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EstaPastaDeTrabalho" defaultThemeVersion="166925"/>
  <mc:AlternateContent xmlns:mc="http://schemas.openxmlformats.org/markup-compatibility/2006">
    <mc:Choice Requires="x15">
      <x15ac:absPath xmlns:x15ac="http://schemas.microsoft.com/office/spreadsheetml/2010/11/ac" url="C:\Users\f8085167\Downloads\"/>
    </mc:Choice>
  </mc:AlternateContent>
  <xr:revisionPtr revIDLastSave="0" documentId="13_ncr:1_{71844D35-30DA-4287-B852-D9C2EBE34CB7}" xr6:coauthVersionLast="47" xr6:coauthVersionMax="47" xr10:uidLastSave="{00000000-0000-0000-0000-000000000000}"/>
  <bookViews>
    <workbookView xWindow="-110" yWindow="-110" windowWidth="19420" windowHeight="10560" activeTab="1" xr2:uid="{7D207BB4-1810-4E2A-B7D8-7DEA9496AB1F}"/>
  </bookViews>
  <sheets>
    <sheet name="Planilha1" sheetId="1" r:id="rId1"/>
    <sheet name="Lista" sheetId="2" r:id="rId2"/>
    <sheet name="Ott1" sheetId="3" r:id="rId3"/>
    <sheet name="Ott2" sheetId="4" r:id="rId4"/>
    <sheet name="Ott3" sheetId="5" r:id="rId5"/>
    <sheet name="Splunk" sheetId="6" r:id="rId6"/>
  </sheets>
  <definedNames>
    <definedName name="_xlnm._FilterDatabase" localSheetId="1" hidden="1">Lista!$A$1:$J$1</definedName>
    <definedName name="_xlnm._FilterDatabase" localSheetId="2" hidden="1">'Ott1'!$A$1:$L$3806</definedName>
    <definedName name="_xlnm._FilterDatabase" localSheetId="0" hidden="1">Planilha1!#REF!</definedName>
    <definedName name="_xlnm._FilterDatabase" localSheetId="5" hidden="1">Splunk!#REF!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<sst xmlns="http://schemas.openxmlformats.org/spreadsheetml/2006/main" count="60956" uniqueCount="12999">
  <si>
    <t>Mensagem Anterior</t>
  </si>
  <si>
    <t>Data</t>
  </si>
  <si>
    <t>Mensagem Cliente 1</t>
  </si>
  <si>
    <t>Mensagem Cliente 2</t>
  </si>
  <si>
    <t>Mensagem Cliente 3</t>
  </si>
  <si>
    <t>Mensagem Cliente 4</t>
  </si>
  <si>
    <t>Mensagem Cliente 5</t>
  </si>
  <si>
    <t>Mensagem Cliente 6</t>
  </si>
  <si>
    <t>Mensagem Cliente 7</t>
  </si>
  <si>
    <t>Status</t>
  </si>
  <si>
    <t>ADCCID</t>
  </si>
  <si>
    <t>Service</t>
  </si>
  <si>
    <t>Concatenação</t>
  </si>
  <si>
    <t>Oi</t>
  </si>
  <si>
    <t>Ok</t>
  </si>
  <si>
    <t>A</t>
  </si>
  <si>
    <t>Quedas constantes</t>
  </si>
  <si>
    <t>Sim</t>
  </si>
  <si>
    <t>Sem internet</t>
  </si>
  <si>
    <t>Não</t>
  </si>
  <si>
    <t>oi</t>
  </si>
  <si>
    <t>Baixa velocidade</t>
  </si>
  <si>
    <t>Sem Internet</t>
  </si>
  <si>
    <t>SERVICE_ID</t>
  </si>
  <si>
    <t>B</t>
  </si>
  <si>
    <t>J</t>
  </si>
  <si>
    <t>TICKET_ID</t>
  </si>
  <si>
    <t>CREATION_DATE</t>
  </si>
  <si>
    <t>ID_YEAR</t>
  </si>
  <si>
    <t>NOME_CLIENTE</t>
  </si>
  <si>
    <t>LOGRADOURO</t>
  </si>
  <si>
    <t>NUMERO_ENDERECO</t>
  </si>
  <si>
    <t>CEP</t>
  </si>
  <si>
    <t>COMPLEMENTO</t>
  </si>
  <si>
    <t>CIDADE</t>
  </si>
  <si>
    <t>TELEFONE</t>
  </si>
  <si>
    <t>NOME_PRODUTO</t>
  </si>
  <si>
    <t>CODIGO_SITE</t>
  </si>
  <si>
    <t>CREATORGROUP</t>
  </si>
  <si>
    <t>ASSROLE</t>
  </si>
  <si>
    <t>TO_STATUS</t>
  </si>
  <si>
    <t>CLOSE_DATE</t>
  </si>
  <si>
    <t>NOTA_FECHAMENTO</t>
  </si>
  <si>
    <t>MASSIVA</t>
  </si>
  <si>
    <t>TITULO_CRM</t>
  </si>
  <si>
    <t>SAO PAULO</t>
  </si>
  <si>
    <t>TIM Live 60 Mega Power Fid</t>
  </si>
  <si>
    <t>COP TRIAGEM</t>
  </si>
  <si>
    <t>Analyser-COP TRIAGEM</t>
  </si>
  <si>
    <t>N??o</t>
  </si>
  <si>
    <t>Assistencia Tecnica|Secundario|Porta/Par Trocado</t>
  </si>
  <si>
    <t>TIM Live A 150 Mega Plus</t>
  </si>
  <si>
    <t>External Involvement</t>
  </si>
  <si>
    <t>Assistencia Tecnica|Sincronismo|Sem Sincronismo</t>
  </si>
  <si>
    <t>Assistencia Tecnica|Sincronismo|Parametros Ruins</t>
  </si>
  <si>
    <t>TIM Live 150 Mega Power Fid</t>
  </si>
  <si>
    <t>SPSPO_3943</t>
  </si>
  <si>
    <t>Encerrado com sucesso</t>
  </si>
  <si>
    <t>Assistencia Tecnica|Solicitac?o Cliente|Exige Tecnico</t>
  </si>
  <si>
    <t>CS 1</t>
  </si>
  <si>
    <t>TIM Live 60 Mega Fid 20-2</t>
  </si>
  <si>
    <t>TIM Live 300 Mega Power Fid</t>
  </si>
  <si>
    <t>SPSPO_2774</t>
  </si>
  <si>
    <t>SPSPO_0468</t>
  </si>
  <si>
    <t>CS FUNDOS</t>
  </si>
  <si>
    <t>Assistencia Tecnica|Defeito Modem|Acessorios</t>
  </si>
  <si>
    <t>TIM Live 200 Mega Power Fid</t>
  </si>
  <si>
    <t>SPSPO_0715</t>
  </si>
  <si>
    <t>FRANCISCO MORATO</t>
  </si>
  <si>
    <t>SPFAT_0002</t>
  </si>
  <si>
    <t>CS 2</t>
  </si>
  <si>
    <t>SPSPO12141</t>
  </si>
  <si>
    <t>CS 4</t>
  </si>
  <si>
    <t>HELIO NILO DE OLIVEIRA</t>
  </si>
  <si>
    <t>CAPAO REDONDO</t>
  </si>
  <si>
    <t>SPSPO_4326</t>
  </si>
  <si>
    <t>CASA</t>
  </si>
  <si>
    <t>SPSPO_1128</t>
  </si>
  <si>
    <t>TIM LIVE B 60 MB PLUS 2022</t>
  </si>
  <si>
    <t>CASA 1</t>
  </si>
  <si>
    <t>SPSPO_3969</t>
  </si>
  <si>
    <t>Cancelled</t>
  </si>
  <si>
    <t>Analyser-CRT TRIAGEM</t>
  </si>
  <si>
    <t>TIM LIVE 50 MB PLUS 2022</t>
  </si>
  <si>
    <t>TIM Live 60M Plus 2022</t>
  </si>
  <si>
    <t>SPFCR_0005</t>
  </si>
  <si>
    <t>SPSPO_0873</t>
  </si>
  <si>
    <t>CS 03</t>
  </si>
  <si>
    <t>SPSPO_3942</t>
  </si>
  <si>
    <t>TIM Live 600 Mega Power Fid</t>
  </si>
  <si>
    <t>TIM Fibra 500M 2022</t>
  </si>
  <si>
    <t>SPGRS_0060</t>
  </si>
  <si>
    <t>SPSPO_0921</t>
  </si>
  <si>
    <t>SPSPO_0366</t>
  </si>
  <si>
    <t>SPSPO_1143</t>
  </si>
  <si>
    <t>CS</t>
  </si>
  <si>
    <t>SPSPO_0253</t>
  </si>
  <si>
    <t>TIM Live 100M Plus 2022</t>
  </si>
  <si>
    <t>SPDDA_0004</t>
  </si>
  <si>
    <t>SPSPO12199</t>
  </si>
  <si>
    <t>SPSPO_0745</t>
  </si>
  <si>
    <t>SPSPO_0312</t>
  </si>
  <si>
    <t>TIM Live 200 Mega Fid 20-2</t>
  </si>
  <si>
    <t>SPSPO_0146</t>
  </si>
  <si>
    <t>CS FRENTE</t>
  </si>
  <si>
    <t>TIM Live 150 Mega Fid 20-2</t>
  </si>
  <si>
    <t>SPSPO_1183</t>
  </si>
  <si>
    <t>SPSPO_7550</t>
  </si>
  <si>
    <t>CS 5</t>
  </si>
  <si>
    <t>SPSPO_0374</t>
  </si>
  <si>
    <t>SPSPO_3026</t>
  </si>
  <si>
    <t>SPSPO_1096</t>
  </si>
  <si>
    <t>SPSPO_0877</t>
  </si>
  <si>
    <t>SPSPO13411</t>
  </si>
  <si>
    <t>CS Casa 1</t>
  </si>
  <si>
    <t>SPSPO12297</t>
  </si>
  <si>
    <t>TIM LIVE 35 MB PLUS 2022</t>
  </si>
  <si>
    <t>TIM Fibra 300M 2022</t>
  </si>
  <si>
    <t>SPSPO_0307</t>
  </si>
  <si>
    <t>CS 01</t>
  </si>
  <si>
    <t>SPSPO_1125</t>
  </si>
  <si>
    <t>CS 3</t>
  </si>
  <si>
    <t>SPSPO_1104</t>
  </si>
  <si>
    <t>TIM Live 1 GigaPower Fid</t>
  </si>
  <si>
    <t>SPSPO_0129</t>
  </si>
  <si>
    <t>Live TIM 50 Mega R$69,90</t>
  </si>
  <si>
    <t>ROBERTA PAIXAO DOS SANTOS</t>
  </si>
  <si>
    <t>AP 121</t>
  </si>
  <si>
    <t>SPSPO_2707</t>
  </si>
  <si>
    <t>SPSPO_0986</t>
  </si>
  <si>
    <t>SPSPO_0207</t>
  </si>
  <si>
    <t>TIM Live C 60 Mega Plus</t>
  </si>
  <si>
    <t>SPSPO_1179</t>
  </si>
  <si>
    <t>SPPOA_0008</t>
  </si>
  <si>
    <t>TIM LIVE B 40 MB PLUS 2022</t>
  </si>
  <si>
    <t>SPSPO_0428</t>
  </si>
  <si>
    <t>SPSPO_0333</t>
  </si>
  <si>
    <t>SPSPO_4277</t>
  </si>
  <si>
    <t>SPSPO_0524</t>
  </si>
  <si>
    <t>CASA 2</t>
  </si>
  <si>
    <t>FORTE DA BARRA</t>
  </si>
  <si>
    <t>SPSPO12132</t>
  </si>
  <si>
    <t>SPSPO_7396</t>
  </si>
  <si>
    <t>CS B</t>
  </si>
  <si>
    <t>SPSPO_0368</t>
  </si>
  <si>
    <t>SPSPO12803</t>
  </si>
  <si>
    <t>SPSPO_2693</t>
  </si>
  <si>
    <t>TIM Live 25 Mega 2017</t>
  </si>
  <si>
    <t>CS casa</t>
  </si>
  <si>
    <t>TIM Live A 100 Mega Plus</t>
  </si>
  <si>
    <t>SPSPO_0116</t>
  </si>
  <si>
    <t>CS 3 FUNDOS</t>
  </si>
  <si>
    <t>CS A</t>
  </si>
  <si>
    <t>Casa</t>
  </si>
  <si>
    <t>SPSPO_0202</t>
  </si>
  <si>
    <t>SPSPO_7589</t>
  </si>
  <si>
    <t>SPDDA_0005</t>
  </si>
  <si>
    <t>SPSPO_7179</t>
  </si>
  <si>
    <t>SPSPO_0998</t>
  </si>
  <si>
    <t>CS UNICA</t>
  </si>
  <si>
    <t>SPSPO_0708</t>
  </si>
  <si>
    <t>SPSPO_2241</t>
  </si>
  <si>
    <t>AP 4</t>
  </si>
  <si>
    <t>SPSPO12790</t>
  </si>
  <si>
    <t>TIM 70M 2022</t>
  </si>
  <si>
    <t>ALESSANDRA DO NASCIMENTO</t>
  </si>
  <si>
    <t>SPSPO_1127</t>
  </si>
  <si>
    <t>SPSPO_0401</t>
  </si>
  <si>
    <t>SPMAU_0021</t>
  </si>
  <si>
    <t>SPSPO_3534</t>
  </si>
  <si>
    <t>CS CASA</t>
  </si>
  <si>
    <t>TIM Live 100 Mega 2017 Plus</t>
  </si>
  <si>
    <t>OUTROS Casa 1</t>
  </si>
  <si>
    <t>SPPOA_0003</t>
  </si>
  <si>
    <t>SPSPO_1121</t>
  </si>
  <si>
    <t>Assistencia Tecnica|Defeito Modem|Queimado</t>
  </si>
  <si>
    <t>SPMAU_0031</t>
  </si>
  <si>
    <t>SPSPO_4289</t>
  </si>
  <si>
    <t>CASA UNICA</t>
  </si>
  <si>
    <t>TIM Live 25 Mega 2017 Plus</t>
  </si>
  <si>
    <t>SPSPO11876</t>
  </si>
  <si>
    <t>SPFCR_0031</t>
  </si>
  <si>
    <t>TIM Live 150M Plus 2022</t>
  </si>
  <si>
    <t>CASA 3</t>
  </si>
  <si>
    <t>Assistencia Tecnica|Sincronismo|Quedas / Intermitencia</t>
  </si>
  <si>
    <t>SPSPO_7412</t>
  </si>
  <si>
    <t>Assistencia Tecnica|Defeito Modem|Modem recondicionado</t>
  </si>
  <si>
    <t>SPSPO_0124</t>
  </si>
  <si>
    <t>CS unica</t>
  </si>
  <si>
    <t>SPSPO14226</t>
  </si>
  <si>
    <t>SPGRS_0018</t>
  </si>
  <si>
    <t>SPSZN_0008</t>
  </si>
  <si>
    <t>SPSPO_7683</t>
  </si>
  <si>
    <t>CS casa 1</t>
  </si>
  <si>
    <t>SPSPO_1130</t>
  </si>
  <si>
    <t>SPSPO12787</t>
  </si>
  <si>
    <t>CS Casa</t>
  </si>
  <si>
    <t>SPSPO_1079</t>
  </si>
  <si>
    <t>CS 11</t>
  </si>
  <si>
    <t>CS 6</t>
  </si>
  <si>
    <t>SPSPO_3760</t>
  </si>
  <si>
    <t>SPSPO_7092</t>
  </si>
  <si>
    <t>SPSPO_0782</t>
  </si>
  <si>
    <t>SPSPO_4767</t>
  </si>
  <si>
    <t>SPSPO_3559</t>
  </si>
  <si>
    <t>SPSPO_2645</t>
  </si>
  <si>
    <t>CASA1</t>
  </si>
  <si>
    <t>SPSPO_3938</t>
  </si>
  <si>
    <t>SPSPO_7322</t>
  </si>
  <si>
    <t>SPSPO_3471</t>
  </si>
  <si>
    <t>SPFAT_0001</t>
  </si>
  <si>
    <t>SPSPO_3990</t>
  </si>
  <si>
    <t>SPSPO14267</t>
  </si>
  <si>
    <t>SPSPO_0459</t>
  </si>
  <si>
    <t>SPSPO_3439</t>
  </si>
  <si>
    <t>SPFCR_0004</t>
  </si>
  <si>
    <t>SPFAT_0003</t>
  </si>
  <si>
    <t>SPTBS_0011</t>
  </si>
  <si>
    <t>TIM Live C 40 Mega Plus</t>
  </si>
  <si>
    <t>SPSPO_7123</t>
  </si>
  <si>
    <t>REJEIC?O PROCEDENTE//DUPLICIDADE DE ABERTURA</t>
  </si>
  <si>
    <t>SPSPO_4317</t>
  </si>
  <si>
    <t>SPSPO_3829</t>
  </si>
  <si>
    <t>SPSPO_3923</t>
  </si>
  <si>
    <t>CS CS 2</t>
  </si>
  <si>
    <t>CS a</t>
  </si>
  <si>
    <t>casa 1</t>
  </si>
  <si>
    <t>SPSPO13363</t>
  </si>
  <si>
    <t>JOSEFA PEREIRA DE OLIVEIRA</t>
  </si>
  <si>
    <t>Casa  Incio da Rua</t>
  </si>
  <si>
    <t>SPSPO_4275</t>
  </si>
  <si>
    <t>SPSPO_4297</t>
  </si>
  <si>
    <t>EMERSON AZEVEDO DOS SANTOS</t>
  </si>
  <si>
    <t>CS frente</t>
  </si>
  <si>
    <t>SPSPO_1913</t>
  </si>
  <si>
    <t>SPSPO_3569</t>
  </si>
  <si>
    <t>SPFCR_0010</t>
  </si>
  <si>
    <t>IRNALDO HECTOR DA SILVA BEZERRA</t>
  </si>
  <si>
    <t>TIM live 35 mega 2015</t>
  </si>
  <si>
    <t>SPSPO_3537</t>
  </si>
  <si>
    <t>SPPOA_0013</t>
  </si>
  <si>
    <t>FUNDOS</t>
  </si>
  <si>
    <t>ERNEST RENAM</t>
  </si>
  <si>
    <t>SPSPO_3547</t>
  </si>
  <si>
    <t>ANTONIA ROSA DOS SANTOS SILVA</t>
  </si>
  <si>
    <t>SPSPO_0913</t>
  </si>
  <si>
    <t>CS 02</t>
  </si>
  <si>
    <t>CS Fundos</t>
  </si>
  <si>
    <t>Outros</t>
  </si>
  <si>
    <t>Exige Tecnico</t>
  </si>
  <si>
    <t>ENGENHEIRO ROMEU BELLUOMINI</t>
  </si>
  <si>
    <t>Rejeic?o procedente, cliente com a conex?o normalizada, conex?o sincronizada e autenticada</t>
  </si>
  <si>
    <t>FRENTE</t>
  </si>
  <si>
    <t>SPSPO_0908</t>
  </si>
  <si>
    <t>SPSPO_3734</t>
  </si>
  <si>
    <t>SPSPO_2658</t>
  </si>
  <si>
    <t>CS cassa</t>
  </si>
  <si>
    <t>SPSPO_1230</t>
  </si>
  <si>
    <t>SPSPO_1625</t>
  </si>
  <si>
    <t>SPSPO_4474</t>
  </si>
  <si>
    <t>NIELMA FERREIRA DA SILVA</t>
  </si>
  <si>
    <t>AP 1</t>
  </si>
  <si>
    <t>SPSPO_1616</t>
  </si>
  <si>
    <t>SPSPO_4859</t>
  </si>
  <si>
    <t>SPSPO_7093</t>
  </si>
  <si>
    <t>SPSPO_0427</t>
  </si>
  <si>
    <t>SPSPO12278</t>
  </si>
  <si>
    <t>SPSPO_4276</t>
  </si>
  <si>
    <t>SL 3</t>
  </si>
  <si>
    <t>SPSPO_4447</t>
  </si>
  <si>
    <t>SPSPO_0097</t>
  </si>
  <si>
    <t>OUTROS FUNDOS</t>
  </si>
  <si>
    <t>SPSPO_2103</t>
  </si>
  <si>
    <t>Live TIM Jan 2013</t>
  </si>
  <si>
    <t>SPSPO_0178</t>
  </si>
  <si>
    <t>CARMELITA MARTINS</t>
  </si>
  <si>
    <t>SPSPO_3384</t>
  </si>
  <si>
    <t>SPSPO_7182</t>
  </si>
  <si>
    <t>CS 05</t>
  </si>
  <si>
    <t>MARLEIDE ROSA DE JESUS</t>
  </si>
  <si>
    <t>CS 311</t>
  </si>
  <si>
    <t>SPSPO_1255</t>
  </si>
  <si>
    <t>SPSPO_3397</t>
  </si>
  <si>
    <t>SPSPO_1521</t>
  </si>
  <si>
    <t>SPSPO_4340</t>
  </si>
  <si>
    <t>SPSPO_0201</t>
  </si>
  <si>
    <t>casa</t>
  </si>
  <si>
    <t>AP 22</t>
  </si>
  <si>
    <t>SPSPO11869</t>
  </si>
  <si>
    <t>SPSPO_0028</t>
  </si>
  <si>
    <t>CS 10</t>
  </si>
  <si>
    <t>CS 9</t>
  </si>
  <si>
    <t>SPSPO_4293</t>
  </si>
  <si>
    <t>SPSPO_0250</t>
  </si>
  <si>
    <t>SPSPO_7629</t>
  </si>
  <si>
    <t>SPSPO_8201</t>
  </si>
  <si>
    <t>SPSPO_4378</t>
  </si>
  <si>
    <t>MARCIA DE LOURDES SALVADOR BRITO</t>
  </si>
  <si>
    <t>OUTROS ATUAL 95</t>
  </si>
  <si>
    <t>CS b</t>
  </si>
  <si>
    <t>SPSPO_7612</t>
  </si>
  <si>
    <t>SPSPO_2751</t>
  </si>
  <si>
    <t>SPSPO_2358</t>
  </si>
  <si>
    <t>SPSPO_4295</t>
  </si>
  <si>
    <t>SPSPO_3393</t>
  </si>
  <si>
    <t>SPSPO_1108</t>
  </si>
  <si>
    <t>SPSPO_5632</t>
  </si>
  <si>
    <t>Rejeic?o procedente, cliente com bloqueio por inadimplencia ativo.</t>
  </si>
  <si>
    <t>TIM Live A 300 Mega Plus</t>
  </si>
  <si>
    <t>THAYNA DOS SANTOS ZANDONA RIBEIRO</t>
  </si>
  <si>
    <t>AP 21A</t>
  </si>
  <si>
    <t>SPSPO_2646</t>
  </si>
  <si>
    <t>SL 2</t>
  </si>
  <si>
    <t>SPSPO_0172</t>
  </si>
  <si>
    <t>SPSPO_2684</t>
  </si>
  <si>
    <t>RAFAEL SILVA SANTANA</t>
  </si>
  <si>
    <t>CS CASA 2</t>
  </si>
  <si>
    <t>SPSPO_3883</t>
  </si>
  <si>
    <t>AP 22 BL C</t>
  </si>
  <si>
    <t>ANTONIO BRUNO MAYUME BRITO</t>
  </si>
  <si>
    <t>fundos</t>
  </si>
  <si>
    <t>IANARA PEREIRA REIS</t>
  </si>
  <si>
    <t>MATHEUS VIANA FERREIRA</t>
  </si>
  <si>
    <t>AP bloco 2 apto 31 OUTROS</t>
  </si>
  <si>
    <t>SPSPO_3496</t>
  </si>
  <si>
    <t>SPSPO_4296</t>
  </si>
  <si>
    <t>AFONSO PENA</t>
  </si>
  <si>
    <t>SPSPO_3492</t>
  </si>
  <si>
    <t>casa 01</t>
  </si>
  <si>
    <t>RODRIGO SANTOS SILVA</t>
  </si>
  <si>
    <t>ALICE SANTOS DA SILVA MORAIS</t>
  </si>
  <si>
    <t>SOBR 414</t>
  </si>
  <si>
    <t>JOSE ANTONIO GONCALVES DA SILVA</t>
  </si>
  <si>
    <t>OUTROS CASA A</t>
  </si>
  <si>
    <t>GOIANIA</t>
  </si>
  <si>
    <t>SPSPO_2224</t>
  </si>
  <si>
    <t>SPSPO_3718</t>
  </si>
  <si>
    <t>ROBERIO DA SILVA CARDOSO</t>
  </si>
  <si>
    <t>SPSPO_1109</t>
  </si>
  <si>
    <t>LEANDRO REIS DA SILVA</t>
  </si>
  <si>
    <t>CS D</t>
  </si>
  <si>
    <t>SPSPO_3463</t>
  </si>
  <si>
    <t>BRUNAKETONY DOS ANJOS NETO</t>
  </si>
  <si>
    <t>SPSPO_8168</t>
  </si>
  <si>
    <t>ANA CLAUDIA DA SILVA</t>
  </si>
  <si>
    <t>SPSPO_7502</t>
  </si>
  <si>
    <t>CASA 01</t>
  </si>
  <si>
    <t>SELMA JUSTINIANA DA SILVA</t>
  </si>
  <si>
    <t>AFONSO MORENO</t>
  </si>
  <si>
    <t>RODRIGO DA SILVA MAGALHAES</t>
  </si>
  <si>
    <t>SPSPO_4226</t>
  </si>
  <si>
    <t>AP 02</t>
  </si>
  <si>
    <t>SPSPO_7430</t>
  </si>
  <si>
    <t>SPSPO_3483</t>
  </si>
  <si>
    <t>SPSPO14266</t>
  </si>
  <si>
    <t>SPSPO_2341</t>
  </si>
  <si>
    <t>SOLANGE SOUZA LANES</t>
  </si>
  <si>
    <t>SPSPO_1941</t>
  </si>
  <si>
    <t>Encerrado com manobra de MSAN</t>
  </si>
  <si>
    <t>SPSPO11815</t>
  </si>
  <si>
    <t>SPSPO_7241</t>
  </si>
  <si>
    <t>ANA GRANGEIRO TEIXEIRA LOPES</t>
  </si>
  <si>
    <t>JOAO JOSE LOBO PESSANHA JUNIOR</t>
  </si>
  <si>
    <t>HAIRAN LUCINDO DE CAMPOS</t>
  </si>
  <si>
    <t>OUTROS OFICIAL 109</t>
  </si>
  <si>
    <t>SPSPO_0497</t>
  </si>
  <si>
    <t>SPSPO_4299</t>
  </si>
  <si>
    <t>SPSPO11672</t>
  </si>
  <si>
    <t>MONIQUE EDUARDA DA SILVA RODRIGUES</t>
  </si>
  <si>
    <t>SPSPO_7444</t>
  </si>
  <si>
    <t>SPSPO_7323</t>
  </si>
  <si>
    <t>ADRIANA PECHIM VIANNA SANTOS</t>
  </si>
  <si>
    <t>WAGNER RUSSIRETTA MASUCCI</t>
  </si>
  <si>
    <t>SPSPO_2123</t>
  </si>
  <si>
    <t>SPSPO_7666</t>
  </si>
  <si>
    <t>mauricio lopes villaca</t>
  </si>
  <si>
    <t>MONICA ADRIANA DE SOUSA LIMA ANDRADE</t>
  </si>
  <si>
    <t>ANDREA CORDEIRO BEZERRA ARAUJO</t>
  </si>
  <si>
    <t>AP 13 A BL 5</t>
  </si>
  <si>
    <t>SPSPO_7464</t>
  </si>
  <si>
    <t>SPSPO_4406</t>
  </si>
  <si>
    <t>SPSPO11835</t>
  </si>
  <si>
    <t>EKTON DE JESUS BARRETO</t>
  </si>
  <si>
    <t>DEMETRIUS BALDASSARI</t>
  </si>
  <si>
    <t>LUIZ GONZAGA DE FARIA MOREIRA</t>
  </si>
  <si>
    <t>LUIZ CARLOS TOLEDO</t>
  </si>
  <si>
    <t>SPSPO_7520</t>
  </si>
  <si>
    <t>PAULA CRISTINA CAMPOS</t>
  </si>
  <si>
    <t>SN</t>
  </si>
  <si>
    <t>QD 29 LT 20 CS 2</t>
  </si>
  <si>
    <t>GOGNA_0016</t>
  </si>
  <si>
    <t>AMAURI JOSE HENRIQUE DE SOUZA</t>
  </si>
  <si>
    <t>LUIS FERNANDO DE LUCCA FERREIRA</t>
  </si>
  <si>
    <t>GUTHIERRY DE SOUZA MENDES</t>
  </si>
  <si>
    <t>CLAUDIO WILLIAN DE OLIVEIRA</t>
  </si>
  <si>
    <t>CLAUDIA PATRICIA AZEVEDO DE TOMMASO</t>
  </si>
  <si>
    <t>SPSPO_2382</t>
  </si>
  <si>
    <t>ALEXANDRE MACHADO DE OLIVEIRA</t>
  </si>
  <si>
    <t>APTO 1302</t>
  </si>
  <si>
    <t>SPSPO_1571</t>
  </si>
  <si>
    <t>FELIPE MOREIRA DA SILVA</t>
  </si>
  <si>
    <t>ESMERALDA DE JESUS SANTOS</t>
  </si>
  <si>
    <t>LUCKAS HENRIQUE</t>
  </si>
  <si>
    <t>OTT envolvida em massiva (NTT2204287934).</t>
  </si>
  <si>
    <t>LAILSON ROSA DOS SANTOS</t>
  </si>
  <si>
    <t>CASA 05</t>
  </si>
  <si>
    <t>SPSPO_2353</t>
  </si>
  <si>
    <t>RENAN DANIEL REIS DE OLIVEIRA</t>
  </si>
  <si>
    <t>AMANDA ALVES COSTA</t>
  </si>
  <si>
    <t>AP 18</t>
  </si>
  <si>
    <t>WAGNER DE PRAGA DE LIMA OLIVEIRA</t>
  </si>
  <si>
    <t>ADRIANO LIMA SANTOS</t>
  </si>
  <si>
    <t>DEOLICE FERNANDES DE CARVALHO</t>
  </si>
  <si>
    <t>ROSENY FERREIRA DA SILVA</t>
  </si>
  <si>
    <t>CASSIMIRO BISPO DA SILVA</t>
  </si>
  <si>
    <t>SPSPO_8174</t>
  </si>
  <si>
    <t>MARIA DAS DORES BARROS DE SOUSA</t>
  </si>
  <si>
    <t>CS 712 A</t>
  </si>
  <si>
    <t>ANTONIO EURIPEDES DE MOURA</t>
  </si>
  <si>
    <t>OUTROS qd111lt22</t>
  </si>
  <si>
    <t>ANAPOLIS</t>
  </si>
  <si>
    <t>GOANS_0001</t>
  </si>
  <si>
    <t>REJEIC?O PROCEDENTE//UF MIGRADA REALIZADA ABERTURA DE ATC</t>
  </si>
  <si>
    <t>EZIA RAIANY PEREIRA</t>
  </si>
  <si>
    <t>JOSE ANTONIO DOS SANTOS</t>
  </si>
  <si>
    <t>ANDRE VICENTE DA SILVA</t>
  </si>
  <si>
    <t>SPSPO_7697</t>
  </si>
  <si>
    <t>ANSELMO LIMA MASSOLA</t>
  </si>
  <si>
    <t>OUTROS Apartamento 84 BL 6</t>
  </si>
  <si>
    <t>SPSPO_2643</t>
  </si>
  <si>
    <t>MARTA RODRIGUES DA CUNHA SOARES</t>
  </si>
  <si>
    <t>CS ATUAL 102</t>
  </si>
  <si>
    <t>LUISA SANDRA DE GOUVEIA</t>
  </si>
  <si>
    <t>AP AP 31 C</t>
  </si>
  <si>
    <t>MONICA DIAS DO VALLE</t>
  </si>
  <si>
    <t>ALECSANDRO DE ARAUJO</t>
  </si>
  <si>
    <t>GABRIELA MODOLLO GRACIA</t>
  </si>
  <si>
    <t>AP  4 B</t>
  </si>
  <si>
    <t>RUBEM LUIZ DA SILVA</t>
  </si>
  <si>
    <t>34 b</t>
  </si>
  <si>
    <t>JO?O PAIVA DA SILVA</t>
  </si>
  <si>
    <t>LIZIARA MARTINS DA SILVA ALVES</t>
  </si>
  <si>
    <t>AP 42 BL 1</t>
  </si>
  <si>
    <t>ANTONIA RODRIUES DA SILVA</t>
  </si>
  <si>
    <t>BL D AP 11</t>
  </si>
  <si>
    <t>SEBASTIANA DE CARVALHO MELO</t>
  </si>
  <si>
    <t>AP 1 OUTROS</t>
  </si>
  <si>
    <t>SANDRO MENDES MELO</t>
  </si>
  <si>
    <t>RAFAEL BUENO DA CUNHA</t>
  </si>
  <si>
    <t>QD 11 LT 8 CASA 1</t>
  </si>
  <si>
    <t>GOGNA_0008</t>
  </si>
  <si>
    <t>JOHNATAN FERRAZ DOS SANTOS</t>
  </si>
  <si>
    <t>ROSANA NUNES TEIXEIRA</t>
  </si>
  <si>
    <t>CS CSS2 fundos</t>
  </si>
  <si>
    <t>SPSPO_7583</t>
  </si>
  <si>
    <t>Assistencia Tecnica|Servicos de Voz|Telefone Mudo</t>
  </si>
  <si>
    <t>CARMEM CELIA DA SILVA SARAIVA LEAL</t>
  </si>
  <si>
    <t>SOBR TERREO</t>
  </si>
  <si>
    <t>STEPHANIE MARQUES RODRIGUES</t>
  </si>
  <si>
    <t>QD 2 CS 140</t>
  </si>
  <si>
    <t>TAINA LUZ LIMA</t>
  </si>
  <si>
    <t>CS ATUAL 48</t>
  </si>
  <si>
    <t>INGRID  OLIVEIRA DE SOUZA</t>
  </si>
  <si>
    <t>FRANCISCO ADAIL DE SOUSA ARAUJO</t>
  </si>
  <si>
    <t>CS a atual 1005</t>
  </si>
  <si>
    <t>ALERINDA DE SOUZA ARAUJO</t>
  </si>
  <si>
    <t>CS atual 853</t>
  </si>
  <si>
    <t>THAIS APARECIDA DE OLIVEIRA</t>
  </si>
  <si>
    <t>SPSPO_8194</t>
  </si>
  <si>
    <t>MARCOS VINICIUS DONATO DOS SANTOS</t>
  </si>
  <si>
    <t>OUTROS CS 2</t>
  </si>
  <si>
    <t>GABRIELLE SOUSA RODRIGUES</t>
  </si>
  <si>
    <t>CS 234</t>
  </si>
  <si>
    <t>EVA MARINHO DE CARVALHO</t>
  </si>
  <si>
    <t>LEANDRO DE ARAUJO MENDES</t>
  </si>
  <si>
    <t>AMANDA OLIVEIRA DOS SANTOS</t>
  </si>
  <si>
    <t>RAFAEL RODRIGUES BOMFIM</t>
  </si>
  <si>
    <t>AP 16a</t>
  </si>
  <si>
    <t>SPSPO_2709</t>
  </si>
  <si>
    <t>ELISABETE DA SILVA LOPES DE OLIVEIRA</t>
  </si>
  <si>
    <t>AP 83 BL A</t>
  </si>
  <si>
    <t>REGIANE ROSA DE MELO</t>
  </si>
  <si>
    <t>DOLORES DE JESUS OLIVEIRA</t>
  </si>
  <si>
    <t>CS ATUAL776</t>
  </si>
  <si>
    <t>WILLSON GONCALVES DE FREITAS</t>
  </si>
  <si>
    <t>ROBERTA ANDREATTI MOREIRA DAVID</t>
  </si>
  <si>
    <t>DALVA DOS SANTOS MACEDO</t>
  </si>
  <si>
    <t>AP 74 BL 3</t>
  </si>
  <si>
    <t>RENATO SCARPITTA</t>
  </si>
  <si>
    <t>SPSPO_7625</t>
  </si>
  <si>
    <t>ELZA CASTORINA DA SILVA</t>
  </si>
  <si>
    <t>Casa 11</t>
  </si>
  <si>
    <t>ADRIANO DA FONSECA</t>
  </si>
  <si>
    <t>ALESSANDRA SAMPAIO PEDROSA</t>
  </si>
  <si>
    <t>RAQUEL DE SOUSA LIMA</t>
  </si>
  <si>
    <t>LAURA OLIVEIRA ROCHA VICENTE</t>
  </si>
  <si>
    <t>CS 4 fundos</t>
  </si>
  <si>
    <t>LUIZ CARLOS RICARDO CONCEICAO SILVA</t>
  </si>
  <si>
    <t>LUCAS DA COSTA ZANI</t>
  </si>
  <si>
    <t>BL B APARTAMENTO 24</t>
  </si>
  <si>
    <t>OSMAR ALVES DA SILVA</t>
  </si>
  <si>
    <t>SONIA REJANE FERREIRA AGUIAR MARIANO</t>
  </si>
  <si>
    <t>HEITHOR ALVES DE LIMA</t>
  </si>
  <si>
    <t>JOSE BONIFACIO DE ANDRADE</t>
  </si>
  <si>
    <t>BL A1 AP 53A</t>
  </si>
  <si>
    <t>JANAINA APARECIDA DE OLIVEIRA MIRANDA</t>
  </si>
  <si>
    <t>ANA MARIA SILVA PINHO</t>
  </si>
  <si>
    <t>AP 184 BL 2</t>
  </si>
  <si>
    <t>EDNA MIRANDA DA MATA</t>
  </si>
  <si>
    <t>HENRIQUE SILVA SANTOS</t>
  </si>
  <si>
    <t>OUTROS APP 44 BLOCO D7</t>
  </si>
  <si>
    <t>SPSPO_7095</t>
  </si>
  <si>
    <t>Valdenice Rodrigues da silva</t>
  </si>
  <si>
    <t>ELAINE CRISTINA DE ALMEIDA GUTIERRES</t>
  </si>
  <si>
    <t>CS TRES</t>
  </si>
  <si>
    <t>ANDREA DE ASSIS SILVA</t>
  </si>
  <si>
    <t>TATIANA DIAS GUIMARAES</t>
  </si>
  <si>
    <t>AP 807</t>
  </si>
  <si>
    <t>SPSPO_2098</t>
  </si>
  <si>
    <t>MARCOS PERES DA SILVA</t>
  </si>
  <si>
    <t>JOAO VICTOR RODRIGUES DA SILVA</t>
  </si>
  <si>
    <t>CS 22</t>
  </si>
  <si>
    <t>DANILO ANDRADE DE ALMEIDA</t>
  </si>
  <si>
    <t>OUTROS A  CASA 8</t>
  </si>
  <si>
    <t>SPSPO_7701</t>
  </si>
  <si>
    <t>FERNANDO MARQUES</t>
  </si>
  <si>
    <t>SPSPO_0430</t>
  </si>
  <si>
    <t>ANDRESSA FLAVIA BARBOSA DA SILVA</t>
  </si>
  <si>
    <t>WELBER LIMA VIEIRA</t>
  </si>
  <si>
    <t>CS 17 A</t>
  </si>
  <si>
    <t>BENEDITA ABRILE DE SOUZA</t>
  </si>
  <si>
    <t>PAVTO NUMERO 565</t>
  </si>
  <si>
    <t>MARCELO PEREIRA CARDOSO</t>
  </si>
  <si>
    <t>ANDERSON SIQUEIRA COSMO</t>
  </si>
  <si>
    <t>GIRLANIA DE OLIVEIRA LINS KOVACS</t>
  </si>
  <si>
    <t>ANA MARIA VIANA</t>
  </si>
  <si>
    <t>cs 6 b</t>
  </si>
  <si>
    <t>CICERO PAULO LEITE</t>
  </si>
  <si>
    <t>FRANCINE TIEMI TUBAME</t>
  </si>
  <si>
    <t>MARCELO RIBEIRO DA SILVA</t>
  </si>
  <si>
    <t>SPSPO_4863</t>
  </si>
  <si>
    <t>ANA PAULA NASCIMENTO JARDIM</t>
  </si>
  <si>
    <t>SPSPO_8193</t>
  </si>
  <si>
    <t>IVANETE NUNES DE ALMEIDA</t>
  </si>
  <si>
    <t>SILVANA APARECIDA DE SOUZA PINHEIRO</t>
  </si>
  <si>
    <t>OUTROS cs 01</t>
  </si>
  <si>
    <t>SPSPO11662</t>
  </si>
  <si>
    <t>MAURINA SOUZA DOS SANTOS</t>
  </si>
  <si>
    <t>ROMIBERGUE QUEIROGA FORMIGA</t>
  </si>
  <si>
    <t>CS a 2</t>
  </si>
  <si>
    <t>ROSELI GARCIA</t>
  </si>
  <si>
    <t>LUCIANA PIRES DE CARVALHO</t>
  </si>
  <si>
    <t>MARIA SIRLENE JOAQUIM DE ARRUDA SENA</t>
  </si>
  <si>
    <t>CS Casa  Iron</t>
  </si>
  <si>
    <t>CLAUDIA SILVA DE SOUZA</t>
  </si>
  <si>
    <t>AP 31 BL E</t>
  </si>
  <si>
    <t>MOACIR OLIVEIRA DA SILVA</t>
  </si>
  <si>
    <t>CS atual 341</t>
  </si>
  <si>
    <t>ERIC MONTEIRO DOS ANJOS</t>
  </si>
  <si>
    <t>BL 3D APTO 52</t>
  </si>
  <si>
    <t>LUCIANA PEREIRA SAMPAIO</t>
  </si>
  <si>
    <t>IGREJA INTERNACIONAL DA PAZ MINISTERIO L</t>
  </si>
  <si>
    <t>nr 261  igreja</t>
  </si>
  <si>
    <t>GOANS_0063</t>
  </si>
  <si>
    <t>KEVIN WESLEY LIMA DOS SANTOS</t>
  </si>
  <si>
    <t>LUCINEIDE ARAUJO OLIVEIRA</t>
  </si>
  <si>
    <t>ARTHUR SILVA GONCALVES</t>
  </si>
  <si>
    <t>VANESSA PINA DA SILVEIRA</t>
  </si>
  <si>
    <t>LUIZ ANTONIO CHECONI SOUZA</t>
  </si>
  <si>
    <t>CS CASA FRENTE 1</t>
  </si>
  <si>
    <t>EVERTON DE JESUS SOUZA</t>
  </si>
  <si>
    <t>OUTROS CASA 3</t>
  </si>
  <si>
    <t>LARISSA GOMES DOS SANTOS</t>
  </si>
  <si>
    <t>IRANY PEREIRA DA SILVA</t>
  </si>
  <si>
    <t>QD 82 LT 19 CS 1</t>
  </si>
  <si>
    <t>GOGNA_0071</t>
  </si>
  <si>
    <t>SIMONE SOARES DE LIMA</t>
  </si>
  <si>
    <t>DENISE DIALECTAQUIZ</t>
  </si>
  <si>
    <t>SPSPO_2789</t>
  </si>
  <si>
    <t>CARLOS ALBERTO FERREIRA</t>
  </si>
  <si>
    <t>MARILICE GONCALVES DE OLIVEIRA</t>
  </si>
  <si>
    <t>AP 43 BL E</t>
  </si>
  <si>
    <t>EDILSON CANDIDO DE ARAUJO</t>
  </si>
  <si>
    <t>SPSPO_7193</t>
  </si>
  <si>
    <t>MARCELA CEREIJO BRAZ</t>
  </si>
  <si>
    <t>SPSPO_2128</t>
  </si>
  <si>
    <t>RITA DE CASSIA BARBOSA OLIVEIRA</t>
  </si>
  <si>
    <t>MARCIO ROSA DA SILVA</t>
  </si>
  <si>
    <t>SIDNEA SANTOS SILVA</t>
  </si>
  <si>
    <t>CESAR LAURENTINO RODRIGUES PEIXOTO</t>
  </si>
  <si>
    <t>AP 2701</t>
  </si>
  <si>
    <t>GOGNA_0011</t>
  </si>
  <si>
    <t>CLEONES BATISTA BEZERRA</t>
  </si>
  <si>
    <t>MARIA CECILIA CRUZ MELLO SILVA</t>
  </si>
  <si>
    <t>MARIA DA CONCEICAO PACHECO COSTA</t>
  </si>
  <si>
    <t>RODRIGO JOSE DE MELLO</t>
  </si>
  <si>
    <t>FERNANDA GONCALVES DE MELO GUIMARAES</t>
  </si>
  <si>
    <t>CS ATUAL786</t>
  </si>
  <si>
    <t>ROSILEI MARIA DE JESUS</t>
  </si>
  <si>
    <t>CS 225 CS 8</t>
  </si>
  <si>
    <t>FLAVIA PAIM SANTOS</t>
  </si>
  <si>
    <t>CS 18a</t>
  </si>
  <si>
    <t>MARIA DAS MERCES SANTANA RODRIGUEZ</t>
  </si>
  <si>
    <t>SPSPO_7627</t>
  </si>
  <si>
    <t>SANDRA MARIA DE BARROS</t>
  </si>
  <si>
    <t>SPSPO_7413</t>
  </si>
  <si>
    <t>JORGE LUIZ DOS SANTOS</t>
  </si>
  <si>
    <t>REJANE ALVES BRAZIL</t>
  </si>
  <si>
    <t>HELENI DE JESUS VASCONCELOS</t>
  </si>
  <si>
    <t>ARTHUR REIS SILVA</t>
  </si>
  <si>
    <t>CINTHIA DE AGUIAR VIEIRA</t>
  </si>
  <si>
    <t>BL 04 AP 04</t>
  </si>
  <si>
    <t>LEONARDO DA ROCHA SILVA</t>
  </si>
  <si>
    <t>CASA02</t>
  </si>
  <si>
    <t>GECIRALDO QUINTINO FERREIRA</t>
  </si>
  <si>
    <t>QD 4 LT 1</t>
  </si>
  <si>
    <t>GOANS_0008</t>
  </si>
  <si>
    <t>GUILHERME SILVESTRE SANTOS</t>
  </si>
  <si>
    <t>CLAUDIA DA SILVA VIEIRA</t>
  </si>
  <si>
    <t>AP 31 BL C</t>
  </si>
  <si>
    <t>FABIANO CASAGRANDE</t>
  </si>
  <si>
    <t>ALESSANDRA DE SOUZA MOREIRA</t>
  </si>
  <si>
    <t>JUAREZ FRANCISCO DE OLIVEIRA</t>
  </si>
  <si>
    <t>QD 35 LT 8</t>
  </si>
  <si>
    <t>GOGNA_0266</t>
  </si>
  <si>
    <t>DANILA JANICE BICEGLIA VALENTIM</t>
  </si>
  <si>
    <t>SPSPO_3505</t>
  </si>
  <si>
    <t>ALTIZA RODRIGUES RIBEIRO</t>
  </si>
  <si>
    <t>QD 349 LT 12 CS 1</t>
  </si>
  <si>
    <t>GOGNA_0013</t>
  </si>
  <si>
    <t>MIRELLA MOREIRA DA SILVA</t>
  </si>
  <si>
    <t>PEDRO JOSE ANTONIO CALDEIRA DE QUEIROZ</t>
  </si>
  <si>
    <t>MARIA DAJUDA SCHNEIDER</t>
  </si>
  <si>
    <t>DANIELA LACERDA SOARES</t>
  </si>
  <si>
    <t>CS Travessa 5	N 71</t>
  </si>
  <si>
    <t>NILZA BENTO VIEIRA</t>
  </si>
  <si>
    <t>SPSPO_2511</t>
  </si>
  <si>
    <t>MARIA DE JESUS RAMOS OLIVEIRA</t>
  </si>
  <si>
    <t>MARCIO CERQUEIRA DE QUEIROZ</t>
  </si>
  <si>
    <t>JOSE GUILHERME LOPES PEREIRA NUNES</t>
  </si>
  <si>
    <t>QD 244 LT 18 CS 1</t>
  </si>
  <si>
    <t>GOGNA_0488</t>
  </si>
  <si>
    <t>THIAGO FREIRE ARAUJO</t>
  </si>
  <si>
    <t>GOGNA_0400</t>
  </si>
  <si>
    <t>ADASSA JOSELI DA SILVA SOUZA</t>
  </si>
  <si>
    <t>NICOLY BARBOSA SCHINDLER</t>
  </si>
  <si>
    <t>WILLIAM RONQUE</t>
  </si>
  <si>
    <t>BL 5 AP 73 CD PARQUE  DO CARMO</t>
  </si>
  <si>
    <t>JOAO FELIPE SANTIAGO</t>
  </si>
  <si>
    <t>MARIA DO CARMO LOPES LOPES DE OLIVEIRA</t>
  </si>
  <si>
    <t>SPSPO_4871</t>
  </si>
  <si>
    <t>ELIANA SILVA CARVALHO</t>
  </si>
  <si>
    <t>PRISCILA GONCALVES DE JESUS</t>
  </si>
  <si>
    <t>ROGERIO DE OLIVEIRA BATISTA</t>
  </si>
  <si>
    <t>CS outros</t>
  </si>
  <si>
    <t>ANA CAROLINA PAIVA DE ANDRADE</t>
  </si>
  <si>
    <t>DEBORA BRASIL DE ALMEIDA</t>
  </si>
  <si>
    <t>VINICIUS BRUZADIN DA CRUZ SARAIVA</t>
  </si>
  <si>
    <t>GABRIEL LUIS GONDIM ARAUJO</t>
  </si>
  <si>
    <t>BL 9 AP 921</t>
  </si>
  <si>
    <t>KATIA ALINE WELSCH DE SOUZA</t>
  </si>
  <si>
    <t>FELIPE DIAS CHAGAS</t>
  </si>
  <si>
    <t>CS 13A</t>
  </si>
  <si>
    <t>GILZA MARIA FERREIRA LIMA</t>
  </si>
  <si>
    <t>AP 44 BL A</t>
  </si>
  <si>
    <t>ALLYSSON VALMIR BARROS DA SILVA</t>
  </si>
  <si>
    <t>ANDREA SOUSA REIS</t>
  </si>
  <si>
    <t>ERIVALDO FRANCISCO DOS SANTOS</t>
  </si>
  <si>
    <t>ANDERSON BERNARDO DA SILVA</t>
  </si>
  <si>
    <t>MARTA LUCIA GOMES DOS SANTOS</t>
  </si>
  <si>
    <t>AP 95 BL B</t>
  </si>
  <si>
    <t>WASHINGTON VIANA DOS SANTOS</t>
  </si>
  <si>
    <t>TAYNA MARILIA GOMES DE ALMEIDA</t>
  </si>
  <si>
    <t>SPSPO_2438</t>
  </si>
  <si>
    <t>ALESSANDRA DE FATIMA AZEVEDO</t>
  </si>
  <si>
    <t>UANDERSON DA SILVA NEIVA</t>
  </si>
  <si>
    <t>ADRIANA NASCIMENTO FONTELES</t>
  </si>
  <si>
    <t>SPSPO_7619</t>
  </si>
  <si>
    <t>MARTA FERREIRA DE ALMEIDA</t>
  </si>
  <si>
    <t>SPSPO_1824</t>
  </si>
  <si>
    <t>KAMILA APARECIDA QUEIROZ DOS SANTOS</t>
  </si>
  <si>
    <t>MICHELE TURRINI</t>
  </si>
  <si>
    <t>CS unica OUTROS terceiro link</t>
  </si>
  <si>
    <t>DIEGO RODRIGUES MATOS</t>
  </si>
  <si>
    <t>ARTHUR HENRIQUE AGUIAR FELICINO DE CARVA</t>
  </si>
  <si>
    <t>CS Casa dos fundos</t>
  </si>
  <si>
    <t>ADALBERTO DE CORSI FILHO</t>
  </si>
  <si>
    <t>VILMA RAMOS FAGUNDES CARVALHO</t>
  </si>
  <si>
    <t>GUILHERME AUGUSTO DE SOUZA</t>
  </si>
  <si>
    <t>JOSEFA ALVES DOS SANTOS</t>
  </si>
  <si>
    <t>LEANDRO DOS SANTOS LOBATO</t>
  </si>
  <si>
    <t>OUTROS ap 43   bl c</t>
  </si>
  <si>
    <t>IVAN PEREIRA DE OLIVEIRA</t>
  </si>
  <si>
    <t>DIVINO GUMECINDO NEVES</t>
  </si>
  <si>
    <t>LUCAS SOUZA CARNEIRO</t>
  </si>
  <si>
    <t>ANTONIO MESSIAS</t>
  </si>
  <si>
    <t>LEIA MARQUES DE MORAIS</t>
  </si>
  <si>
    <t>regina Goncalves paix?o</t>
  </si>
  <si>
    <t>AP 31 BL 8</t>
  </si>
  <si>
    <t>SPSPO_7563</t>
  </si>
  <si>
    <t>ELZON DA HORA CORREIA</t>
  </si>
  <si>
    <t>SPSPO_2636</t>
  </si>
  <si>
    <t>MARIA BARBOSA RIAL</t>
  </si>
  <si>
    <t>RAQUEL FONSECA CABRAL</t>
  </si>
  <si>
    <t>GOGNA_0007</t>
  </si>
  <si>
    <t>GIOVANNE RAFAEL MENEZES</t>
  </si>
  <si>
    <t>b sobreloja</t>
  </si>
  <si>
    <t>GENIUZA FEITOSA DA SILVA</t>
  </si>
  <si>
    <t>TR Manoel JOSe d SANTOs CS 21</t>
  </si>
  <si>
    <t>JHENNYFER KARINA DE ANDRADE</t>
  </si>
  <si>
    <t>AMANDA SILVA BENTES</t>
  </si>
  <si>
    <t>QD 120 LT 1</t>
  </si>
  <si>
    <t>GOGNA_0020</t>
  </si>
  <si>
    <t>HELIO DE JESUS DOS SANTOS</t>
  </si>
  <si>
    <t>PR Atual 616 cs 1</t>
  </si>
  <si>
    <t>FERNANDO MORAES OLIVEIRA</t>
  </si>
  <si>
    <t>AP 95 CJ c</t>
  </si>
  <si>
    <t>ISAQUE KIELBOVICZ NARCISO</t>
  </si>
  <si>
    <t>Rejeic?o procedente, ordem duplicada, acesso com a ordem IOTT_145105164_11092022 em tratativa.</t>
  </si>
  <si>
    <t>PEDRO GUILHERME BARBOSA FERREIRA</t>
  </si>
  <si>
    <t>JOSE ERALDO TAVARES GONCALVES</t>
  </si>
  <si>
    <t>VALDINAR DA SILVA BEZERRA</t>
  </si>
  <si>
    <t>CASA3</t>
  </si>
  <si>
    <t>SPSPO_3849</t>
  </si>
  <si>
    <t>ANA LUCIA REGO FLEURY DE CAMARGO</t>
  </si>
  <si>
    <t>AP 13 A</t>
  </si>
  <si>
    <t>SPSPO_1863</t>
  </si>
  <si>
    <t>EDVALDO RIBEIRO AMORIM</t>
  </si>
  <si>
    <t>ARTSEG SEGURANCA E VIGILANCIA LTDA</t>
  </si>
  <si>
    <t>GOGNA_0065</t>
  </si>
  <si>
    <t>JOSE AUGUSTO DO NASCIMENTO</t>
  </si>
  <si>
    <t>CS 98</t>
  </si>
  <si>
    <t>NEIDE SANTANA LIMA</t>
  </si>
  <si>
    <t>WILLIAM GIOVANNY CORTES GONZALEZ</t>
  </si>
  <si>
    <t>DIRCE RODRIGUES VIANNA SILVA</t>
  </si>
  <si>
    <t>ALESSANDRA MIZAEL DE OLIVEIRA</t>
  </si>
  <si>
    <t>CS 2B  QD 116  RESID BRASILIA SUL</t>
  </si>
  <si>
    <t>APARECIDA DE GOIANIA</t>
  </si>
  <si>
    <t>GOGNA_0032</t>
  </si>
  <si>
    <t>TALITA RODRIGUES DOS REIS</t>
  </si>
  <si>
    <t>QD 46 LT 14 CS 3</t>
  </si>
  <si>
    <t>GOGNA_0057</t>
  </si>
  <si>
    <t>FELIPE RIBEIRO DE LIMA</t>
  </si>
  <si>
    <t>AP 14C TERCEIRO LIINK</t>
  </si>
  <si>
    <t>PRISCILA JAQUELINE NOGUEIRA DE BRITO</t>
  </si>
  <si>
    <t>ELIELMA REIS SOUZA</t>
  </si>
  <si>
    <t>APARTAMENTO 26 TORRE 1</t>
  </si>
  <si>
    <t>ALAIDE MARQUES DA SILVA FARIAS</t>
  </si>
  <si>
    <t>CS 342</t>
  </si>
  <si>
    <t>ELISIANA SANTOS CEZAR SILVA</t>
  </si>
  <si>
    <t>QD 166 LT 8</t>
  </si>
  <si>
    <t>ELIANA GENOVEZI</t>
  </si>
  <si>
    <t>EDMILSON DE PAULO VIEIRA</t>
  </si>
  <si>
    <t>CS Casa A</t>
  </si>
  <si>
    <t>SPSPO_3097</t>
  </si>
  <si>
    <t>TACIO HENRIQUE SILVA</t>
  </si>
  <si>
    <t>ED liberty AP 1903 bl buriti</t>
  </si>
  <si>
    <t>GOGNA_0481</t>
  </si>
  <si>
    <t>AIRTON DANIEL BARBOSA DA SILVA</t>
  </si>
  <si>
    <t>THIAGO ALEXANDER GASQUES FARIA</t>
  </si>
  <si>
    <t>ADILSON MARCELO BORGES DE MOURA</t>
  </si>
  <si>
    <t>BL 07 AP 04</t>
  </si>
  <si>
    <t>SABRINA VITAR DIONIZIO SOUSA</t>
  </si>
  <si>
    <t>VINICIOS GOMES BISCO BRITO CASTOR</t>
  </si>
  <si>
    <t>MICHEL ALBERTO LIMA DE SOUZA</t>
  </si>
  <si>
    <t>CLEITON MARTINS ESCANHOELA</t>
  </si>
  <si>
    <t>ADEMILTON PIMENTEL DE LIMA</t>
  </si>
  <si>
    <t>MARIANA LIMA DOS SANTOS</t>
  </si>
  <si>
    <t>LEUVIANE MEDEIROS SILVA</t>
  </si>
  <si>
    <t>Rejeic?o procedente, ordem duplicada, acesso com a ordem IOTT_326986949_11092022 em tratativa.</t>
  </si>
  <si>
    <t>FABIANA DE ALMEIDA SOUZA</t>
  </si>
  <si>
    <t>CS CS UNICA</t>
  </si>
  <si>
    <t>NILSON JOSE DOS SANTOS</t>
  </si>
  <si>
    <t>CS 3 frente</t>
  </si>
  <si>
    <t>VILMA SANTANA XAVIER</t>
  </si>
  <si>
    <t>AMANDA DO AMARAL SANTI</t>
  </si>
  <si>
    <t>SPSPO_2836</t>
  </si>
  <si>
    <t>JULIANA SANTOS ROSARIO</t>
  </si>
  <si>
    <t>DEBORA APARECIDA PEREIRA LIMA</t>
  </si>
  <si>
    <t>IVO ZULIAN NETO</t>
  </si>
  <si>
    <t>FRANCISCO VITAL DA SILVA NETO</t>
  </si>
  <si>
    <t>AMANDA MARQUES PERES</t>
  </si>
  <si>
    <t>MATEUS SOUZA ARAUJO</t>
  </si>
  <si>
    <t>THIAGO VICTOR PLACIDO COSTA</t>
  </si>
  <si>
    <t>QD 5 LT 8</t>
  </si>
  <si>
    <t>GOANS_0013</t>
  </si>
  <si>
    <t>VIVIANE MAIARA DOS SANTOS</t>
  </si>
  <si>
    <t>NELSON JOAQUIM FIGUEIREDO</t>
  </si>
  <si>
    <t>BL 105  APT 31 A</t>
  </si>
  <si>
    <t>NAYARA LUIZA XAVIER TAVARES</t>
  </si>
  <si>
    <t>APTO 102</t>
  </si>
  <si>
    <t>SPSPO11687</t>
  </si>
  <si>
    <t>EDILMA GOMES</t>
  </si>
  <si>
    <t>SPSPO_2183</t>
  </si>
  <si>
    <t>CARLOS ALEXANDRE DA SILVA SOARES</t>
  </si>
  <si>
    <t>CS 1 branca</t>
  </si>
  <si>
    <t>EMANUEL THIAGO SALES GOMES MACENO</t>
  </si>
  <si>
    <t>LOURDES FERREIRA DE ARAG?O</t>
  </si>
  <si>
    <t>OUTROS atual 15</t>
  </si>
  <si>
    <t>MARCUS VINICIUS DIAS MEDEIROS</t>
  </si>
  <si>
    <t>FRANCISCA FRANCINA PEREIRA VICENTE</t>
  </si>
  <si>
    <t>CS 61 UNICA FRENTE</t>
  </si>
  <si>
    <t>BRENO MARCHIORI MAGALHAES</t>
  </si>
  <si>
    <t>APT 9</t>
  </si>
  <si>
    <t>SPSPO_1693</t>
  </si>
  <si>
    <t>RODRIGO ALVES IZAIAS</t>
  </si>
  <si>
    <t>QD 57 LT 21 LJ 2</t>
  </si>
  <si>
    <t>CAIO CESAR DIAS DA SILVA</t>
  </si>
  <si>
    <t>Rejeic?o procedente, ordem duplicada, acesso com a ordem OTT223833320 em tratativa.</t>
  </si>
  <si>
    <t>ARIELA DIAS MONTEIRO BRIDI</t>
  </si>
  <si>
    <t>AP 402</t>
  </si>
  <si>
    <t>GOGNA_0042</t>
  </si>
  <si>
    <t>GILMA SOUZA DOS SANTOS</t>
  </si>
  <si>
    <t>OUTROS 33</t>
  </si>
  <si>
    <t>Claudia rosana da silva</t>
  </si>
  <si>
    <t>KATIA VASCONCELOS VALENTIM</t>
  </si>
  <si>
    <t>SPSPO_7332</t>
  </si>
  <si>
    <t>ADRIANA SAMPAIO BRUNO BARBOSA</t>
  </si>
  <si>
    <t>CAROLINE SILVA MACEDO AMORIN</t>
  </si>
  <si>
    <t>Rejeic?o procedente, ordem duplicada, acesso com a ordem IOTT_271376561_06092022 em tratativa.</t>
  </si>
  <si>
    <t>LEONCIR BORGES DA SILVA</t>
  </si>
  <si>
    <t>QD 159 LT 9 OUTROSAP102BLD</t>
  </si>
  <si>
    <t>BRUNO CESAR VALENTA</t>
  </si>
  <si>
    <t>CS atual 56</t>
  </si>
  <si>
    <t>GERMANO ARAUJO CRUZ FILHO</t>
  </si>
  <si>
    <t>QD 13 LT 10</t>
  </si>
  <si>
    <t>GOGNA_0035</t>
  </si>
  <si>
    <t>JAIR STOREL</t>
  </si>
  <si>
    <t>CLEITON DE LIMA SILVA</t>
  </si>
  <si>
    <t>ALEXANDRO LIMA NUNES</t>
  </si>
  <si>
    <t>QD 22 LT 2</t>
  </si>
  <si>
    <t>GOACG_0004</t>
  </si>
  <si>
    <t>MARISA DE OLIVEIRA ARAUJO</t>
  </si>
  <si>
    <t>AR?O MATIAS GONCALVES</t>
  </si>
  <si>
    <t>QD 21a  lt 14</t>
  </si>
  <si>
    <t>GOACG_0010</t>
  </si>
  <si>
    <t>IVONETTI DOS ANJOS ARAGAO</t>
  </si>
  <si>
    <t>FLEURISVALDO LEAL FERREIRA</t>
  </si>
  <si>
    <t>CS 1OUTROS SEGUNDO LINK</t>
  </si>
  <si>
    <t>VALDIR SANTOS DE SOUZA</t>
  </si>
  <si>
    <t>MARCIA RODRIGUES</t>
  </si>
  <si>
    <t>GUILHERME ROCK SILVA</t>
  </si>
  <si>
    <t>HILTON FELICIANO DA SILVA</t>
  </si>
  <si>
    <t>SIVALDO APARECIDO DA SILVA</t>
  </si>
  <si>
    <t>NATALI ALBUQUERQUE DA SILVA</t>
  </si>
  <si>
    <t>AP 33B</t>
  </si>
  <si>
    <t>SERGIO LUIZ GOMES</t>
  </si>
  <si>
    <t>THIAGO AUGUSTO FERREIRA</t>
  </si>
  <si>
    <t>SPSPO_3423</t>
  </si>
  <si>
    <t>LUAN DE OLIVEIRA ANTONIO</t>
  </si>
  <si>
    <t>AP 11</t>
  </si>
  <si>
    <t>LUCAS ANTONIO DA SILVA</t>
  </si>
  <si>
    <t>TIAGO RODRIGO DE OLIVEIRA</t>
  </si>
  <si>
    <t>CS COMERCIO</t>
  </si>
  <si>
    <t>APARECIDA GALHATO GOMES</t>
  </si>
  <si>
    <t>NATALIA GOSMAN SILVESTRE</t>
  </si>
  <si>
    <t>MARILZA VALENTIN DE SOUZA</t>
  </si>
  <si>
    <t>FRANCISCO FERREIRA MOREIRA</t>
  </si>
  <si>
    <t>casa alto</t>
  </si>
  <si>
    <t>FELIPE MESSIAS DOS SANTOS MAIERO</t>
  </si>
  <si>
    <t>SPSPO_7610</t>
  </si>
  <si>
    <t>JAIRIZIO ALVES DE AMORIM</t>
  </si>
  <si>
    <t>QD 8LT 10CS 1</t>
  </si>
  <si>
    <t>GOGNA_0483</t>
  </si>
  <si>
    <t>LUCIENE RUFINO ALVES</t>
  </si>
  <si>
    <t>QD 3 LT 3</t>
  </si>
  <si>
    <t>PALISSY DE SOUSA FERNANDES JUNIOR</t>
  </si>
  <si>
    <t>QD 58 LT 15</t>
  </si>
  <si>
    <t>GOACG_0015</t>
  </si>
  <si>
    <t>CRISTINA ELAINE DA SILVA</t>
  </si>
  <si>
    <t>CS CASSA</t>
  </si>
  <si>
    <t>WALDEIR FRANCISCO PEREIRA</t>
  </si>
  <si>
    <t>CALMENDES MARIA DA SILVA</t>
  </si>
  <si>
    <t>EDUARDO LACERDA CRUZ</t>
  </si>
  <si>
    <t>LEONARDO SANTOS ALMEIDA</t>
  </si>
  <si>
    <t>LAISA APARECIDA CARVALHO DE SOUZA</t>
  </si>
  <si>
    <t>AP 20</t>
  </si>
  <si>
    <t>FELIPE GOMES MOREIRA</t>
  </si>
  <si>
    <t>CS atual 208</t>
  </si>
  <si>
    <t>ANDREA BARBOSA PARADELA DA GAMA</t>
  </si>
  <si>
    <t>JARDIM DO COLEGIO</t>
  </si>
  <si>
    <t>MARCOS ANTONIO VIEIRA DE BARROS</t>
  </si>
  <si>
    <t>GREICE DE ALMEIDA CARNEIRO</t>
  </si>
  <si>
    <t>DAIANA CRISTINA DA SILVA</t>
  </si>
  <si>
    <t>AP 8 BL 2</t>
  </si>
  <si>
    <t>JUAREZ CECILIANO PEREIRA</t>
  </si>
  <si>
    <t>MARIA DO CARMO CARDOSO FERREIRA</t>
  </si>
  <si>
    <t>B CS 01</t>
  </si>
  <si>
    <t>NEIVE DE SOUZA GONCALVES</t>
  </si>
  <si>
    <t>CS 560</t>
  </si>
  <si>
    <t>HEIDI DOS SANTOS FELIPE PUCCI DE SOUZA</t>
  </si>
  <si>
    <t>SPSPO_2527</t>
  </si>
  <si>
    <t>FERNANDA ALVES DE OLIVEIRA</t>
  </si>
  <si>
    <t>JOAO CAETANO DOS SANTOS</t>
  </si>
  <si>
    <t>OUTROS QD 78 LT 18</t>
  </si>
  <si>
    <t>GOGNA_0494</t>
  </si>
  <si>
    <t>ZILDA FRANCISCA VIEIRA MIRANDA</t>
  </si>
  <si>
    <t>LILIAN GABRIELA GODOY BARRETO</t>
  </si>
  <si>
    <t>RAFAEL PECANHA FONSECA DA COSTA</t>
  </si>
  <si>
    <t>AP 1502</t>
  </si>
  <si>
    <t>ROGERIO DANIEL</t>
  </si>
  <si>
    <t>ALTAIR RODRIGUES DE SOUZA</t>
  </si>
  <si>
    <t>SPSPO_2218</t>
  </si>
  <si>
    <t>MARIA APARECIDA GIBELATTO SILVA</t>
  </si>
  <si>
    <t>CLAUDIA XAVIER DE OLIVEIRA SILVA</t>
  </si>
  <si>
    <t>RAFAELA CAVALCANTE FERNADES DOS SANTOS</t>
  </si>
  <si>
    <t>MARIA CRISTINA ALVES DO NASCIMENTO</t>
  </si>
  <si>
    <t>FLAVIA APARECIDA MARTINS BRANDAO ARROIO</t>
  </si>
  <si>
    <t>OUTROS casa frente</t>
  </si>
  <si>
    <t>ALEXANDRE JOSE DA SILVA</t>
  </si>
  <si>
    <t>AP 106 C</t>
  </si>
  <si>
    <t>GISELE SILVA SILVEIRA</t>
  </si>
  <si>
    <t>QD 129 LT 18 CS 1</t>
  </si>
  <si>
    <t>GOACG_0105</t>
  </si>
  <si>
    <t>VANDIRA MARTINS DOS SANTOS</t>
  </si>
  <si>
    <t>EDSON DE OLIVEIRA</t>
  </si>
  <si>
    <t>JESSICA NATALY DE MELO CAMPOS</t>
  </si>
  <si>
    <t>VANNUCIA ARAUJO DOS SANTOS</t>
  </si>
  <si>
    <t>NAIR RODRIGUES DE SOUZA</t>
  </si>
  <si>
    <t>LUCIMAR UMBELINA DOS SANTOS</t>
  </si>
  <si>
    <t>ED LOUNGE 22 AP 3102</t>
  </si>
  <si>
    <t>GOGNA_0002</t>
  </si>
  <si>
    <t>GABRIELE LIMA NASCIMENTO</t>
  </si>
  <si>
    <t>CAROLINNE ANDRADE BELO DA SILVA</t>
  </si>
  <si>
    <t>SPSPO_4865</t>
  </si>
  <si>
    <t>EDJANE OLIVEIRA DA SILVA</t>
  </si>
  <si>
    <t>CARLA ADRIANA DOS SANTOS</t>
  </si>
  <si>
    <t>VITORIA ARAUJO BARBOZA VICENTE</t>
  </si>
  <si>
    <t>CS A viela bananeiras CS 27 b</t>
  </si>
  <si>
    <t>JOYCE MARY PAES PEREIRA</t>
  </si>
  <si>
    <t>JOSE CESARIO ROMEIRO PEREIRA</t>
  </si>
  <si>
    <t>MARTA CAETANO DA SILVA</t>
  </si>
  <si>
    <t>NIEDJA DA SILVA PEREIRA</t>
  </si>
  <si>
    <t>BL D AP 33</t>
  </si>
  <si>
    <t>SPSPO_7164</t>
  </si>
  <si>
    <t>RAFAEL  DO CONSELHO CARDOSO</t>
  </si>
  <si>
    <t>OUTROS 8</t>
  </si>
  <si>
    <t>TAINA PEREIRA DA SILVA</t>
  </si>
  <si>
    <t>CS atual 636</t>
  </si>
  <si>
    <t>MARIA LUCINETE ELIAS DA SILVA</t>
  </si>
  <si>
    <t>NOVO LINK</t>
  </si>
  <si>
    <t>SPSPO_7580</t>
  </si>
  <si>
    <t>CAMILA ARAUJO DE OLIVEIRA</t>
  </si>
  <si>
    <t>DANILO SILVA LIBORIO</t>
  </si>
  <si>
    <t>RODRIGO MENNA BARRETO</t>
  </si>
  <si>
    <t>CLAUDIA DOS SANTOS</t>
  </si>
  <si>
    <t>AMAURI JOSE GOMES</t>
  </si>
  <si>
    <t>PONTO FINAL DO INOOCOP</t>
  </si>
  <si>
    <t>SIMONE DE OLIVEIRA E SILVA</t>
  </si>
  <si>
    <t>QD 605 LT 7 OUTROS</t>
  </si>
  <si>
    <t>GOGNA_0031</t>
  </si>
  <si>
    <t>CLAUDIMIR PEREIRA</t>
  </si>
  <si>
    <t>FELIPE E SOUSA ARAUJO</t>
  </si>
  <si>
    <t>QD 33 LT 4 CS 2</t>
  </si>
  <si>
    <t>GOGNA_0006</t>
  </si>
  <si>
    <t>MARCO ANTONIO CORDEIRO DA SILVA</t>
  </si>
  <si>
    <t>FERNANDA ALVES MOREIRA</t>
  </si>
  <si>
    <t>LETICIA DA SILVA</t>
  </si>
  <si>
    <t>CD APT62A</t>
  </si>
  <si>
    <t>JOAO VITOR CARVALHO DE SOUSA</t>
  </si>
  <si>
    <t>JOSIAS ALVES BANDEIRA</t>
  </si>
  <si>
    <t>SPSPO_1579</t>
  </si>
  <si>
    <t>FRANCISCO DAS CHAGAS MARTINS DOS SANTOS</t>
  </si>
  <si>
    <t>ALBEZAIR CERQUEIRA DE SOUZA</t>
  </si>
  <si>
    <t>MARLENE APARECIDA ALMEIDA DE CARVALHO</t>
  </si>
  <si>
    <t>JESANA TALITA DOS SANTOS RODRIGUES</t>
  </si>
  <si>
    <t>RUA 1 CASA 29</t>
  </si>
  <si>
    <t>ANDRE LUIZ COSTA RODRIGUES</t>
  </si>
  <si>
    <t>AP 301 QD 229 LT 5</t>
  </si>
  <si>
    <t>JUSSIMARIA OLIVEIRA LEITAO</t>
  </si>
  <si>
    <t>SPSPO_2517</t>
  </si>
  <si>
    <t>MATEUS SOUSA LIMA</t>
  </si>
  <si>
    <t>AP 705 BL 01</t>
  </si>
  <si>
    <t>jacksia luana gomes calixto</t>
  </si>
  <si>
    <t>AP 12 BL 1</t>
  </si>
  <si>
    <t>JOSE LUIS DE JESUS</t>
  </si>
  <si>
    <t>IRISMAR ALVES DINIZ</t>
  </si>
  <si>
    <t>CS A CASA 2</t>
  </si>
  <si>
    <t>ADEMIR CIPRIANO</t>
  </si>
  <si>
    <t>410 rows selected.</t>
  </si>
  <si>
    <t>OTT223833462</t>
  </si>
  <si>
    <t>THAIS DA SILVA FURNO</t>
  </si>
  <si>
    <t>OTT envolvida em massiva (NTT2204287961).</t>
  </si>
  <si>
    <t>OTT223833460</t>
  </si>
  <si>
    <t>MAX VELOSO PEREIRA</t>
  </si>
  <si>
    <t>JOSE GOMES BAILAO</t>
  </si>
  <si>
    <t>QD 45 LT 11</t>
  </si>
  <si>
    <t>GOGNA_0074</t>
  </si>
  <si>
    <t>OTT223833463</t>
  </si>
  <si>
    <t>KARINA ALVES SANTOS</t>
  </si>
  <si>
    <t>Caso seguira tratado com a abertura de uma ATC*</t>
  </si>
  <si>
    <t>OTT223833467</t>
  </si>
  <si>
    <t>ANTONIO JOSE HENRIQUE DOS SANTOS</t>
  </si>
  <si>
    <t>JANGADEIRO</t>
  </si>
  <si>
    <t>OTT223833468</t>
  </si>
  <si>
    <t>FABIANA SARJANI</t>
  </si>
  <si>
    <t>OTT223833464</t>
  </si>
  <si>
    <t>PATRICIA DOS SANTOS</t>
  </si>
  <si>
    <t>SPSPO_3482</t>
  </si>
  <si>
    <t>OTT223833465</t>
  </si>
  <si>
    <t>SOUZA LOPES CONTADORES E ASSOCIADOS S/S LTDA</t>
  </si>
  <si>
    <t>NOSSA SENHORA CONCEICAO</t>
  </si>
  <si>
    <t>QD 30 LT 1 AP 23</t>
  </si>
  <si>
    <t>GOANS_0019</t>
  </si>
  <si>
    <t>UF GO ja foi migrada para o SN, chamado indevido - sera gerado novo reparo como ATC*</t>
  </si>
  <si>
    <t>OTT223833466</t>
  </si>
  <si>
    <t>Sem dados, rever notas por gentileza, caso solicitac?o seja da UF SP, gerar ATC*</t>
  </si>
  <si>
    <t>OTT223833469</t>
  </si>
  <si>
    <t>ARTUR BORGES BARCELOS DE LIMA</t>
  </si>
  <si>
    <t>CS 57</t>
  </si>
  <si>
    <t>GOGNA_0134</t>
  </si>
  <si>
    <t>Acesso com ordem duplicada: 336784687_12092022 GPON Pro-active Trouble Ticket N?o iniciado 2022-09-12 - Recurso TLG-WESLEY CARDOSO DOS PASSOS - pending*</t>
  </si>
  <si>
    <t>OTT223833470</t>
  </si>
  <si>
    <t>VANIA DE OLIVEIRA SANTOS AMORIM</t>
  </si>
  <si>
    <t>AMERICANO DO BRASIL</t>
  </si>
  <si>
    <t>QD 20 LT 30</t>
  </si>
  <si>
    <t>GOGNA_0038</t>
  </si>
  <si>
    <t>Rejeic?o Procedente, UF GO ja foi migrada para o SN, verificado que acesso ja possui ATC GERADA: ATC00105452*</t>
  </si>
  <si>
    <t>OTT223833471</t>
  </si>
  <si>
    <t>ANGELICA LYSSA CARDOSO CASTROS SANTOS</t>
  </si>
  <si>
    <t>C31</t>
  </si>
  <si>
    <t>QD 32 LT 8 AP 302</t>
  </si>
  <si>
    <t>OTT223833461</t>
  </si>
  <si>
    <t>SHEYLLA PRISCILLA SOUZA FERREIRA BEZERRA</t>
  </si>
  <si>
    <t>FERREIRA DE CAMARGO</t>
  </si>
  <si>
    <t>CS Sem complemento</t>
  </si>
  <si>
    <t>OTT223833472</t>
  </si>
  <si>
    <t>ALINE FERREIRA DE OLIVEIRA</t>
  </si>
  <si>
    <t>R ALTAMIRA DO MARANHAO</t>
  </si>
  <si>
    <t>N/A</t>
  </si>
  <si>
    <t>COP CAMPO</t>
  </si>
  <si>
    <t>14 rows selected.</t>
  </si>
  <si>
    <t>SP</t>
  </si>
  <si>
    <t>undefined</t>
  </si>
  <si>
    <t>PE</t>
  </si>
  <si>
    <t>RJ</t>
  </si>
  <si>
    <t>GO</t>
  </si>
  <si>
    <t>AM</t>
  </si>
  <si>
    <t>MG</t>
  </si>
  <si>
    <t>BA</t>
  </si>
  <si>
    <t>DF</t>
  </si>
  <si>
    <t>SC</t>
  </si>
  <si>
    <t>Sid</t>
  </si>
  <si>
    <t>Mensageem cliente</t>
  </si>
  <si>
    <t>TABULAÇÃO DA MSG DEPRECIATIVA</t>
  </si>
  <si>
    <t>data</t>
  </si>
  <si>
    <t>analise sistemica</t>
  </si>
  <si>
    <t>Resumo análise sistemica do processo triagem</t>
  </si>
  <si>
    <t>TABULAÇÃO CONCLUSÃO</t>
  </si>
  <si>
    <t>STATUS</t>
  </si>
  <si>
    <t>UF</t>
  </si>
  <si>
    <t>CLOSED</t>
  </si>
  <si>
    <t>ASSIGNED</t>
  </si>
  <si>
    <t>WORKING</t>
  </si>
  <si>
    <t>PENDING</t>
  </si>
  <si>
    <t>ASSOCIATED</t>
  </si>
  <si>
    <t>o</t>
  </si>
  <si>
    <t>Bom dia</t>
  </si>
  <si>
    <t>👍</t>
  </si>
  <si>
    <t>?</t>
  </si>
  <si>
    <t>👍🏻</t>
  </si>
  <si>
    <t>C</t>
  </si>
  <si>
    <t>ATC00178644</t>
  </si>
  <si>
    <t>ATC00178689</t>
  </si>
  <si>
    <t>ATC00178679</t>
  </si>
  <si>
    <t>ATC00178664</t>
  </si>
  <si>
    <t>ATC00179059</t>
  </si>
  <si>
    <t>ATC00178964</t>
  </si>
  <si>
    <t>ATC00178919</t>
  </si>
  <si>
    <t>ATC00178667</t>
  </si>
  <si>
    <t>ATC00178632</t>
  </si>
  <si>
    <t>ATC00178766</t>
  </si>
  <si>
    <t>ATC00178691</t>
  </si>
  <si>
    <t>ATC00178629</t>
  </si>
  <si>
    <t>ATC00178673</t>
  </si>
  <si>
    <t>ATC00178863</t>
  </si>
  <si>
    <t>ATC00178803</t>
  </si>
  <si>
    <t>ATC00178736</t>
  </si>
  <si>
    <t>ATC00179383</t>
  </si>
  <si>
    <t>ATC00178665</t>
  </si>
  <si>
    <t>ATC00179033</t>
  </si>
  <si>
    <t>ATC00178807</t>
  </si>
  <si>
    <t>ATC00179124</t>
  </si>
  <si>
    <t>ATC00178690</t>
  </si>
  <si>
    <t>ATC00178700</t>
  </si>
  <si>
    <t>ATC00178975</t>
  </si>
  <si>
    <t>ATC00178806</t>
  </si>
  <si>
    <t>ATC00178884</t>
  </si>
  <si>
    <t>ATC00179098</t>
  </si>
  <si>
    <t>ATC00179046</t>
  </si>
  <si>
    <t>ATC00178631</t>
  </si>
  <si>
    <t>ATC00178641</t>
  </si>
  <si>
    <t>ATC00179400</t>
  </si>
  <si>
    <t>ATC00179302</t>
  </si>
  <si>
    <t>ATC00179468</t>
  </si>
  <si>
    <t>ATC00179535</t>
  </si>
  <si>
    <t>ATC00179070</t>
  </si>
  <si>
    <t>ATC00179139</t>
  </si>
  <si>
    <t>ATC00179120</t>
  </si>
  <si>
    <t>ATC00178859</t>
  </si>
  <si>
    <t>ATC00179333</t>
  </si>
  <si>
    <t>ATC00179054</t>
  </si>
  <si>
    <t>ATC00179368</t>
  </si>
  <si>
    <t>ATC00179185</t>
  </si>
  <si>
    <t>ATC00179040</t>
  </si>
  <si>
    <t>ATC00178941</t>
  </si>
  <si>
    <t>ATC00179163</t>
  </si>
  <si>
    <t>ATC00179487</t>
  </si>
  <si>
    <t>ATC00179498</t>
  </si>
  <si>
    <t>ATC00179049</t>
  </si>
  <si>
    <t>ATC00179582</t>
  </si>
  <si>
    <t>ATC00178646</t>
  </si>
  <si>
    <t>ATC00179012</t>
  </si>
  <si>
    <t>ATC00178995</t>
  </si>
  <si>
    <t>ATC00178723</t>
  </si>
  <si>
    <t>ATC00179273</t>
  </si>
  <si>
    <t>ATC00178752</t>
  </si>
  <si>
    <t>ATC00179316</t>
  </si>
  <si>
    <t>ATC00179352</t>
  </si>
  <si>
    <t>ATC00179077</t>
  </si>
  <si>
    <t>ATC00178961</t>
  </si>
  <si>
    <t>ATC00179744</t>
  </si>
  <si>
    <t>ATC00178973</t>
  </si>
  <si>
    <t>ATC00179371</t>
  </si>
  <si>
    <t>ATC00179526</t>
  </si>
  <si>
    <t>ATC00178754</t>
  </si>
  <si>
    <t>ATC00179579</t>
  </si>
  <si>
    <t>ATC00179388</t>
  </si>
  <si>
    <t>ATC00178777</t>
  </si>
  <si>
    <t>ATC00178854</t>
  </si>
  <si>
    <t>ATC00179709</t>
  </si>
  <si>
    <t>ATC00179028</t>
  </si>
  <si>
    <t>ATC00179595</t>
  </si>
  <si>
    <t>ATC00179554</t>
  </si>
  <si>
    <t>ATC00179236</t>
  </si>
  <si>
    <t>ATC00179649</t>
  </si>
  <si>
    <t>ATC00179362</t>
  </si>
  <si>
    <t>ATC00179220</t>
  </si>
  <si>
    <t>ATC00178652</t>
  </si>
  <si>
    <t>ATC00179403</t>
  </si>
  <si>
    <t>ATC00179726</t>
  </si>
  <si>
    <t>ATC00179252</t>
  </si>
  <si>
    <t>ATC00179182</t>
  </si>
  <si>
    <t>ATC00179552</t>
  </si>
  <si>
    <t>ATC00179212</t>
  </si>
  <si>
    <t>ATC00179818</t>
  </si>
  <si>
    <t>ATC00179585</t>
  </si>
  <si>
    <t>ATC00179099</t>
  </si>
  <si>
    <t>ATC00179865</t>
  </si>
  <si>
    <t>ATC00178623</t>
  </si>
  <si>
    <t>ATC00179850</t>
  </si>
  <si>
    <t>ATC00178927</t>
  </si>
  <si>
    <t>ATC00179038</t>
  </si>
  <si>
    <t>ATC00179693</t>
  </si>
  <si>
    <t>ATC00179069</t>
  </si>
  <si>
    <t>ATC00179548</t>
  </si>
  <si>
    <t>ATC00179459</t>
  </si>
  <si>
    <t>ATC00179769</t>
  </si>
  <si>
    <t>ATC00179982</t>
  </si>
  <si>
    <t>ATC00179536</t>
  </si>
  <si>
    <t>ATC00179864</t>
  </si>
  <si>
    <t>ATC00179755</t>
  </si>
  <si>
    <t>ATC00179647</t>
  </si>
  <si>
    <t>ATC00179728</t>
  </si>
  <si>
    <t>ATC00179057</t>
  </si>
  <si>
    <t>ATC00179775</t>
  </si>
  <si>
    <t>ATC00179086</t>
  </si>
  <si>
    <t>ATC00179820</t>
  </si>
  <si>
    <t>ATC00179085</t>
  </si>
  <si>
    <t>ATC00179774</t>
  </si>
  <si>
    <t>ATC00179729</t>
  </si>
  <si>
    <t>ATC00179324</t>
  </si>
  <si>
    <t>ATC00179202</t>
  </si>
  <si>
    <t>ATC00179667</t>
  </si>
  <si>
    <t>ATC00179137</t>
  </si>
  <si>
    <t>ATC00178668</t>
  </si>
  <si>
    <t>ATC00178782</t>
  </si>
  <si>
    <t>ATC00179399</t>
  </si>
  <si>
    <t>ATC00179713</t>
  </si>
  <si>
    <t>ATC00179624</t>
  </si>
  <si>
    <t>ATC00179365</t>
  </si>
  <si>
    <t>ATC00179300</t>
  </si>
  <si>
    <t>ATC00179569</t>
  </si>
  <si>
    <t>ATC00179016</t>
  </si>
  <si>
    <t>ATC00179135</t>
  </si>
  <si>
    <t>ATC00179625</t>
  </si>
  <si>
    <t>ATC00178958</t>
  </si>
  <si>
    <t>ATC00178830</t>
  </si>
  <si>
    <t>ATC00178989</t>
  </si>
  <si>
    <t>ATC00179396</t>
  </si>
  <si>
    <t>ATC00179401</t>
  </si>
  <si>
    <t>ATC00179574</t>
  </si>
  <si>
    <t>ATC00179289</t>
  </si>
  <si>
    <t>ATC00179596</t>
  </si>
  <si>
    <t>ATC00178662</t>
  </si>
  <si>
    <t>ATC00179845</t>
  </si>
  <si>
    <t>ATC00179043</t>
  </si>
  <si>
    <t>ATC00179419</t>
  </si>
  <si>
    <t>ATC00179041</t>
  </si>
  <si>
    <t>ATC00179062</t>
  </si>
  <si>
    <t>ATC00178722</t>
  </si>
  <si>
    <t>ATC00179319</t>
  </si>
  <si>
    <t>ATC00179421</t>
  </si>
  <si>
    <t>ATC00178776</t>
  </si>
  <si>
    <t>ATC00179599</t>
  </si>
  <si>
    <t>ATC00179553</t>
  </si>
  <si>
    <t>ATC00179724</t>
  </si>
  <si>
    <t>ATC00179219</t>
  </si>
  <si>
    <t>ATC00179856</t>
  </si>
  <si>
    <t>ATC00179846</t>
  </si>
  <si>
    <t>ATC00179465</t>
  </si>
  <si>
    <t>ATC00179981</t>
  </si>
  <si>
    <t>ATC00179676</t>
  </si>
  <si>
    <t>ATC00180038</t>
  </si>
  <si>
    <t>ATC00178643</t>
  </si>
  <si>
    <t>ATC00178969</t>
  </si>
  <si>
    <t>ATC00179605</t>
  </si>
  <si>
    <t>ATC00179819</t>
  </si>
  <si>
    <t>ATC00180015</t>
  </si>
  <si>
    <t>ATC00179495</t>
  </si>
  <si>
    <t>ATC00179970</t>
  </si>
  <si>
    <t>ATC00180899</t>
  </si>
  <si>
    <t>ATC00180360</t>
  </si>
  <si>
    <t>ATC00179926</t>
  </si>
  <si>
    <t>ATC00179711</t>
  </si>
  <si>
    <t>ATC00180162</t>
  </si>
  <si>
    <t>ATC00179704</t>
  </si>
  <si>
    <t>ATC00180524</t>
  </si>
  <si>
    <t>ATC00178739</t>
  </si>
  <si>
    <t>ATC00180158</t>
  </si>
  <si>
    <t>ATC00180306</t>
  </si>
  <si>
    <t>ATC00178745</t>
  </si>
  <si>
    <t>ATC00180351</t>
  </si>
  <si>
    <t>ATC00180068</t>
  </si>
  <si>
    <t>ATC00180466</t>
  </si>
  <si>
    <t>ATC00180462</t>
  </si>
  <si>
    <t>ATC00181101</t>
  </si>
  <si>
    <t>ATC00180365</t>
  </si>
  <si>
    <t>ATC00179022</t>
  </si>
  <si>
    <t>ATC00181043</t>
  </si>
  <si>
    <t>ATC00179779</t>
  </si>
  <si>
    <t>ATC00179966</t>
  </si>
  <si>
    <t>ATC00179807</t>
  </si>
  <si>
    <t>ATC00180366</t>
  </si>
  <si>
    <t>ATC00180322</t>
  </si>
  <si>
    <t>ATC00179330</t>
  </si>
  <si>
    <t>ATC00179507</t>
  </si>
  <si>
    <t>ATC00179718</t>
  </si>
  <si>
    <t>ATC00180234</t>
  </si>
  <si>
    <t>ATC00180819</t>
  </si>
  <si>
    <t>ATC00180297</t>
  </si>
  <si>
    <t>ATC00179063</t>
  </si>
  <si>
    <t>ATC00178695</t>
  </si>
  <si>
    <t>ATC00180229</t>
  </si>
  <si>
    <t>ATC00180485</t>
  </si>
  <si>
    <t>ATC00180369</t>
  </si>
  <si>
    <t>ATC00179971</t>
  </si>
  <si>
    <t>ATC00179918</t>
  </si>
  <si>
    <t>ATC00180472</t>
  </si>
  <si>
    <t>ATC00178866</t>
  </si>
  <si>
    <t>ATC00180242</t>
  </si>
  <si>
    <t>ATC00180087</t>
  </si>
  <si>
    <t>ATC00178647</t>
  </si>
  <si>
    <t>ATC00180227</t>
  </si>
  <si>
    <t>ATC00180110</t>
  </si>
  <si>
    <t>ATC00180125</t>
  </si>
  <si>
    <t>ATC00179358</t>
  </si>
  <si>
    <t>ATC00181061</t>
  </si>
  <si>
    <t>ATC00181283</t>
  </si>
  <si>
    <t>ATC00181213</t>
  </si>
  <si>
    <t>ATC00178825</t>
  </si>
  <si>
    <t>ATC00178780</t>
  </si>
  <si>
    <t>ATC00180473</t>
  </si>
  <si>
    <t>ATC00179881</t>
  </si>
  <si>
    <t>ATC00179944</t>
  </si>
  <si>
    <t>ATC00180339</t>
  </si>
  <si>
    <t>ATC00179331</t>
  </si>
  <si>
    <t>ATC00181211</t>
  </si>
  <si>
    <t>ATC00179825</t>
  </si>
  <si>
    <t>ATC00180333</t>
  </si>
  <si>
    <t>ATC00181220</t>
  </si>
  <si>
    <t>ATC00179906</t>
  </si>
  <si>
    <t>ATC00180411</t>
  </si>
  <si>
    <t>ATC00180354</t>
  </si>
  <si>
    <t>ATC00180285</t>
  </si>
  <si>
    <t>ATC00180879</t>
  </si>
  <si>
    <t>ATC00181179</t>
  </si>
  <si>
    <t>ATC00181016</t>
  </si>
  <si>
    <t>ATC00179618</t>
  </si>
  <si>
    <t>ATC00181214</t>
  </si>
  <si>
    <t>ATC00180013</t>
  </si>
  <si>
    <t>ATC00181049</t>
  </si>
  <si>
    <t>ATC00180965</t>
  </si>
  <si>
    <t>ATC00181138</t>
  </si>
  <si>
    <t>ATC00178979</t>
  </si>
  <si>
    <t>ATC00179915</t>
  </si>
  <si>
    <t>ATC00178630</t>
  </si>
  <si>
    <t>ATC00179228</t>
  </si>
  <si>
    <t>ATC00180949</t>
  </si>
  <si>
    <t>ATC00180920</t>
  </si>
  <si>
    <t>ATC00179745</t>
  </si>
  <si>
    <t>ATC00180929</t>
  </si>
  <si>
    <t>ATC00180301</t>
  </si>
  <si>
    <t>ATC00179679</t>
  </si>
  <si>
    <t>ATC00180211</t>
  </si>
  <si>
    <t>ATC00179703</t>
  </si>
  <si>
    <t>ATC00181117</t>
  </si>
  <si>
    <t>ATC00181207</t>
  </si>
  <si>
    <t>ATC00180919</t>
  </si>
  <si>
    <t>ATC00181104</t>
  </si>
  <si>
    <t>ATC00180248</t>
  </si>
  <si>
    <t>ATC00178750</t>
  </si>
  <si>
    <t>ATC00181017</t>
  </si>
  <si>
    <t>ATC00180916</t>
  </si>
  <si>
    <t>ATC00179518</t>
  </si>
  <si>
    <t>ATC00178649</t>
  </si>
  <si>
    <t>ATC00179354</t>
  </si>
  <si>
    <t>ATC00181037</t>
  </si>
  <si>
    <t>ATC00180912</t>
  </si>
  <si>
    <t>ATC00180023</t>
  </si>
  <si>
    <t>ATC00180887</t>
  </si>
  <si>
    <t>ATC00181041</t>
  </si>
  <si>
    <t>ATC00181097</t>
  </si>
  <si>
    <t>ATC00178999</t>
  </si>
  <si>
    <t>ATC00179931</t>
  </si>
  <si>
    <t>ATC00180427</t>
  </si>
  <si>
    <t>ATC00180849</t>
  </si>
  <si>
    <t>ATC00179808</t>
  </si>
  <si>
    <t>ATC00181115</t>
  </si>
  <si>
    <t>ATC00179894</t>
  </si>
  <si>
    <t>ATC00181137</t>
  </si>
  <si>
    <t>ATC00180102</t>
  </si>
  <si>
    <t>ATC00181236</t>
  </si>
  <si>
    <t>ATC00180894</t>
  </si>
  <si>
    <t>ATC00181121</t>
  </si>
  <si>
    <t>ATC00180031</t>
  </si>
  <si>
    <t>ATC00180293</t>
  </si>
  <si>
    <t>ATC00179409</t>
  </si>
  <si>
    <t>ATC00179678</t>
  </si>
  <si>
    <t>ATC00179953</t>
  </si>
  <si>
    <t>ATC00181232</t>
  </si>
  <si>
    <t>ATC00180463</t>
  </si>
  <si>
    <t>ATC00180296</t>
  </si>
  <si>
    <t>ATC00179694</t>
  </si>
  <si>
    <t>ATC00178744</t>
  </si>
  <si>
    <t>ATC00180869</t>
  </si>
  <si>
    <t>ATC00181025</t>
  </si>
  <si>
    <t>ATC00180996</t>
  </si>
  <si>
    <t>ATC00180913</t>
  </si>
  <si>
    <t>ATC00179994</t>
  </si>
  <si>
    <t>ATC00180895</t>
  </si>
  <si>
    <t>ATC00179159</t>
  </si>
  <si>
    <t>ATC00180434</t>
  </si>
  <si>
    <t>ATC00179800</t>
  </si>
  <si>
    <t>ATC00180265</t>
  </si>
  <si>
    <t>ATC00180903</t>
  </si>
  <si>
    <t>ATC00179336</t>
  </si>
  <si>
    <t>ATC00180331</t>
  </si>
  <si>
    <t>ATC00180897</t>
  </si>
  <si>
    <t>ATC00179000</t>
  </si>
  <si>
    <t>ATC00180256</t>
  </si>
  <si>
    <t>ATC00179954</t>
  </si>
  <si>
    <t>ATC00180428</t>
  </si>
  <si>
    <t>ATC00181132</t>
  </si>
  <si>
    <t>ATC00180066</t>
  </si>
  <si>
    <t>ATC00178860</t>
  </si>
  <si>
    <t>ATC00180435</t>
  </si>
  <si>
    <t>ATC00180960</t>
  </si>
  <si>
    <t>ATC00180926</t>
  </si>
  <si>
    <t>ATC00181086</t>
  </si>
  <si>
    <t>ATC00180353</t>
  </si>
  <si>
    <t>ATC00181230</t>
  </si>
  <si>
    <t>ATC00181229</t>
  </si>
  <si>
    <t>ATC00179023</t>
  </si>
  <si>
    <t>ATC00181424</t>
  </si>
  <si>
    <t>ATC00179329</t>
  </si>
  <si>
    <t>ATC00181705</t>
  </si>
  <si>
    <t>ATC00181209</t>
  </si>
  <si>
    <t>ATC00180889</t>
  </si>
  <si>
    <t>ATC00181867</t>
  </si>
  <si>
    <t>ATC00179707</t>
  </si>
  <si>
    <t>ATC00180080</t>
  </si>
  <si>
    <t>ATC00180004</t>
  </si>
  <si>
    <t>ATC00179837</t>
  </si>
  <si>
    <t>ATC00180918</t>
  </si>
  <si>
    <t>ATC00180452</t>
  </si>
  <si>
    <t>ATC00181024</t>
  </si>
  <si>
    <t>ATC00181228</t>
  </si>
  <si>
    <t>ATC00181706</t>
  </si>
  <si>
    <t>ATC00179617</t>
  </si>
  <si>
    <t>ATC00178820</t>
  </si>
  <si>
    <t>ATC00180948</t>
  </si>
  <si>
    <t>ATC00180345</t>
  </si>
  <si>
    <t>ATC00181212</t>
  </si>
  <si>
    <t>ATC00181135</t>
  </si>
  <si>
    <t>ATC00180062</t>
  </si>
  <si>
    <t>ATC00180152</t>
  </si>
  <si>
    <t>ATC00181013</t>
  </si>
  <si>
    <t>ATC00180924</t>
  </si>
  <si>
    <t>ATC00181601</t>
  </si>
  <si>
    <t>ATC00179964</t>
  </si>
  <si>
    <t>ATC00179842</t>
  </si>
  <si>
    <t>ATC00180367</t>
  </si>
  <si>
    <t>ATC00181083</t>
  </si>
  <si>
    <t>ATC00180885</t>
  </si>
  <si>
    <t>ATC00180928</t>
  </si>
  <si>
    <t>ATC00181827</t>
  </si>
  <si>
    <t>ATC00180959</t>
  </si>
  <si>
    <t>ATC00180061</t>
  </si>
  <si>
    <t>ATC00181822</t>
  </si>
  <si>
    <t>ATC00180914</t>
  </si>
  <si>
    <t>ATC00179689</t>
  </si>
  <si>
    <t>ATC00181722</t>
  </si>
  <si>
    <t>ATC00181332</t>
  </si>
  <si>
    <t>ATC00180478</t>
  </si>
  <si>
    <t>ATC00181629</t>
  </si>
  <si>
    <t>ATC00179705</t>
  </si>
  <si>
    <t>ATC00180220</t>
  </si>
  <si>
    <t>ATC00181617</t>
  </si>
  <si>
    <t>ATC00181107</t>
  </si>
  <si>
    <t>ATC00178817</t>
  </si>
  <si>
    <t>ATC00181851</t>
  </si>
  <si>
    <t>ATC00180971</t>
  </si>
  <si>
    <t>ATC00181623</t>
  </si>
  <si>
    <t>ATC00180304</t>
  </si>
  <si>
    <t>ATC00181703</t>
  </si>
  <si>
    <t>ATC00180907</t>
  </si>
  <si>
    <t>ATC00179072</t>
  </si>
  <si>
    <t>ATC00180539</t>
  </si>
  <si>
    <t>ATC00180295</t>
  </si>
  <si>
    <t>ATC00180923</t>
  </si>
  <si>
    <t>ATC00181297</t>
  </si>
  <si>
    <t>ATC00181172</t>
  </si>
  <si>
    <t>ATC00181364</t>
  </si>
  <si>
    <t>ATC00181443</t>
  </si>
  <si>
    <t>ATC00181980</t>
  </si>
  <si>
    <t>ATC00179806</t>
  </si>
  <si>
    <t>ATC00181650</t>
  </si>
  <si>
    <t>ATC00180001</t>
  </si>
  <si>
    <t>ATC00181170</t>
  </si>
  <si>
    <t>ATC00179935</t>
  </si>
  <si>
    <t>ATC00182082</t>
  </si>
  <si>
    <t>ATC00180382</t>
  </si>
  <si>
    <t>ATC00181028</t>
  </si>
  <si>
    <t>ATC00182419</t>
  </si>
  <si>
    <t>ATC00179675</t>
  </si>
  <si>
    <t>ATC00181317</t>
  </si>
  <si>
    <t>ATC00181164</t>
  </si>
  <si>
    <t>ATC00180294</t>
  </si>
  <si>
    <t>ATC00181282</t>
  </si>
  <si>
    <t>ATC00179349</t>
  </si>
  <si>
    <t>ATC00181954</t>
  </si>
  <si>
    <t>ATC00178835</t>
  </si>
  <si>
    <t>ATC00181245</t>
  </si>
  <si>
    <t>ATC00180968</t>
  </si>
  <si>
    <t>ATC00182334</t>
  </si>
  <si>
    <t>ATC00181243</t>
  </si>
  <si>
    <t>ATC00181303</t>
  </si>
  <si>
    <t>ATC00182384</t>
  </si>
  <si>
    <t>ATC00181272</t>
  </si>
  <si>
    <t>ATC00181067</t>
  </si>
  <si>
    <t>ATC00181031</t>
  </si>
  <si>
    <t>ATC00181606</t>
  </si>
  <si>
    <t>ATC00180171</t>
  </si>
  <si>
    <t>ATC00182314</t>
  </si>
  <si>
    <t>ATC00181756</t>
  </si>
  <si>
    <t>ATC00181196</t>
  </si>
  <si>
    <t>ATC00182063</t>
  </si>
  <si>
    <t>ATC00180445</t>
  </si>
  <si>
    <t>ATC00182186</t>
  </si>
  <si>
    <t>ATC00180380</t>
  </si>
  <si>
    <t>ATC00181279</t>
  </si>
  <si>
    <t>ATC00182164</t>
  </si>
  <si>
    <t>ATC00181683</t>
  </si>
  <si>
    <t>ATC00181078</t>
  </si>
  <si>
    <t>ATC00179223</t>
  </si>
  <si>
    <t>ATC00179216</t>
  </si>
  <si>
    <t>ATC00182232</t>
  </si>
  <si>
    <t>ATC00180852</t>
  </si>
  <si>
    <t>ATC00181937</t>
  </si>
  <si>
    <t>ATC00181868</t>
  </si>
  <si>
    <t>ATC00181126</t>
  </si>
  <si>
    <t>ATC00178821</t>
  </si>
  <si>
    <t>ATC00181852</t>
  </si>
  <si>
    <t>ATC00181713</t>
  </si>
  <si>
    <t>ATC00180155</t>
  </si>
  <si>
    <t>ATC00180308</t>
  </si>
  <si>
    <t>ATC00181658</t>
  </si>
  <si>
    <t>ATC00181127</t>
  </si>
  <si>
    <t>ATC00178769</t>
  </si>
  <si>
    <t>ATC00180136</t>
  </si>
  <si>
    <t>ATC00180902</t>
  </si>
  <si>
    <t>ATC00182210</t>
  </si>
  <si>
    <t>ATC00182189</t>
  </si>
  <si>
    <t>ATC00182132</t>
  </si>
  <si>
    <t>ATC00182228</t>
  </si>
  <si>
    <t>ATC00181271</t>
  </si>
  <si>
    <t>ATC00182245</t>
  </si>
  <si>
    <t>ATC00182284</t>
  </si>
  <si>
    <t>ATC00181624</t>
  </si>
  <si>
    <t>ATC00180439</t>
  </si>
  <si>
    <t>ATC00180349</t>
  </si>
  <si>
    <t>ATC00180945</t>
  </si>
  <si>
    <t>ATC00181926</t>
  </si>
  <si>
    <t>ATC00181723</t>
  </si>
  <si>
    <t>ATC00180290</t>
  </si>
  <si>
    <t>ATC00182185</t>
  </si>
  <si>
    <t>ATC00182083</t>
  </si>
  <si>
    <t>ATC00180901</t>
  </si>
  <si>
    <t>ATC00179898</t>
  </si>
  <si>
    <t>ATC00179897</t>
  </si>
  <si>
    <t>ATC00181693</t>
  </si>
  <si>
    <t>ATC00180942</t>
  </si>
  <si>
    <t>ATC00182403</t>
  </si>
  <si>
    <t>ATC00181951</t>
  </si>
  <si>
    <t>ATC00182322</t>
  </si>
  <si>
    <t>ATC00182358</t>
  </si>
  <si>
    <t>ATC00181114</t>
  </si>
  <si>
    <t>ATC00182099</t>
  </si>
  <si>
    <t>ATC00181002</t>
  </si>
  <si>
    <t>ATC00182011</t>
  </si>
  <si>
    <t>ATC00180809</t>
  </si>
  <si>
    <t>ATC00181799</t>
  </si>
  <si>
    <t>ATC00180430</t>
  </si>
  <si>
    <t>ATC00181077</t>
  </si>
  <si>
    <t>ATC00179826</t>
  </si>
  <si>
    <t>ATC00181079</t>
  </si>
  <si>
    <t>ATC00178651</t>
  </si>
  <si>
    <t>ATC00180922</t>
  </si>
  <si>
    <t>ATC00181614</t>
  </si>
  <si>
    <t>ATC00181603</t>
  </si>
  <si>
    <t>ATC00181355</t>
  </si>
  <si>
    <t>ATC00181874</t>
  </si>
  <si>
    <t>ATC00179079</t>
  </si>
  <si>
    <t>ATC00181673</t>
  </si>
  <si>
    <t>ATC00182108</t>
  </si>
  <si>
    <t>ATC00181834</t>
  </si>
  <si>
    <t>ATC00179594</t>
  </si>
  <si>
    <t>ATC00181728</t>
  </si>
  <si>
    <t>ATC00180415</t>
  </si>
  <si>
    <t>ATC00180433</t>
  </si>
  <si>
    <t>ATC00180988</t>
  </si>
  <si>
    <t>ATC00181122</t>
  </si>
  <si>
    <t>ATC00179636</t>
  </si>
  <si>
    <t>ATC00179869</t>
  </si>
  <si>
    <t>ATC00181759</t>
  </si>
  <si>
    <t>ATC00180481</t>
  </si>
  <si>
    <t>ATC00181821</t>
  </si>
  <si>
    <t>ATC00181869</t>
  </si>
  <si>
    <t>ATC00182149</t>
  </si>
  <si>
    <t>ATC00181987</t>
  </si>
  <si>
    <t>ATC00182291</t>
  </si>
  <si>
    <t>ATC00182033</t>
  </si>
  <si>
    <t>ATC00179097</t>
  </si>
  <si>
    <t>ATC00181592</t>
  </si>
  <si>
    <t>ATC00180989</t>
  </si>
  <si>
    <t>ATC00182045</t>
  </si>
  <si>
    <t>ATC00182192</t>
  </si>
  <si>
    <t>ATC00182200</t>
  </si>
  <si>
    <t>ATC00181056</t>
  </si>
  <si>
    <t>ATC00182190</t>
  </si>
  <si>
    <t>ATC00180979</t>
  </si>
  <si>
    <t>ATC00180431</t>
  </si>
  <si>
    <t>ATC00181166</t>
  </si>
  <si>
    <t>ATC00180977</t>
  </si>
  <si>
    <t>ATC00180906</t>
  </si>
  <si>
    <t>ATC00180908</t>
  </si>
  <si>
    <t>ATC00180987</t>
  </si>
  <si>
    <t>ATC00179484</t>
  </si>
  <si>
    <t>ATC00179385</t>
  </si>
  <si>
    <t>ATC00181631</t>
  </si>
  <si>
    <t>ATC00181666</t>
  </si>
  <si>
    <t>ATC00179230</t>
  </si>
  <si>
    <t>ATC00179604</t>
  </si>
  <si>
    <t>ATC00181248</t>
  </si>
  <si>
    <t>ATC00181753</t>
  </si>
  <si>
    <t>ATC00180226</t>
  </si>
  <si>
    <t>ATC00179052</t>
  </si>
  <si>
    <t>ATC00179469</t>
  </si>
  <si>
    <t>ATC00180882</t>
  </si>
  <si>
    <t>ATC00182323</t>
  </si>
  <si>
    <t>ATC00180893</t>
  </si>
  <si>
    <t>ATC00182027</t>
  </si>
  <si>
    <t>ATC00181843</t>
  </si>
  <si>
    <t>ATC00180008</t>
  </si>
  <si>
    <t>ATC00179643</t>
  </si>
  <si>
    <t>ATC00182165</t>
  </si>
  <si>
    <t>ATC00182415</t>
  </si>
  <si>
    <t>ATC00181242</t>
  </si>
  <si>
    <t>ATC00182569</t>
  </si>
  <si>
    <t>ATC00182329</t>
  </si>
  <si>
    <t>ATC00180140</t>
  </si>
  <si>
    <t>ATC00181610</t>
  </si>
  <si>
    <t>ATC00182226</t>
  </si>
  <si>
    <t>ATC00182351</t>
  </si>
  <si>
    <t>ATC00184132</t>
  </si>
  <si>
    <t>ATC00184439</t>
  </si>
  <si>
    <t>ATC00183456</t>
  </si>
  <si>
    <t>ATC00184558</t>
  </si>
  <si>
    <t>ATC00184120</t>
  </si>
  <si>
    <t>ATC00183467</t>
  </si>
  <si>
    <t>ATC00184555</t>
  </si>
  <si>
    <t>ATC00182471</t>
  </si>
  <si>
    <t>ATC00184041</t>
  </si>
  <si>
    <t>ATC00184727</t>
  </si>
  <si>
    <t>ATC00182986</t>
  </si>
  <si>
    <t>ATC00182553</t>
  </si>
  <si>
    <t>ATC00184401</t>
  </si>
  <si>
    <t>ATC00183412</t>
  </si>
  <si>
    <t>ATC00183234</t>
  </si>
  <si>
    <t>ATC00184683</t>
  </si>
  <si>
    <t>ATC00183855</t>
  </si>
  <si>
    <t>ATC00179021</t>
  </si>
  <si>
    <t>ATC00184085</t>
  </si>
  <si>
    <t>ATC00183714</t>
  </si>
  <si>
    <t>ATC00180986</t>
  </si>
  <si>
    <t>ATC00181180</t>
  </si>
  <si>
    <t>ATC00184116</t>
  </si>
  <si>
    <t>ATC00182078</t>
  </si>
  <si>
    <t>ATC00184511</t>
  </si>
  <si>
    <t>ATC00183512</t>
  </si>
  <si>
    <t>ATC00184752</t>
  </si>
  <si>
    <t>ATC00182968</t>
  </si>
  <si>
    <t>ATC00183332</t>
  </si>
  <si>
    <t>ATC00184404</t>
  </si>
  <si>
    <t>ATC00184321</t>
  </si>
  <si>
    <t>ATC00184611</t>
  </si>
  <si>
    <t>ATC00184003</t>
  </si>
  <si>
    <t>ATC00179799</t>
  </si>
  <si>
    <t>ATC00181066</t>
  </si>
  <si>
    <t>ATC00184070</t>
  </si>
  <si>
    <t>ATC00182498</t>
  </si>
  <si>
    <t>ATC00183995</t>
  </si>
  <si>
    <t>ATC00183218</t>
  </si>
  <si>
    <t>ATC00183835</t>
  </si>
  <si>
    <t>ATC00182332</t>
  </si>
  <si>
    <t>ATC00184650</t>
  </si>
  <si>
    <t>ATC00184573</t>
  </si>
  <si>
    <t>ATC00183647</t>
  </si>
  <si>
    <t>ATC00183191</t>
  </si>
  <si>
    <t>ATC00184260</t>
  </si>
  <si>
    <t>ATC00182306</t>
  </si>
  <si>
    <t>ATC00183956</t>
  </si>
  <si>
    <t>ATC00183716</t>
  </si>
  <si>
    <t>ATC00183276</t>
  </si>
  <si>
    <t>ATC00184665</t>
  </si>
  <si>
    <t>ATC00182747</t>
  </si>
  <si>
    <t>ATC00183309</t>
  </si>
  <si>
    <t>ATC00184625</t>
  </si>
  <si>
    <t>ATC00183244</t>
  </si>
  <si>
    <t>ATC00180165</t>
  </si>
  <si>
    <t>ATC00184532</t>
  </si>
  <si>
    <t>ATC00184672</t>
  </si>
  <si>
    <t>ATC00184420</t>
  </si>
  <si>
    <t>ATC00183324</t>
  </si>
  <si>
    <t>ATC00183157</t>
  </si>
  <si>
    <t>ATC00183344</t>
  </si>
  <si>
    <t>ATC00182754</t>
  </si>
  <si>
    <t>ATC00183519</t>
  </si>
  <si>
    <t>ATC00180046</t>
  </si>
  <si>
    <t>ATC00184570</t>
  </si>
  <si>
    <t>ATC00184617</t>
  </si>
  <si>
    <t>ATC00184534</t>
  </si>
  <si>
    <t>ATC00183971</t>
  </si>
  <si>
    <t>ATC00183671</t>
  </si>
  <si>
    <t>ATC00182862</t>
  </si>
  <si>
    <t>ATC00183531</t>
  </si>
  <si>
    <t>ATC00182255</t>
  </si>
  <si>
    <t>ATC00183443</t>
  </si>
  <si>
    <t>ATC00184537</t>
  </si>
  <si>
    <t>ATC00184099</t>
  </si>
  <si>
    <t>ATC00184357</t>
  </si>
  <si>
    <t>ATC00183016</t>
  </si>
  <si>
    <t>ATC00184689</t>
  </si>
  <si>
    <t>ATC00181692</t>
  </si>
  <si>
    <t>ATC00183417</t>
  </si>
  <si>
    <t>ATC00184545</t>
  </si>
  <si>
    <t>ATC00183597</t>
  </si>
  <si>
    <t>ATC00183713</t>
  </si>
  <si>
    <t>ATC00183997</t>
  </si>
  <si>
    <t>ATC00183459</t>
  </si>
  <si>
    <t>ATC00182612</t>
  </si>
  <si>
    <t>ATC00183423</t>
  </si>
  <si>
    <t>ATC00183600</t>
  </si>
  <si>
    <t>ATC00184114</t>
  </si>
  <si>
    <t>ATC00183631</t>
  </si>
  <si>
    <t>ATC00184704</t>
  </si>
  <si>
    <t>ATC00184619</t>
  </si>
  <si>
    <t>ATC00182393</t>
  </si>
  <si>
    <t>ATC00182342</t>
  </si>
  <si>
    <t>ATC00184648</t>
  </si>
  <si>
    <t>ATC00183133</t>
  </si>
  <si>
    <t>ATC00183966</t>
  </si>
  <si>
    <t>ATC00183535</t>
  </si>
  <si>
    <t>ATC00183539</t>
  </si>
  <si>
    <t>ATC00184222</t>
  </si>
  <si>
    <t>ATC00183419</t>
  </si>
  <si>
    <t>ATC00183676</t>
  </si>
  <si>
    <t>ATC00183341</t>
  </si>
  <si>
    <t>ATC00184655</t>
  </si>
  <si>
    <t>ATC00179811</t>
  </si>
  <si>
    <t>ATC00183473</t>
  </si>
  <si>
    <t>ATC00183378</t>
  </si>
  <si>
    <t>ATC00183562</t>
  </si>
  <si>
    <t>ATC00181237</t>
  </si>
  <si>
    <t>ATC00182818</t>
  </si>
  <si>
    <t>ATC00182727</t>
  </si>
  <si>
    <t>ATC00184448</t>
  </si>
  <si>
    <t>ATC00184305</t>
  </si>
  <si>
    <t>ATC00182914</t>
  </si>
  <si>
    <t>ATC00184630</t>
  </si>
  <si>
    <t>ATC00180982</t>
  </si>
  <si>
    <t>ATC00184107</t>
  </si>
  <si>
    <t>ATC00184237</t>
  </si>
  <si>
    <t>ATC00181069</t>
  </si>
  <si>
    <t>ATC00183261</t>
  </si>
  <si>
    <t>ATC00184352</t>
  </si>
  <si>
    <t>ATC00184661</t>
  </si>
  <si>
    <t>ATC00181700</t>
  </si>
  <si>
    <t>ATC00178932</t>
  </si>
  <si>
    <t>ATC00183860</t>
  </si>
  <si>
    <t>ATC00183352</t>
  </si>
  <si>
    <t>ATC00184362</t>
  </si>
  <si>
    <t>ATC00184077</t>
  </si>
  <si>
    <t>ATC00183177</t>
  </si>
  <si>
    <t>ATC00183592</t>
  </si>
  <si>
    <t>ATC00182817</t>
  </si>
  <si>
    <t>ATC00184559</t>
  </si>
  <si>
    <t>ATC00181035</t>
  </si>
  <si>
    <t>ATC00184911</t>
  </si>
  <si>
    <t>ATC00184392</t>
  </si>
  <si>
    <t>ATC00183518</t>
  </si>
  <si>
    <t>ATC00184013</t>
  </si>
  <si>
    <t>ATC00181632</t>
  </si>
  <si>
    <t>ATC00183042</t>
  </si>
  <si>
    <t>ATC00183960</t>
  </si>
  <si>
    <t>ATC00184068</t>
  </si>
  <si>
    <t>ATC00181751</t>
  </si>
  <si>
    <t>ATC00182706</t>
  </si>
  <si>
    <t>ATC00183513</t>
  </si>
  <si>
    <t>ATC00182933</t>
  </si>
  <si>
    <t>ATC00184376</t>
  </si>
  <si>
    <t>ATC00183961</t>
  </si>
  <si>
    <t>ATC00183408</t>
  </si>
  <si>
    <t>ATC00182406</t>
  </si>
  <si>
    <t>ATC00179089</t>
  </si>
  <si>
    <t>ATC00184736</t>
  </si>
  <si>
    <t>ATC00184416</t>
  </si>
  <si>
    <t>ATC00182824</t>
  </si>
  <si>
    <t>ATC00183801</t>
  </si>
  <si>
    <t>ATC00182585</t>
  </si>
  <si>
    <t>ATC00183457</t>
  </si>
  <si>
    <t>ATC00182670</t>
  </si>
  <si>
    <t>ATC00181021</t>
  </si>
  <si>
    <t>ATC00184139</t>
  </si>
  <si>
    <t>ATC00184667</t>
  </si>
  <si>
    <t>ATC00179895</t>
  </si>
  <si>
    <t>ATC00184920</t>
  </si>
  <si>
    <t>ATC00182426</t>
  </si>
  <si>
    <t>ATC00182413</t>
  </si>
  <si>
    <t>ATC00182610</t>
  </si>
  <si>
    <t>ATC00184258</t>
  </si>
  <si>
    <t>ATC00181233</t>
  </si>
  <si>
    <t>ATC00184110</t>
  </si>
  <si>
    <t>ATC00184710</t>
  </si>
  <si>
    <t>ATC00183981</t>
  </si>
  <si>
    <t>ATC00184402</t>
  </si>
  <si>
    <t>ATC00184541</t>
  </si>
  <si>
    <t>ATC00184004</t>
  </si>
  <si>
    <t>ATC00184656</t>
  </si>
  <si>
    <t>ATC00184676</t>
  </si>
  <si>
    <t>ATC00182385</t>
  </si>
  <si>
    <t>ATC00183859</t>
  </si>
  <si>
    <t>ATC00184018</t>
  </si>
  <si>
    <t>ATC00184940</t>
  </si>
  <si>
    <t>ATC00184715</t>
  </si>
  <si>
    <t>ATC00183579</t>
  </si>
  <si>
    <t>ATC00183853</t>
  </si>
  <si>
    <t>ATC00184460</t>
  </si>
  <si>
    <t>ATC00179456</t>
  </si>
  <si>
    <t>ATC00184055</t>
  </si>
  <si>
    <t>ATC00184732</t>
  </si>
  <si>
    <t>ATC00184536</t>
  </si>
  <si>
    <t>ATC00183873</t>
  </si>
  <si>
    <t>ATC00184359</t>
  </si>
  <si>
    <t>ATC00183334</t>
  </si>
  <si>
    <t>ATC00184058</t>
  </si>
  <si>
    <t>ATC00183779</t>
  </si>
  <si>
    <t>ATC00184333</t>
  </si>
  <si>
    <t>ATC00184721</t>
  </si>
  <si>
    <t>ATC00184340</t>
  </si>
  <si>
    <t>ATC00184990</t>
  </si>
  <si>
    <t>ATC00183281</t>
  </si>
  <si>
    <t>ATC00182114</t>
  </si>
  <si>
    <t>ATC00184143</t>
  </si>
  <si>
    <t>ATC00184733</t>
  </si>
  <si>
    <t>ATC00184425</t>
  </si>
  <si>
    <t>ATC00183842</t>
  </si>
  <si>
    <t>ATC00183403</t>
  </si>
  <si>
    <t>ATC00184510</t>
  </si>
  <si>
    <t>ATC00182630</t>
  </si>
  <si>
    <t>ATC00183820</t>
  </si>
  <si>
    <t>ATC00183153</t>
  </si>
  <si>
    <t>ATC00184543</t>
  </si>
  <si>
    <t>ATC00185122</t>
  </si>
  <si>
    <t>ATC00184803</t>
  </si>
  <si>
    <t>ATC00183322</t>
  </si>
  <si>
    <t>ATC00184918</t>
  </si>
  <si>
    <t>ATC00184496</t>
  </si>
  <si>
    <t>ATC00183188</t>
  </si>
  <si>
    <t>ATC00184417</t>
  </si>
  <si>
    <t>ATC00183604</t>
  </si>
  <si>
    <t>ATC00184234</t>
  </si>
  <si>
    <t>ATC00184738</t>
  </si>
  <si>
    <t>ATC00184599</t>
  </si>
  <si>
    <t>ATC00181441</t>
  </si>
  <si>
    <t>ATC00184317</t>
  </si>
  <si>
    <t>ATC00183214</t>
  </si>
  <si>
    <t>ATC00183442</t>
  </si>
  <si>
    <t>ATC00182051</t>
  </si>
  <si>
    <t>ATC00184365</t>
  </si>
  <si>
    <t>ATC00184351</t>
  </si>
  <si>
    <t>ATC00184708</t>
  </si>
  <si>
    <t>ATC00184142</t>
  </si>
  <si>
    <t>ATC00184490</t>
  </si>
  <si>
    <t>ATC00185120</t>
  </si>
  <si>
    <t>ATC00184798</t>
  </si>
  <si>
    <t>ATC00184737</t>
  </si>
  <si>
    <t>ATC00184817</t>
  </si>
  <si>
    <t>ATC00184904</t>
  </si>
  <si>
    <t>ATC00183041</t>
  </si>
  <si>
    <t>ATC00184723</t>
  </si>
  <si>
    <t>ATC00182787</t>
  </si>
  <si>
    <t>ATC00183793</t>
  </si>
  <si>
    <t>ATC00184713</t>
  </si>
  <si>
    <t>ATC00182927</t>
  </si>
  <si>
    <t>ATC00183792</t>
  </si>
  <si>
    <t>ATC00182408</t>
  </si>
  <si>
    <t>ATC00184169</t>
  </si>
  <si>
    <t>ATC00183891</t>
  </si>
  <si>
    <t>ATC00178827</t>
  </si>
  <si>
    <t>ATC00181593</t>
  </si>
  <si>
    <t>ATC00185025</t>
  </si>
  <si>
    <t>ATC00179868</t>
  </si>
  <si>
    <t>ATC00183785</t>
  </si>
  <si>
    <t>ATC00183888</t>
  </si>
  <si>
    <t>ATC00184097</t>
  </si>
  <si>
    <t>ATC00184262</t>
  </si>
  <si>
    <t>ATC00184730</t>
  </si>
  <si>
    <t>ATC00184644</t>
  </si>
  <si>
    <t>ATC00185090</t>
  </si>
  <si>
    <t>ATC00184075</t>
  </si>
  <si>
    <t>ATC00185116</t>
  </si>
  <si>
    <t>ATC00183175</t>
  </si>
  <si>
    <t>ATC00184385</t>
  </si>
  <si>
    <t>ATC00183932</t>
  </si>
  <si>
    <t>ATC00184263</t>
  </si>
  <si>
    <t>ATC00184521</t>
  </si>
  <si>
    <t>ATC00184145</t>
  </si>
  <si>
    <t>ATC00183918</t>
  </si>
  <si>
    <t>ATC00184551</t>
  </si>
  <si>
    <t>ATC00179630</t>
  </si>
  <si>
    <t>ATC00183933</t>
  </si>
  <si>
    <t>ATC00184175</t>
  </si>
  <si>
    <t>ATC00184572</t>
  </si>
  <si>
    <t>ATC00184972</t>
  </si>
  <si>
    <t>ATC00184662</t>
  </si>
  <si>
    <t>ATC00183409</t>
  </si>
  <si>
    <t>ATC00184520</t>
  </si>
  <si>
    <t>ATC00182147</t>
  </si>
  <si>
    <t>ATC00184693</t>
  </si>
  <si>
    <t>ATC00183705</t>
  </si>
  <si>
    <t>ATC00183476</t>
  </si>
  <si>
    <t>ATC00181296</t>
  </si>
  <si>
    <t>ATC00185131</t>
  </si>
  <si>
    <t>ATC00185161</t>
  </si>
  <si>
    <t>ATC00182240</t>
  </si>
  <si>
    <t>ATC00184069</t>
  </si>
  <si>
    <t>ATC00182896</t>
  </si>
  <si>
    <t>ATC00184585</t>
  </si>
  <si>
    <t>ATC00181838</t>
  </si>
  <si>
    <t>ATC00183680</t>
  </si>
  <si>
    <t>ATC00183924</t>
  </si>
  <si>
    <t>ATC00183385</t>
  </si>
  <si>
    <t>ATC00184549</t>
  </si>
  <si>
    <t>ATC00184594</t>
  </si>
  <si>
    <t>ATC00183984</t>
  </si>
  <si>
    <t>ATC00184161</t>
  </si>
  <si>
    <t>ATC00184804</t>
  </si>
  <si>
    <t>ATC00185151</t>
  </si>
  <si>
    <t>ATC00183185</t>
  </si>
  <si>
    <t>ATC00185114</t>
  </si>
  <si>
    <t>ATC00181116</t>
  </si>
  <si>
    <t>ATC00184786</t>
  </si>
  <si>
    <t>ATC00184841</t>
  </si>
  <si>
    <t>ATC00184266</t>
  </si>
  <si>
    <t>ATC00183564</t>
  </si>
  <si>
    <t>ATC00179567</t>
  </si>
  <si>
    <t>ATC00181819</t>
  </si>
  <si>
    <t>ATC00181995</t>
  </si>
  <si>
    <t>ATC00184928</t>
  </si>
  <si>
    <t>ATC00180103</t>
  </si>
  <si>
    <t>ATC00184471</t>
  </si>
  <si>
    <t>ATC00184734</t>
  </si>
  <si>
    <t>ATC00181176</t>
  </si>
  <si>
    <t>ATC00181082</t>
  </si>
  <si>
    <t>ATC00184047</t>
  </si>
  <si>
    <t>ATC00184872</t>
  </si>
  <si>
    <t>ATC00178816</t>
  </si>
  <si>
    <t>ATC00183659</t>
  </si>
  <si>
    <t>ATC00185626</t>
  </si>
  <si>
    <t>ATC00184247</t>
  </si>
  <si>
    <t>ATC00184854</t>
  </si>
  <si>
    <t>ATC00184259</t>
  </si>
  <si>
    <t>ATC00184111</t>
  </si>
  <si>
    <t>ATC00185355</t>
  </si>
  <si>
    <t>ATC00184273</t>
  </si>
  <si>
    <t>ATC00183372</t>
  </si>
  <si>
    <t>ATC00182522</t>
  </si>
  <si>
    <t>ATC00182319</t>
  </si>
  <si>
    <t>ATC00184307</t>
  </si>
  <si>
    <t>ATC00183304</t>
  </si>
  <si>
    <t>ATC00184094</t>
  </si>
  <si>
    <t>ATC00184512</t>
  </si>
  <si>
    <t>ATC00181133</t>
  </si>
  <si>
    <t>ATC00185468</t>
  </si>
  <si>
    <t>ATC00184347</t>
  </si>
  <si>
    <t>ATC00185256</t>
  </si>
  <si>
    <t>ATC00183649</t>
  </si>
  <si>
    <t>ATC00179221</t>
  </si>
  <si>
    <t>ATC00185234</t>
  </si>
  <si>
    <t>ATC00183973</t>
  </si>
  <si>
    <t>ATC00179226</t>
  </si>
  <si>
    <t>ATC00185555</t>
  </si>
  <si>
    <t>ATC00184979</t>
  </si>
  <si>
    <t>ATC00183856</t>
  </si>
  <si>
    <t>ATC00185017</t>
  </si>
  <si>
    <t>ATC00185434</t>
  </si>
  <si>
    <t>ATC00184016</t>
  </si>
  <si>
    <t>ATC00185352</t>
  </si>
  <si>
    <t>ATC00184593</t>
  </si>
  <si>
    <t>ATC00183846</t>
  </si>
  <si>
    <t>ATC00182959</t>
  </si>
  <si>
    <t>ATC00185145</t>
  </si>
  <si>
    <t>ATC00182708</t>
  </si>
  <si>
    <t>ATC00184467</t>
  </si>
  <si>
    <t>ATC00184188</t>
  </si>
  <si>
    <t>ATC00184372</t>
  </si>
  <si>
    <t>ATC00185009</t>
  </si>
  <si>
    <t>ATC00184291</t>
  </si>
  <si>
    <t>ATC00185686</t>
  </si>
  <si>
    <t>ATC00184035</t>
  </si>
  <si>
    <t>ATC00183824</t>
  </si>
  <si>
    <t>ATC00184214</t>
  </si>
  <si>
    <t>ATC00184455</t>
  </si>
  <si>
    <t>ATC00184694</t>
  </si>
  <si>
    <t>ATC00184722</t>
  </si>
  <si>
    <t>ATC00185462</t>
  </si>
  <si>
    <t>ATC00183313</t>
  </si>
  <si>
    <t>ATC00185523</t>
  </si>
  <si>
    <t>ATC00183627</t>
  </si>
  <si>
    <t>ATC00182935</t>
  </si>
  <si>
    <t>ATC00181001</t>
  </si>
  <si>
    <t>ATC00180406</t>
  </si>
  <si>
    <t>ATC00182140</t>
  </si>
  <si>
    <t>ATC00186012</t>
  </si>
  <si>
    <t>ATC00185084</t>
  </si>
  <si>
    <t>ATC00179505</t>
  </si>
  <si>
    <t>ATC00185018</t>
  </si>
  <si>
    <t>ATC00185351</t>
  </si>
  <si>
    <t>ATC00182180</t>
  </si>
  <si>
    <t>ATC00183186</t>
  </si>
  <si>
    <t>ATC00184433</t>
  </si>
  <si>
    <t>ATC00184030</t>
  </si>
  <si>
    <t>ATC00184369</t>
  </si>
  <si>
    <t>ATC00183746</t>
  </si>
  <si>
    <t>ATC00184815</t>
  </si>
  <si>
    <t>ATC00184587</t>
  </si>
  <si>
    <t>ATC00184377</t>
  </si>
  <si>
    <t>ATC00184255</t>
  </si>
  <si>
    <t>ATC00184048</t>
  </si>
  <si>
    <t>ATC00185022</t>
  </si>
  <si>
    <t>ATC00185492</t>
  </si>
  <si>
    <t>ATC00184900</t>
  </si>
  <si>
    <t>ATC00181320</t>
  </si>
  <si>
    <t>ATC00185164</t>
  </si>
  <si>
    <t>ATC00185124</t>
  </si>
  <si>
    <t>ATC00185501</t>
  </si>
  <si>
    <t>ATC00182635</t>
  </si>
  <si>
    <t>ATC00182970</t>
  </si>
  <si>
    <t>ATC00185376</t>
  </si>
  <si>
    <t>ATC00180397</t>
  </si>
  <si>
    <t>ATC00184826</t>
  </si>
  <si>
    <t>ATC00185413</t>
  </si>
  <si>
    <t>ATC00184800</t>
  </si>
  <si>
    <t>ATC00184147</t>
  </si>
  <si>
    <t>ATC00185118</t>
  </si>
  <si>
    <t>ATC00183615</t>
  </si>
  <si>
    <t>ATC00183731</t>
  </si>
  <si>
    <t>ATC00185748</t>
  </si>
  <si>
    <t>ATC00184335</t>
  </si>
  <si>
    <t>ATC00183729</t>
  </si>
  <si>
    <t>ATC00179556</t>
  </si>
  <si>
    <t>ATC00182625</t>
  </si>
  <si>
    <t>ATC00184571</t>
  </si>
  <si>
    <t>ATC00184245</t>
  </si>
  <si>
    <t>ATC00184332</t>
  </si>
  <si>
    <t>ATC00185449</t>
  </si>
  <si>
    <t>ATC00185117</t>
  </si>
  <si>
    <t>ATC00185675</t>
  </si>
  <si>
    <t>ATC00184707</t>
  </si>
  <si>
    <t>ATC00184306</t>
  </si>
  <si>
    <t>ATC00184243</t>
  </si>
  <si>
    <t>ATC00185384</t>
  </si>
  <si>
    <t>ATC00185285</t>
  </si>
  <si>
    <t>ATC00183895</t>
  </si>
  <si>
    <t>ATC00185365</t>
  </si>
  <si>
    <t>ATC00185577</t>
  </si>
  <si>
    <t>ATC00185953</t>
  </si>
  <si>
    <t>ATC00179669</t>
  </si>
  <si>
    <t>ATC00185425</t>
  </si>
  <si>
    <t>ATC00184677</t>
  </si>
  <si>
    <t>ATC00184926</t>
  </si>
  <si>
    <t>ATC00183775</t>
  </si>
  <si>
    <t>ATC00185317</t>
  </si>
  <si>
    <t>ATC00185191</t>
  </si>
  <si>
    <t>ATC00182489</t>
  </si>
  <si>
    <t>ATC00183078</t>
  </si>
  <si>
    <t>ATC00185476</t>
  </si>
  <si>
    <t>ATC00185276</t>
  </si>
  <si>
    <t>ATC00185192</t>
  </si>
  <si>
    <t>ATC00185322</t>
  </si>
  <si>
    <t>ATC00183733</t>
  </si>
  <si>
    <t>ATC00186043</t>
  </si>
  <si>
    <t>ATC00184784</t>
  </si>
  <si>
    <t>ATC00182297</t>
  </si>
  <si>
    <t>ATC00184642</t>
  </si>
  <si>
    <t>ATC00179701</t>
  </si>
  <si>
    <t>ATC00185176</t>
  </si>
  <si>
    <t>ATC00184950</t>
  </si>
  <si>
    <t>ATC00183737</t>
  </si>
  <si>
    <t>ATC00182991</t>
  </si>
  <si>
    <t>ATC00180305</t>
  </si>
  <si>
    <t>ATC00184563</t>
  </si>
  <si>
    <t>ATC00182282</t>
  </si>
  <si>
    <t>ATC00185820</t>
  </si>
  <si>
    <t>ATC00183470</t>
  </si>
  <si>
    <t>ATC00185153</t>
  </si>
  <si>
    <t>ATC00184983</t>
  </si>
  <si>
    <t>ATC00184907</t>
  </si>
  <si>
    <t>ATC00185003</t>
  </si>
  <si>
    <t>ATC00183934</t>
  </si>
  <si>
    <t>ATC00186088</t>
  </si>
  <si>
    <t>ATC00183488</t>
  </si>
  <si>
    <t>ATC00185733</t>
  </si>
  <si>
    <t>ATC00185241</t>
  </si>
  <si>
    <t>ATC00185580</t>
  </si>
  <si>
    <t>ATC00183760</t>
  </si>
  <si>
    <t>ATC00184703</t>
  </si>
  <si>
    <t>ATC00185415</t>
  </si>
  <si>
    <t>ATC00183401</t>
  </si>
  <si>
    <t>ATC00182842</t>
  </si>
  <si>
    <t>ATC00185904</t>
  </si>
  <si>
    <t>ATC00185783</t>
  </si>
  <si>
    <t>ATC00185927</t>
  </si>
  <si>
    <t>ATC00186287</t>
  </si>
  <si>
    <t>ATC00184290</t>
  </si>
  <si>
    <t>ATC00185931</t>
  </si>
  <si>
    <t>ATC00185383</t>
  </si>
  <si>
    <t>ATC00183289</t>
  </si>
  <si>
    <t>ATC00184755</t>
  </si>
  <si>
    <t>ATC00185645</t>
  </si>
  <si>
    <t>ATC00183453</t>
  </si>
  <si>
    <t>ATC00185651</t>
  </si>
  <si>
    <t>ATC00185674</t>
  </si>
  <si>
    <t>ATC00185060</t>
  </si>
  <si>
    <t>ATC00184933</t>
  </si>
  <si>
    <t>ATC00185479</t>
  </si>
  <si>
    <t>ATC00185226</t>
  </si>
  <si>
    <t>ATC00185129</t>
  </si>
  <si>
    <t>ATC00184403</t>
  </si>
  <si>
    <t>ATC00183445</t>
  </si>
  <si>
    <t>ATC00186027</t>
  </si>
  <si>
    <t>ATC00182225</t>
  </si>
  <si>
    <t>ATC00185994</t>
  </si>
  <si>
    <t>ATC00185664</t>
  </si>
  <si>
    <t>ATC00186183</t>
  </si>
  <si>
    <t>ATC00184453</t>
  </si>
  <si>
    <t>ATC00182627</t>
  </si>
  <si>
    <t>ATC00185827</t>
  </si>
  <si>
    <t>ATC00184288</t>
  </si>
  <si>
    <t>ATC00185825</t>
  </si>
  <si>
    <t>ATC00184583</t>
  </si>
  <si>
    <t>ATC00186313</t>
  </si>
  <si>
    <t>ATC00184763</t>
  </si>
  <si>
    <t>ATC00185157</t>
  </si>
  <si>
    <t>ATC00184190</t>
  </si>
  <si>
    <t>ATC00185663</t>
  </si>
  <si>
    <t>ATC00185242</t>
  </si>
  <si>
    <t>ATC00185940</t>
  </si>
  <si>
    <t>ATC00186476</t>
  </si>
  <si>
    <t>ATC00185146</t>
  </si>
  <si>
    <t>ATC00184289</t>
  </si>
  <si>
    <t>ATC00184932</t>
  </si>
  <si>
    <t>ATC00185518</t>
  </si>
  <si>
    <t>ATC00184230</t>
  </si>
  <si>
    <t>ATC00184400</t>
  </si>
  <si>
    <t>ATC00185597</t>
  </si>
  <si>
    <t>ATC00184632</t>
  </si>
  <si>
    <t>ATC00184796</t>
  </si>
  <si>
    <t>ATC00181178</t>
  </si>
  <si>
    <t>ATC00184360</t>
  </si>
  <si>
    <t>ATC00179558</t>
  </si>
  <si>
    <t>ATC00180267</t>
  </si>
  <si>
    <t>ATC00183808</t>
  </si>
  <si>
    <t>ATC00186301</t>
  </si>
  <si>
    <t>ATC00186002</t>
  </si>
  <si>
    <t>ATC00183857</t>
  </si>
  <si>
    <t>ATC00185491</t>
  </si>
  <si>
    <t>ATC00185710</t>
  </si>
  <si>
    <t>ATC00185907</t>
  </si>
  <si>
    <t>ATC00184975</t>
  </si>
  <si>
    <t>ATC00185034</t>
  </si>
  <si>
    <t>ATC00181289</t>
  </si>
  <si>
    <t>ATC00183303</t>
  </si>
  <si>
    <t>ATC00186217</t>
  </si>
  <si>
    <t>ATC00185791</t>
  </si>
  <si>
    <t>ATC00185834</t>
  </si>
  <si>
    <t>ATC00181754</t>
  </si>
  <si>
    <t>ATC00185321</t>
  </si>
  <si>
    <t>ATC00184257</t>
  </si>
  <si>
    <t>ATC00184135</t>
  </si>
  <si>
    <t>ATC00183033</t>
  </si>
  <si>
    <t>ATC00186257</t>
  </si>
  <si>
    <t>ATC00185043</t>
  </si>
  <si>
    <t>ATC00182450</t>
  </si>
  <si>
    <t>ATC00184719</t>
  </si>
  <si>
    <t>ATC00185507</t>
  </si>
  <si>
    <t>ATC00186045</t>
  </si>
  <si>
    <t>ATC00185752</t>
  </si>
  <si>
    <t>ATC00183354</t>
  </si>
  <si>
    <t>ATC00186374</t>
  </si>
  <si>
    <t>ATC00184885</t>
  </si>
  <si>
    <t>ATC00185214</t>
  </si>
  <si>
    <t>ATC00185522</t>
  </si>
  <si>
    <t>ATC00182432</t>
  </si>
  <si>
    <t>ATC00181210</t>
  </si>
  <si>
    <t>ATC00185364</t>
  </si>
  <si>
    <t>ATC00184739</t>
  </si>
  <si>
    <t>ATC00184941</t>
  </si>
  <si>
    <t>ATC00185892</t>
  </si>
  <si>
    <t>ATC00186051</t>
  </si>
  <si>
    <t>ATC00185939</t>
  </si>
  <si>
    <t>ATC00186428</t>
  </si>
  <si>
    <t>ATC00184281</t>
  </si>
  <si>
    <t>ATC00184267</t>
  </si>
  <si>
    <t>ATC00185454</t>
  </si>
  <si>
    <t>ATC00185128</t>
  </si>
  <si>
    <t>ATC00185544</t>
  </si>
  <si>
    <t>ATC00185574</t>
  </si>
  <si>
    <t>ATC00187269</t>
  </si>
  <si>
    <t>ATC00186011</t>
  </si>
  <si>
    <t>ATC00187300</t>
  </si>
  <si>
    <t>ATC00186684</t>
  </si>
  <si>
    <t>ATC00184668</t>
  </si>
  <si>
    <t>ATC00185731</t>
  </si>
  <si>
    <t>ATC00185278</t>
  </si>
  <si>
    <t>ATC00185842</t>
  </si>
  <si>
    <t>ATC00186107</t>
  </si>
  <si>
    <t>ATC00186240</t>
  </si>
  <si>
    <t>ATC00186242</t>
  </si>
  <si>
    <t>ATC00186621</t>
  </si>
  <si>
    <t>ATC00187120</t>
  </si>
  <si>
    <t>ATC00187293</t>
  </si>
  <si>
    <t>ATC00187079</t>
  </si>
  <si>
    <t>ATC00187161</t>
  </si>
  <si>
    <t>ATC00186194</t>
  </si>
  <si>
    <t>ATC00186968</t>
  </si>
  <si>
    <t>ATC00186449</t>
  </si>
  <si>
    <t>ATC00184182</t>
  </si>
  <si>
    <t>ATC00185603</t>
  </si>
  <si>
    <t>ATC00187012</t>
  </si>
  <si>
    <t>ATC00185436</t>
  </si>
  <si>
    <t>ATC00187280</t>
  </si>
  <si>
    <t>ATC00186435</t>
  </si>
  <si>
    <t>ATC00185175</t>
  </si>
  <si>
    <t>ATC00187401</t>
  </si>
  <si>
    <t>ATC00186368</t>
  </si>
  <si>
    <t>ATC00187057</t>
  </si>
  <si>
    <t>ATC00181285</t>
  </si>
  <si>
    <t>ATC00184038</t>
  </si>
  <si>
    <t>ATC00181736</t>
  </si>
  <si>
    <t>ATC00186085</t>
  </si>
  <si>
    <t>ATC00187102</t>
  </si>
  <si>
    <t>ATC00185154</t>
  </si>
  <si>
    <t>ATC00186443</t>
  </si>
  <si>
    <t>ATC00182595</t>
  </si>
  <si>
    <t>ATC00185106</t>
  </si>
  <si>
    <t>ATC00184758</t>
  </si>
  <si>
    <t>ATC00185589</t>
  </si>
  <si>
    <t>ATC00186815</t>
  </si>
  <si>
    <t>ATC00187439</t>
  </si>
  <si>
    <t>ATC00186329</t>
  </si>
  <si>
    <t>ATC00186613</t>
  </si>
  <si>
    <t>ATC00186628</t>
  </si>
  <si>
    <t>ATC00182430</t>
  </si>
  <si>
    <t>ATC00187459</t>
  </si>
  <si>
    <t>ATC00186902</t>
  </si>
  <si>
    <t>ATC00183262</t>
  </si>
  <si>
    <t>ATC00186646</t>
  </si>
  <si>
    <t>ATC00186488</t>
  </si>
  <si>
    <t>ATC00186640</t>
  </si>
  <si>
    <t>ATC00186881</t>
  </si>
  <si>
    <t>ATC00184506</t>
  </si>
  <si>
    <t>ATC00186096</t>
  </si>
  <si>
    <t>ATC00186425</t>
  </si>
  <si>
    <t>ATC00186878</t>
  </si>
  <si>
    <t>ATC00186740</t>
  </si>
  <si>
    <t>ATC00184302</t>
  </si>
  <si>
    <t>ATC00186789</t>
  </si>
  <si>
    <t>ATC00183613</t>
  </si>
  <si>
    <t>ATC00185926</t>
  </si>
  <si>
    <t>ATC00186455</t>
  </si>
  <si>
    <t>ATC00184848</t>
  </si>
  <si>
    <t>ATC00183953</t>
  </si>
  <si>
    <t>ATC00181254</t>
  </si>
  <si>
    <t>ATC00185503</t>
  </si>
  <si>
    <t>ATC00181273</t>
  </si>
  <si>
    <t>ATC00186530</t>
  </si>
  <si>
    <t>ATC00183950</t>
  </si>
  <si>
    <t>ATC00186291</t>
  </si>
  <si>
    <t>ATC00185186</t>
  </si>
  <si>
    <t>ATC00187276</t>
  </si>
  <si>
    <t>ATC00186234</t>
  </si>
  <si>
    <t>ATC00187256</t>
  </si>
  <si>
    <t>ATC00187013</t>
  </si>
  <si>
    <t>ATC00185179</t>
  </si>
  <si>
    <t>ATC00185703</t>
  </si>
  <si>
    <t>ATC00186763</t>
  </si>
  <si>
    <t>ATC00186040</t>
  </si>
  <si>
    <t>ATC00185950</t>
  </si>
  <si>
    <t>ATC00185414</t>
  </si>
  <si>
    <t>ATC00185284</t>
  </si>
  <si>
    <t>ATC00187072</t>
  </si>
  <si>
    <t>ATC00187016</t>
  </si>
  <si>
    <t>ATC00184562</t>
  </si>
  <si>
    <t>ATC00187268</t>
  </si>
  <si>
    <t>ATC00185605</t>
  </si>
  <si>
    <t>ATC00185105</t>
  </si>
  <si>
    <t>ATC00183575</t>
  </si>
  <si>
    <t>ATC00186753</t>
  </si>
  <si>
    <t>ATC00184994</t>
  </si>
  <si>
    <t>ATC00182768</t>
  </si>
  <si>
    <t>ATC00184491</t>
  </si>
  <si>
    <t>ATC00186440</t>
  </si>
  <si>
    <t>ATC00184206</t>
  </si>
  <si>
    <t>ATC00183367</t>
  </si>
  <si>
    <t>ATC00185810</t>
  </si>
  <si>
    <t>ATC00187221</t>
  </si>
  <si>
    <t>ATC00186102</t>
  </si>
  <si>
    <t>ATC00185585</t>
  </si>
  <si>
    <t>ATC00183541</t>
  </si>
  <si>
    <t>ATC00185992</t>
  </si>
  <si>
    <t>ATC00183738</t>
  </si>
  <si>
    <t>ATC00186140</t>
  </si>
  <si>
    <t>ATC00182779</t>
  </si>
  <si>
    <t>ATC00182892</t>
  </si>
  <si>
    <t>ATC00186193</t>
  </si>
  <si>
    <t>ATC00186897</t>
  </si>
  <si>
    <t>ATC00186978</t>
  </si>
  <si>
    <t>ATC00186210</t>
  </si>
  <si>
    <t>ATC00185174</t>
  </si>
  <si>
    <t>ATC00183919</t>
  </si>
  <si>
    <t>ATC00184051</t>
  </si>
  <si>
    <t>ATC00187022</t>
  </si>
  <si>
    <t>ATC00186176</t>
  </si>
  <si>
    <t>ATC00186273</t>
  </si>
  <si>
    <t>ATC00187516</t>
  </si>
  <si>
    <t>ATC00185056</t>
  </si>
  <si>
    <t>ATC00187305</t>
  </si>
  <si>
    <t>ATC00187285</t>
  </si>
  <si>
    <t>ATC00186791</t>
  </si>
  <si>
    <t>ATC00184187</t>
  </si>
  <si>
    <t>ATC00186630</t>
  </si>
  <si>
    <t>ATC00185803</t>
  </si>
  <si>
    <t>ATC00187000</t>
  </si>
  <si>
    <t>ATC00187403</t>
  </si>
  <si>
    <t>ATC00186949</t>
  </si>
  <si>
    <t>ATC00185682</t>
  </si>
  <si>
    <t>ATC00186563</t>
  </si>
  <si>
    <t>ATC00186362</t>
  </si>
  <si>
    <t>ATC00186243</t>
  </si>
  <si>
    <t>ATC00186726</t>
  </si>
  <si>
    <t>ATC00185196</t>
  </si>
  <si>
    <t>ATC00186415</t>
  </si>
  <si>
    <t>ATC00186221</t>
  </si>
  <si>
    <t>ATC00187407</t>
  </si>
  <si>
    <t>ATC00186381</t>
  </si>
  <si>
    <t>ATC00186764</t>
  </si>
  <si>
    <t>ATC00186749</t>
  </si>
  <si>
    <t>ATC00186584</t>
  </si>
  <si>
    <t>ATC00187344</t>
  </si>
  <si>
    <t>ATC00187502</t>
  </si>
  <si>
    <t>ATC00186796</t>
  </si>
  <si>
    <t>ATC00187483</t>
  </si>
  <si>
    <t>ATC00185202</t>
  </si>
  <si>
    <t>ATC00185573</t>
  </si>
  <si>
    <t>ATC00185865</t>
  </si>
  <si>
    <t>ATC00186668</t>
  </si>
  <si>
    <t>ATC00186786</t>
  </si>
  <si>
    <t>ATC00181161</t>
  </si>
  <si>
    <t>ATC00187124</t>
  </si>
  <si>
    <t>ATC00185489</t>
  </si>
  <si>
    <t>ATC00185619</t>
  </si>
  <si>
    <t>ATC00185073</t>
  </si>
  <si>
    <t>ATC00187294</t>
  </si>
  <si>
    <t>ATC00186268</t>
  </si>
  <si>
    <t>ATC00185599</t>
  </si>
  <si>
    <t>ATC00186110</t>
  </si>
  <si>
    <t>ATC00187297</t>
  </si>
  <si>
    <t>ATC00187241</t>
  </si>
  <si>
    <t>ATC00185201</t>
  </si>
  <si>
    <t>ATC00186780</t>
  </si>
  <si>
    <t>ATC00186399</t>
  </si>
  <si>
    <t>ATC00186772</t>
  </si>
  <si>
    <t>ATC00186692</t>
  </si>
  <si>
    <t>ATC00186272</t>
  </si>
  <si>
    <t>ATC00187458</t>
  </si>
  <si>
    <t>ATC00185372</t>
  </si>
  <si>
    <t>ATC00185697</t>
  </si>
  <si>
    <t>ATC00187255</t>
  </si>
  <si>
    <t>ATC00184982</t>
  </si>
  <si>
    <t>ATC00186961</t>
  </si>
  <si>
    <t>ATC00187316</t>
  </si>
  <si>
    <t>ATC00183707</t>
  </si>
  <si>
    <t>ATC00184284</t>
  </si>
  <si>
    <t>ATC00186916</t>
  </si>
  <si>
    <t>ATC00184313</t>
  </si>
  <si>
    <t>ATC00187262</t>
  </si>
  <si>
    <t>ATC00184877</t>
  </si>
  <si>
    <t>ATC00186800</t>
  </si>
  <si>
    <t>ATC00186069</t>
  </si>
  <si>
    <t>ATC00186976</t>
  </si>
  <si>
    <t>ATC00186909</t>
  </si>
  <si>
    <t>ATC00185726</t>
  </si>
  <si>
    <t>ATC00187132</t>
  </si>
  <si>
    <t>ATC00186086</t>
  </si>
  <si>
    <t>ATC00185794</t>
  </si>
  <si>
    <t>ATC00186359</t>
  </si>
  <si>
    <t>ATC00187135</t>
  </si>
  <si>
    <t>ATC00186687</t>
  </si>
  <si>
    <t>ATC00185889</t>
  </si>
  <si>
    <t>ATC00187088</t>
  </si>
  <si>
    <t>ATC00187034</t>
  </si>
  <si>
    <t>ATC00185680</t>
  </si>
  <si>
    <t>ATC00187015</t>
  </si>
  <si>
    <t>ATC00182638</t>
  </si>
  <si>
    <t>ATC00187156</t>
  </si>
  <si>
    <t>ATC00186542</t>
  </si>
  <si>
    <t>ATC00186996</t>
  </si>
  <si>
    <t>ATC00186573</t>
  </si>
  <si>
    <t>ATC00186209</t>
  </si>
  <si>
    <t>ATC00187369</t>
  </si>
  <si>
    <t>ATC00185245</t>
  </si>
  <si>
    <t>ATC00185837</t>
  </si>
  <si>
    <t>ATC00186742</t>
  </si>
  <si>
    <t>ATC00183886</t>
  </si>
  <si>
    <t>ATC00185575</t>
  </si>
  <si>
    <t>ATC00187143</t>
  </si>
  <si>
    <t>ATC00179423</t>
  </si>
  <si>
    <t>ATC00187301</t>
  </si>
  <si>
    <t>ATC00187757</t>
  </si>
  <si>
    <t>ATC00182999</t>
  </si>
  <si>
    <t>ATC00185136</t>
  </si>
  <si>
    <t>ATC00186641</t>
  </si>
  <si>
    <t>ATC00185412</t>
  </si>
  <si>
    <t>ATC00187816</t>
  </si>
  <si>
    <t>ATC00186964</t>
  </si>
  <si>
    <t>ATC00187638</t>
  </si>
  <si>
    <t>ATC00187612</t>
  </si>
  <si>
    <t>ATC00186307</t>
  </si>
  <si>
    <t>ATC00187679</t>
  </si>
  <si>
    <t>ATC00187600</t>
  </si>
  <si>
    <t>ATC00187140</t>
  </si>
  <si>
    <t>ATC00187122</t>
  </si>
  <si>
    <t>ATC00187321</t>
  </si>
  <si>
    <t>ATC00186481</t>
  </si>
  <si>
    <t>ATC00186271</t>
  </si>
  <si>
    <t>ATC00187630</t>
  </si>
  <si>
    <t>ATC00184586</t>
  </si>
  <si>
    <t>ATC00187606</t>
  </si>
  <si>
    <t>ATC00186469</t>
  </si>
  <si>
    <t>ATC00186198</t>
  </si>
  <si>
    <t>ATC00184871</t>
  </si>
  <si>
    <t>ATC00187151</t>
  </si>
  <si>
    <t>ATC00182758</t>
  </si>
  <si>
    <t>ATC00186475</t>
  </si>
  <si>
    <t>ATC00183743</t>
  </si>
  <si>
    <t>ATC00187053</t>
  </si>
  <si>
    <t>ATC00186864</t>
  </si>
  <si>
    <t>ATC00186597</t>
  </si>
  <si>
    <t>ATC00187700</t>
  </si>
  <si>
    <t>ATC00186932</t>
  </si>
  <si>
    <t>ATC00183944</t>
  </si>
  <si>
    <t>ATC00186441</t>
  </si>
  <si>
    <t>ATC00187283</t>
  </si>
  <si>
    <t>ATC00185824</t>
  </si>
  <si>
    <t>ATC00187359</t>
  </si>
  <si>
    <t>ATC00185966</t>
  </si>
  <si>
    <t>ATC00186999</t>
  </si>
  <si>
    <t>ATC00187514</t>
  </si>
  <si>
    <t>ATC00187798</t>
  </si>
  <si>
    <t>ATC00187115</t>
  </si>
  <si>
    <t>ATC00187405</t>
  </si>
  <si>
    <t>ATC00186658</t>
  </si>
  <si>
    <t>ATC00179190</t>
  </si>
  <si>
    <t>ATC00186921</t>
  </si>
  <si>
    <t>ATC00185855</t>
  </si>
  <si>
    <t>ATC00187024</t>
  </si>
  <si>
    <t>ATC00185826</t>
  </si>
  <si>
    <t>ATC00187650</t>
  </si>
  <si>
    <t>ATC00186270</t>
  </si>
  <si>
    <t>ATC00187779</t>
  </si>
  <si>
    <t>ATC00184213</t>
  </si>
  <si>
    <t>ATC00183174</t>
  </si>
  <si>
    <t>ATC00186181</t>
  </si>
  <si>
    <t>ATC00184325</t>
  </si>
  <si>
    <t>ATC00186054</t>
  </si>
  <si>
    <t>ATC00187599</t>
  </si>
  <si>
    <t>ATC00186718</t>
  </si>
  <si>
    <t>ATC00180937</t>
  </si>
  <si>
    <t>ATC00187026</t>
  </si>
  <si>
    <t>ATC00183799</t>
  </si>
  <si>
    <t>ATC00186974</t>
  </si>
  <si>
    <t>ATC00186620</t>
  </si>
  <si>
    <t>ATC00187445</t>
  </si>
  <si>
    <t>ATC00184606</t>
  </si>
  <si>
    <t>ATC00186262</t>
  </si>
  <si>
    <t>ATC00184130</t>
  </si>
  <si>
    <t>ATC00185385</t>
  </si>
  <si>
    <t>ATC00186739</t>
  </si>
  <si>
    <t>ATC00184896</t>
  </si>
  <si>
    <t>ATC00186851</t>
  </si>
  <si>
    <t>ATC00186311</t>
  </si>
  <si>
    <t>ATC00183358</t>
  </si>
  <si>
    <t>ATC00187487</t>
  </si>
  <si>
    <t>ATC00184006</t>
  </si>
  <si>
    <t>ATC00187404</t>
  </si>
  <si>
    <t>ATC00187432</t>
  </si>
  <si>
    <t>ATC00187235</t>
  </si>
  <si>
    <t>ATC00186649</t>
  </si>
  <si>
    <t>ATC00186421</t>
  </si>
  <si>
    <t>ATC00185864</t>
  </si>
  <si>
    <t>ATC00183636</t>
  </si>
  <si>
    <t>ATC00187440</t>
  </si>
  <si>
    <t>ATC00180921</t>
  </si>
  <si>
    <t>ATC00188000</t>
  </si>
  <si>
    <t>ATC00187731</t>
  </si>
  <si>
    <t>ATC00182609</t>
  </si>
  <si>
    <t>ATC00187878</t>
  </si>
  <si>
    <t>ATC00187738</t>
  </si>
  <si>
    <t>ATC00182352</t>
  </si>
  <si>
    <t>ATC00183875</t>
  </si>
  <si>
    <t>ATC00185670</t>
  </si>
  <si>
    <t>ATC00187943</t>
  </si>
  <si>
    <t>ATC00187090</t>
  </si>
  <si>
    <t>ATC00187020</t>
  </si>
  <si>
    <t>ATC00183590</t>
  </si>
  <si>
    <t>ATC00184851</t>
  </si>
  <si>
    <t>ATC00187636</t>
  </si>
  <si>
    <t>ATC00185996</t>
  </si>
  <si>
    <t>ATC00187959</t>
  </si>
  <si>
    <t>ATC00187332</t>
  </si>
  <si>
    <t>ATC00179463</t>
  </si>
  <si>
    <t>ATC00187868</t>
  </si>
  <si>
    <t>ATC00185811</t>
  </si>
  <si>
    <t>ATC00185516</t>
  </si>
  <si>
    <t>ATC00187467</t>
  </si>
  <si>
    <t>ATC00186536</t>
  </si>
  <si>
    <t>ATC00185848</t>
  </si>
  <si>
    <t>ATC00185452</t>
  </si>
  <si>
    <t>ATC00187424</t>
  </si>
  <si>
    <t>ATC00184567</t>
  </si>
  <si>
    <t>ATC00187519</t>
  </si>
  <si>
    <t>ATC00187328</t>
  </si>
  <si>
    <t>ATC00181400</t>
  </si>
  <si>
    <t>ATC00183468</t>
  </si>
  <si>
    <t>ATC00187758</t>
  </si>
  <si>
    <t>ATC00187279</t>
  </si>
  <si>
    <t>ATC00187973</t>
  </si>
  <si>
    <t>ATC00187603</t>
  </si>
  <si>
    <t>ATC00187346</t>
  </si>
  <si>
    <t>ATC00188002</t>
  </si>
  <si>
    <t>ATC00188078</t>
  </si>
  <si>
    <t>ATC00186998</t>
  </si>
  <si>
    <t>ATC00186023</t>
  </si>
  <si>
    <t>ATC00186518</t>
  </si>
  <si>
    <t>ATC00186891</t>
  </si>
  <si>
    <t>ATC00187455</t>
  </si>
  <si>
    <t>ATC00187506</t>
  </si>
  <si>
    <t>ATC00185002</t>
  </si>
  <si>
    <t>ATC00188215</t>
  </si>
  <si>
    <t>ATC00187992</t>
  </si>
  <si>
    <t>ATC00185753</t>
  </si>
  <si>
    <t>ATC00188094</t>
  </si>
  <si>
    <t>ATC00186412</t>
  </si>
  <si>
    <t>ATC00186667</t>
  </si>
  <si>
    <t>ATC00181073</t>
  </si>
  <si>
    <t>ATC00187934</t>
  </si>
  <si>
    <t>ATC00186927</t>
  </si>
  <si>
    <t>ATC00187766</t>
  </si>
  <si>
    <t>ATC00186187</t>
  </si>
  <si>
    <t>ATC00187966</t>
  </si>
  <si>
    <t>ATC00185751</t>
  </si>
  <si>
    <t>ATC00181928</t>
  </si>
  <si>
    <t>ATC00187613</t>
  </si>
  <si>
    <t>ATC00187454</t>
  </si>
  <si>
    <t>ATC00186962</t>
  </si>
  <si>
    <t>ATC00187980</t>
  </si>
  <si>
    <t>ATC00186383</t>
  </si>
  <si>
    <t>ATC00185054</t>
  </si>
  <si>
    <t>ATC00188430</t>
  </si>
  <si>
    <t>ATC00186288</t>
  </si>
  <si>
    <t>ATC00186191</t>
  </si>
  <si>
    <t>ATC00187436</t>
  </si>
  <si>
    <t>ATC00185509</t>
  </si>
  <si>
    <t>ATC00185123</t>
  </si>
  <si>
    <t>ATC00184356</t>
  </si>
  <si>
    <t>ATC00187729</t>
  </si>
  <si>
    <t>ATC00187781</t>
  </si>
  <si>
    <t>ATC00188137</t>
  </si>
  <si>
    <t>ATC00180950</t>
  </si>
  <si>
    <t>ATC00187982</t>
  </si>
  <si>
    <t>ATC00187792</t>
  </si>
  <si>
    <t>ATC00187968</t>
  </si>
  <si>
    <t>ATC00185230</t>
  </si>
  <si>
    <t>ATC00187837</t>
  </si>
  <si>
    <t>ATC00188473</t>
  </si>
  <si>
    <t>ATC00188449</t>
  </si>
  <si>
    <t>ATC00186323</t>
  </si>
  <si>
    <t>ATC00187879</t>
  </si>
  <si>
    <t>ATC00187356</t>
  </si>
  <si>
    <t>ATC00187468</t>
  </si>
  <si>
    <t>ATC00187642</t>
  </si>
  <si>
    <t>ATC00188068</t>
  </si>
  <si>
    <t>ATC00188071</t>
  </si>
  <si>
    <t>ATC00184346</t>
  </si>
  <si>
    <t>ATC00187420</t>
  </si>
  <si>
    <t>ATC00186770</t>
  </si>
  <si>
    <t>ATC00186388</t>
  </si>
  <si>
    <t>ATC00187182</t>
  </si>
  <si>
    <t>ATC00183483</t>
  </si>
  <si>
    <t>ATC00182116</t>
  </si>
  <si>
    <t>ATC00186332</t>
  </si>
  <si>
    <t>ATC00187635</t>
  </si>
  <si>
    <t>ATC00187991</t>
  </si>
  <si>
    <t>ATC00187776</t>
  </si>
  <si>
    <t>ATC00183848</t>
  </si>
  <si>
    <t>ATC00186029</t>
  </si>
  <si>
    <t>ATC00187845</t>
  </si>
  <si>
    <t>ATC00186284</t>
  </si>
  <si>
    <t>ATC00187340</t>
  </si>
  <si>
    <t>ATC00187917</t>
  </si>
  <si>
    <t>ATC00184232</t>
  </si>
  <si>
    <t>ATC00187626</t>
  </si>
  <si>
    <t>ATC00187180</t>
  </si>
  <si>
    <t>ATC00188512</t>
  </si>
  <si>
    <t>ATC00188642</t>
  </si>
  <si>
    <t>ATC00187840</t>
  </si>
  <si>
    <t>ATC00184524</t>
  </si>
  <si>
    <t>ATC00188160</t>
  </si>
  <si>
    <t>ATC00187686</t>
  </si>
  <si>
    <t>ATC00187462</t>
  </si>
  <si>
    <t>ATC00187804</t>
  </si>
  <si>
    <t>ATC00187754</t>
  </si>
  <si>
    <t>ATC00187457</t>
  </si>
  <si>
    <t>ATC00187919</t>
  </si>
  <si>
    <t>ATC00187179</t>
  </si>
  <si>
    <t>ATC00186905</t>
  </si>
  <si>
    <t>ATC00187481</t>
  </si>
  <si>
    <t>ATC00186798</t>
  </si>
  <si>
    <t>ATC00184649</t>
  </si>
  <si>
    <t>ATC00188450</t>
  </si>
  <si>
    <t>ATC00185536</t>
  </si>
  <si>
    <t>ATC00187812</t>
  </si>
  <si>
    <t>ATC00187582</t>
  </si>
  <si>
    <t>ATC00184066</t>
  </si>
  <si>
    <t>ATC00187740</t>
  </si>
  <si>
    <t>ATC00186901</t>
  </si>
  <si>
    <t>ATC00187813</t>
  </si>
  <si>
    <t>ATC00187428</t>
  </si>
  <si>
    <t>ATC00187737</t>
  </si>
  <si>
    <t>ATC00186907</t>
  </si>
  <si>
    <t>ATC00187018</t>
  </si>
  <si>
    <t>ATC00186511</t>
  </si>
  <si>
    <t>ATC00188120</t>
  </si>
  <si>
    <t>ATC00188039</t>
  </si>
  <si>
    <t>ATC00188148</t>
  </si>
  <si>
    <t>ATC00187555</t>
  </si>
  <si>
    <t>ATC00187764</t>
  </si>
  <si>
    <t>ATC00187573</t>
  </si>
  <si>
    <t>ATC00188462</t>
  </si>
  <si>
    <t>ATC00187435</t>
  </si>
  <si>
    <t>ATC00187177</t>
  </si>
  <si>
    <t>ATC00188429</t>
  </si>
  <si>
    <t>ATC00187271</t>
  </si>
  <si>
    <t>ATC00187004</t>
  </si>
  <si>
    <t>ATC00185853</t>
  </si>
  <si>
    <t>ATC00186258</t>
  </si>
  <si>
    <t>ATC00186805</t>
  </si>
  <si>
    <t>ATC00186333</t>
  </si>
  <si>
    <t>ATC00186759</t>
  </si>
  <si>
    <t>ATC00184368</t>
  </si>
  <si>
    <t>ATC00187267</t>
  </si>
  <si>
    <t>ATC00184669</t>
  </si>
  <si>
    <t>ATC00186747</t>
  </si>
  <si>
    <t>ATC00186611</t>
  </si>
  <si>
    <t>ATC00188265</t>
  </si>
  <si>
    <t>ATC00188102</t>
  </si>
  <si>
    <t>ATC00187537</t>
  </si>
  <si>
    <t>ATC00188397</t>
  </si>
  <si>
    <t>ATC00188109</t>
  </si>
  <si>
    <t>ATC00186565</t>
  </si>
  <si>
    <t>ATC00187347</t>
  </si>
  <si>
    <t>ATC00187918</t>
  </si>
  <si>
    <t>ATC00186227</t>
  </si>
  <si>
    <t>ATC00188269</t>
  </si>
  <si>
    <t>ATC00187924</t>
  </si>
  <si>
    <t>ATC00184502</t>
  </si>
  <si>
    <t>ATC00187119</t>
  </si>
  <si>
    <t>ATC00180082</t>
  </si>
  <si>
    <t>ATC00188917</t>
  </si>
  <si>
    <t>ATC00188023</t>
  </si>
  <si>
    <t>ATC00187391</t>
  </si>
  <si>
    <t>ATC00186020</t>
  </si>
  <si>
    <t>ATC00188620</t>
  </si>
  <si>
    <t>ATC00187258</t>
  </si>
  <si>
    <t>ATC00188012</t>
  </si>
  <si>
    <t>ATC00188110</t>
  </si>
  <si>
    <t>ATC00187158</t>
  </si>
  <si>
    <t>ATC00188017</t>
  </si>
  <si>
    <t>ATC00187484</t>
  </si>
  <si>
    <t>ATC00188271</t>
  </si>
  <si>
    <t>ATC00187690</t>
  </si>
  <si>
    <t>ATC00186249</t>
  </si>
  <si>
    <t>ATC00186703</t>
  </si>
  <si>
    <t>ATC00183942</t>
  </si>
  <si>
    <t>ATC00188114</t>
  </si>
  <si>
    <t>ATC00188506</t>
  </si>
  <si>
    <t>ATC00183318</t>
  </si>
  <si>
    <t>ATC00188720</t>
  </si>
  <si>
    <t>ATC00186205</t>
  </si>
  <si>
    <t>ATC00186645</t>
  </si>
  <si>
    <t>ATC00188331</t>
  </si>
  <si>
    <t>ATC00187086</t>
  </si>
  <si>
    <t>ATC00187769</t>
  </si>
  <si>
    <t>ATC00187475</t>
  </si>
  <si>
    <t>ATC00185714</t>
  </si>
  <si>
    <t>ATC00185297</t>
  </si>
  <si>
    <t>ATC00186500</t>
  </si>
  <si>
    <t>ATC00187041</t>
  </si>
  <si>
    <t>ATC00184808</t>
  </si>
  <si>
    <t>ATC00187617</t>
  </si>
  <si>
    <t>ATC00186546</t>
  </si>
  <si>
    <t>ATC00187146</t>
  </si>
  <si>
    <t>ATC00182451</t>
  </si>
  <si>
    <t>ATC00187925</t>
  </si>
  <si>
    <t>ATC00183802</t>
  </si>
  <si>
    <t>ATC00188461</t>
  </si>
  <si>
    <t>ATC00187408</t>
  </si>
  <si>
    <t>ATC00188432</t>
  </si>
  <si>
    <t>ATC00188690</t>
  </si>
  <si>
    <t>ATC00188555</t>
  </si>
  <si>
    <t>ATC00186349</t>
  </si>
  <si>
    <t>ATC00188216</t>
  </si>
  <si>
    <t>ATC00187657</t>
  </si>
  <si>
    <t>ATC00186292</t>
  </si>
  <si>
    <t>ATC00187175</t>
  </si>
  <si>
    <t>ATC00187168</t>
  </si>
  <si>
    <t>ATC00184923</t>
  </si>
  <si>
    <t>ATC00184044</t>
  </si>
  <si>
    <t>ATC00187499</t>
  </si>
  <si>
    <t>ATC00188891</t>
  </si>
  <si>
    <t>ATC00189424</t>
  </si>
  <si>
    <t>ATC00189793</t>
  </si>
  <si>
    <t>ATC00187839</t>
  </si>
  <si>
    <t>ATC00188104</t>
  </si>
  <si>
    <t>ATC00188197</t>
  </si>
  <si>
    <t>ATC00187363</t>
  </si>
  <si>
    <t>ATC00188013</t>
  </si>
  <si>
    <t>ATC00187815</t>
  </si>
  <si>
    <t>ATC00188529</t>
  </si>
  <si>
    <t>ATC00186409</t>
  </si>
  <si>
    <t>ATC00189075</t>
  </si>
  <si>
    <t>ATC00189253</t>
  </si>
  <si>
    <t>ATC00189108</t>
  </si>
  <si>
    <t>ATC00189678</t>
  </si>
  <si>
    <t>ATC00188546</t>
  </si>
  <si>
    <t>ATC00186982</t>
  </si>
  <si>
    <t>ATC00189030</t>
  </si>
  <si>
    <t>ATC00187394</t>
  </si>
  <si>
    <t>ATC00187756</t>
  </si>
  <si>
    <t>ATC00188712</t>
  </si>
  <si>
    <t>ATC00189657</t>
  </si>
  <si>
    <t>ATC00189149</t>
  </si>
  <si>
    <t>ATC00188552</t>
  </si>
  <si>
    <t>ATC00188255</t>
  </si>
  <si>
    <t>ATC00188575</t>
  </si>
  <si>
    <t>ATC00188195</t>
  </si>
  <si>
    <t>ATC00188906</t>
  </si>
  <si>
    <t>ATC00186416</t>
  </si>
  <si>
    <t>ATC00189174</t>
  </si>
  <si>
    <t>ATC00188499</t>
  </si>
  <si>
    <t>ATC00188544</t>
  </si>
  <si>
    <t>ATC00189726</t>
  </si>
  <si>
    <t>ATC00188490</t>
  </si>
  <si>
    <t>ATC00188475</t>
  </si>
  <si>
    <t>ATC00188417</t>
  </si>
  <si>
    <t>ATC00189972</t>
  </si>
  <si>
    <t>ATC00189783</t>
  </si>
  <si>
    <t>ATC00189879</t>
  </si>
  <si>
    <t>ATC00189653</t>
  </si>
  <si>
    <t>ATC00189542</t>
  </si>
  <si>
    <t>ATC00189221</t>
  </si>
  <si>
    <t>ATC00188934</t>
  </si>
  <si>
    <t>ATC00189539</t>
  </si>
  <si>
    <t>ATC00187721</t>
  </si>
  <si>
    <t>ATC00189913</t>
  </si>
  <si>
    <t>ATC00188181</t>
  </si>
  <si>
    <t>ATC00188959</t>
  </si>
  <si>
    <t>ATC00186479</t>
  </si>
  <si>
    <t>ATC00188559</t>
  </si>
  <si>
    <t>ATC00188483</t>
  </si>
  <si>
    <t>ATC00187510</t>
  </si>
  <si>
    <t>ATC00189239</t>
  </si>
  <si>
    <t>ATC00189095</t>
  </si>
  <si>
    <t>ATC00188153</t>
  </si>
  <si>
    <t>ATC00186407</t>
  </si>
  <si>
    <t>ATC00189655</t>
  </si>
  <si>
    <t>ATC00187708</t>
  </si>
  <si>
    <t>ATC00189870</t>
  </si>
  <si>
    <t>ATC00189663</t>
  </si>
  <si>
    <t>ATC00189361</t>
  </si>
  <si>
    <t>ATC00189757</t>
  </si>
  <si>
    <t>ATC00188591</t>
  </si>
  <si>
    <t>ATC00189087</t>
  </si>
  <si>
    <t>ATC00188547</t>
  </si>
  <si>
    <t>ATC00189823</t>
  </si>
  <si>
    <t>ATC00187587</t>
  </si>
  <si>
    <t>ATC00189299</t>
  </si>
  <si>
    <t>ATC00184244</t>
  </si>
  <si>
    <t>ATC00188511</t>
  </si>
  <si>
    <t>ATC00189437</t>
  </si>
  <si>
    <t>ATC00187819</t>
  </si>
  <si>
    <t>ATC00188716</t>
  </si>
  <si>
    <t>ATC00187495</t>
  </si>
  <si>
    <t>ATC00189229</t>
  </si>
  <si>
    <t>ATC00189839</t>
  </si>
  <si>
    <t>ATC00189381</t>
  </si>
  <si>
    <t>ATC00189654</t>
  </si>
  <si>
    <t>ATC00188639</t>
  </si>
  <si>
    <t>ATC00178978</t>
  </si>
  <si>
    <t>ATC00188643</t>
  </si>
  <si>
    <t>ATC00188675</t>
  </si>
  <si>
    <t>ATC00189301</t>
  </si>
  <si>
    <t>ATC00188595</t>
  </si>
  <si>
    <t>ATC00189504</t>
  </si>
  <si>
    <t>ATC00188152</t>
  </si>
  <si>
    <t>ATC00189766</t>
  </si>
  <si>
    <t>ATC00187513</t>
  </si>
  <si>
    <t>ATC00187909</t>
  </si>
  <si>
    <t>ATC00189185</t>
  </si>
  <si>
    <t>ATC00187595</t>
  </si>
  <si>
    <t>ATC00186136</t>
  </si>
  <si>
    <t>ATC00186701</t>
  </si>
  <si>
    <t>ATC00189412</t>
  </si>
  <si>
    <t>ATC00186724</t>
  </si>
  <si>
    <t>ATC00188687</t>
  </si>
  <si>
    <t>ATC00189835</t>
  </si>
  <si>
    <t>ATC00188268</t>
  </si>
  <si>
    <t>ATC00187485</t>
  </si>
  <si>
    <t>ATC00189573</t>
  </si>
  <si>
    <t>ATC00187838</t>
  </si>
  <si>
    <t>ATC00189496</t>
  </si>
  <si>
    <t>ATC00188218</t>
  </si>
  <si>
    <t>ATC00189230</t>
  </si>
  <si>
    <t>ATC00189350</t>
  </si>
  <si>
    <t>ATC00189240</t>
  </si>
  <si>
    <t>ATC00189099</t>
  </si>
  <si>
    <t>ATC00189291</t>
  </si>
  <si>
    <t>ATC00189483</t>
  </si>
  <si>
    <t>ATC00189509</t>
  </si>
  <si>
    <t>ATC00185678</t>
  </si>
  <si>
    <t>ATC00190135</t>
  </si>
  <si>
    <t>ATC00187946</t>
  </si>
  <si>
    <t>ATC00189403</t>
  </si>
  <si>
    <t>ATC00188608</t>
  </si>
  <si>
    <t>ATC00189074</t>
  </si>
  <si>
    <t>ATC00189282</t>
  </si>
  <si>
    <t>ATC00188886</t>
  </si>
  <si>
    <t>ATC00188411</t>
  </si>
  <si>
    <t>ATC00189107</t>
  </si>
  <si>
    <t>ATC00189394</t>
  </si>
  <si>
    <t>ATC00189661</t>
  </si>
  <si>
    <t>ATC00189842</t>
  </si>
  <si>
    <t>ATC00187633</t>
  </si>
  <si>
    <t>ATC00189079</t>
  </si>
  <si>
    <t>ATC00187272</t>
  </si>
  <si>
    <t>ATC00189447</t>
  </si>
  <si>
    <t>ATC00188783</t>
  </si>
  <si>
    <t>ATC00187765</t>
  </si>
  <si>
    <t>ATC00187920</t>
  </si>
  <si>
    <t>ATC00189383</t>
  </si>
  <si>
    <t>ATC00189704</t>
  </si>
  <si>
    <t>ATC00188913</t>
  </si>
  <si>
    <t>ATC00188088</t>
  </si>
  <si>
    <t>ATC00189660</t>
  </si>
  <si>
    <t>ATC00179414</t>
  </si>
  <si>
    <t>ATC00189068</t>
  </si>
  <si>
    <t>ATC00187478</t>
  </si>
  <si>
    <t>ATC00188052</t>
  </si>
  <si>
    <t>ATC00189869</t>
  </si>
  <si>
    <t>ATC00188190</t>
  </si>
  <si>
    <t>ATC00188927</t>
  </si>
  <si>
    <t>ATC00188142</t>
  </si>
  <si>
    <t>ATC00189856</t>
  </si>
  <si>
    <t>ATC00189112</t>
  </si>
  <si>
    <t>ATC00186218</t>
  </si>
  <si>
    <t>ATC00189836</t>
  </si>
  <si>
    <t>ATC00188678</t>
  </si>
  <si>
    <t>ATC00189688</t>
  </si>
  <si>
    <t>ATC00189644</t>
  </si>
  <si>
    <t>ATC00189134</t>
  </si>
  <si>
    <t>ATC00189702</t>
  </si>
  <si>
    <t>ATC00189563</t>
  </si>
  <si>
    <t>ATC00189561</t>
  </si>
  <si>
    <t>ATC00189567</t>
  </si>
  <si>
    <t>ATC00188950</t>
  </si>
  <si>
    <t>ATC00189312</t>
  </si>
  <si>
    <t>ATC00188553</t>
  </si>
  <si>
    <t>ATC00187281</t>
  </si>
  <si>
    <t>ATC00185499</t>
  </si>
  <si>
    <t>ATC00188671</t>
  </si>
  <si>
    <t>ATC00188994</t>
  </si>
  <si>
    <t>ATC00188428</t>
  </si>
  <si>
    <t>ATC00188928</t>
  </si>
  <si>
    <t>ATC00189307</t>
  </si>
  <si>
    <t>ATC00189737</t>
  </si>
  <si>
    <t>ATC00189745</t>
  </si>
  <si>
    <t>ATC00188830</t>
  </si>
  <si>
    <t>ATC00189212</t>
  </si>
  <si>
    <t>ATC00189271</t>
  </si>
  <si>
    <t>ATC00189852</t>
  </si>
  <si>
    <t>ATC00189890</t>
  </si>
  <si>
    <t>ATC00188885</t>
  </si>
  <si>
    <t>ATC00188028</t>
  </si>
  <si>
    <t>ATC00188468</t>
  </si>
  <si>
    <t>ATC00187759</t>
  </si>
  <si>
    <t>ATC00187788</t>
  </si>
  <si>
    <t>ATC00189746</t>
  </si>
  <si>
    <t>ATC00188650</t>
  </si>
  <si>
    <t>ATC00187096</t>
  </si>
  <si>
    <t>ATC00189407</t>
  </si>
  <si>
    <t>ATC00189205</t>
  </si>
  <si>
    <t>ATC00189600</t>
  </si>
  <si>
    <t>ATC00188660</t>
  </si>
  <si>
    <t>ATC00188969</t>
  </si>
  <si>
    <t>ATC00190327</t>
  </si>
  <si>
    <t>ATC00189549</t>
  </si>
  <si>
    <t>ATC00188103</t>
  </si>
  <si>
    <t>ATC00189546</t>
  </si>
  <si>
    <t>ATC00188990</t>
  </si>
  <si>
    <t>ATC00190548</t>
  </si>
  <si>
    <t>ATC00187275</t>
  </si>
  <si>
    <t>ATC00190209</t>
  </si>
  <si>
    <t>ATC00188841</t>
  </si>
  <si>
    <t>ATC00187639</t>
  </si>
  <si>
    <t>ATC00189829</t>
  </si>
  <si>
    <t>ATC00189620</t>
  </si>
  <si>
    <t>ATC00189831</t>
  </si>
  <si>
    <t>ATC00187094</t>
  </si>
  <si>
    <t>ATC00189540</t>
  </si>
  <si>
    <t>ATC00184159</t>
  </si>
  <si>
    <t>ATC00189471</t>
  </si>
  <si>
    <t>ATC00186279</t>
  </si>
  <si>
    <t>ATC00189843</t>
  </si>
  <si>
    <t>ATC00189150</t>
  </si>
  <si>
    <t>ATC00190112</t>
  </si>
  <si>
    <t>ATC00190077</t>
  </si>
  <si>
    <t>ATC00189448</t>
  </si>
  <si>
    <t>ATC00189679</t>
  </si>
  <si>
    <t>ATC00188274</t>
  </si>
  <si>
    <t>ATC00186408</t>
  </si>
  <si>
    <t>ATC00189684</t>
  </si>
  <si>
    <t>ATC00189819</t>
  </si>
  <si>
    <t>ATC00189173</t>
  </si>
  <si>
    <t>ATC00186593</t>
  </si>
  <si>
    <t>ATC00187893</t>
  </si>
  <si>
    <t>ATC00189950</t>
  </si>
  <si>
    <t>ATC00189884</t>
  </si>
  <si>
    <t>ATC00187887</t>
  </si>
  <si>
    <t>ATC00187491</t>
  </si>
  <si>
    <t>ATC00188096</t>
  </si>
  <si>
    <t>ATC00189566</t>
  </si>
  <si>
    <t>ATC00189002</t>
  </si>
  <si>
    <t>ATC00189187</t>
  </si>
  <si>
    <t>ATC00189721</t>
  </si>
  <si>
    <t>ATC00188957</t>
  </si>
  <si>
    <t>ATC00188189</t>
  </si>
  <si>
    <t>ATC00190159</t>
  </si>
  <si>
    <t>ATC00189222</t>
  </si>
  <si>
    <t>ATC00182921</t>
  </si>
  <si>
    <t>ATC00189686</t>
  </si>
  <si>
    <t>ATC00189550</t>
  </si>
  <si>
    <t>ATC00189672</t>
  </si>
  <si>
    <t>ATC00188447</t>
  </si>
  <si>
    <t>ATC00188895</t>
  </si>
  <si>
    <t>ATC00185005</t>
  </si>
  <si>
    <t>ATC00189930</t>
  </si>
  <si>
    <t>ATC00190003</t>
  </si>
  <si>
    <t>ATC00189266</t>
  </si>
  <si>
    <t>ATC00187031</t>
  </si>
  <si>
    <t>ATC00182296</t>
  </si>
  <si>
    <t>ATC00185331</t>
  </si>
  <si>
    <t>ATC00190488</t>
  </si>
  <si>
    <t>ATC00189114</t>
  </si>
  <si>
    <t>ATC00189498</t>
  </si>
  <si>
    <t>ATC00189355</t>
  </si>
  <si>
    <t>ATC00184370</t>
  </si>
  <si>
    <t>ATC00190440</t>
  </si>
  <si>
    <t>ATC00190325</t>
  </si>
  <si>
    <t>ATC00188717</t>
  </si>
  <si>
    <t>ATC00189486</t>
  </si>
  <si>
    <t>ATC00188672</t>
  </si>
  <si>
    <t>ATC00189467</t>
  </si>
  <si>
    <t>ATC00189699</t>
  </si>
  <si>
    <t>ATC00189634</t>
  </si>
  <si>
    <t>ATC00190143</t>
  </si>
  <si>
    <t>ATC00189488</t>
  </si>
  <si>
    <t>ATC00189771</t>
  </si>
  <si>
    <t>ATC00187443</t>
  </si>
  <si>
    <t>ATC00186480</t>
  </si>
  <si>
    <t>ATC00188267</t>
  </si>
  <si>
    <t>ATC00190605</t>
  </si>
  <si>
    <t>ATC00188011</t>
  </si>
  <si>
    <t>ATC00190653</t>
  </si>
  <si>
    <t>ATC00188952</t>
  </si>
  <si>
    <t>ATC00184731</t>
  </si>
  <si>
    <t>ATC00190167</t>
  </si>
  <si>
    <t>ATC00189893</t>
  </si>
  <si>
    <t>ATC00185681</t>
  </si>
  <si>
    <t>ATC00189808</t>
  </si>
  <si>
    <t>ATC00188100</t>
  </si>
  <si>
    <t>ATC00189047</t>
  </si>
  <si>
    <t>ATC00189942</t>
  </si>
  <si>
    <t>ATC00189697</t>
  </si>
  <si>
    <t>ATC00189169</t>
  </si>
  <si>
    <t>ATC00187735</t>
  </si>
  <si>
    <t>ATC00188488</t>
  </si>
  <si>
    <t>ATC00189662</t>
  </si>
  <si>
    <t>ATC00186334</t>
  </si>
  <si>
    <t>ATC00189944</t>
  </si>
  <si>
    <t>ATC00189962</t>
  </si>
  <si>
    <t>ATC00189606</t>
  </si>
  <si>
    <t>ATC00190424</t>
  </si>
  <si>
    <t>ATC00189689</t>
  </si>
  <si>
    <t>ATC00189796</t>
  </si>
  <si>
    <t>ATC00188637</t>
  </si>
  <si>
    <t>ATC00188144</t>
  </si>
  <si>
    <t>ATC00189773</t>
  </si>
  <si>
    <t>ATC00187915</t>
  </si>
  <si>
    <t>ATC00188644</t>
  </si>
  <si>
    <t>ATC00179144</t>
  </si>
  <si>
    <t>ATC00188619</t>
  </si>
  <si>
    <t>ATC00188850</t>
  </si>
  <si>
    <t>ATC00186859</t>
  </si>
  <si>
    <t>ATC00190407</t>
  </si>
  <si>
    <t>ATC00190735</t>
  </si>
  <si>
    <t>ATC00188689</t>
  </si>
  <si>
    <t>ATC00190269</t>
  </si>
  <si>
    <t>ATC00188588</t>
  </si>
  <si>
    <t>ATC00181927</t>
  </si>
  <si>
    <t>ATC00187833</t>
  </si>
  <si>
    <t>ATC00188617</t>
  </si>
  <si>
    <t>ATC00187080</t>
  </si>
  <si>
    <t>ATC00189119</t>
  </si>
  <si>
    <t>ATC00189020</t>
  </si>
  <si>
    <t>ATC00189805</t>
  </si>
  <si>
    <t>ATC00189777</t>
  </si>
  <si>
    <t>ATC00183646</t>
  </si>
  <si>
    <t>ATC00189601</t>
  </si>
  <si>
    <t>ATC00189612</t>
  </si>
  <si>
    <t>ATC00189250</t>
  </si>
  <si>
    <t>ATC00189587</t>
  </si>
  <si>
    <t>ATC00190749</t>
  </si>
  <si>
    <t>ATC00189198</t>
  </si>
  <si>
    <t>ATC00189485</t>
  </si>
  <si>
    <t>ATC00185773</t>
  </si>
  <si>
    <t>ATC00190658</t>
  </si>
  <si>
    <t>ATC00189390</t>
  </si>
  <si>
    <t>ATC00190721</t>
  </si>
  <si>
    <t>ATC00181620</t>
  </si>
  <si>
    <t>ATC00188093</t>
  </si>
  <si>
    <t>ATC00190248</t>
  </si>
  <si>
    <t>ATC00185557</t>
  </si>
  <si>
    <t>ATC00190465</t>
  </si>
  <si>
    <t>ATC00190722</t>
  </si>
  <si>
    <t>ATC00189951</t>
  </si>
  <si>
    <t>ATC00190615</t>
  </si>
  <si>
    <t>ATC00186659</t>
  </si>
  <si>
    <t>ATC00190759</t>
  </si>
  <si>
    <t>ATC00189011</t>
  </si>
  <si>
    <t>ATC00190353</t>
  </si>
  <si>
    <t>ATC00188079</t>
  </si>
  <si>
    <t>ATC00188402</t>
  </si>
  <si>
    <t>ATC00189584</t>
  </si>
  <si>
    <t>ATC00189905</t>
  </si>
  <si>
    <t>ATC00188964</t>
  </si>
  <si>
    <t>ATC00190413</t>
  </si>
  <si>
    <t>ATC00186867</t>
  </si>
  <si>
    <t>ATC00189137</t>
  </si>
  <si>
    <t>ATC00188692</t>
  </si>
  <si>
    <t>ATC00185610</t>
  </si>
  <si>
    <t>ATC00185006</t>
  </si>
  <si>
    <t>ATC00185732</t>
  </si>
  <si>
    <t>ATC00189957</t>
  </si>
  <si>
    <t>ATC00186520</t>
  </si>
  <si>
    <t>ATC00187950</t>
  </si>
  <si>
    <t>ATC00190078</t>
  </si>
  <si>
    <t>ATC00189936</t>
  </si>
  <si>
    <t>ATC00186502</t>
  </si>
  <si>
    <t>ATC00189859</t>
  </si>
  <si>
    <t>ATC00190911</t>
  </si>
  <si>
    <t>ATC00190712</t>
  </si>
  <si>
    <t>ATC00190691</t>
  </si>
  <si>
    <t>ATC00188589</t>
  </si>
  <si>
    <t>ATC00188680</t>
  </si>
  <si>
    <t>ATC00190305</t>
  </si>
  <si>
    <t>ATC00189452</t>
  </si>
  <si>
    <t>ATC00189712</t>
  </si>
  <si>
    <t>ATC00190136</t>
  </si>
  <si>
    <t>ATC00190093</t>
  </si>
  <si>
    <t>ATC00190710</t>
  </si>
  <si>
    <t>ATC00189156</t>
  </si>
  <si>
    <t>ATC00190496</t>
  </si>
  <si>
    <t>ATC00189813</t>
  </si>
  <si>
    <t>ATC00190588</t>
  </si>
  <si>
    <t>ATC00190668</t>
  </si>
  <si>
    <t>ATC00187730</t>
  </si>
  <si>
    <t>ATC00189904</t>
  </si>
  <si>
    <t>ATC00187752</t>
  </si>
  <si>
    <t>ATC00183432</t>
  </si>
  <si>
    <t>ATC00190381</t>
  </si>
  <si>
    <t>ATC00190382</t>
  </si>
  <si>
    <t>ATC00188574</t>
  </si>
  <si>
    <t>ATC00190600</t>
  </si>
  <si>
    <t>ATC00190483</t>
  </si>
  <si>
    <t>ATC00190639</t>
  </si>
  <si>
    <t>ATC00190790</t>
  </si>
  <si>
    <t>ATC00189432</t>
  </si>
  <si>
    <t>ATC00190776</t>
  </si>
  <si>
    <t>ATC00190757</t>
  </si>
  <si>
    <t>ATC00189193</t>
  </si>
  <si>
    <t>ATC00184544</t>
  </si>
  <si>
    <t>ATC00187163</t>
  </si>
  <si>
    <t>ATC00189148</t>
  </si>
  <si>
    <t>ATC00190671</t>
  </si>
  <si>
    <t>ATC00187043</t>
  </si>
  <si>
    <t>ATC00189368</t>
  </si>
  <si>
    <t>ATC00189372</t>
  </si>
  <si>
    <t>ATC00185160</t>
  </si>
  <si>
    <t>ATC00190726</t>
  </si>
  <si>
    <t>ATC00188996</t>
  </si>
  <si>
    <t>ATC00188603</t>
  </si>
  <si>
    <t>ATC00186639</t>
  </si>
  <si>
    <t>ATC00190564</t>
  </si>
  <si>
    <t>ATC00191208</t>
  </si>
  <si>
    <t>ATC00186154</t>
  </si>
  <si>
    <t>ATC00185279</t>
  </si>
  <si>
    <t>ATC00190287</t>
  </si>
  <si>
    <t>ATC00190625</t>
  </si>
  <si>
    <t>ATC00190441</t>
  </si>
  <si>
    <t>ATC00189623</t>
  </si>
  <si>
    <t>ATC00190925</t>
  </si>
  <si>
    <t>ATC00184750</t>
  </si>
  <si>
    <t>ATC00189051</t>
  </si>
  <si>
    <t>ATC00188208</t>
  </si>
  <si>
    <t>ATC00187302</t>
  </si>
  <si>
    <t>ATC00190745</t>
  </si>
  <si>
    <t>ATC00190952</t>
  </si>
  <si>
    <t>ATC00189952</t>
  </si>
  <si>
    <t>ATC00185747</t>
  </si>
  <si>
    <t>ATC00190798</t>
  </si>
  <si>
    <t>ATC00190869</t>
  </si>
  <si>
    <t>ATC00190889</t>
  </si>
  <si>
    <t>ATC00180461</t>
  </si>
  <si>
    <t>ATC00189901</t>
  </si>
  <si>
    <t>ATC00181309</t>
  </si>
  <si>
    <t>ATC00190644</t>
  </si>
  <si>
    <t>ATC00189628</t>
  </si>
  <si>
    <t>ATC00190937</t>
  </si>
  <si>
    <t>ATC00190774</t>
  </si>
  <si>
    <t>ATC00190666</t>
  </si>
  <si>
    <t>ATC00190939</t>
  </si>
  <si>
    <t>ATC00189028</t>
  </si>
  <si>
    <t>ATC00190171</t>
  </si>
  <si>
    <t>ATC00191034</t>
  </si>
  <si>
    <t>ATC00190946</t>
  </si>
  <si>
    <t>ATC00189794</t>
  </si>
  <si>
    <t>ATC00189703</t>
  </si>
  <si>
    <t>ATC00188493</t>
  </si>
  <si>
    <t>ATC00189252</t>
  </si>
  <si>
    <t>ATC00190537</t>
  </si>
  <si>
    <t>ATC00189501</t>
  </si>
  <si>
    <t>ATC00187415</t>
  </si>
  <si>
    <t>ATC00191024</t>
  </si>
  <si>
    <t>ATC00190915</t>
  </si>
  <si>
    <t>ATC00191078</t>
  </si>
  <si>
    <t>ATC00190142</t>
  </si>
  <si>
    <t>ATC00190569</t>
  </si>
  <si>
    <t>ATC00188696</t>
  </si>
  <si>
    <t>ATC00190117</t>
  </si>
  <si>
    <t>ATC00190966</t>
  </si>
  <si>
    <t>ATC00186634</t>
  </si>
  <si>
    <t>ATC00191206</t>
  </si>
  <si>
    <t>ATC00189026</t>
  </si>
  <si>
    <t>ATC00190103</t>
  </si>
  <si>
    <t>ATC00190984</t>
  </si>
  <si>
    <t>ATC00190106</t>
  </si>
  <si>
    <t>ATC00190404</t>
  </si>
  <si>
    <t>ATC00189968</t>
  </si>
  <si>
    <t>ATC00187259</t>
  </si>
  <si>
    <t>ATC00190567</t>
  </si>
  <si>
    <t>ATC00190181</t>
  </si>
  <si>
    <t>ATC00191021</t>
  </si>
  <si>
    <t>ATC00186618</t>
  </si>
  <si>
    <t>ATC00189451</t>
  </si>
  <si>
    <t>ATC00190547</t>
  </si>
  <si>
    <t>ATC00189558</t>
  </si>
  <si>
    <t>ATC00181287</t>
  </si>
  <si>
    <t>ATC00188951</t>
  </si>
  <si>
    <t>ATC00191000</t>
  </si>
  <si>
    <t>ATC00190805</t>
  </si>
  <si>
    <t>ATC00190714</t>
  </si>
  <si>
    <t>ATC00191017</t>
  </si>
  <si>
    <t>ATC00190570</t>
  </si>
  <si>
    <t>ATC00190913</t>
  </si>
  <si>
    <t>ATC00190312</t>
  </si>
  <si>
    <t>ATC00189645</t>
  </si>
  <si>
    <t>ATC00190337</t>
  </si>
  <si>
    <t>ATC00190318</t>
  </si>
  <si>
    <t>ATC00190688</t>
  </si>
  <si>
    <t>ATC00190995</t>
  </si>
  <si>
    <t>ATC00190978</t>
  </si>
  <si>
    <t>ATC00190764</t>
  </si>
  <si>
    <t>ATC00189799</t>
  </si>
  <si>
    <t>ATC00190442</t>
  </si>
  <si>
    <t>ATC00189168</t>
  </si>
  <si>
    <t>ATC00190309</t>
  </si>
  <si>
    <t>ATC00189237</t>
  </si>
  <si>
    <t>ATC00191232</t>
  </si>
  <si>
    <t>ATC00189190</t>
  </si>
  <si>
    <t>ATC00190693</t>
  </si>
  <si>
    <t>ATC00190921</t>
  </si>
  <si>
    <t>ATC00190495</t>
  </si>
  <si>
    <t>ATC00190763</t>
  </si>
  <si>
    <t>ATC00190328</t>
  </si>
  <si>
    <t>ATC00190493</t>
  </si>
  <si>
    <t>ATC00182229</t>
  </si>
  <si>
    <t>ATC00190624</t>
  </si>
  <si>
    <t>ATC00190431</t>
  </si>
  <si>
    <t>ATC00190438</t>
  </si>
  <si>
    <t>ATC00188933</t>
  </si>
  <si>
    <t>ATC00190958</t>
  </si>
  <si>
    <t>ATC00189811</t>
  </si>
  <si>
    <t>ATC00190306</t>
  </si>
  <si>
    <t>ATC00190610</t>
  </si>
  <si>
    <t>ATC00190475</t>
  </si>
  <si>
    <t>ATC00190050</t>
  </si>
  <si>
    <t>ATC00190696</t>
  </si>
  <si>
    <t>ATC00186830</t>
  </si>
  <si>
    <t>ATC00190421</t>
  </si>
  <si>
    <t>ATC00190412</t>
  </si>
  <si>
    <t>ATC00190839</t>
  </si>
  <si>
    <t>ATC00184497</t>
  </si>
  <si>
    <t>ATC00189042</t>
  </si>
  <si>
    <t>ATC00183360</t>
  </si>
  <si>
    <t>ATC00190833</t>
  </si>
  <si>
    <t>ATC00190991</t>
  </si>
  <si>
    <t>ATC00185963</t>
  </si>
  <si>
    <t>ATC00190133</t>
  </si>
  <si>
    <t>ATC00190965</t>
  </si>
  <si>
    <t>ATC00190943</t>
  </si>
  <si>
    <t>ATC00184751</t>
  </si>
  <si>
    <t>ATC00189993</t>
  </si>
  <si>
    <t>ATC00190699</t>
  </si>
  <si>
    <t>ATC00189218</t>
  </si>
  <si>
    <t>ATC00190393</t>
  </si>
  <si>
    <t>ATC00190598</t>
  </si>
  <si>
    <t>ATC00190977</t>
  </si>
  <si>
    <t>ATC00190879</t>
  </si>
  <si>
    <t>ATC00185895</t>
  </si>
  <si>
    <t>ATC00185184</t>
  </si>
  <si>
    <t>ATC00187977</t>
  </si>
  <si>
    <t>ATC00189619</t>
  </si>
  <si>
    <t>ATC00190743</t>
  </si>
  <si>
    <t>ATC00191102</t>
  </si>
  <si>
    <t>ATC00191084</t>
  </si>
  <si>
    <t>ATC00191028</t>
  </si>
  <si>
    <t>ATC00189186</t>
  </si>
  <si>
    <t>ATC00189578</t>
  </si>
  <si>
    <t>ATC00190391</t>
  </si>
  <si>
    <t>ATC00189189</t>
  </si>
  <si>
    <t>ATC00191178</t>
  </si>
  <si>
    <t>ATC00188567</t>
  </si>
  <si>
    <t>ATC00188576</t>
  </si>
  <si>
    <t>ATC00189077</t>
  </si>
  <si>
    <t>ATC00189215</t>
  </si>
  <si>
    <t>ATC00190165</t>
  </si>
  <si>
    <t>ATC00190478</t>
  </si>
  <si>
    <t>ATC00189395</t>
  </si>
  <si>
    <t>ATC00192449</t>
  </si>
  <si>
    <t>ATC00192533</t>
  </si>
  <si>
    <t>ATC00192044</t>
  </si>
  <si>
    <t>ATC00192552</t>
  </si>
  <si>
    <t>ATC00192539</t>
  </si>
  <si>
    <t>ATC00192192</t>
  </si>
  <si>
    <t>ATC00191657</t>
  </si>
  <si>
    <t>ATC00192137</t>
  </si>
  <si>
    <t>ATC00188025</t>
  </si>
  <si>
    <t>ATC00190212</t>
  </si>
  <si>
    <t>ATC00191546</t>
  </si>
  <si>
    <t>ATC00190670</t>
  </si>
  <si>
    <t>ATC00191787</t>
  </si>
  <si>
    <t>ATC00191823</t>
  </si>
  <si>
    <t>ATC00191979</t>
  </si>
  <si>
    <t>ATC00191347</t>
  </si>
  <si>
    <t>ATC00187306</t>
  </si>
  <si>
    <t>ATC00185981</t>
  </si>
  <si>
    <t>ATC00191490</t>
  </si>
  <si>
    <t>ATC00191424</t>
  </si>
  <si>
    <t>ATC00190587</t>
  </si>
  <si>
    <t>ATC00189298</t>
  </si>
  <si>
    <t>ATC00192299</t>
  </si>
  <si>
    <t>ATC00190180</t>
  </si>
  <si>
    <t>ATC00191262</t>
  </si>
  <si>
    <t>ATC00191267</t>
  </si>
  <si>
    <t>ATC00192409</t>
  </si>
  <si>
    <t>ATC00192068</t>
  </si>
  <si>
    <t>ATC00190580</t>
  </si>
  <si>
    <t>ATC00191362</t>
  </si>
  <si>
    <t>ATC00187056</t>
  </si>
  <si>
    <t>ATC00191319</t>
  </si>
  <si>
    <t>ATC00191213</t>
  </si>
  <si>
    <t>ATC00191100</t>
  </si>
  <si>
    <t>ATC00191258</t>
  </si>
  <si>
    <t>ATC00190118</t>
  </si>
  <si>
    <t>ATC00191442</t>
  </si>
  <si>
    <t>ATC00188819</t>
  </si>
  <si>
    <t>ATC00191356</t>
  </si>
  <si>
    <t>ATC00190470</t>
  </si>
  <si>
    <t>ATC00190481</t>
  </si>
  <si>
    <t>ATC00185617</t>
  </si>
  <si>
    <t>ATC00192095</t>
  </si>
  <si>
    <t>ATC00192410</t>
  </si>
  <si>
    <t>ATC00191568</t>
  </si>
  <si>
    <t>ATC00191973</t>
  </si>
  <si>
    <t>ATC00191718</t>
  </si>
  <si>
    <t>ATC00192147</t>
  </si>
  <si>
    <t>ATC00192278</t>
  </si>
  <si>
    <t>ATC00191303</t>
  </si>
  <si>
    <t>ATC00188922</t>
  </si>
  <si>
    <t>ATC00191707</t>
  </si>
  <si>
    <t>ATC00192102</t>
  </si>
  <si>
    <t>ATC00184624</t>
  </si>
  <si>
    <t>ATC00192071</t>
  </si>
  <si>
    <t>ATC00191341</t>
  </si>
  <si>
    <t>ATC00184028</t>
  </si>
  <si>
    <t>ATC00190246</t>
  </si>
  <si>
    <t>ATC00191352</t>
  </si>
  <si>
    <t>ATC00192002</t>
  </si>
  <si>
    <t>ATC00191845</t>
  </si>
  <si>
    <t>ATC00190893</t>
  </si>
  <si>
    <t>ATC00191358</t>
  </si>
  <si>
    <t>ATC00191808</t>
  </si>
  <si>
    <t>ATC00190837</t>
  </si>
  <si>
    <t>ATC00192397</t>
  </si>
  <si>
    <t>ATC00192595</t>
  </si>
  <si>
    <t>ATC00190846</t>
  </si>
  <si>
    <t>ATC00192112</t>
  </si>
  <si>
    <t>ATC00191428</t>
  </si>
  <si>
    <t>ATC00192165</t>
  </si>
  <si>
    <t>ATC00191749</t>
  </si>
  <si>
    <t>ATC00190279</t>
  </si>
  <si>
    <t>ATC00191403</t>
  </si>
  <si>
    <t>ATC00187237</t>
  </si>
  <si>
    <t>ATC00188901</t>
  </si>
  <si>
    <t>ATC00191970</t>
  </si>
  <si>
    <t>ATC00190820</t>
  </si>
  <si>
    <t>ATC00187296</t>
  </si>
  <si>
    <t>ATC00189165</t>
  </si>
  <si>
    <t>ATC00191053</t>
  </si>
  <si>
    <t>ATC00191761</t>
  </si>
  <si>
    <t>ATC00192482</t>
  </si>
  <si>
    <t>ATC00190707</t>
  </si>
  <si>
    <t>ATC00191664</t>
  </si>
  <si>
    <t>ATC00190641</t>
  </si>
  <si>
    <t>ATC00191620</t>
  </si>
  <si>
    <t>ATC00186501</t>
  </si>
  <si>
    <t>ATC00191368</t>
  </si>
  <si>
    <t>ATC00191944</t>
  </si>
  <si>
    <t>ATC00189281</t>
  </si>
  <si>
    <t>ATC00192070</t>
  </si>
  <si>
    <t>ATC00191417</t>
  </si>
  <si>
    <t>ATC00190479</t>
  </si>
  <si>
    <t>ATC00191486</t>
  </si>
  <si>
    <t>ATC00191271</t>
  </si>
  <si>
    <t>ATC00191564</t>
  </si>
  <si>
    <t>ATC00191086</t>
  </si>
  <si>
    <t>ATC00191463</t>
  </si>
  <si>
    <t>ATC00192405</t>
  </si>
  <si>
    <t>ATC00192476</t>
  </si>
  <si>
    <t>ATC00191259</t>
  </si>
  <si>
    <t>ATC00191917</t>
  </si>
  <si>
    <t>ATC00191538</t>
  </si>
  <si>
    <t>ATC00191200</t>
  </si>
  <si>
    <t>ATC00192429</t>
  </si>
  <si>
    <t>ATC00192235</t>
  </si>
  <si>
    <t>ATC00190886</t>
  </si>
  <si>
    <t>ATC00192662</t>
  </si>
  <si>
    <t>ATC00191419</t>
  </si>
  <si>
    <t>ATC00190836</t>
  </si>
  <si>
    <t>ATC00191869</t>
  </si>
  <si>
    <t>ATC00191075</t>
  </si>
  <si>
    <t>ATC00191637</t>
  </si>
  <si>
    <t>ATC00192481</t>
  </si>
  <si>
    <t>ATC00192561</t>
  </si>
  <si>
    <t>ATC00191595</t>
  </si>
  <si>
    <t>ATC00192473</t>
  </si>
  <si>
    <t>ATC00185584</t>
  </si>
  <si>
    <t>ATC00184705</t>
  </si>
  <si>
    <t>ATC00192024</t>
  </si>
  <si>
    <t>ATC00190284</t>
  </si>
  <si>
    <t>ATC00192015</t>
  </si>
  <si>
    <t>ATC00192120</t>
  </si>
  <si>
    <t>ATC00192030</t>
  </si>
  <si>
    <t>ATC00191907</t>
  </si>
  <si>
    <t>ATC00192113</t>
  </si>
  <si>
    <t>ATC00192006</t>
  </si>
  <si>
    <t>ATC00191688</t>
  </si>
  <si>
    <t>ATC00190916</t>
  </si>
  <si>
    <t>ATC00192426</t>
  </si>
  <si>
    <t>ATC00192431</t>
  </si>
  <si>
    <t>ATC00190873</t>
  </si>
  <si>
    <t>ATC00191724</t>
  </si>
  <si>
    <t>ATC00192245</t>
  </si>
  <si>
    <t>ATC00192454</t>
  </si>
  <si>
    <t>ATC00191729</t>
  </si>
  <si>
    <t>ATC00191932</t>
  </si>
  <si>
    <t>ATC00192185</t>
  </si>
  <si>
    <t>ATC00192448</t>
  </si>
  <si>
    <t>ATC00191935</t>
  </si>
  <si>
    <t>ATC00191290</t>
  </si>
  <si>
    <t>ATC00192029</t>
  </si>
  <si>
    <t>ATC00191714</t>
  </si>
  <si>
    <t>ATC00190616</t>
  </si>
  <si>
    <t>ATC00191748</t>
  </si>
  <si>
    <t>ATC00191313</t>
  </si>
  <si>
    <t>ATC00192472</t>
  </si>
  <si>
    <t>ATC00191449</t>
  </si>
  <si>
    <t>ATC00190701</t>
  </si>
  <si>
    <t>ATC00188893</t>
  </si>
  <si>
    <t>ATC00191946</t>
  </si>
  <si>
    <t>ATC00191709</t>
  </si>
  <si>
    <t>ATC00191957</t>
  </si>
  <si>
    <t>ATC00192309</t>
  </si>
  <si>
    <t>ATC00191090</t>
  </si>
  <si>
    <t>ATC00191736</t>
  </si>
  <si>
    <t>ATC00191043</t>
  </si>
  <si>
    <t>ATC00190571</t>
  </si>
  <si>
    <t>ATC00191065</t>
  </si>
  <si>
    <t>ATC00192499</t>
  </si>
  <si>
    <t>ATC00189939</t>
  </si>
  <si>
    <t>ATC00190435</t>
  </si>
  <si>
    <t>ATC00191180</t>
  </si>
  <si>
    <t>ATC00186429</t>
  </si>
  <si>
    <t>ATC00191562</t>
  </si>
  <si>
    <t>ATC00192227</t>
  </si>
  <si>
    <t>ATC00191640</t>
  </si>
  <si>
    <t>ATC00187382</t>
  </si>
  <si>
    <t>ATC00191686</t>
  </si>
  <si>
    <t>ATC00191693</t>
  </si>
  <si>
    <t>ATC00191580</t>
  </si>
  <si>
    <t>ATC00190773</t>
  </si>
  <si>
    <t>ATC00192526</t>
  </si>
  <si>
    <t>ATC00192535</t>
  </si>
  <si>
    <t>ATC00192478</t>
  </si>
  <si>
    <t>ATC00191328</t>
  </si>
  <si>
    <t>ATC00191521</t>
  </si>
  <si>
    <t>ATC00192083</t>
  </si>
  <si>
    <t>ATC00189640</t>
  </si>
  <si>
    <t>ATC00191733</t>
  </si>
  <si>
    <t>ATC00187480</t>
  </si>
  <si>
    <t>ATC00191312</t>
  </si>
  <si>
    <t>ATC00192614</t>
  </si>
  <si>
    <t>ATC00192148</t>
  </si>
  <si>
    <t>ATC00191414</t>
  </si>
  <si>
    <t>ATC00190293</t>
  </si>
  <si>
    <t>ATC00190975</t>
  </si>
  <si>
    <t>ATC00193016</t>
  </si>
  <si>
    <t>ATC00191218</t>
  </si>
  <si>
    <t>ATC00189242</t>
  </si>
  <si>
    <t>ATC00191515</t>
  </si>
  <si>
    <t>ATC00186145</t>
  </si>
  <si>
    <t>ATC00191949</t>
  </si>
  <si>
    <t>ATC00192550</t>
  </si>
  <si>
    <t>ATC00191381</t>
  </si>
  <si>
    <t>ATC00192723</t>
  </si>
  <si>
    <t>ATC00192420</t>
  </si>
  <si>
    <t>ATC00187647</t>
  </si>
  <si>
    <t>ATC00191978</t>
  </si>
  <si>
    <t>ATC00191331</t>
  </si>
  <si>
    <t>ATC00192176</t>
  </si>
  <si>
    <t>ATC00190826</t>
  </si>
  <si>
    <t>ATC00192318</t>
  </si>
  <si>
    <t>ATC00191360</t>
  </si>
  <si>
    <t>ATC00191938</t>
  </si>
  <si>
    <t>ATC00191863</t>
  </si>
  <si>
    <t>ATC00192244</t>
  </si>
  <si>
    <t>ATC00191301</t>
  </si>
  <si>
    <t>ATC00191972</t>
  </si>
  <si>
    <t>ATC00192032</t>
  </si>
  <si>
    <t>ATC00192092</t>
  </si>
  <si>
    <t>ATC00192484</t>
  </si>
  <si>
    <t>ATC00191854</t>
  </si>
  <si>
    <t>ATC00192199</t>
  </si>
  <si>
    <t>ATC00192413</t>
  </si>
  <si>
    <t>ATC00192549</t>
  </si>
  <si>
    <t>ATC00192308</t>
  </si>
  <si>
    <t>ATC00189216</t>
  </si>
  <si>
    <t>ATC00190138</t>
  </si>
  <si>
    <t>ATC00192485</t>
  </si>
  <si>
    <t>ATC00190216</t>
  </si>
  <si>
    <t>ATC00191157</t>
  </si>
  <si>
    <t>ATC00190989</t>
  </si>
  <si>
    <t>ATC00192306</t>
  </si>
  <si>
    <t>ATC00192321</t>
  </si>
  <si>
    <t>ATC00191083</t>
  </si>
  <si>
    <t>ATC00191332</t>
  </si>
  <si>
    <t>ATC00191524</t>
  </si>
  <si>
    <t>ATC00190252</t>
  </si>
  <si>
    <t>ATC00192672</t>
  </si>
  <si>
    <t>ATC00191339</t>
  </si>
  <si>
    <t>ATC00192543</t>
  </si>
  <si>
    <t>ATC00189389</t>
  </si>
  <si>
    <t>ATC00192159</t>
  </si>
  <si>
    <t>ATC00190402</t>
  </si>
  <si>
    <t>ATC00190793</t>
  </si>
  <si>
    <t>ATC00192928</t>
  </si>
  <si>
    <t>ATC00190734</t>
  </si>
  <si>
    <t>ATC00192441</t>
  </si>
  <si>
    <t>ATC00191948</t>
  </si>
  <si>
    <t>ATC00190642</t>
  </si>
  <si>
    <t>ATC00192256</t>
  </si>
  <si>
    <t>ATC00189855</t>
  </si>
  <si>
    <t>ATC00192328</t>
  </si>
  <si>
    <t>ATC00192402</t>
  </si>
  <si>
    <t>ATC00191116</t>
  </si>
  <si>
    <t>ATC00190976</t>
  </si>
  <si>
    <t>ATC00191747</t>
  </si>
  <si>
    <t>ATC00192462</t>
  </si>
  <si>
    <t>ATC00191756</t>
  </si>
  <si>
    <t>ATC00190728</t>
  </si>
  <si>
    <t>ATC00191768</t>
  </si>
  <si>
    <t>ATC00191753</t>
  </si>
  <si>
    <t>ATC00191413</t>
  </si>
  <si>
    <t>ATC00192280</t>
  </si>
  <si>
    <t>ATC00192153</t>
  </si>
  <si>
    <t>ATC00192141</t>
  </si>
  <si>
    <t>ATC00191859</t>
  </si>
  <si>
    <t>ATC00189614</t>
  </si>
  <si>
    <t>ATC00190892</t>
  </si>
  <si>
    <t>ATC00190675</t>
  </si>
  <si>
    <t>ATC00191785</t>
  </si>
  <si>
    <t>ATC00191380</t>
  </si>
  <si>
    <t>ATC00191912</t>
  </si>
  <si>
    <t>ATC00192573</t>
  </si>
  <si>
    <t>ATC00191555</t>
  </si>
  <si>
    <t>ATC00183685</t>
  </si>
  <si>
    <t>ATC00191123</t>
  </si>
  <si>
    <t>ATC00192931</t>
  </si>
  <si>
    <t>ATC00192181</t>
  </si>
  <si>
    <t>ATC00192460</t>
  </si>
  <si>
    <t>ATC00191759</t>
  </si>
  <si>
    <t>ATC00191919</t>
  </si>
  <si>
    <t>ATC00191014</t>
  </si>
  <si>
    <t>ATC00188887</t>
  </si>
  <si>
    <t>ATC00192430</t>
  </si>
  <si>
    <t>ATC00192389</t>
  </si>
  <si>
    <t>ATC00192951</t>
  </si>
  <si>
    <t>ATC00192089</t>
  </si>
  <si>
    <t>ATC00190867</t>
  </si>
  <si>
    <t>ATC00190183</t>
  </si>
  <si>
    <t>ATC00191280</t>
  </si>
  <si>
    <t>ATC00189997</t>
  </si>
  <si>
    <t>ATC00192504</t>
  </si>
  <si>
    <t>ATC00191918</t>
  </si>
  <si>
    <t>ATC00192841</t>
  </si>
  <si>
    <t>ATC00190895</t>
  </si>
  <si>
    <t>ATC00192551</t>
  </si>
  <si>
    <t>ATC00193233</t>
  </si>
  <si>
    <t>ATC00191800</t>
  </si>
  <si>
    <t>ATC00193201</t>
  </si>
  <si>
    <t>ATC00188545</t>
  </si>
  <si>
    <t>ATC00190885</t>
  </si>
  <si>
    <t>ATC00191663</t>
  </si>
  <si>
    <t>ATC00193287</t>
  </si>
  <si>
    <t>ATC00185480</t>
  </si>
  <si>
    <t>ATC00190082</t>
  </si>
  <si>
    <t>ATC00192817</t>
  </si>
  <si>
    <t>ATC00191309</t>
  </si>
  <si>
    <t>ATC00193392</t>
  </si>
  <si>
    <t>ATC00192610</t>
  </si>
  <si>
    <t>ATC00192483</t>
  </si>
  <si>
    <t>ATC00192446</t>
  </si>
  <si>
    <t>ATC00192629</t>
  </si>
  <si>
    <t>ATC00192509</t>
  </si>
  <si>
    <t>ATC00191060</t>
  </si>
  <si>
    <t>ATC00192169</t>
  </si>
  <si>
    <t>ATC00191911</t>
  </si>
  <si>
    <t>ATC00190715</t>
  </si>
  <si>
    <t>ATC00191853</t>
  </si>
  <si>
    <t>ATC00185187</t>
  </si>
  <si>
    <t>ATC00186473</t>
  </si>
  <si>
    <t>ATC00192816</t>
  </si>
  <si>
    <t>ATC00190713</t>
  </si>
  <si>
    <t>ATC00192697</t>
  </si>
  <si>
    <t>ATC00192059</t>
  </si>
  <si>
    <t>ATC00190242</t>
  </si>
  <si>
    <t>ATC00191638</t>
  </si>
  <si>
    <t>ATC00190513</t>
  </si>
  <si>
    <t>ATC00191708</t>
  </si>
  <si>
    <t>ATC00191561</t>
  </si>
  <si>
    <t>ATC00193298</t>
  </si>
  <si>
    <t>ATC00192307</t>
  </si>
  <si>
    <t>ATC00192589</t>
  </si>
  <si>
    <t>ATC00190882</t>
  </si>
  <si>
    <t>ATC00192949</t>
  </si>
  <si>
    <t>ATC00191855</t>
  </si>
  <si>
    <t>ATC00192436</t>
  </si>
  <si>
    <t>ATC00192653</t>
  </si>
  <si>
    <t>ATC00191517</t>
  </si>
  <si>
    <t>ATC00188426</t>
  </si>
  <si>
    <t>ATC00191501</t>
  </si>
  <si>
    <t>ATC00193149</t>
  </si>
  <si>
    <t>ATC00191588</t>
  </si>
  <si>
    <t>ATC00191159</t>
  </si>
  <si>
    <t>ATC00191950</t>
  </si>
  <si>
    <t>ATC00190929</t>
  </si>
  <si>
    <t>ATC00192249</t>
  </si>
  <si>
    <t>ATC00191304</t>
  </si>
  <si>
    <t>ATC00193253</t>
  </si>
  <si>
    <t>ATC00193196</t>
  </si>
  <si>
    <t>ATC00192991</t>
  </si>
  <si>
    <t>ATC00192196</t>
  </si>
  <si>
    <t>ATC00187592</t>
  </si>
  <si>
    <t>ATC00191861</t>
  </si>
  <si>
    <t>ATC00188836</t>
  </si>
  <si>
    <t>ATC00190519</t>
  </si>
  <si>
    <t>ATC00192154</t>
  </si>
  <si>
    <t>ATC00191289</t>
  </si>
  <si>
    <t>ATC00192642</t>
  </si>
  <si>
    <t>ATC00190950</t>
  </si>
  <si>
    <t>ATC00192025</t>
  </si>
  <si>
    <t>ATC00192312</t>
  </si>
  <si>
    <t>ATC00192296</t>
  </si>
  <si>
    <t>ATC00191295</t>
  </si>
  <si>
    <t>ATC00190553</t>
  </si>
  <si>
    <t>ATC00192651</t>
  </si>
  <si>
    <t>ATC00191743</t>
  </si>
  <si>
    <t>ATC00191634</t>
  </si>
  <si>
    <t>ATC00191398</t>
  </si>
  <si>
    <t>ATC00193246</t>
  </si>
  <si>
    <t>ATC00191567</t>
  </si>
  <si>
    <t>ATC00191527</t>
  </si>
  <si>
    <t>ATC00192538</t>
  </si>
  <si>
    <t>ATC00189740</t>
  </si>
  <si>
    <t>ATC00192920</t>
  </si>
  <si>
    <t>ATC00188221</t>
  </si>
  <si>
    <t>ATC00192788</t>
  </si>
  <si>
    <t>ATC00190286</t>
  </si>
  <si>
    <t>ATC00186543</t>
  </si>
  <si>
    <t>ATC00191728</t>
  </si>
  <si>
    <t>ATC00187354</t>
  </si>
  <si>
    <t>ATC00193159</t>
  </si>
  <si>
    <t>ATC00189933</t>
  </si>
  <si>
    <t>ATC00192452</t>
  </si>
  <si>
    <t>ATC00190698</t>
  </si>
  <si>
    <t>ATC00190619</t>
  </si>
  <si>
    <t>ATC00193363</t>
  </si>
  <si>
    <t>ATC00190597</t>
  </si>
  <si>
    <t>ATC00186507</t>
  </si>
  <si>
    <t>ATC00191520</t>
  </si>
  <si>
    <t>ATC00190806</t>
  </si>
  <si>
    <t>ATC00191051</t>
  </si>
  <si>
    <t>ATC00192854</t>
  </si>
  <si>
    <t>ATC00192778</t>
  </si>
  <si>
    <t>ATC00192646</t>
  </si>
  <si>
    <t>ATC00185564</t>
  </si>
  <si>
    <t>ATC00192936</t>
  </si>
  <si>
    <t>ATC00193501</t>
  </si>
  <si>
    <t>ATC00191481</t>
  </si>
  <si>
    <t>ATC00191870</t>
  </si>
  <si>
    <t>ATC00191196</t>
  </si>
  <si>
    <t>ATC00192544</t>
  </si>
  <si>
    <t>ATC00193358</t>
  </si>
  <si>
    <t>ATC00192230</t>
  </si>
  <si>
    <t>ATC00192724</t>
  </si>
  <si>
    <t>ATC00191913</t>
  </si>
  <si>
    <t>ATC00193205</t>
  </si>
  <si>
    <t>ATC00192336</t>
  </si>
  <si>
    <t>ATC00193180</t>
  </si>
  <si>
    <t>ATC00193140</t>
  </si>
  <si>
    <t>ATC00190554</t>
  </si>
  <si>
    <t>ATC00191007</t>
  </si>
  <si>
    <t>ATC00191990</t>
  </si>
  <si>
    <t>ATC00192498</t>
  </si>
  <si>
    <t>ATC00192284</t>
  </si>
  <si>
    <t>ATC00193185</t>
  </si>
  <si>
    <t>ATC00193829</t>
  </si>
  <si>
    <t>ATC00191697</t>
  </si>
  <si>
    <t>ATC00191500</t>
  </si>
  <si>
    <t>ATC00192622</t>
  </si>
  <si>
    <t>ATC00193155</t>
  </si>
  <si>
    <t>ATC00189692</t>
  </si>
  <si>
    <t>ATC00193026</t>
  </si>
  <si>
    <t>ATC00192667</t>
  </si>
  <si>
    <t>ATC00192950</t>
  </si>
  <si>
    <t>ATC00193144</t>
  </si>
  <si>
    <t>ATC00193346</t>
  </si>
  <si>
    <t>ATC00193352</t>
  </si>
  <si>
    <t>ATC00191510</t>
  </si>
  <si>
    <t>ATC00185291</t>
  </si>
  <si>
    <t>ATC00192522</t>
  </si>
  <si>
    <t>ATC00190358</t>
  </si>
  <si>
    <t>ATC00191366</t>
  </si>
  <si>
    <t>ATC00193393</t>
  </si>
  <si>
    <t>ATC00191346</t>
  </si>
  <si>
    <t>ATC00182110</t>
  </si>
  <si>
    <t>ATC00193622</t>
  </si>
  <si>
    <t>ATC00190472</t>
  </si>
  <si>
    <t>ATC00192637</t>
  </si>
  <si>
    <t>ATC00191129</t>
  </si>
  <si>
    <t>ATC00192681</t>
  </si>
  <si>
    <t>ATC00192648</t>
  </si>
  <si>
    <t>ATC00191152</t>
  </si>
  <si>
    <t>ATC00191491</t>
  </si>
  <si>
    <t>ATC00191136</t>
  </si>
  <si>
    <t>ATC00193161</t>
  </si>
  <si>
    <t>ATC00193515</t>
  </si>
  <si>
    <t>ATC00192714</t>
  </si>
  <si>
    <t>ATC00192664</t>
  </si>
  <si>
    <t>ATC00192332</t>
  </si>
  <si>
    <t>ATC00192701</t>
  </si>
  <si>
    <t>ATC00193267</t>
  </si>
  <si>
    <t>ATC00191809</t>
  </si>
  <si>
    <t>ATC00193184</t>
  </si>
  <si>
    <t>ATC00189922</t>
  </si>
  <si>
    <t>ATC00192717</t>
  </si>
  <si>
    <t>ATC00192938</t>
  </si>
  <si>
    <t>ATC00191186</t>
  </si>
  <si>
    <t>ATC00191874</t>
  </si>
  <si>
    <t>ATC00189256</t>
  </si>
  <si>
    <t>ATC00189840</t>
  </si>
  <si>
    <t>ATC00190546</t>
  </si>
  <si>
    <t>ATC00193892</t>
  </si>
  <si>
    <t>ATC00193742</t>
  </si>
  <si>
    <t>ATC00191604</t>
  </si>
  <si>
    <t>ATC00190121</t>
  </si>
  <si>
    <t>ATC00190307</t>
  </si>
  <si>
    <t>ATC00192253</t>
  </si>
  <si>
    <t>ATC00193571</t>
  </si>
  <si>
    <t>ATC00192184</t>
  </si>
  <si>
    <t>ATC00193771</t>
  </si>
  <si>
    <t>ATC00191335</t>
  </si>
  <si>
    <t>ATC00191549</t>
  </si>
  <si>
    <t>ATC00193456</t>
  </si>
  <si>
    <t>ATC00193394</t>
  </si>
  <si>
    <t>ATC00192491</t>
  </si>
  <si>
    <t>ATC00192755</t>
  </si>
  <si>
    <t>ATC00192673</t>
  </si>
  <si>
    <t>ATC00191624</t>
  </si>
  <si>
    <t>ATC00193277</t>
  </si>
  <si>
    <t>ATC00192532</t>
  </si>
  <si>
    <t>ATC00188781</t>
  </si>
  <si>
    <t>ATC00191794</t>
  </si>
  <si>
    <t>ATC00191898</t>
  </si>
  <si>
    <t>ATC00193097</t>
  </si>
  <si>
    <t>ATC00193294</t>
  </si>
  <si>
    <t>ATC00192136</t>
  </si>
  <si>
    <t>ATC00190898</t>
  </si>
  <si>
    <t>ATC00191988</t>
  </si>
  <si>
    <t>ATC00191635</t>
  </si>
  <si>
    <t>ATC00193746</t>
  </si>
  <si>
    <t>ATC00193303</t>
  </si>
  <si>
    <t>ATC00193930</t>
  </si>
  <si>
    <t>ATC00190595</t>
  </si>
  <si>
    <t>ATC00191825</t>
  </si>
  <si>
    <t>ATC00190974</t>
  </si>
  <si>
    <t>ATC00193855</t>
  </si>
  <si>
    <t>ATC00193467</t>
  </si>
  <si>
    <t>ATC00193310</t>
  </si>
  <si>
    <t>ATC00188504</t>
  </si>
  <si>
    <t>ATC00192124</t>
  </si>
  <si>
    <t>ATC00191956</t>
  </si>
  <si>
    <t>ATC00192696</t>
  </si>
  <si>
    <t>ATC00191547</t>
  </si>
  <si>
    <t>ATC00191955</t>
  </si>
  <si>
    <t>ATC00190838</t>
  </si>
  <si>
    <t>ATC00193018</t>
  </si>
  <si>
    <t>ATC00193665</t>
  </si>
  <si>
    <t>ATC00191156</t>
  </si>
  <si>
    <t>ATC00192942</t>
  </si>
  <si>
    <t>ATC00192943</t>
  </si>
  <si>
    <t>ATC00192643</t>
  </si>
  <si>
    <t>ATC00192546</t>
  </si>
  <si>
    <t>ATC00190097</t>
  </si>
  <si>
    <t>ATC00192820</t>
  </si>
  <si>
    <t>ATC00192932</t>
  </si>
  <si>
    <t>ATC00192930</t>
  </si>
  <si>
    <t>ATC00193434</t>
  </si>
  <si>
    <t>ATC00192644</t>
  </si>
  <si>
    <t>ATC00193520</t>
  </si>
  <si>
    <t>ATC00193536</t>
  </si>
  <si>
    <t>ATC00193717</t>
  </si>
  <si>
    <t>ATC00192834</t>
  </si>
  <si>
    <t>ATC00193199</t>
  </si>
  <si>
    <t>ATC00192503</t>
  </si>
  <si>
    <t>ATC00193504</t>
  </si>
  <si>
    <t>ATC00192810</t>
  </si>
  <si>
    <t>ATC00193247</t>
  </si>
  <si>
    <t>ATC00192207</t>
  </si>
  <si>
    <t>ATC00193919</t>
  </si>
  <si>
    <t>ATC00191687</t>
  </si>
  <si>
    <t>ATC00186852</t>
  </si>
  <si>
    <t>ATC00193933</t>
  </si>
  <si>
    <t>ATC00188831</t>
  </si>
  <si>
    <t>ATC00193135</t>
  </si>
  <si>
    <t>ATC00192567</t>
  </si>
  <si>
    <t>ATC00193631</t>
  </si>
  <si>
    <t>ATC00192607</t>
  </si>
  <si>
    <t>ATC00192005</t>
  </si>
  <si>
    <t>ATC00193760</t>
  </si>
  <si>
    <t>ATC00192333</t>
  </si>
  <si>
    <t>ATC00192875</t>
  </si>
  <si>
    <t>ATC00190288</t>
  </si>
  <si>
    <t>ATC00192982</t>
  </si>
  <si>
    <t>ATC00192104</t>
  </si>
  <si>
    <t>ATC00193213</t>
  </si>
  <si>
    <t>ATC00192609</t>
  </si>
  <si>
    <t>ATC00191906</t>
  </si>
  <si>
    <t>ATC00193168</t>
  </si>
  <si>
    <t>ATC00192028</t>
  </si>
  <si>
    <t>ATC00191873</t>
  </si>
  <si>
    <t>ATC00193530</t>
  </si>
  <si>
    <t>ATC00192959</t>
  </si>
  <si>
    <t>ATC00191543</t>
  </si>
  <si>
    <t>ATC00192907</t>
  </si>
  <si>
    <t>ATC00183967</t>
  </si>
  <si>
    <t>ATC00193861</t>
  </si>
  <si>
    <t>ATC00192830</t>
  </si>
  <si>
    <t>ATC00194271</t>
  </si>
  <si>
    <t>ATC00192967</t>
  </si>
  <si>
    <t>ATC00192537</t>
  </si>
  <si>
    <t>ATC00193195</t>
  </si>
  <si>
    <t>ATC00192674</t>
  </si>
  <si>
    <t>ATC00192490</t>
  </si>
  <si>
    <t>ATC00192784</t>
  </si>
  <si>
    <t>ATC00186180</t>
  </si>
  <si>
    <t>ATC00190999</t>
  </si>
  <si>
    <t>ATC00190847</t>
  </si>
  <si>
    <t>ATC00193359</t>
  </si>
  <si>
    <t>ATC00194464</t>
  </si>
  <si>
    <t>ATC00194727</t>
  </si>
  <si>
    <t>ATC00190400</t>
  </si>
  <si>
    <t>ATC00194486</t>
  </si>
  <si>
    <t>ATC00193282</t>
  </si>
  <si>
    <t>ATC00194001</t>
  </si>
  <si>
    <t>ATC00186686</t>
  </si>
  <si>
    <t>ATC00192514</t>
  </si>
  <si>
    <t>ATC00192924</t>
  </si>
  <si>
    <t>ATC00192582</t>
  </si>
  <si>
    <t>ATC00193990</t>
  </si>
  <si>
    <t>ATC00192521</t>
  </si>
  <si>
    <t>ATC00193477</t>
  </si>
  <si>
    <t>ATC00194651</t>
  </si>
  <si>
    <t>ATC00194712</t>
  </si>
  <si>
    <t>ATC00194829</t>
  </si>
  <si>
    <t>ATC00194193</t>
  </si>
  <si>
    <t>ATC00192466</t>
  </si>
  <si>
    <t>ATC00193157</t>
  </si>
  <si>
    <t>ATC00191012</t>
  </si>
  <si>
    <t>ATC00193432</t>
  </si>
  <si>
    <t>ATC00194243</t>
  </si>
  <si>
    <t>ATC00194652</t>
  </si>
  <si>
    <t>ATC00194376</t>
  </si>
  <si>
    <t>ATC00190630</t>
  </si>
  <si>
    <t>ATC00194308</t>
  </si>
  <si>
    <t>ATC00193553</t>
  </si>
  <si>
    <t>ATC00194468</t>
  </si>
  <si>
    <t>ATC00185233</t>
  </si>
  <si>
    <t>ATC00192839</t>
  </si>
  <si>
    <t>ATC00194668</t>
  </si>
  <si>
    <t>ATC00192487</t>
  </si>
  <si>
    <t>ATC00193484</t>
  </si>
  <si>
    <t>ATC00193982</t>
  </si>
  <si>
    <t>ATC00189666</t>
  </si>
  <si>
    <t>ATC00194454</t>
  </si>
  <si>
    <t>ATC00189265</t>
  </si>
  <si>
    <t>ATC00194564</t>
  </si>
  <si>
    <t>ATC00194983</t>
  </si>
  <si>
    <t>ATC00191885</t>
  </si>
  <si>
    <t>ATC00193866</t>
  </si>
  <si>
    <t>ATC00194356</t>
  </si>
  <si>
    <t>ATC00194173</t>
  </si>
  <si>
    <t>ATC00194649</t>
  </si>
  <si>
    <t>ATC00189450</t>
  </si>
  <si>
    <t>ATC00194329</t>
  </si>
  <si>
    <t>ATC00194501</t>
  </si>
  <si>
    <t>ATC00192559</t>
  </si>
  <si>
    <t>ATC00193648</t>
  </si>
  <si>
    <t>ATC00192888</t>
  </si>
  <si>
    <t>ATC00194577</t>
  </si>
  <si>
    <t>ATC00194312</t>
  </si>
  <si>
    <t>ATC00194597</t>
  </si>
  <si>
    <t>ATC00193880</t>
  </si>
  <si>
    <t>ATC00194784</t>
  </si>
  <si>
    <t>ATC00193874</t>
  </si>
  <si>
    <t>ATC00191296</t>
  </si>
  <si>
    <t>ATC00192557</t>
  </si>
  <si>
    <t>ATC00193597</t>
  </si>
  <si>
    <t>ATC00192287</t>
  </si>
  <si>
    <t>ATC00192334</t>
  </si>
  <si>
    <t>ATC00194520</t>
  </si>
  <si>
    <t>ATC00194498</t>
  </si>
  <si>
    <t>ATC00192530</t>
  </si>
  <si>
    <t>ATC00194595</t>
  </si>
  <si>
    <t>ATC00193239</t>
  </si>
  <si>
    <t>ATC00193835</t>
  </si>
  <si>
    <t>ATC00194551</t>
  </si>
  <si>
    <t>ATC00192269</t>
  </si>
  <si>
    <t>ATC00194590</t>
  </si>
  <si>
    <t>ATC00192808</t>
  </si>
  <si>
    <t>ATC00193692</t>
  </si>
  <si>
    <t>ATC00194793</t>
  </si>
  <si>
    <t>ATC00194658</t>
  </si>
  <si>
    <t>ATC00194697</t>
  </si>
  <si>
    <t>ATC00193877</t>
  </si>
  <si>
    <t>ATC00194318</t>
  </si>
  <si>
    <t>ATC00193749</t>
  </si>
  <si>
    <t>ATC00194156</t>
  </si>
  <si>
    <t>ATC00192525</t>
  </si>
  <si>
    <t>ATC00194693</t>
  </si>
  <si>
    <t>ATC00193560</t>
  </si>
  <si>
    <t>ATC00188533</t>
  </si>
  <si>
    <t>ATC00194319</t>
  </si>
  <si>
    <t>ATC00193609</t>
  </si>
  <si>
    <t>ATC00194344</t>
  </si>
  <si>
    <t>ATC00194657</t>
  </si>
  <si>
    <t>ATC00193669</t>
  </si>
  <si>
    <t>ATC00187360</t>
  </si>
  <si>
    <t>ATC00194637</t>
  </si>
  <si>
    <t>ATC00194825</t>
  </si>
  <si>
    <t>ATC00183287</t>
  </si>
  <si>
    <t>ATC00194128</t>
  </si>
  <si>
    <t>ATC00193308</t>
  </si>
  <si>
    <t>ATC00194114</t>
  </si>
  <si>
    <t>ATC00194574</t>
  </si>
  <si>
    <t>ATC00192733</t>
  </si>
  <si>
    <t>ATC00194287</t>
  </si>
  <si>
    <t>ATC00189754</t>
  </si>
  <si>
    <t>ATC00193518</t>
  </si>
  <si>
    <t>ATC00194689</t>
  </si>
  <si>
    <t>ATC00194643</t>
  </si>
  <si>
    <t>ATC00193849</t>
  </si>
  <si>
    <t>ATC00189683</t>
  </si>
  <si>
    <t>ATC00194548</t>
  </si>
  <si>
    <t>ATC00194563</t>
  </si>
  <si>
    <t>ATC00194405</t>
  </si>
  <si>
    <t>ATC00195190</t>
  </si>
  <si>
    <t>ATC00194404</t>
  </si>
  <si>
    <t>ATC00194535</t>
  </si>
  <si>
    <t>ATC00194560</t>
  </si>
  <si>
    <t>ATC00194034</t>
  </si>
  <si>
    <t>ATC00194123</t>
  </si>
  <si>
    <t>ATC00194152</t>
  </si>
  <si>
    <t>ATC00194552</t>
  </si>
  <si>
    <t>ATC00190130</t>
  </si>
  <si>
    <t>ATC00194919</t>
  </si>
  <si>
    <t>ATC00193809</t>
  </si>
  <si>
    <t>ATC00193712</t>
  </si>
  <si>
    <t>ATC00193489</t>
  </si>
  <si>
    <t>ATC00192850</t>
  </si>
  <si>
    <t>ATC00194612</t>
  </si>
  <si>
    <t>ATC00194527</t>
  </si>
  <si>
    <t>ATC00194968</t>
  </si>
  <si>
    <t>ATC00193331</t>
  </si>
  <si>
    <t>ATC00194873</t>
  </si>
  <si>
    <t>ATC00193516</t>
  </si>
  <si>
    <t>ATC00190164</t>
  </si>
  <si>
    <t>ATC00194627</t>
  </si>
  <si>
    <t>ATC00194641</t>
  </si>
  <si>
    <t>ATC00194601</t>
  </si>
  <si>
    <t>ATC00194037</t>
  </si>
  <si>
    <t>ATC00194960</t>
  </si>
  <si>
    <t>ATC00194436</t>
  </si>
  <si>
    <t>ATC00193776</t>
  </si>
  <si>
    <t>ATC00194274</t>
  </si>
  <si>
    <t>ATC00194579</t>
  </si>
  <si>
    <t>ATC00194573</t>
  </si>
  <si>
    <t>ATC00193643</t>
  </si>
  <si>
    <t>ATC00186151</t>
  </si>
  <si>
    <t>ATC00195338</t>
  </si>
  <si>
    <t>ATC00193907</t>
  </si>
  <si>
    <t>ATC00194789</t>
  </si>
  <si>
    <t>ATC00194558</t>
  </si>
  <si>
    <t>ATC00193971</t>
  </si>
  <si>
    <t>ATC00193955</t>
  </si>
  <si>
    <t>ATC00194353</t>
  </si>
  <si>
    <t>ATC00184166</t>
  </si>
  <si>
    <t>ATC00193649</t>
  </si>
  <si>
    <t>ATC00193302</t>
  </si>
  <si>
    <t>ATC00192146</t>
  </si>
  <si>
    <t>ATC00194075</t>
  </si>
  <si>
    <t>ATC00194635</t>
  </si>
  <si>
    <t>ATC00193527</t>
  </si>
  <si>
    <t>ATC00191387</t>
  </si>
  <si>
    <t>ATC00189124</t>
  </si>
  <si>
    <t>ATC00194632</t>
  </si>
  <si>
    <t>ATC00194589</t>
  </si>
  <si>
    <t>ATC00194623</t>
  </si>
  <si>
    <t>ATC00194761</t>
  </si>
  <si>
    <t>ATC00193251</t>
  </si>
  <si>
    <t>ATC00193592</t>
  </si>
  <si>
    <t>ATC00193768</t>
  </si>
  <si>
    <t>ATC00194539</t>
  </si>
  <si>
    <t>ATC00191435</t>
  </si>
  <si>
    <t>ATC00194071</t>
  </si>
  <si>
    <t>ATC00194986</t>
  </si>
  <si>
    <t>ATC00193707</t>
  </si>
  <si>
    <t>ATC00194669</t>
  </si>
  <si>
    <t>ATC00194154</t>
  </si>
  <si>
    <t>ATC00193791</t>
  </si>
  <si>
    <t>ATC00193903</t>
  </si>
  <si>
    <t>ATC00192700</t>
  </si>
  <si>
    <t>ATC00194744</t>
  </si>
  <si>
    <t>ATC00194753</t>
  </si>
  <si>
    <t>ATC00192791</t>
  </si>
  <si>
    <t>ATC00194021</t>
  </si>
  <si>
    <t>ATC00193343</t>
  </si>
  <si>
    <t>ATC00193957</t>
  </si>
  <si>
    <t>ATC00193229</t>
  </si>
  <si>
    <t>ATC00195022</t>
  </si>
  <si>
    <t>ATC00194565</t>
  </si>
  <si>
    <t>ATC00194826</t>
  </si>
  <si>
    <t>ATC00195324</t>
  </si>
  <si>
    <t>ATC00194624</t>
  </si>
  <si>
    <t>ATC00194991</t>
  </si>
  <si>
    <t>ATC00190323</t>
  </si>
  <si>
    <t>ATC00194550</t>
  </si>
  <si>
    <t>ATC00193312</t>
  </si>
  <si>
    <t>ATC00194534</t>
  </si>
  <si>
    <t>ATC00193104</t>
  </si>
  <si>
    <t>ATC00194056</t>
  </si>
  <si>
    <t>ATC00192572</t>
  </si>
  <si>
    <t>ATC00194540</t>
  </si>
  <si>
    <t>ATC00193535</t>
  </si>
  <si>
    <t>ATC00194655</t>
  </si>
  <si>
    <t>ATC00183143</t>
  </si>
  <si>
    <t>ATC00194358</t>
  </si>
  <si>
    <t>ATC00192645</t>
  </si>
  <si>
    <t>ATC00194593</t>
  </si>
  <si>
    <t>ATC00193644</t>
  </si>
  <si>
    <t>ATC00193193</t>
  </si>
  <si>
    <t>ATC00192570</t>
  </si>
  <si>
    <t>ATC00192655</t>
  </si>
  <si>
    <t>ATC00194662</t>
  </si>
  <si>
    <t>ATC00194559</t>
  </si>
  <si>
    <t>ATC00195240</t>
  </si>
  <si>
    <t>ATC00193882</t>
  </si>
  <si>
    <t>ATC00193801</t>
  </si>
  <si>
    <t>ATC00194775</t>
  </si>
  <si>
    <t>ATC00191897</t>
  </si>
  <si>
    <t>ATC00193860</t>
  </si>
  <si>
    <t>ATC00194611</t>
  </si>
  <si>
    <t>ATC00195178</t>
  </si>
  <si>
    <t>ATC00195180</t>
  </si>
  <si>
    <t>ATC00195230</t>
  </si>
  <si>
    <t>ATC00195224</t>
  </si>
  <si>
    <t>ATC00193338</t>
  </si>
  <si>
    <t>ATC00194555</t>
  </si>
  <si>
    <t>ATC00191525</t>
  </si>
  <si>
    <t>ATC00194692</t>
  </si>
  <si>
    <t>ATC00194654</t>
  </si>
  <si>
    <t>ATC00194830</t>
  </si>
  <si>
    <t>ATC00186533</t>
  </si>
  <si>
    <t>ATC00194115</t>
  </si>
  <si>
    <t>ATC00191476</t>
  </si>
  <si>
    <t>ATC00190455</t>
  </si>
  <si>
    <t>ATC00193867</t>
  </si>
  <si>
    <t>ATC00191185</t>
  </si>
  <si>
    <t>ATC00195039</t>
  </si>
  <si>
    <t>ATC00194566</t>
  </si>
  <si>
    <t>ATC00194051</t>
  </si>
  <si>
    <t>ATC00194626</t>
  </si>
  <si>
    <t>ATC00194909</t>
  </si>
  <si>
    <t>ATC00191181</t>
  </si>
  <si>
    <t>ATC00194481</t>
  </si>
  <si>
    <t>ATC00194656</t>
  </si>
  <si>
    <t>ATC00194599</t>
  </si>
  <si>
    <t>ATC00194852</t>
  </si>
  <si>
    <t>ATC00195565</t>
  </si>
  <si>
    <t>ATC00194628</t>
  </si>
  <si>
    <t>ATC00194524</t>
  </si>
  <si>
    <t>ATC00192392</t>
  </si>
  <si>
    <t>ATC00194631</t>
  </si>
  <si>
    <t>ATC00194455</t>
  </si>
  <si>
    <t>ATC00193755</t>
  </si>
  <si>
    <t>ATC00194523</t>
  </si>
  <si>
    <t>ATC00194569</t>
  </si>
  <si>
    <t>ATC00194663</t>
  </si>
  <si>
    <t>ATC00190116</t>
  </si>
  <si>
    <t>ATC00194783</t>
  </si>
  <si>
    <t>ATC00193915</t>
  </si>
  <si>
    <t>ATC00194702</t>
  </si>
  <si>
    <t>ATC00194998</t>
  </si>
  <si>
    <t>ATC00194859</t>
  </si>
  <si>
    <t>ATC00194572</t>
  </si>
  <si>
    <t>ATC00193753</t>
  </si>
  <si>
    <t>ATC00193020</t>
  </si>
  <si>
    <t>ATC00194609</t>
  </si>
  <si>
    <t>ATC00190205</t>
  </si>
  <si>
    <t>ATC00194992</t>
  </si>
  <si>
    <t>ATC00194284</t>
  </si>
  <si>
    <t>ATC00194542</t>
  </si>
  <si>
    <t>ATC00190494</t>
  </si>
  <si>
    <t>ATC00194541</t>
  </si>
  <si>
    <t>ATC00193780</t>
  </si>
  <si>
    <t>ATC00193636</t>
  </si>
  <si>
    <t>ATC00187787</t>
  </si>
  <si>
    <t>ATC00195261</t>
  </si>
  <si>
    <t>ATC00195362</t>
  </si>
  <si>
    <t>ATC00193730</t>
  </si>
  <si>
    <t>ATC00193000</t>
  </si>
  <si>
    <t>ATC00195396</t>
  </si>
  <si>
    <t>ATC00191519</t>
  </si>
  <si>
    <t>ATC00195788</t>
  </si>
  <si>
    <t>ATC00194608</t>
  </si>
  <si>
    <t>ATC00192469</t>
  </si>
  <si>
    <t>ATC00192698</t>
  </si>
  <si>
    <t>ATC00194323</t>
  </si>
  <si>
    <t>ATC00193220</t>
  </si>
  <si>
    <t>ATC00194259</t>
  </si>
  <si>
    <t>ATC00195003</t>
  </si>
  <si>
    <t>ATC00193685</t>
  </si>
  <si>
    <t>ATC00194104</t>
  </si>
  <si>
    <t>ATC00194568</t>
  </si>
  <si>
    <t>ATC00193999</t>
  </si>
  <si>
    <t>ATC00193626</t>
  </si>
  <si>
    <t>ATC00194583</t>
  </si>
  <si>
    <t>ATC00194710</t>
  </si>
  <si>
    <t>ATC00194666</t>
  </si>
  <si>
    <t>ATC00194591</t>
  </si>
  <si>
    <t>ATC00195236</t>
  </si>
  <si>
    <t>ATC00195323</t>
  </si>
  <si>
    <t>ATC00194675</t>
  </si>
  <si>
    <t>ATC00193934</t>
  </si>
  <si>
    <t>ATC00195026</t>
  </si>
  <si>
    <t>ATC00194780</t>
  </si>
  <si>
    <t>ATC00194836</t>
  </si>
  <si>
    <t>ATC00193306</t>
  </si>
  <si>
    <t>ATC00193339</t>
  </si>
  <si>
    <t>ATC00195004</t>
  </si>
  <si>
    <t>ATC00194633</t>
  </si>
  <si>
    <t>ATC00195869</t>
  </si>
  <si>
    <t>ATC00194600</t>
  </si>
  <si>
    <t>ATC00194644</t>
  </si>
  <si>
    <t>ATC00194582</t>
  </si>
  <si>
    <t>ATC00195170</t>
  </si>
  <si>
    <t>ATC00194754</t>
  </si>
  <si>
    <t>ATC00193639</t>
  </si>
  <si>
    <t>ATC00192542</t>
  </si>
  <si>
    <t>ATC00194092</t>
  </si>
  <si>
    <t>ATC00195211</t>
  </si>
  <si>
    <t>ATC00195095</t>
  </si>
  <si>
    <t>ATC00193537</t>
  </si>
  <si>
    <t>ATC00195206</t>
  </si>
  <si>
    <t>ATC00194959</t>
  </si>
  <si>
    <t>ATC00194791</t>
  </si>
  <si>
    <t>ATC00195099</t>
  </si>
  <si>
    <t>ATC00195171</t>
  </si>
  <si>
    <t>ATC00194990</t>
  </si>
  <si>
    <t>ATC00191533</t>
  </si>
  <si>
    <t>ATC00195019</t>
  </si>
  <si>
    <t>ATC00192477</t>
  </si>
  <si>
    <t>ATC00195357</t>
  </si>
  <si>
    <t>ATC00195029</t>
  </si>
  <si>
    <t>ATC00194492</t>
  </si>
  <si>
    <t>ATC00195391</t>
  </si>
  <si>
    <t>ATC00194650</t>
  </si>
  <si>
    <t>ATC00195006</t>
  </si>
  <si>
    <t>ATC00195446</t>
  </si>
  <si>
    <t>ATC00193691</t>
  </si>
  <si>
    <t>ATC00188711</t>
  </si>
  <si>
    <t>ATC00194175</t>
  </si>
  <si>
    <t>ATC00192326</t>
  </si>
  <si>
    <t>ATC00193681</t>
  </si>
  <si>
    <t>ATC00194596</t>
  </si>
  <si>
    <t>ATC00193961</t>
  </si>
  <si>
    <t>ATC00194647</t>
  </si>
  <si>
    <t>ATC00193661</t>
  </si>
  <si>
    <t>ATC00192324</t>
  </si>
  <si>
    <t>ATC00195037</t>
  </si>
  <si>
    <t>ATC00195581</t>
  </si>
  <si>
    <t>ATC00194598</t>
  </si>
  <si>
    <t>ATC00195358</t>
  </si>
  <si>
    <t>ATC00191379</t>
  </si>
  <si>
    <t>ATC00194437</t>
  </si>
  <si>
    <t>ATC00194681</t>
  </si>
  <si>
    <t>ATC00194305</t>
  </si>
  <si>
    <t>ATC00195863</t>
  </si>
  <si>
    <t>ATC00195386</t>
  </si>
  <si>
    <t>ATC00195538</t>
  </si>
  <si>
    <t>ATC00195509</t>
  </si>
  <si>
    <t>ATC00193765</t>
  </si>
  <si>
    <t>ATC00195512</t>
  </si>
  <si>
    <t>ATC00195280</t>
  </si>
  <si>
    <t>ATC00187964</t>
  </si>
  <si>
    <t>ATC00193493</t>
  </si>
  <si>
    <t>ATC00194989</t>
  </si>
  <si>
    <t>ATC00195783</t>
  </si>
  <si>
    <t>ATC00194671</t>
  </si>
  <si>
    <t>ATC00192403</t>
  </si>
  <si>
    <t>ATC00193642</t>
  </si>
  <si>
    <t>ATC00193758</t>
  </si>
  <si>
    <t>ATC00195592</t>
  </si>
  <si>
    <t>ATC00186164</t>
  </si>
  <si>
    <t>ATC00195034</t>
  </si>
  <si>
    <t>ATC00193335</t>
  </si>
  <si>
    <t>ATC00192434</t>
  </si>
  <si>
    <t>ATC00195284</t>
  </si>
  <si>
    <t>ATC00194933</t>
  </si>
  <si>
    <t>ATC00195307</t>
  </si>
  <si>
    <t>ATC00195409</t>
  </si>
  <si>
    <t>ATC00194544</t>
  </si>
  <si>
    <t>ATC00195310</t>
  </si>
  <si>
    <t>ATC00195103</t>
  </si>
  <si>
    <t>ATC00195731</t>
  </si>
  <si>
    <t>ATC00195479</t>
  </si>
  <si>
    <t>ATC00189575</t>
  </si>
  <si>
    <t>ATC00193868</t>
  </si>
  <si>
    <t>ATC00192941</t>
  </si>
  <si>
    <t>ATC00190592</t>
  </si>
  <si>
    <t>ATC00194962</t>
  </si>
  <si>
    <t>ATC00195567</t>
  </si>
  <si>
    <t>ATC00195087</t>
  </si>
  <si>
    <t>ATC00195270</t>
  </si>
  <si>
    <t>ATC00195350</t>
  </si>
  <si>
    <t>ATC00194614</t>
  </si>
  <si>
    <t>ATC00191866</t>
  </si>
  <si>
    <t>ATC00195021</t>
  </si>
  <si>
    <t>ATC00195664</t>
  </si>
  <si>
    <t>ATC00191377</t>
  </si>
  <si>
    <t>ATC00193638</t>
  </si>
  <si>
    <t>ATC00195317</t>
  </si>
  <si>
    <t>ATC00194800</t>
  </si>
  <si>
    <t>ATC00195014</t>
  </si>
  <si>
    <t>ATC00194300</t>
  </si>
  <si>
    <t>ATC00195694</t>
  </si>
  <si>
    <t>ATC00189849</t>
  </si>
  <si>
    <t>ATC00193360</t>
  </si>
  <si>
    <t>ATC00194518</t>
  </si>
  <si>
    <t>ATC00186404</t>
  </si>
  <si>
    <t>ATC00195791</t>
  </si>
  <si>
    <t>ATC00194575</t>
  </si>
  <si>
    <t>ATC00191003</t>
  </si>
  <si>
    <t>ATC00195132</t>
  </si>
  <si>
    <t>ATC00195887</t>
  </si>
  <si>
    <t>ATC00193610</t>
  </si>
  <si>
    <t>ATC00194982</t>
  </si>
  <si>
    <t>ATC00195989</t>
  </si>
  <si>
    <t>ATC00194799</t>
  </si>
  <si>
    <t>ATC00191146</t>
  </si>
  <si>
    <t>ATC00194846</t>
  </si>
  <si>
    <t>ATC00192178</t>
  </si>
  <si>
    <t>ATC00195521</t>
  </si>
  <si>
    <t>ATC00195765</t>
  </si>
  <si>
    <t>ATC00196028</t>
  </si>
  <si>
    <t>ATC00194953</t>
  </si>
  <si>
    <t>ATC00192638</t>
  </si>
  <si>
    <t>ATC00194954</t>
  </si>
  <si>
    <t>ATC00195015</t>
  </si>
  <si>
    <t>ATC00194958</t>
  </si>
  <si>
    <t>ATC00192465</t>
  </si>
  <si>
    <t>ATC00193156</t>
  </si>
  <si>
    <t>ATC00193994</t>
  </si>
  <si>
    <t>ATC00193556</t>
  </si>
  <si>
    <t>ATC00193671</t>
  </si>
  <si>
    <t>ATC00195812</t>
  </si>
  <si>
    <t>ATC00194554</t>
  </si>
  <si>
    <t>ATC00195144</t>
  </si>
  <si>
    <t>ATC00188652</t>
  </si>
  <si>
    <t>ATC00192474</t>
  </si>
  <si>
    <t>ATC00193612</t>
  </si>
  <si>
    <t>ATC00196191</t>
  </si>
  <si>
    <t>ATC00195315</t>
  </si>
  <si>
    <t>ATC00194812</t>
  </si>
  <si>
    <t>ATC00190254</t>
  </si>
  <si>
    <t>ATC00195935</t>
  </si>
  <si>
    <t>ATC00191991</t>
  </si>
  <si>
    <t>ATC00195389</t>
  </si>
  <si>
    <t>ATC00191894</t>
  </si>
  <si>
    <t>ATC00195054</t>
  </si>
  <si>
    <t>ATC00195057</t>
  </si>
  <si>
    <t>ATC00194536</t>
  </si>
  <si>
    <t>ATC00195007</t>
  </si>
  <si>
    <t>ATC00195457</t>
  </si>
  <si>
    <t>ATC00195754</t>
  </si>
  <si>
    <t>ATC00194939</t>
  </si>
  <si>
    <t>ATC00195198</t>
  </si>
  <si>
    <t>ATC00194584</t>
  </si>
  <si>
    <t>ATC00195156</t>
  </si>
  <si>
    <t>ATC00195515</t>
  </si>
  <si>
    <t>ATC00194892</t>
  </si>
  <si>
    <t>ATC00194348</t>
  </si>
  <si>
    <t>ATC00195691</t>
  </si>
  <si>
    <t>ATC00193823</t>
  </si>
  <si>
    <t>ATC00194106</t>
  </si>
  <si>
    <t>ATC00195390</t>
  </si>
  <si>
    <t>ATC00194182</t>
  </si>
  <si>
    <t>ATC00194379</t>
  </si>
  <si>
    <t>ATC00190517</t>
  </si>
  <si>
    <t>ATC00195043</t>
  </si>
  <si>
    <t>ATC00195321</t>
  </si>
  <si>
    <t>ATC00194545</t>
  </si>
  <si>
    <t>ATC00194849</t>
  </si>
  <si>
    <t>ATC00196024</t>
  </si>
  <si>
    <t>ATC00194759</t>
  </si>
  <si>
    <t>ATC00195911</t>
  </si>
  <si>
    <t>ATC00195325</t>
  </si>
  <si>
    <t>ATC00195024</t>
  </si>
  <si>
    <t>ATC00195750</t>
  </si>
  <si>
    <t>ATC00195937</t>
  </si>
  <si>
    <t>ATC00196041</t>
  </si>
  <si>
    <t>ATC00192602</t>
  </si>
  <si>
    <t>ATC00196234</t>
  </si>
  <si>
    <t>ATC00195858</t>
  </si>
  <si>
    <t>ATC00195850</t>
  </si>
  <si>
    <t>ATC00195732</t>
  </si>
  <si>
    <t>ATC00195071</t>
  </si>
  <si>
    <t>ATC00195298</t>
  </si>
  <si>
    <t>ATC00193554</t>
  </si>
  <si>
    <t>ATC00195239</t>
  </si>
  <si>
    <t>ATC00193906</t>
  </si>
  <si>
    <t>ATC00194874</t>
  </si>
  <si>
    <t>ATC00195045</t>
  </si>
  <si>
    <t>ATC00195164</t>
  </si>
  <si>
    <t>ATC00194398</t>
  </si>
  <si>
    <t>ATC00195161</t>
  </si>
  <si>
    <t>ATC00194850</t>
  </si>
  <si>
    <t>ATC00195503</t>
  </si>
  <si>
    <t>ATC00193189</t>
  </si>
  <si>
    <t>ATC00195817</t>
  </si>
  <si>
    <t>ATC00191984</t>
  </si>
  <si>
    <t>ATC00196096</t>
  </si>
  <si>
    <t>ATC00192908</t>
  </si>
  <si>
    <t>ATC00193599</t>
  </si>
  <si>
    <t>ATC00194817</t>
  </si>
  <si>
    <t>ATC00195926</t>
  </si>
  <si>
    <t>ATC00195395</t>
  </si>
  <si>
    <t>ATC00194303</t>
  </si>
  <si>
    <t>ATC00196017</t>
  </si>
  <si>
    <t>ATC00192722</t>
  </si>
  <si>
    <t>ATC00195744</t>
  </si>
  <si>
    <t>ATC00194380</t>
  </si>
  <si>
    <t>ATC00194306</t>
  </si>
  <si>
    <t>ATC00194634</t>
  </si>
  <si>
    <t>ATC00196065</t>
  </si>
  <si>
    <t>ATC00195604</t>
  </si>
  <si>
    <t>ATC00195488</t>
  </si>
  <si>
    <t>ATC00194314</t>
  </si>
  <si>
    <t>ATC00193512</t>
  </si>
  <si>
    <t>ATC00193941</t>
  </si>
  <si>
    <t>ATC00191300</t>
  </si>
  <si>
    <t>ATC00195493</t>
  </si>
  <si>
    <t>ATC00195612</t>
  </si>
  <si>
    <t>ATC00194946</t>
  </si>
  <si>
    <t>ATC00191004</t>
  </si>
  <si>
    <t>ATC00194639</t>
  </si>
  <si>
    <t>ATC00194875</t>
  </si>
  <si>
    <t>ATC00195080</t>
  </si>
  <si>
    <t>ATC00195210</t>
  </si>
  <si>
    <t>ATC00195737</t>
  </si>
  <si>
    <t>ATC00196228</t>
  </si>
  <si>
    <t>ATC00194020</t>
  </si>
  <si>
    <t>ATC00194976</t>
  </si>
  <si>
    <t>ATC00196109</t>
  </si>
  <si>
    <t>ATC00195184</t>
  </si>
  <si>
    <t>ATC00194397</t>
  </si>
  <si>
    <t>ATC00194883</t>
  </si>
  <si>
    <t>ATC00192437</t>
  </si>
  <si>
    <t>ATC00195572</t>
  </si>
  <si>
    <t>ATC00195864</t>
  </si>
  <si>
    <t>ATC00186523</t>
  </si>
  <si>
    <t>ATC00195462</t>
  </si>
  <si>
    <t>ATC00192553</t>
  </si>
  <si>
    <t>ATC00194734</t>
  </si>
  <si>
    <t>ATC00195263</t>
  </si>
  <si>
    <t>ATC00194720</t>
  </si>
  <si>
    <t>ATC00193474</t>
  </si>
  <si>
    <t>ATC00195387</t>
  </si>
  <si>
    <t>ATC00195483</t>
  </si>
  <si>
    <t>ATC00195247</t>
  </si>
  <si>
    <t>ATC00192166</t>
  </si>
  <si>
    <t>ATC00195715</t>
  </si>
  <si>
    <t>ATC00195059</t>
  </si>
  <si>
    <t>ATC00195073</t>
  </si>
  <si>
    <t>ATC00194755</t>
  </si>
  <si>
    <t>ATC00195798</t>
  </si>
  <si>
    <t>ATC00195344</t>
  </si>
  <si>
    <t>ATC00194546</t>
  </si>
  <si>
    <t>ATC00195188</t>
  </si>
  <si>
    <t>ATC00195377</t>
  </si>
  <si>
    <t>ATC00192442</t>
  </si>
  <si>
    <t>ATC00191192</t>
  </si>
  <si>
    <t>ATC00195701</t>
  </si>
  <si>
    <t>ATC00192679</t>
  </si>
  <si>
    <t>ATC00194619</t>
  </si>
  <si>
    <t>ATC00195367</t>
  </si>
  <si>
    <t>ATC00196338</t>
  </si>
  <si>
    <t>ATC00192663</t>
  </si>
  <si>
    <t>ATC00196344</t>
  </si>
  <si>
    <t>ATC00195413</t>
  </si>
  <si>
    <t>ATC00196172</t>
  </si>
  <si>
    <t>ATC00194229</t>
  </si>
  <si>
    <t>ATC00194751</t>
  </si>
  <si>
    <t>ATC00196101</t>
  </si>
  <si>
    <t>ATC00193927</t>
  </si>
  <si>
    <t>ATC00195041</t>
  </si>
  <si>
    <t>ATC00196255</t>
  </si>
  <si>
    <t>ATC00196162</t>
  </si>
  <si>
    <t>ATC00195271</t>
  </si>
  <si>
    <t>ATC00195745</t>
  </si>
  <si>
    <t>ATC00195941</t>
  </si>
  <si>
    <t>ATC00194178</t>
  </si>
  <si>
    <t>ATC00194758</t>
  </si>
  <si>
    <t>ATC00194585</t>
  </si>
  <si>
    <t>ATC00195460</t>
  </si>
  <si>
    <t>ATC00195172</t>
  </si>
  <si>
    <t>ATC00194138</t>
  </si>
  <si>
    <t>ATC00195899</t>
  </si>
  <si>
    <t>ATC00195254</t>
  </si>
  <si>
    <t>ATC00186992</t>
  </si>
  <si>
    <t>ATC00195162</t>
  </si>
  <si>
    <t>ATC00194704</t>
  </si>
  <si>
    <t>ATC00195502</t>
  </si>
  <si>
    <t>ATC00195918</t>
  </si>
  <si>
    <t>ATC00195992</t>
  </si>
  <si>
    <t>ATC00195049</t>
  </si>
  <si>
    <t>ATC00195769</t>
  </si>
  <si>
    <t>ATC00195617</t>
  </si>
  <si>
    <t>ATC00194032</t>
  </si>
  <si>
    <t>ATC00196044</t>
  </si>
  <si>
    <t>ATC00195930</t>
  </si>
  <si>
    <t>ATC00195348</t>
  </si>
  <si>
    <t>ATC00196167</t>
  </si>
  <si>
    <t>ATC00195262</t>
  </si>
  <si>
    <t>ATC00196264</t>
  </si>
  <si>
    <t>ATC00194936</t>
  </si>
  <si>
    <t>ATC00194848</t>
  </si>
  <si>
    <t>ATC00195917</t>
  </si>
  <si>
    <t>ATC00194409</t>
  </si>
  <si>
    <t>ATC00194474</t>
  </si>
  <si>
    <t>ATC00195222</t>
  </si>
  <si>
    <t>ATC00196036</t>
  </si>
  <si>
    <t>ATC00195242</t>
  </si>
  <si>
    <t>ATC00195563</t>
  </si>
  <si>
    <t>ATC00194615</t>
  </si>
  <si>
    <t>ATC00194648</t>
  </si>
  <si>
    <t>ATC00189934</t>
  </si>
  <si>
    <t>ATC00193720</t>
  </si>
  <si>
    <t>ATC00195151</t>
  </si>
  <si>
    <t>ATC00195194</t>
  </si>
  <si>
    <t>ATC00195354</t>
  </si>
  <si>
    <t>ATC00195940</t>
  </si>
  <si>
    <t>ATC00178688</t>
  </si>
  <si>
    <t>ATC00178758</t>
  </si>
  <si>
    <t>ATC00179165</t>
  </si>
  <si>
    <t>ATC00179500</t>
  </si>
  <si>
    <t>ATC00179501</t>
  </si>
  <si>
    <t>ATC00179835</t>
  </si>
  <si>
    <t>ATC00179990</t>
  </si>
  <si>
    <t>ATC00180151</t>
  </si>
  <si>
    <t>ATC00180898</t>
  </si>
  <si>
    <t>ATC00180910</t>
  </si>
  <si>
    <t>ATC00180939</t>
  </si>
  <si>
    <t>ATC00180973</t>
  </si>
  <si>
    <t>ATC00180985</t>
  </si>
  <si>
    <t>ATC00181096</t>
  </si>
  <si>
    <t>ATC00181284</t>
  </si>
  <si>
    <t>ATC00181602</t>
  </si>
  <si>
    <t>ATC00181849</t>
  </si>
  <si>
    <t>ATC00181924</t>
  </si>
  <si>
    <t>ATC00182089</t>
  </si>
  <si>
    <t>ATC00182109</t>
  </si>
  <si>
    <t>ATC00182269</t>
  </si>
  <si>
    <t>ATC00182510</t>
  </si>
  <si>
    <t>ATC00182657</t>
  </si>
  <si>
    <t>ATC00182805</t>
  </si>
  <si>
    <t>ATC00182864</t>
  </si>
  <si>
    <t>ATC00183130</t>
  </si>
  <si>
    <t>ATC00183148</t>
  </si>
  <si>
    <t>ATC00183236</t>
  </si>
  <si>
    <t>ATC00183266</t>
  </si>
  <si>
    <t>ATC00183275</t>
  </si>
  <si>
    <t>ATC00183377</t>
  </si>
  <si>
    <t>ATC00183887</t>
  </si>
  <si>
    <t>ATC00184062</t>
  </si>
  <si>
    <t>ATC00184083</t>
  </si>
  <si>
    <t>ATC00184516</t>
  </si>
  <si>
    <t>ATC00185078</t>
  </si>
  <si>
    <t>ATC00185465</t>
  </si>
  <si>
    <t>ATC00185660</t>
  </si>
  <si>
    <t>ATC00185711</t>
  </si>
  <si>
    <t>ATC00185934</t>
  </si>
  <si>
    <t>ATC00186162</t>
  </si>
  <si>
    <t>ATC00186185</t>
  </si>
  <si>
    <t>ATC00186280</t>
  </si>
  <si>
    <t>ATC00186365</t>
  </si>
  <si>
    <t>ATC00186679</t>
  </si>
  <si>
    <t>ATC00186717</t>
  </si>
  <si>
    <t>ATC00186842</t>
  </si>
  <si>
    <t>ATC00187112</t>
  </si>
  <si>
    <t>ATC00187116</t>
  </si>
  <si>
    <t>ATC00187314</t>
  </si>
  <si>
    <t>ATC00187422</t>
  </si>
  <si>
    <t>ATC00187505</t>
  </si>
  <si>
    <t>ATC00187515</t>
  </si>
  <si>
    <t>ATC00187796</t>
  </si>
  <si>
    <t>ATC00188645</t>
  </si>
  <si>
    <t>ATC00188729</t>
  </si>
  <si>
    <t>ATC00188944</t>
  </si>
  <si>
    <t>ATC00189133</t>
  </si>
  <si>
    <t>ATC00189167</t>
  </si>
  <si>
    <t>ATC00189188</t>
  </si>
  <si>
    <t>ATC00189278</t>
  </si>
  <si>
    <t>ATC00189315</t>
  </si>
  <si>
    <t>ATC00189466</t>
  </si>
  <si>
    <t>ATC00189474</t>
  </si>
  <si>
    <t>ATC00189552</t>
  </si>
  <si>
    <t>ATC00189568</t>
  </si>
  <si>
    <t>ATC00189594</t>
  </si>
  <si>
    <t>ATC00189719</t>
  </si>
  <si>
    <t>ATC00189828</t>
  </si>
  <si>
    <t>ATC00189846</t>
  </si>
  <si>
    <t>ATC00189854</t>
  </si>
  <si>
    <t>ATC00189876</t>
  </si>
  <si>
    <t>ATC00189892</t>
  </si>
  <si>
    <t>ATC00189915</t>
  </si>
  <si>
    <t>ATC00189946</t>
  </si>
  <si>
    <t>ATC00189948</t>
  </si>
  <si>
    <t>ATC00190260</t>
  </si>
  <si>
    <t>ATC00190523</t>
  </si>
  <si>
    <t>ATC00190692</t>
  </si>
  <si>
    <t>ATC00190769</t>
  </si>
  <si>
    <t>ATC00190799</t>
  </si>
  <si>
    <t>ATC00190870</t>
  </si>
  <si>
    <t>ATC00190947</t>
  </si>
  <si>
    <t>ATC00191030</t>
  </si>
  <si>
    <t>ATC00191055</t>
  </si>
  <si>
    <t>ATC00191164</t>
  </si>
  <si>
    <t>ATC00191131</t>
  </si>
  <si>
    <t>ATC00191299</t>
  </si>
  <si>
    <t>ATC00191404</t>
  </si>
  <si>
    <t>ATC00191545</t>
  </si>
  <si>
    <t>ATC00191610</t>
  </si>
  <si>
    <t>ATC00191642</t>
  </si>
  <si>
    <t>ATC00191650</t>
  </si>
  <si>
    <t>ATC00191698</t>
  </si>
  <si>
    <t>ATC00191771</t>
  </si>
  <si>
    <t>ATC00191830</t>
  </si>
  <si>
    <t>ATC00191833</t>
  </si>
  <si>
    <t>ATC00191841</t>
  </si>
  <si>
    <t>ATC00191878</t>
  </si>
  <si>
    <t>ATC00191895</t>
  </si>
  <si>
    <t>ATC00192304</t>
  </si>
  <si>
    <t>ATC00192106</t>
  </si>
  <si>
    <t>ATC00192173</t>
  </si>
  <si>
    <t>ATC00192194</t>
  </si>
  <si>
    <t>ATC00192260</t>
  </si>
  <si>
    <t>ATC00192319</t>
  </si>
  <si>
    <t>ATC00192325</t>
  </si>
  <si>
    <t>ATC00192331</t>
  </si>
  <si>
    <t>ATC00192339</t>
  </si>
  <si>
    <t>ATC00192407</t>
  </si>
  <si>
    <t>ATC00192438</t>
  </si>
  <si>
    <t>ATC00192488</t>
  </si>
  <si>
    <t>ATC00192492</t>
  </si>
  <si>
    <t>ATC00192500</t>
  </si>
  <si>
    <t>ATC00192511</t>
  </si>
  <si>
    <t>ATC00192541</t>
  </si>
  <si>
    <t>ATC00192545</t>
  </si>
  <si>
    <t>ATC00192548</t>
  </si>
  <si>
    <t>ATC00192564</t>
  </si>
  <si>
    <t>ATC00192566</t>
  </si>
  <si>
    <t>ATC00192586</t>
  </si>
  <si>
    <t>ATC00192603</t>
  </si>
  <si>
    <t>ATC00192619</t>
  </si>
  <si>
    <t>ATC00192706</t>
  </si>
  <si>
    <t>ATC00192748</t>
  </si>
  <si>
    <t>ATC00192756</t>
  </si>
  <si>
    <t>ATC00192776</t>
  </si>
  <si>
    <t>ATC00192867</t>
  </si>
  <si>
    <t>ATC00192868</t>
  </si>
  <si>
    <t>ATC00192877</t>
  </si>
  <si>
    <t>ATC00192957</t>
  </si>
  <si>
    <t>ATC00192969</t>
  </si>
  <si>
    <t>ATC00192983</t>
  </si>
  <si>
    <t>ATC00193080</t>
  </si>
  <si>
    <t>ATC00193116</t>
  </si>
  <si>
    <t>ATC00193162</t>
  </si>
  <si>
    <t>ATC00193212</t>
  </si>
  <si>
    <t>ATC00193264</t>
  </si>
  <si>
    <t>ATC00193336</t>
  </si>
  <si>
    <t>ATC00193427</t>
  </si>
  <si>
    <t>ATC00193433</t>
  </si>
  <si>
    <t>ATC00193458</t>
  </si>
  <si>
    <t>ATC00193507</t>
  </si>
  <si>
    <t>ATC00193616</t>
  </si>
  <si>
    <t>ATC00193629</t>
  </si>
  <si>
    <t>ATC00193674</t>
  </si>
  <si>
    <t>ATC00193705</t>
  </si>
  <si>
    <t>ATC00193728</t>
  </si>
  <si>
    <t>ATC00193736</t>
  </si>
  <si>
    <t>ATC00193737</t>
  </si>
  <si>
    <t>ATC00193774</t>
  </si>
  <si>
    <t>ATC00193782</t>
  </si>
  <si>
    <t>ATC00193790</t>
  </si>
  <si>
    <t>ATC00193795</t>
  </si>
  <si>
    <t>ATC00193888</t>
  </si>
  <si>
    <t>ATC00193936</t>
  </si>
  <si>
    <t>ATC00193954</t>
  </si>
  <si>
    <t>ATC00193966</t>
  </si>
  <si>
    <t>ATC00193974</t>
  </si>
  <si>
    <t>ATC00193980</t>
  </si>
  <si>
    <t>ATC00193984</t>
  </si>
  <si>
    <t>ATC00194019</t>
  </si>
  <si>
    <t>ATC00194055</t>
  </si>
  <si>
    <t>ATC00194065</t>
  </si>
  <si>
    <t>ATC00194079</t>
  </si>
  <si>
    <t>ATC00194119</t>
  </si>
  <si>
    <t>ATC00194129</t>
  </si>
  <si>
    <t>ATC00194181</t>
  </si>
  <si>
    <t>ATC00194206</t>
  </si>
  <si>
    <t>ATC00194322</t>
  </si>
  <si>
    <t>ATC00194367</t>
  </si>
  <si>
    <t>ATC00194377</t>
  </si>
  <si>
    <t>ATC00194484</t>
  </si>
  <si>
    <t>ATC00194494</t>
  </si>
  <si>
    <t>ATC00194509</t>
  </si>
  <si>
    <t>ATC00194513</t>
  </si>
  <si>
    <t>ATC00194526</t>
  </si>
  <si>
    <t>ATC00194547</t>
  </si>
  <si>
    <t>ATC00194561</t>
  </si>
  <si>
    <t>ATC00194567</t>
  </si>
  <si>
    <t>ATC00194570</t>
  </si>
  <si>
    <t>ATC00194576</t>
  </si>
  <si>
    <t>ATC00194581</t>
  </si>
  <si>
    <t>ATC00194592</t>
  </si>
  <si>
    <t>ATC00194605</t>
  </si>
  <si>
    <t>ATC00194645</t>
  </si>
  <si>
    <t>ATC00194653</t>
  </si>
  <si>
    <t>ATC00194664</t>
  </si>
  <si>
    <t>ATC00194667</t>
  </si>
  <si>
    <t>ATC00194676</t>
  </si>
  <si>
    <t>ATC00194679</t>
  </si>
  <si>
    <t>ATC00194686</t>
  </si>
  <si>
    <t>ATC00194694</t>
  </si>
  <si>
    <t>ATC00194709</t>
  </si>
  <si>
    <t>ATC00194732</t>
  </si>
  <si>
    <t>ATC00194738</t>
  </si>
  <si>
    <t>ATC00194740</t>
  </si>
  <si>
    <t>ATC00194752</t>
  </si>
  <si>
    <t>ATC00194757</t>
  </si>
  <si>
    <t>ATC00194774</t>
  </si>
  <si>
    <t>ATC00194778</t>
  </si>
  <si>
    <t>ATC00194818</t>
  </si>
  <si>
    <t>ATC00194822</t>
  </si>
  <si>
    <t>ATC00194837</t>
  </si>
  <si>
    <t>ATC00194861</t>
  </si>
  <si>
    <t>ATC00194863</t>
  </si>
  <si>
    <t>ATC00194866</t>
  </si>
  <si>
    <t>ATC00194877</t>
  </si>
  <si>
    <t>ATC00194917</t>
  </si>
  <si>
    <t>ATC00194924</t>
  </si>
  <si>
    <t>ATC00194926</t>
  </si>
  <si>
    <t>ATC00194927</t>
  </si>
  <si>
    <t>ATC00194928</t>
  </si>
  <si>
    <t>ATC00194929</t>
  </si>
  <si>
    <t>ATC00194937</t>
  </si>
  <si>
    <t>ATC00194947</t>
  </si>
  <si>
    <t>ATC00194961</t>
  </si>
  <si>
    <t>ATC00194972</t>
  </si>
  <si>
    <t>ATC00194977</t>
  </si>
  <si>
    <t>ATC00194978</t>
  </si>
  <si>
    <t>ATC00195001</t>
  </si>
  <si>
    <t>ATC00195009</t>
  </si>
  <si>
    <t>ATC00195011</t>
  </si>
  <si>
    <t>ATC00195044</t>
  </si>
  <si>
    <t>ATC00195047</t>
  </si>
  <si>
    <t>ATC00195066</t>
  </si>
  <si>
    <t>ATC00195068</t>
  </si>
  <si>
    <t>ATC00195123</t>
  </si>
  <si>
    <t>ATC00195243</t>
  </si>
  <si>
    <t>ATC00195149</t>
  </si>
  <si>
    <t>ATC00195173</t>
  </si>
  <si>
    <t>ATC00195207</t>
  </si>
  <si>
    <t>ATC00195215</t>
  </si>
  <si>
    <t>ATC00195234</t>
  </si>
  <si>
    <t>ATC00195279</t>
  </si>
  <si>
    <t>ATC00195290</t>
  </si>
  <si>
    <t>ATC00195301</t>
  </si>
  <si>
    <t>ATC00195302</t>
  </si>
  <si>
    <t>ATC00195326</t>
  </si>
  <si>
    <t>ATC00195340</t>
  </si>
  <si>
    <t>ATC00195353</t>
  </si>
  <si>
    <t>ATC00195368</t>
  </si>
  <si>
    <t>ATC00195420</t>
  </si>
  <si>
    <t>ATC00195445</t>
  </si>
  <si>
    <t>ATC00195477</t>
  </si>
  <si>
    <t>ATC00195537</t>
  </si>
  <si>
    <t>ATC00195556</t>
  </si>
  <si>
    <t>ATC00195557</t>
  </si>
  <si>
    <t>ATC00195568</t>
  </si>
  <si>
    <t>ATC00195583</t>
  </si>
  <si>
    <t>ATC00195588</t>
  </si>
  <si>
    <t>ATC00195589</t>
  </si>
  <si>
    <t>ATC00195641</t>
  </si>
  <si>
    <t>ATC00195733</t>
  </si>
  <si>
    <t>ATC00195746</t>
  </si>
  <si>
    <t>ATC00195748</t>
  </si>
  <si>
    <t>ATC00195801</t>
  </si>
  <si>
    <t>ATC00195818</t>
  </si>
  <si>
    <t>ATC00195821</t>
  </si>
  <si>
    <t>ATC00195824</t>
  </si>
  <si>
    <t>ATC00195828</t>
  </si>
  <si>
    <t>ATC00195842</t>
  </si>
  <si>
    <t>ATC00195853</t>
  </si>
  <si>
    <t>ATC00195860</t>
  </si>
  <si>
    <t>ATC00195865</t>
  </si>
  <si>
    <t>ATC00195868</t>
  </si>
  <si>
    <t>ATC00195879</t>
  </si>
  <si>
    <t>ATC00195880</t>
  </si>
  <si>
    <t>ATC00195894</t>
  </si>
  <si>
    <t>ATC00195897</t>
  </si>
  <si>
    <t>ATC00195904</t>
  </si>
  <si>
    <t>ATC00195914</t>
  </si>
  <si>
    <t>ATC00195936</t>
  </si>
  <si>
    <t>ATC00195939</t>
  </si>
  <si>
    <t>ATC00195987</t>
  </si>
  <si>
    <t>ATC00195990</t>
  </si>
  <si>
    <t>ATC00195991</t>
  </si>
  <si>
    <t>ATC00196000</t>
  </si>
  <si>
    <t>ATC00196002</t>
  </si>
  <si>
    <t>ATC00196005</t>
  </si>
  <si>
    <t>ATC00196006</t>
  </si>
  <si>
    <t>ATC00196052</t>
  </si>
  <si>
    <t>ATC00196057</t>
  </si>
  <si>
    <t>ATC00196072</t>
  </si>
  <si>
    <t>ATC00196076</t>
  </si>
  <si>
    <t>ATC00196080</t>
  </si>
  <si>
    <t>ATC00196107</t>
  </si>
  <si>
    <t>ATC00196115</t>
  </si>
  <si>
    <t>ATC00196118</t>
  </si>
  <si>
    <t>ATC00196129</t>
  </si>
  <si>
    <t>ATC00196132</t>
  </si>
  <si>
    <t>ATC00196145</t>
  </si>
  <si>
    <t>ATC00196148</t>
  </si>
  <si>
    <t>ATC00196153</t>
  </si>
  <si>
    <t>ATC00196159</t>
  </si>
  <si>
    <t>ATC00196166</t>
  </si>
  <si>
    <t>ATC00196178</t>
  </si>
  <si>
    <t>ATC00196198</t>
  </si>
  <si>
    <t>ATC00196208</t>
  </si>
  <si>
    <t>ATC00196212</t>
  </si>
  <si>
    <t>ATC00196218</t>
  </si>
  <si>
    <t>ATC00196223</t>
  </si>
  <si>
    <t>ATC00196226</t>
  </si>
  <si>
    <t>ATC00196230</t>
  </si>
  <si>
    <t>ATC00196248</t>
  </si>
  <si>
    <t>ATC00196252</t>
  </si>
  <si>
    <t>ATC00196257</t>
  </si>
  <si>
    <t>ATC00196258</t>
  </si>
  <si>
    <t>ATC00196260</t>
  </si>
  <si>
    <t>ATC00196262</t>
  </si>
  <si>
    <t>ATC00196263</t>
  </si>
  <si>
    <t>ATC00196279</t>
  </si>
  <si>
    <t>ATC00196289</t>
  </si>
  <si>
    <t>ATC00196294</t>
  </si>
  <si>
    <t>ATC00196299</t>
  </si>
  <si>
    <t>ATC00196322</t>
  </si>
  <si>
    <t>ATC00196323</t>
  </si>
  <si>
    <t>ATC00196327</t>
  </si>
  <si>
    <t>ATC00196331</t>
  </si>
  <si>
    <t>ATC00196333</t>
  </si>
  <si>
    <t>ATC00196335</t>
  </si>
  <si>
    <t>ATC00196339</t>
  </si>
  <si>
    <t>ATC00196348</t>
  </si>
  <si>
    <t>ATC00196357</t>
  </si>
  <si>
    <t>ATC00196360</t>
  </si>
  <si>
    <t>ATC00196363</t>
  </si>
  <si>
    <t>ATC00196370</t>
  </si>
  <si>
    <t>ATC00196380</t>
  </si>
  <si>
    <t>ATC00196381</t>
  </si>
  <si>
    <t>ATC00196382</t>
  </si>
  <si>
    <t>ATC00196383</t>
  </si>
  <si>
    <t>ATC00196384</t>
  </si>
  <si>
    <t>ATC00196400</t>
  </si>
  <si>
    <t>ATC00196549</t>
  </si>
  <si>
    <t>ATC00196404</t>
  </si>
  <si>
    <t>ATC00196438</t>
  </si>
  <si>
    <t>ATC00196439</t>
  </si>
  <si>
    <t>ATC00196441</t>
  </si>
  <si>
    <t>ATC00196445</t>
  </si>
  <si>
    <t>ATC00196480</t>
  </si>
  <si>
    <t>ATC00196668</t>
  </si>
  <si>
    <t>ATC00196486</t>
  </si>
  <si>
    <t>ATC00196494</t>
  </si>
  <si>
    <t>ATC00196496</t>
  </si>
  <si>
    <t>ATC00196522</t>
  </si>
  <si>
    <t>ATC00196533</t>
  </si>
  <si>
    <t>ATC00196539</t>
  </si>
  <si>
    <t>ATC00196545</t>
  </si>
  <si>
    <t>ATC00196565</t>
  </si>
  <si>
    <t>ATC00196576</t>
  </si>
  <si>
    <t>ATC00196578</t>
  </si>
  <si>
    <t>ATC00196585</t>
  </si>
  <si>
    <t>ATC00196587</t>
  </si>
  <si>
    <t>ATC00196609</t>
  </si>
  <si>
    <t>ATC00196618</t>
  </si>
  <si>
    <t>ATC00196641</t>
  </si>
  <si>
    <t>ATC00196643</t>
  </si>
  <si>
    <t>ATC00196790</t>
  </si>
  <si>
    <t>ATC00196811</t>
  </si>
  <si>
    <t>ATC00196665</t>
  </si>
  <si>
    <t>ATC00196669</t>
  </si>
  <si>
    <t>ATC00196691</t>
  </si>
  <si>
    <t>ATC00196698</t>
  </si>
  <si>
    <t>ATC00196701</t>
  </si>
  <si>
    <t>ATC00196874</t>
  </si>
  <si>
    <t>ATC00196716</t>
  </si>
  <si>
    <t>ATC00196717</t>
  </si>
  <si>
    <t>ATC00196731</t>
  </si>
  <si>
    <t>ATC00196739</t>
  </si>
  <si>
    <t>ATC00196748</t>
  </si>
  <si>
    <t>ATC00196760</t>
  </si>
  <si>
    <t>ATC00196772</t>
  </si>
  <si>
    <t>ATC00196782</t>
  </si>
  <si>
    <t>ATC00196974</t>
  </si>
  <si>
    <t>ATC00196845</t>
  </si>
  <si>
    <t>ATC00196850</t>
  </si>
  <si>
    <t>ATC00196852</t>
  </si>
  <si>
    <t>ATC00196860</t>
  </si>
  <si>
    <t>ATC00196869</t>
  </si>
  <si>
    <t>ATC00196889</t>
  </si>
  <si>
    <t>ATC00196898</t>
  </si>
  <si>
    <t>ATC00196941</t>
  </si>
  <si>
    <t>ATC00196946</t>
  </si>
  <si>
    <t>ATC00196961</t>
  </si>
  <si>
    <t>ATC00196962</t>
  </si>
  <si>
    <t>ATC00196975</t>
  </si>
  <si>
    <t>ATC00196983</t>
  </si>
  <si>
    <t>ATC00196985</t>
  </si>
  <si>
    <t>ATC00197122</t>
  </si>
  <si>
    <t>ATC00196995</t>
  </si>
  <si>
    <t>ATC00197004</t>
  </si>
  <si>
    <t>ATC00197014</t>
  </si>
  <si>
    <t>ATC00197151</t>
  </si>
  <si>
    <t>ATC00197018</t>
  </si>
  <si>
    <t>ATC00197026</t>
  </si>
  <si>
    <t>ATC00197029</t>
  </si>
  <si>
    <t>ATC00197031</t>
  </si>
  <si>
    <t>ATC00197033</t>
  </si>
  <si>
    <t>ATC00197034</t>
  </si>
  <si>
    <t>ATC00197040</t>
  </si>
  <si>
    <t>ATC00197182</t>
  </si>
  <si>
    <t>ATC00197046</t>
  </si>
  <si>
    <t>ATC00197047</t>
  </si>
  <si>
    <t>ATC00197052</t>
  </si>
  <si>
    <t>ATC00197055</t>
  </si>
  <si>
    <t>ATC00197056</t>
  </si>
  <si>
    <t>ATC00197058</t>
  </si>
  <si>
    <t>ATC00197062</t>
  </si>
  <si>
    <t>ATC00197070</t>
  </si>
  <si>
    <t>ATC00197073</t>
  </si>
  <si>
    <t>ATC00197086</t>
  </si>
  <si>
    <t>ATC00197090</t>
  </si>
  <si>
    <t>ATC00197094</t>
  </si>
  <si>
    <t>ATC00197098</t>
  </si>
  <si>
    <t>ATC00197101</t>
  </si>
  <si>
    <t>ATC00197107</t>
  </si>
  <si>
    <t>ATC00197112</t>
  </si>
  <si>
    <t>ATC00197114</t>
  </si>
  <si>
    <t>ATC00197119</t>
  </si>
  <si>
    <t>ATC00197123</t>
  </si>
  <si>
    <t>ATC00197236</t>
  </si>
  <si>
    <t>ATC00197240</t>
  </si>
  <si>
    <t>ATC00197129</t>
  </si>
  <si>
    <t>ATC00197137</t>
  </si>
  <si>
    <t>ATC00197139</t>
  </si>
  <si>
    <t>ATC00197150</t>
  </si>
  <si>
    <t>ATC00197155</t>
  </si>
  <si>
    <t>ATC00197156</t>
  </si>
  <si>
    <t>ATC00197161</t>
  </si>
  <si>
    <t>ATC00197168</t>
  </si>
  <si>
    <t>ATC00197169</t>
  </si>
  <si>
    <t>ATC00197172</t>
  </si>
  <si>
    <t>ATC00197183</t>
  </si>
  <si>
    <t>ATC00197186</t>
  </si>
  <si>
    <t>ATC00197189</t>
  </si>
  <si>
    <t>ATC00197191</t>
  </si>
  <si>
    <t>ATC00197195</t>
  </si>
  <si>
    <t>ATC00197198</t>
  </si>
  <si>
    <t>ATC00197203</t>
  </si>
  <si>
    <t>ATC00197210</t>
  </si>
  <si>
    <t>ATC00197213</t>
  </si>
  <si>
    <t>ATC00197214</t>
  </si>
  <si>
    <t>ATC00197215</t>
  </si>
  <si>
    <t>ATC00197218</t>
  </si>
  <si>
    <t>ATC00197222</t>
  </si>
  <si>
    <t>ATC00197226</t>
  </si>
  <si>
    <t>ATC00197313</t>
  </si>
  <si>
    <t>ATC00197230</t>
  </si>
  <si>
    <t>ATC00197251</t>
  </si>
  <si>
    <t>ATC00197253</t>
  </si>
  <si>
    <t>ATC00197258</t>
  </si>
  <si>
    <t>ATC00197271</t>
  </si>
  <si>
    <t>ATC00197274</t>
  </si>
  <si>
    <t>ATC00197279</t>
  </si>
  <si>
    <t>ATC00197283</t>
  </si>
  <si>
    <t>ATC00197290</t>
  </si>
  <si>
    <t>ATC00197294</t>
  </si>
  <si>
    <t>ATC00197296</t>
  </si>
  <si>
    <t>ATC00197305</t>
  </si>
  <si>
    <t>ATC00197306</t>
  </si>
  <si>
    <t>ATC00197307</t>
  </si>
  <si>
    <t>ATC00197311</t>
  </si>
  <si>
    <t>ATC00197318</t>
  </si>
  <si>
    <t>ATC00197324</t>
  </si>
  <si>
    <t>ATC00197333</t>
  </si>
  <si>
    <t>???</t>
  </si>
  <si>
    <t>AdccId</t>
  </si>
  <si>
    <t>Data_Inicio_Contexto</t>
  </si>
  <si>
    <t>Estado</t>
  </si>
  <si>
    <t>Cliente_Iniciou_Canal_Whatsapp</t>
  </si>
  <si>
    <t>Cliente_Piloto</t>
  </si>
  <si>
    <t>Cliente_Seguiu_Triagem</t>
  </si>
  <si>
    <t>Cliente_Não_Quis_Atendimento_Live</t>
  </si>
  <si>
    <t>Cliente_Não_Seguiu_Testes</t>
  </si>
  <si>
    <t>Cliente_Habilitado</t>
  </si>
  <si>
    <t>Abandono</t>
  </si>
  <si>
    <t>Cliente_Com_Timeout</t>
  </si>
  <si>
    <t>Cliente_Digitou_CPF</t>
  </si>
  <si>
    <t>Cliente_Endereço</t>
  </si>
  <si>
    <t>Clientes_Cadastro_Incorreto</t>
  </si>
  <si>
    <t>Clientes_NGASP_OK_NOK</t>
  </si>
  <si>
    <t>Clientes_Portas_Trocadas</t>
  </si>
  <si>
    <t>Clientes_Regman_OK_NOK</t>
  </si>
  <si>
    <t>Clientes_Sincronismo_NGASP</t>
  </si>
  <si>
    <t>Erro_Generico</t>
  </si>
  <si>
    <t>Erro_Imdb</t>
  </si>
  <si>
    <t>falha_inicio_do_fluxo</t>
  </si>
  <si>
    <t>Clientes_Suspensos</t>
  </si>
  <si>
    <t>Cliente_Acessou_Link_Tutorial</t>
  </si>
  <si>
    <t>clientes_Impactados_Por_Massiva</t>
  </si>
  <si>
    <t>Motivo_ProAtiva</t>
  </si>
  <si>
    <t>Name</t>
  </si>
  <si>
    <t>Problema_Cliente</t>
  </si>
  <si>
    <t>Protocolo_Gerado_Com_Erro</t>
  </si>
  <si>
    <t>Reset_NGASP_Sim</t>
  </si>
  <si>
    <t>Status_Retencao</t>
  </si>
  <si>
    <t>Status_Ticket</t>
  </si>
  <si>
    <t>TOA_Status</t>
  </si>
  <si>
    <t>Tipo_Ordem_Aberta</t>
  </si>
  <si>
    <t>Triagem_Interrompida</t>
  </si>
  <si>
    <t>NUMERO_OTT</t>
  </si>
  <si>
    <t>APPT_NUMBER</t>
  </si>
  <si>
    <t>ACTIVITY_ID</t>
  </si>
  <si>
    <t>Status_Agendamento</t>
  </si>
  <si>
    <t>Descricao_Agendamento</t>
  </si>
  <si>
    <t>AGENDAMENTO_DATA_ENVIO</t>
  </si>
  <si>
    <t>AGENDAMENTO_RESULTADO_DATA</t>
  </si>
  <si>
    <t>Mensagem_Answer</t>
  </si>
  <si>
    <t>Mensagem_ID</t>
  </si>
  <si>
    <t>Mensagem_Status</t>
  </si>
  <si>
    <t>Mensagem_Telefone</t>
  </si>
  <si>
    <t>MessageModel_EntryPoint</t>
  </si>
  <si>
    <t>MessageModel_Telefone_Cliente</t>
  </si>
  <si>
    <t>MessageModel_Telefone_Portal_Unico</t>
  </si>
  <si>
    <t>MessageModel_rtrId</t>
  </si>
  <si>
    <t>FAR_CHANNEL_ATUALIZACAO</t>
  </si>
  <si>
    <t>FAR_CHANNEL_STATUS_FINAL</t>
  </si>
  <si>
    <t>FAR_Estado</t>
  </si>
  <si>
    <t>FAR_FIRMWARE_ACTIVITYID</t>
  </si>
  <si>
    <t>FAR_FIRMWARE_ATUALIZACAO</t>
  </si>
  <si>
    <t>FAR_FIRMWARE_STATUS_FINAL</t>
  </si>
  <si>
    <t>FAR_FIRMWARE_VERSAO</t>
  </si>
  <si>
    <t>FAR_PLANO_FIBRA</t>
  </si>
  <si>
    <t>FAR_RECONFIG_MODEM_RESULTADO_TRIAGEM_WHATSAPP</t>
  </si>
  <si>
    <t>FAR_SEGUNDA_VIA_FATURA_ELEGIVEL_RELIGA</t>
  </si>
  <si>
    <t>FAR_SEGUNDA_VIA_FATURA_ELEGIVEL_RELIGA_ERRO</t>
  </si>
  <si>
    <t>FAR_SEGUNDA_VIA_FATURA_REATIVA_RELIGA</t>
  </si>
  <si>
    <t>FAR_SEGUNDA_VIA_FATURA_RESPOSTA_CLIENTE</t>
  </si>
  <si>
    <t>FAR_SINCRONISMO_NGASP_TRIAGEM_WHATSAPP</t>
  </si>
  <si>
    <t>FAR_TRIAGEM_WHATSAPP_AAA_CADASTRO_INCORRETO</t>
  </si>
  <si>
    <t>FAR_TRIAGEM_WHATSAPP_AAA_PORTA_INVERTIDA</t>
  </si>
  <si>
    <t>FAR_TRIAGEM_WHATSAPP_AAA_SEM_AUTENTICACAO</t>
  </si>
  <si>
    <t>FAR_TRIAGEM_WHATSAPP_AAA_SUSPENSO</t>
  </si>
  <si>
    <t>FAR_TRIAGEM_WHATSAPP_ATENDIMENTO_RETIDO</t>
  </si>
  <si>
    <t>FAR_TRIAGEM_WHATSAPP_BLUEPHONE</t>
  </si>
  <si>
    <t>FAR_TRIAGEM_WHATSAPP_FLUXO_CRT</t>
  </si>
  <si>
    <t>FAR_TRIAGEM_WHATSAPP_IMDB_ENDERECO_ESCOLHIDO</t>
  </si>
  <si>
    <t>FAR_TRIAGEM_WHATSAPP_IMDB_ERROR</t>
  </si>
  <si>
    <t>FAR_TRIAGEM_WHATSAPP_IMDB_planLicense</t>
  </si>
  <si>
    <t>FAR_TRIAGEM_WHATSAPP_IMDB_planLicenseId</t>
  </si>
  <si>
    <t>FAR_TRIAGEM_WHATSAPP_IMDB_statusType</t>
  </si>
  <si>
    <t>FAR_TRIAGEM_WHATSAPP_MASSIVA_ABERTA</t>
  </si>
  <si>
    <t>FAR_TRIAGEM_WHATSAPP_NGASP_NOK</t>
  </si>
  <si>
    <t>FAR_TRIAGEM_WHATSAPP_NGASP_OK</t>
  </si>
  <si>
    <t>FAR_TRIAGEM_WHATSAPP_NUMERO_PROATIVA_ABERTA</t>
  </si>
  <si>
    <t>FAR_TRIAGEM_WHATSAPP_ORDEM_ABERTA</t>
  </si>
  <si>
    <t>FAR_TRIAGEM_WHATSAPP_ORDEM_ABERTA_TOA</t>
  </si>
  <si>
    <t>FAR_TRIAGEM_WHATSAPP_PROATIVA_ABERTA</t>
  </si>
  <si>
    <t>FAR_TRIAGEM_WHATSAPP_PROTOCOLO</t>
  </si>
  <si>
    <t>FAR_TRIAGEM_WHATSAPP_PROTOCOLO_ERRO</t>
  </si>
  <si>
    <t>FAR_TRIAGEM_WHATSAPP_REBOOT_REGMAN</t>
  </si>
  <si>
    <t>FAR_TRIAGEM_WHATSAPP_REGMAN_NOK</t>
  </si>
  <si>
    <t>FAR_TRIAGEM_WHATSAPP_REGMAN_OK</t>
  </si>
  <si>
    <t>FAR_TRIAGEM_WHATSAPP_RESET_MODEM</t>
  </si>
  <si>
    <t>FAR_TRIAGEM_WHATSAPP_RESET_MODEM_RESULTADO</t>
  </si>
  <si>
    <t>FAR_TRIAGEM_WHATSAPP_RESET_NGASP</t>
  </si>
  <si>
    <t>FAR_TRIAGEM_WHATSAPP_RESPOSTA_CLIENTE</t>
  </si>
  <si>
    <t>FAR_TRIAGEM_WHATSAPP_STATUS_CLIENTE</t>
  </si>
  <si>
    <t>FAR_TRIAGEM_WHATSAPP_TICKET_ABERTO_XTTS</t>
  </si>
  <si>
    <t>ALL_CONTEXT_Link_Enviado</t>
  </si>
  <si>
    <t>ALL_CONTEXT_Mensagem_ID</t>
  </si>
  <si>
    <t>ALL_CONTEXT_Mensagem_Status</t>
  </si>
  <si>
    <t>ALL_CONTEXT_MessageModel_rtrId</t>
  </si>
  <si>
    <t>ALL_CONTEXT_Status</t>
  </si>
  <si>
    <t>LINKS_AdccId</t>
  </si>
  <si>
    <t>LINKS_ExternalRefId</t>
  </si>
  <si>
    <t>LINKS_OpenCount</t>
  </si>
  <si>
    <t>PLUGIN_LOGS_Action</t>
  </si>
  <si>
    <t>PLUGIN_LOGS_ActionDesc</t>
  </si>
  <si>
    <t>PLUGIN_LOGS_AdccId</t>
  </si>
  <si>
    <t>PLUGIN_LOGS_Plugin</t>
  </si>
  <si>
    <t>Expurgo</t>
  </si>
  <si>
    <t>R</t>
  </si>
  <si>
    <t>Boa noite</t>
  </si>
  <si>
    <t>Ola</t>
  </si>
  <si>
    <t>Certo</t>
  </si>
  <si>
    <t>Estou precisando de ajuda</t>
  </si>
  <si>
    <t>Ol</t>
  </si>
  <si>
    <t>ok</t>
  </si>
  <si>
    <t>Falar com atendente</t>
  </si>
  <si>
    <t>Suporte</t>
  </si>
  <si>
    <t>Entendi</t>
  </si>
  <si>
    <t>Suporte técnico</t>
  </si>
  <si>
    <t>Protocolo</t>
  </si>
  <si>
    <t>Olá</t>
  </si>
  <si>
    <t>O</t>
  </si>
  <si>
    <t>😡</t>
  </si>
  <si>
    <t>Nao</t>
  </si>
  <si>
    <t>Cancelar</t>
  </si>
  <si>
    <t>Ouvidoria</t>
  </si>
  <si>
    <t>Visita técnica</t>
  </si>
  <si>
    <t>P</t>
  </si>
  <si>
    <t>Urgente</t>
  </si>
  <si>
    <t>Blz</t>
  </si>
  <si>
    <t>Obrigado</t>
  </si>
  <si>
    <t>Novamente</t>
  </si>
  <si>
    <t>Atendente</t>
  </si>
  <si>
    <t>X</t>
  </si>
  <si>
    <t>Quero suporte técnico</t>
  </si>
  <si>
    <t>Previsão</t>
  </si>
  <si>
    <t>Fdp</t>
  </si>
  <si>
    <t>NÃO</t>
  </si>
  <si>
    <t>Preciso de um técnico</t>
  </si>
  <si>
    <t>Obrigada</t>
  </si>
  <si>
    <t>Preciso de ajuda</t>
  </si>
  <si>
    <t>obrigada</t>
  </si>
  <si>
    <t>Ajuda</t>
  </si>
  <si>
    <t>Encerrar</t>
  </si>
  <si>
    <t>TW-confirmacao-funcionamento-ok</t>
  </si>
  <si>
    <t>TW-confirmacao-funcionamento-nok</t>
  </si>
  <si>
    <t>Estou no aguardo</t>
  </si>
  <si>
    <t>Já fiz</t>
  </si>
  <si>
    <t>Suporte técnico via WhatsApp</t>
  </si>
  <si>
    <t>Não funciona</t>
  </si>
  <si>
    <t>Não resolveu</t>
  </si>
  <si>
    <t>Atendimento</t>
  </si>
  <si>
    <t>Não funcionou</t>
  </si>
  <si>
    <t>Olá boa noite</t>
  </si>
  <si>
    <t>Oie</t>
  </si>
  <si>
    <t>Não foi</t>
  </si>
  <si>
    <t>Abrir chamado</t>
  </si>
  <si>
    <t>Quero cancelar</t>
  </si>
  <si>
    <t>??</t>
  </si>
  <si>
    <t>Reparo</t>
  </si>
  <si>
    <t>Não deu certo</t>
  </si>
  <si>
    <t>No aguardo</t>
  </si>
  <si>
    <t>Não está funcionando</t>
  </si>
  <si>
    <t>TW-reboot-modem</t>
  </si>
  <si>
    <t>E aí?</t>
  </si>
  <si>
    <t>Cadê</t>
  </si>
  <si>
    <t>Nada</t>
  </si>
  <si>
    <t>Não adianta</t>
  </si>
  <si>
    <t>Pronto</t>
  </si>
  <si>
    <t>👀</t>
  </si>
  <si>
    <t>Tô aguardando</t>
  </si>
  <si>
    <t>OK</t>
  </si>
  <si>
    <t>😳</t>
  </si>
  <si>
    <t>Atendimento humano</t>
  </si>
  <si>
    <t>Aguardo</t>
  </si>
  <si>
    <t>Quero falar com atendente</t>
  </si>
  <si>
    <t>Voltou</t>
  </si>
  <si>
    <t>Estou sem Internet</t>
  </si>
  <si>
    <t>Ei</t>
  </si>
  <si>
    <t>I</t>
  </si>
  <si>
    <t>SIM</t>
  </si>
  <si>
    <t>Ops não conseguimos seguir com a sua solicitação, nesse caso você precisa entrar em contato com a nossa central de atendimento.
Os telefones são: 
*Live TIM*: 10341
*Móvel TIM*: 1056
Obrigada</t>
  </si>
  <si>
    <t>Vi que você já possui um bilhete de defeito aberto com a gente. 
Mas não se preocupe, ele já está sendo tratado e em breve você receberá informações sobre o andamento do seu atendimento.</t>
  </si>
  <si>
    <t>Vi que você já possui um bilhete de defeito aberto com a gente. 
Mas não se preocupe, ele já está sendo tratado e em breve você receberá informações sobre o andamento do seu atendimento.
A previsão de correção é de 24 horas.</t>
  </si>
  <si>
    <t>Vi que existe uma instabilidade na sua região. 
Mas não se preocupe, vimos que o seu bilhete de defeito já está sendo tratado assim que o serviço normalizar, entraremos em contato para confirmar o funcionamento.
A previsão de correção é de até 8 horas.</t>
  </si>
  <si>
    <t>Pronto, realizamos um procedimento que pode ter normalizado o seu serviço!</t>
  </si>
  <si>
    <t>Agora vamos iniciar os testes e precisaremos da sua ajuda próximo ao modem</t>
  </si>
  <si>
    <t>Vou verificar agora o seu modem. Esse processo pode levar até 3 minutos
Por favor aguarde.</t>
  </si>
  <si>
    <t xml:space="preserve">          </t>
  </si>
  <si>
    <t xml:space="preserve">Ok Ola         </t>
  </si>
  <si>
    <t xml:space="preserve">Ok Certo         </t>
  </si>
  <si>
    <t xml:space="preserve">Ok          </t>
  </si>
  <si>
    <t xml:space="preserve">Estou precisando de ajuda          </t>
  </si>
  <si>
    <t xml:space="preserve">Boa noite          </t>
  </si>
  <si>
    <t xml:space="preserve">Certo          </t>
  </si>
  <si>
    <t xml:space="preserve">Ok Ok Ok Ok       </t>
  </si>
  <si>
    <t xml:space="preserve">oi          </t>
  </si>
  <si>
    <t xml:space="preserve">ok          </t>
  </si>
  <si>
    <t xml:space="preserve">Já tem mais de 24 horas          </t>
  </si>
  <si>
    <t xml:space="preserve">Protocolo          </t>
  </si>
  <si>
    <t xml:space="preserve">Olá          </t>
  </si>
  <si>
    <t xml:space="preserve">😡          </t>
  </si>
  <si>
    <t xml:space="preserve">Suporte técnico          </t>
  </si>
  <si>
    <t xml:space="preserve">Sem internet          </t>
  </si>
  <si>
    <t xml:space="preserve">Visita técnica          </t>
  </si>
  <si>
    <t xml:space="preserve">Estou precisando de ajuda Estou precisando de ajuda         </t>
  </si>
  <si>
    <t xml:space="preserve">Oi          </t>
  </si>
  <si>
    <t xml:space="preserve">Ok no aguardo          </t>
  </si>
  <si>
    <t xml:space="preserve">Falar com atendente Falar com atendente         </t>
  </si>
  <si>
    <t xml:space="preserve">Oi Oi         </t>
  </si>
  <si>
    <t xml:space="preserve">Oi Oi Oi Oi Oi      </t>
  </si>
  <si>
    <t xml:space="preserve">Obrigada          </t>
  </si>
  <si>
    <t xml:space="preserve">Quedas constantes          </t>
  </si>
  <si>
    <t xml:space="preserve"> Sim         </t>
  </si>
  <si>
    <t xml:space="preserve"> Nao         </t>
  </si>
  <si>
    <t xml:space="preserve"> Ok         </t>
  </si>
  <si>
    <t xml:space="preserve"> Ok Nao        </t>
  </si>
  <si>
    <t xml:space="preserve"> Não         </t>
  </si>
  <si>
    <t xml:space="preserve"> Boa noite         </t>
  </si>
  <si>
    <t xml:space="preserve"> Estou precisando de ajuda Estou precisando de ajuda        </t>
  </si>
  <si>
    <t xml:space="preserve"> oi         </t>
  </si>
  <si>
    <t xml:space="preserve"> Estou no aguardo         </t>
  </si>
  <si>
    <t xml:space="preserve"> Oi Não funciona        </t>
  </si>
  <si>
    <t xml:space="preserve"> Oi         </t>
  </si>
  <si>
    <t xml:space="preserve"> Não funcionou         </t>
  </si>
  <si>
    <t xml:space="preserve"> Oi Oi Oi       </t>
  </si>
  <si>
    <t xml:space="preserve"> Ola         </t>
  </si>
  <si>
    <t xml:space="preserve"> Olá         </t>
  </si>
  <si>
    <t xml:space="preserve"> Continua sem funcionar         </t>
  </si>
  <si>
    <t xml:space="preserve"> Oie         </t>
  </si>
  <si>
    <t xml:space="preserve"> Ok Ok        </t>
  </si>
  <si>
    <t xml:space="preserve"> Estou precisando de ajuda         </t>
  </si>
  <si>
    <t xml:space="preserve"> Internet         </t>
  </si>
  <si>
    <t xml:space="preserve"> ?         </t>
  </si>
  <si>
    <t xml:space="preserve"> Abrir chamado         </t>
  </si>
  <si>
    <t xml:space="preserve"> Preciso de ajuda         </t>
  </si>
  <si>
    <t xml:space="preserve"> Cancelar         </t>
  </si>
  <si>
    <t xml:space="preserve"> Ajuda         </t>
  </si>
  <si>
    <t xml:space="preserve"> Agendado         </t>
  </si>
  <si>
    <t xml:space="preserve"> Oi Oi        </t>
  </si>
  <si>
    <t xml:space="preserve"> Não resolveu         </t>
  </si>
  <si>
    <t xml:space="preserve"> Ok Já fiz        </t>
  </si>
  <si>
    <t xml:space="preserve">Ok Ok         </t>
  </si>
  <si>
    <t xml:space="preserve">?          </t>
  </si>
  <si>
    <t xml:space="preserve">??          </t>
  </si>
  <si>
    <t xml:space="preserve">Alooo          </t>
  </si>
  <si>
    <t xml:space="preserve">E aí?          </t>
  </si>
  <si>
    <t xml:space="preserve">Ok Oi         </t>
  </si>
  <si>
    <t xml:space="preserve">Aguardando          </t>
  </si>
  <si>
    <t xml:space="preserve">Cadê          </t>
  </si>
  <si>
    <t xml:space="preserve">E aí          </t>
  </si>
  <si>
    <t xml:space="preserve">NÃO Nao         </t>
  </si>
  <si>
    <t xml:space="preserve">Ajuda          </t>
  </si>
  <si>
    <t xml:space="preserve">Ok ?         </t>
  </si>
  <si>
    <t xml:space="preserve">Oie          </t>
  </si>
  <si>
    <t xml:space="preserve">Pronto          </t>
  </si>
  <si>
    <t xml:space="preserve">? ?         </t>
  </si>
  <si>
    <t xml:space="preserve">Tô aguardando          </t>
  </si>
  <si>
    <t xml:space="preserve">OK          </t>
  </si>
  <si>
    <t xml:space="preserve">No aguardo          </t>
  </si>
  <si>
    <t xml:space="preserve">😳          </t>
  </si>
  <si>
    <t xml:space="preserve">1 Ok         </t>
  </si>
  <si>
    <t xml:space="preserve">???          </t>
  </si>
  <si>
    <t xml:space="preserve">Ta          </t>
  </si>
  <si>
    <t xml:space="preserve">Quero cancelar          </t>
  </si>
  <si>
    <t xml:space="preserve">Estou aguardando          </t>
  </si>
  <si>
    <t xml:space="preserve">Ok Ok Ok        </t>
  </si>
  <si>
    <t xml:space="preserve">Ok Olá         </t>
  </si>
  <si>
    <t xml:space="preserve">Quero falar com atendente          </t>
  </si>
  <si>
    <t xml:space="preserve">Voltou          </t>
  </si>
  <si>
    <t xml:space="preserve">Preciso de um técnico          </t>
  </si>
  <si>
    <t xml:space="preserve">Ola          </t>
  </si>
  <si>
    <t xml:space="preserve">Ok Estou aguardando         </t>
  </si>
  <si>
    <t xml:space="preserve">Ei          </t>
  </si>
  <si>
    <t xml:space="preserve">I          </t>
  </si>
  <si>
    <t xml:space="preserve">SIM          </t>
  </si>
  <si>
    <t xml:space="preserve">E ai          </t>
  </si>
  <si>
    <t xml:space="preserve">O          </t>
  </si>
  <si>
    <t xml:space="preserve">SEM INTERNET          </t>
  </si>
  <si>
    <t>Cancelamento</t>
  </si>
  <si>
    <t>Boa tarde</t>
  </si>
  <si>
    <t>Oo</t>
  </si>
  <si>
    <t>Preciso da internet para trabalhar</t>
  </si>
  <si>
    <t>Eu quero falar com um atendente</t>
  </si>
  <si>
    <t>Reagendar</t>
  </si>
  <si>
    <t>Merda</t>
  </si>
  <si>
    <t>Quero falar com um atendente</t>
  </si>
  <si>
    <t>😡😡😡</t>
  </si>
  <si>
    <t>Preciso de internet</t>
  </si>
  <si>
    <t>Tá</t>
  </si>
  <si>
    <t>Oii</t>
  </si>
  <si>
    <t>24 horas</t>
  </si>
  <si>
    <t>SEM INTERNET</t>
  </si>
  <si>
    <t>Conta</t>
  </si>
  <si>
    <t>Teste</t>
  </si>
  <si>
    <t>Problema</t>
  </si>
  <si>
    <t>Carvalho</t>
  </si>
  <si>
    <t>Preciso de atendimento</t>
  </si>
  <si>
    <t>Pqp</t>
  </si>
  <si>
    <t>Já passou o prazo</t>
  </si>
  <si>
    <t>Agora</t>
  </si>
  <si>
    <t>Estou sem internet</t>
  </si>
  <si>
    <t>Já passou 24 horas</t>
  </si>
  <si>
    <t>Oiii</t>
  </si>
  <si>
    <t>Ok obrigada</t>
  </si>
  <si>
    <t>E</t>
  </si>
  <si>
    <t>Reclamação</t>
  </si>
  <si>
    <t>Mentira</t>
  </si>
  <si>
    <t>Já passou 8 horas</t>
  </si>
  <si>
    <t>Menu</t>
  </si>
  <si>
    <t>Cancela</t>
  </si>
  <si>
    <t>Preciso falar com atendente</t>
  </si>
  <si>
    <t>Desde ontem</t>
  </si>
  <si>
    <t>Aff</t>
  </si>
  <si>
    <t>N</t>
  </si>
  <si>
    <t>Tudo bem</t>
  </si>
  <si>
    <t>Já faz mais de 8 horas</t>
  </si>
  <si>
    <t>🤦🏽‍♀️</t>
  </si>
  <si>
    <t>Ou</t>
  </si>
  <si>
    <t>De novo?</t>
  </si>
  <si>
    <t>Reclamar</t>
  </si>
  <si>
    <t>Até que horas</t>
  </si>
  <si>
    <t>Já passou das 8 horas</t>
  </si>
  <si>
    <t>Alô</t>
  </si>
  <si>
    <t>De novo</t>
  </si>
  <si>
    <t>ola</t>
  </si>
  <si>
    <t>Porra</t>
  </si>
  <si>
    <t>Denovo?</t>
  </si>
  <si>
    <t>Tudo isso</t>
  </si>
  <si>
    <t>Que absurdo</t>
  </si>
  <si>
    <t>Uma vergonha</t>
  </si>
  <si>
    <t>Vai tomar no cu</t>
  </si>
  <si>
    <t>Ok obrigado</t>
  </si>
  <si>
    <t>Lixo</t>
  </si>
  <si>
    <t>Ok.</t>
  </si>
  <si>
    <t>Estou esperando</t>
  </si>
  <si>
    <t>Obg</t>
  </si>
  <si>
    <t>Okay</t>
  </si>
  <si>
    <t>Já fiz o tutorial</t>
  </si>
  <si>
    <t>🤔</t>
  </si>
  <si>
    <t>Problema continua</t>
  </si>
  <si>
    <t>Já fiz isso</t>
  </si>
  <si>
    <t>Já acessei</t>
  </si>
  <si>
    <t>Tô sem Internet</t>
  </si>
  <si>
    <t>Cade</t>
  </si>
  <si>
    <t>🙄</t>
  </si>
  <si>
    <t>Agradecemos sua mensagem. Não estamos disponíveis no momento, mas entraremos em contato assim que possível.</t>
  </si>
  <si>
    <t>Não tá funcionando</t>
  </si>
  <si>
    <t>preciso de um técnico</t>
  </si>
  <si>
    <t>Feito</t>
  </si>
  <si>
    <t>Eai</t>
  </si>
  <si>
    <t>Finalizar</t>
  </si>
  <si>
    <t>Tim</t>
  </si>
  <si>
    <t>?????</t>
  </si>
  <si>
    <t>??????</t>
  </si>
  <si>
    <t>Opa</t>
  </si>
  <si>
    <t>Péssimo</t>
  </si>
  <si>
    <t>Não estou conseguindo</t>
  </si>
  <si>
    <t>Muito obrigada</t>
  </si>
  <si>
    <t>Normalizou</t>
  </si>
  <si>
    <t>Chamado</t>
  </si>
  <si>
    <t>Gostaria de fazer uma reclamação</t>
  </si>
  <si>
    <t>Bom dia!</t>
  </si>
  <si>
    <t>Sair</t>
  </si>
  <si>
    <t>Não vai</t>
  </si>
  <si>
    <t>Estamos sem internet</t>
  </si>
  <si>
    <t>Ok!</t>
  </si>
  <si>
    <t>Pk</t>
  </si>
  <si>
    <t>Até agora</t>
  </si>
  <si>
    <t>Estou aqui</t>
  </si>
  <si>
    <t>????</t>
  </si>
  <si>
    <t>E?</t>
  </si>
  <si>
    <t>Sem internet ainda</t>
  </si>
  <si>
    <t>Tá bom</t>
  </si>
  <si>
    <t>Desde ontem sem internet</t>
  </si>
  <si>
    <t>D</t>
  </si>
  <si>
    <t>S</t>
  </si>
  <si>
    <t>Falar com um atendente</t>
  </si>
  <si>
    <t>Tá bom, obrigada</t>
  </si>
  <si>
    <t>Sempre a mesma resposta</t>
  </si>
  <si>
    <t>Está sem internet desde ontem</t>
  </si>
  <si>
    <t>B dia</t>
  </si>
  <si>
    <t>🤦🏻‍♂️</t>
  </si>
  <si>
    <t>obrigado</t>
  </si>
  <si>
    <t>olá</t>
  </si>
  <si>
    <t>😡😡😡😡😡😡😡</t>
  </si>
  <si>
    <t>atendente</t>
  </si>
  <si>
    <t>Isso tudo?</t>
  </si>
  <si>
    <t>falar com atendente</t>
  </si>
  <si>
    <t>👎🏻</t>
  </si>
  <si>
    <t>Kk</t>
  </si>
  <si>
    <t>Palhaçada</t>
  </si>
  <si>
    <t>Quero fazer uma reclamação</t>
  </si>
  <si>
    <t>Absurdo</t>
  </si>
  <si>
    <t>Encerrar atendimento</t>
  </si>
  <si>
    <t>Boa</t>
  </si>
  <si>
    <t>Meu Deus</t>
  </si>
  <si>
    <t>🖕🏼</t>
  </si>
  <si>
    <t>Demora</t>
  </si>
  <si>
    <t>Já cliquei</t>
  </si>
  <si>
    <t>Agendar</t>
  </si>
  <si>
    <t>Não é isso</t>
  </si>
  <si>
    <t>Link expirado</t>
  </si>
  <si>
    <t>Não abre</t>
  </si>
  <si>
    <t>f</t>
  </si>
  <si>
    <t>Continua sem Internet</t>
  </si>
  <si>
    <t>técnico</t>
  </si>
  <si>
    <t>Oioi</t>
  </si>
  <si>
    <t>Meu problema não foi resolvido</t>
  </si>
  <si>
    <t>não funcionou</t>
  </si>
  <si>
    <t>😒</t>
  </si>
  <si>
    <t>Não pegou</t>
  </si>
  <si>
    <t>A internet voltou</t>
  </si>
  <si>
    <t>Oi?</t>
  </si>
  <si>
    <t>L</t>
  </si>
  <si>
    <t>encerrar</t>
  </si>
  <si>
    <t>Tudo isso?</t>
  </si>
  <si>
    <t>Não é possível</t>
  </si>
  <si>
    <t>Fico no aguardo</t>
  </si>
  <si>
    <t>Alo</t>
  </si>
  <si>
    <t>Segunda via</t>
  </si>
  <si>
    <t>Lamentável</t>
  </si>
  <si>
    <t>F</t>
  </si>
  <si>
    <t>😕</t>
  </si>
  <si>
    <t>8 horas</t>
  </si>
  <si>
    <t>Todo dia</t>
  </si>
  <si>
    <t>Técnico</t>
  </si>
  <si>
    <t>não resolveu</t>
  </si>
  <si>
    <t>Reagendamento</t>
  </si>
  <si>
    <t>Continuo sem Internet</t>
  </si>
  <si>
    <t>Não adiantou</t>
  </si>
  <si>
    <t>Boa Noite</t>
  </si>
  <si>
    <t>Agradecemos sua mensagem. Não estamos disponíveis no momento, mas responderemos assim que possível.</t>
  </si>
  <si>
    <t>preciso de ajuda</t>
  </si>
  <si>
    <t>Quero uma visita técnica</t>
  </si>
  <si>
    <t>Não deu certo.</t>
  </si>
  <si>
    <t>bom dia</t>
  </si>
  <si>
    <t>Q</t>
  </si>
  <si>
    <t>Não resolveu meu problema</t>
  </si>
  <si>
    <t>Sério</t>
  </si>
  <si>
    <t>Muito obrigado</t>
  </si>
  <si>
    <t>O técnico não veio</t>
  </si>
  <si>
    <t>Dia</t>
  </si>
  <si>
    <t>Estou desde ontem sem Internet</t>
  </si>
  <si>
    <t>Tarde</t>
  </si>
  <si>
    <t>Já se passaram 8 horas</t>
  </si>
  <si>
    <t>Até quando</t>
  </si>
  <si>
    <t>Já tem mais de 8 horas</t>
  </si>
  <si>
    <t>🤦🏽‍♂️</t>
  </si>
  <si>
    <t>Malditos</t>
  </si>
  <si>
    <t>Gostaria de falar com um atendente</t>
  </si>
  <si>
    <t>De novo????</t>
  </si>
  <si>
    <t>Já passou de 8 horas</t>
  </si>
  <si>
    <t>Falar com a atendente</t>
  </si>
  <si>
    <t>Preciso de urgência</t>
  </si>
  <si>
    <t>Não tenho Internet</t>
  </si>
  <si>
    <t>ja fiz</t>
  </si>
  <si>
    <t>BOA TARDE</t>
  </si>
  <si>
    <t>Cancelar visita</t>
  </si>
  <si>
    <t>Já foi feito</t>
  </si>
  <si>
    <t>Quero um técnico</t>
  </si>
  <si>
    <t>Quero agendar</t>
  </si>
  <si>
    <t>Não esta funcionando</t>
  </si>
  <si>
    <t>Ainda nada</t>
  </si>
  <si>
    <t>Estou aguardando desde ontem</t>
  </si>
  <si>
    <t>Estou sem internet.</t>
  </si>
  <si>
    <t>Qual previsão?</t>
  </si>
  <si>
    <t>Boa tarde.</t>
  </si>
  <si>
    <t>sem Internet</t>
  </si>
  <si>
    <t>Que demora</t>
  </si>
  <si>
    <t>encerrar atendimento</t>
  </si>
  <si>
    <t>546f0f43-e47b-4725-8d78-cf32b7b39bef</t>
  </si>
  <si>
    <t>😡😡</t>
  </si>
  <si>
    <t>8f8c3343-8400-4bdd-9507-4a3c1c74be49</t>
  </si>
  <si>
    <t>f48cad6e-5820-430f-8964-aee1cccf4dae</t>
  </si>
  <si>
    <t>bf743c50-1870-4726-832b-3c62ebee001f</t>
  </si>
  <si>
    <t>8484eb1b-2623-4934-b386-50565377d060</t>
  </si>
  <si>
    <t>90d3d8df-6289-4531-818c-95abda0f7d60</t>
  </si>
  <si>
    <t>🖕🏻</t>
  </si>
  <si>
    <t>Demorando muito</t>
  </si>
  <si>
    <t>Denovo</t>
  </si>
  <si>
    <t>Está demorando muito</t>
  </si>
  <si>
    <t>Iai</t>
  </si>
  <si>
    <t>Já passou as 8 horas</t>
  </si>
  <si>
    <t>Segunda via de fatura</t>
  </si>
  <si>
    <t>Quero falar com atendimento</t>
  </si>
  <si>
    <t>Droga</t>
  </si>
  <si>
    <t>Tim live</t>
  </si>
  <si>
    <t>Porcaria</t>
  </si>
  <si>
    <t>Sac</t>
  </si>
  <si>
    <t>Link inspirado</t>
  </si>
  <si>
    <t>Não pega</t>
  </si>
  <si>
    <t>sem internet</t>
  </si>
  <si>
    <t>Só um momento</t>
  </si>
  <si>
    <t>Aguardo contato</t>
  </si>
  <si>
    <t>Preciso de ajuda com a Tim live</t>
  </si>
  <si>
    <t>⏱️</t>
  </si>
  <si>
    <t>Manda um técnico</t>
  </si>
  <si>
    <t xml:space="preserve">Sem Internet          </t>
  </si>
  <si>
    <t xml:space="preserve">Oi Oi Oi        </t>
  </si>
  <si>
    <t xml:space="preserve">Sim          </t>
  </si>
  <si>
    <t xml:space="preserve">Bom dia          </t>
  </si>
  <si>
    <t xml:space="preserve">Baixa velocidade Quedas constantes         </t>
  </si>
  <si>
    <t xml:space="preserve">Suporte Suporte         </t>
  </si>
  <si>
    <t xml:space="preserve">Falar com atendente Ok         </t>
  </si>
  <si>
    <t xml:space="preserve">Suporte técnico via WhatsApp          </t>
  </si>
  <si>
    <t xml:space="preserve">Oi Estou precisando de ajuda         </t>
  </si>
  <si>
    <t xml:space="preserve">Boa tarde          </t>
  </si>
  <si>
    <t xml:space="preserve">Quedas constantes Baixa velocidade         </t>
  </si>
  <si>
    <t xml:space="preserve">Ok Ok Oi        </t>
  </si>
  <si>
    <t xml:space="preserve">Preciso de ajuda          </t>
  </si>
  <si>
    <t xml:space="preserve">Baixa velocidade          </t>
  </si>
  <si>
    <t xml:space="preserve">Oi Oi Oi Oi       </t>
  </si>
  <si>
    <t xml:space="preserve">Ok Sim         </t>
  </si>
  <si>
    <t xml:space="preserve">Estou precisando de ajuda Estou precisando de ajuda Estou precisando de ajuda Estou precisando de ajuda       </t>
  </si>
  <si>
    <t xml:space="preserve">Reclamação          </t>
  </si>
  <si>
    <t xml:space="preserve">Estou precisando de ajuda Estou precisando de ajuda Estou precisando de ajuda        </t>
  </si>
  <si>
    <t xml:space="preserve">Já passou 8 horas          </t>
  </si>
  <si>
    <t xml:space="preserve">Mentira          </t>
  </si>
  <si>
    <t xml:space="preserve">Falar com atendente          </t>
  </si>
  <si>
    <t xml:space="preserve">Preciso falar com atendente          </t>
  </si>
  <si>
    <t xml:space="preserve">👍 Ok         </t>
  </si>
  <si>
    <t xml:space="preserve">Oii Oi Oi        </t>
  </si>
  <si>
    <t xml:space="preserve">Tá ok          </t>
  </si>
  <si>
    <t xml:space="preserve">Ok tô no aguardo          </t>
  </si>
  <si>
    <t xml:space="preserve">Aff          </t>
  </si>
  <si>
    <t xml:space="preserve">Estou no aguardo          </t>
  </si>
  <si>
    <t xml:space="preserve">Sem internet Sem internet         </t>
  </si>
  <si>
    <t xml:space="preserve">Quero falar com um atendente          </t>
  </si>
  <si>
    <t xml:space="preserve">1 Estou precisando de ajuda         </t>
  </si>
  <si>
    <t xml:space="preserve">👍          </t>
  </si>
  <si>
    <t xml:space="preserve">Oi Oi Quedas constantes        </t>
  </si>
  <si>
    <t xml:space="preserve">certo          </t>
  </si>
  <si>
    <t xml:space="preserve">Já passou o prazo          </t>
  </si>
  <si>
    <t xml:space="preserve">Obrigado          </t>
  </si>
  <si>
    <t xml:space="preserve">Ok obrigado          </t>
  </si>
  <si>
    <t xml:space="preserve">Suporte          </t>
  </si>
  <si>
    <t xml:space="preserve">Atendente          </t>
  </si>
  <si>
    <t xml:space="preserve">👍🏻          </t>
  </si>
  <si>
    <t xml:space="preserve">Boa noite Boa noite         </t>
  </si>
  <si>
    <t xml:space="preserve">Oi Oi Oi Oi Oi Oi Oi    </t>
  </si>
  <si>
    <t xml:space="preserve"> Ainda não Sim        </t>
  </si>
  <si>
    <t xml:space="preserve"> Oi Nao        </t>
  </si>
  <si>
    <t xml:space="preserve"> Boa tarde         </t>
  </si>
  <si>
    <t xml:space="preserve"> ? Nao        </t>
  </si>
  <si>
    <t xml:space="preserve"> Oi Sim        </t>
  </si>
  <si>
    <t xml:space="preserve"> Não funciona         </t>
  </si>
  <si>
    <t xml:space="preserve"> NÃO         </t>
  </si>
  <si>
    <t xml:space="preserve"> 🤔         </t>
  </si>
  <si>
    <t xml:space="preserve"> Oii         </t>
  </si>
  <si>
    <t xml:space="preserve"> Já fiz isso         </t>
  </si>
  <si>
    <t xml:space="preserve"> Estou precisando de ajuda Estou precisando de ajuda Estou precisando de ajuda Estou precisando de ajuda      </t>
  </si>
  <si>
    <t xml:space="preserve"> Estou sem internet         </t>
  </si>
  <si>
    <t xml:space="preserve"> Boa tarde Boa tarde        </t>
  </si>
  <si>
    <t xml:space="preserve"> ok         </t>
  </si>
  <si>
    <t xml:space="preserve"> Oi Oi Oi Oi Oi     </t>
  </si>
  <si>
    <t xml:space="preserve"> Agradecemos sua mensagem. Não estamos disponíveis no momento, mas entraremos em contato assim que possível.         </t>
  </si>
  <si>
    <t xml:space="preserve"> Oi Estou precisando de ajuda        </t>
  </si>
  <si>
    <t xml:space="preserve"> Sem internet         </t>
  </si>
  <si>
    <t xml:space="preserve"> Ok Estou precisando de ajuda        </t>
  </si>
  <si>
    <t xml:space="preserve"> Ok Feito        </t>
  </si>
  <si>
    <t xml:space="preserve"> Não Sim        </t>
  </si>
  <si>
    <t xml:space="preserve"> Bom dia         </t>
  </si>
  <si>
    <t xml:space="preserve"> Falar com atendente         </t>
  </si>
  <si>
    <t xml:space="preserve"> A         </t>
  </si>
  <si>
    <t xml:space="preserve"> Ainda sem internet         </t>
  </si>
  <si>
    <t xml:space="preserve"> Oi Oi Oi Oi      </t>
  </si>
  <si>
    <t xml:space="preserve"> Olá Olá        </t>
  </si>
  <si>
    <t xml:space="preserve"> Estou precisando de ajuda Estou precisando de ajuda Estou precisando de ajuda       </t>
  </si>
  <si>
    <t xml:space="preserve"> Olá Estou precisando de ajuda        </t>
  </si>
  <si>
    <t xml:space="preserve"> Atendimento         </t>
  </si>
  <si>
    <t xml:space="preserve"> ?? ??        </t>
  </si>
  <si>
    <t xml:space="preserve"> Já fiz         </t>
  </si>
  <si>
    <t xml:space="preserve"> Não deu certo         </t>
  </si>
  <si>
    <t xml:space="preserve"> Quedas constantes         </t>
  </si>
  <si>
    <t xml:space="preserve"> Feito         </t>
  </si>
  <si>
    <t xml:space="preserve"> Oi Já fiz        </t>
  </si>
  <si>
    <t xml:space="preserve">A          </t>
  </si>
  <si>
    <t xml:space="preserve">Eai          </t>
  </si>
  <si>
    <t xml:space="preserve">…          </t>
  </si>
  <si>
    <t xml:space="preserve">Ok!          </t>
  </si>
  <si>
    <t xml:space="preserve">De novo          </t>
  </si>
  <si>
    <t xml:space="preserve">? Ok Ok        </t>
  </si>
  <si>
    <t xml:space="preserve">Ok Aguardando         </t>
  </si>
  <si>
    <t xml:space="preserve">OI          </t>
  </si>
  <si>
    <t xml:space="preserve">ok ok ok ok       </t>
  </si>
  <si>
    <t xml:space="preserve">Oi Ok         </t>
  </si>
  <si>
    <t xml:space="preserve">Pk          </t>
  </si>
  <si>
    <t xml:space="preserve">🤔          </t>
  </si>
  <si>
    <t xml:space="preserve">Tô esperando          </t>
  </si>
  <si>
    <t xml:space="preserve">Sem internet Ok         </t>
  </si>
  <si>
    <t xml:space="preserve">????          </t>
  </si>
  <si>
    <t xml:space="preserve">Não voltou          </t>
  </si>
  <si>
    <t xml:space="preserve">Ok Estou precisando de ajuda         </t>
  </si>
  <si>
    <t xml:space="preserve">Ok.          </t>
  </si>
  <si>
    <t xml:space="preserve">E          </t>
  </si>
  <si>
    <t xml:space="preserve">? ? ?        </t>
  </si>
  <si>
    <t xml:space="preserve">Tá bom          </t>
  </si>
  <si>
    <t xml:space="preserve">De novo?          </t>
  </si>
  <si>
    <t xml:space="preserve">Oii          </t>
  </si>
  <si>
    <t xml:space="preserve">Ol Ok         </t>
  </si>
  <si>
    <t xml:space="preserve">Ok Ok obrigado         </t>
  </si>
  <si>
    <t xml:space="preserve">Ok Obrigado         </t>
  </si>
  <si>
    <t xml:space="preserve">Boa tarde Boa noite         </t>
  </si>
  <si>
    <t xml:space="preserve">👍🏽          </t>
  </si>
  <si>
    <t xml:space="preserve">Estou precisando de ajuda Estou precisando de ajuda Estou precisando de ajuda Estou precisando de ajuda Estou precisando de ajuda Estou precisando de ajuda     </t>
  </si>
  <si>
    <t xml:space="preserve">Estou precisando de ajuda Ajuda         </t>
  </si>
  <si>
    <t xml:space="preserve">Assim espero          </t>
  </si>
  <si>
    <t xml:space="preserve">8 horas?          </t>
  </si>
  <si>
    <t xml:space="preserve">Não resolveu          </t>
  </si>
  <si>
    <t xml:space="preserve">Olá Olá Olá        </t>
  </si>
  <si>
    <t xml:space="preserve">Oi Oi Oi Oi Oi Oi     </t>
  </si>
  <si>
    <t xml:space="preserve">Ta bom          </t>
  </si>
  <si>
    <t xml:space="preserve">Nao          </t>
  </si>
  <si>
    <t xml:space="preserve">Ainda?          </t>
  </si>
  <si>
    <t xml:space="preserve">Obg          </t>
  </si>
  <si>
    <t xml:space="preserve">NÃO          </t>
  </si>
  <si>
    <t xml:space="preserve">🤦🏽‍♀️          </t>
  </si>
  <si>
    <t xml:space="preserve">1 1 1        </t>
  </si>
  <si>
    <t xml:space="preserve">Cancelamento          </t>
  </si>
  <si>
    <t xml:space="preserve">Ok Obrigada         </t>
  </si>
  <si>
    <t xml:space="preserve"> Claro, pode sim Sim        </t>
  </si>
  <si>
    <t xml:space="preserve"> Pode Sim        </t>
  </si>
  <si>
    <t xml:space="preserve"> Agendar         </t>
  </si>
  <si>
    <t xml:space="preserve"> Olá Olá Olá       </t>
  </si>
  <si>
    <t xml:space="preserve"> SEM INTERNET         </t>
  </si>
  <si>
    <t xml:space="preserve"> Ok Estou precisando de ajuda Estou precisando de ajuda Estou precisando de ajuda      </t>
  </si>
  <si>
    <t xml:space="preserve"> Ok Oi        </t>
  </si>
  <si>
    <t xml:space="preserve"> Não abre         </t>
  </si>
  <si>
    <t xml:space="preserve"> Sem Internet         </t>
  </si>
  <si>
    <t xml:space="preserve"> Não resolvido         </t>
  </si>
  <si>
    <t xml:space="preserve"> ???         </t>
  </si>
  <si>
    <t xml:space="preserve"> Oi NÃO        </t>
  </si>
  <si>
    <t xml:space="preserve"> Preciso de ajuda Preciso de ajuda        </t>
  </si>
  <si>
    <t xml:space="preserve"> Estou pronta         </t>
  </si>
  <si>
    <t xml:space="preserve"> Ola Ola        </t>
  </si>
  <si>
    <t xml:space="preserve"> 1 1        </t>
  </si>
  <si>
    <t xml:space="preserve"> Meu problema não foi resolvido         </t>
  </si>
  <si>
    <t xml:space="preserve"> não funcionou         </t>
  </si>
  <si>
    <t xml:space="preserve"> oi oi oi oi      </t>
  </si>
  <si>
    <t xml:space="preserve"> Ola Estou precisando de ajuda        </t>
  </si>
  <si>
    <t xml:space="preserve"> Pronto         </t>
  </si>
  <si>
    <t xml:space="preserve"> oi oi        </t>
  </si>
  <si>
    <t xml:space="preserve"> Suporte técnico via WhatsApp         </t>
  </si>
  <si>
    <t xml:space="preserve">Ok Ok Sem internet        </t>
  </si>
  <si>
    <t xml:space="preserve">Então?          </t>
  </si>
  <si>
    <t xml:space="preserve">ok ok         </t>
  </si>
  <si>
    <t xml:space="preserve">Está ok          </t>
  </si>
  <si>
    <t xml:space="preserve">Tá          </t>
  </si>
  <si>
    <t xml:space="preserve">Beleza          </t>
  </si>
  <si>
    <t xml:space="preserve">Estou sem internet          </t>
  </si>
  <si>
    <t xml:space="preserve">Estou aguardando Ok         </t>
  </si>
  <si>
    <t xml:space="preserve">Agora estou sem internet          </t>
  </si>
  <si>
    <t xml:space="preserve">😞          </t>
  </si>
  <si>
    <t xml:space="preserve">SIM Sem internet         </t>
  </si>
  <si>
    <t xml:space="preserve">Já passou 6 minutos          </t>
  </si>
  <si>
    <t xml:space="preserve">Ik          </t>
  </si>
  <si>
    <t xml:space="preserve">Merda          </t>
  </si>
  <si>
    <t xml:space="preserve">? Estou precisando de ajuda         </t>
  </si>
  <si>
    <t xml:space="preserve">Cancelar          </t>
  </si>
  <si>
    <t xml:space="preserve">Boa tarde Boa tarde         </t>
  </si>
  <si>
    <t xml:space="preserve">Ok Bom dia         </t>
  </si>
  <si>
    <t xml:space="preserve">Tudo isso?          </t>
  </si>
  <si>
    <t xml:space="preserve">Lixo Oi         </t>
  </si>
  <si>
    <t xml:space="preserve">Fico no aguardo          </t>
  </si>
  <si>
    <t xml:space="preserve">Olá Oi         </t>
  </si>
  <si>
    <t xml:space="preserve">Boa          </t>
  </si>
  <si>
    <t xml:space="preserve">Preciso trabalhar          </t>
  </si>
  <si>
    <t xml:space="preserve">🤦🏻‍♂️          </t>
  </si>
  <si>
    <t xml:space="preserve">Palhaçada          </t>
  </si>
  <si>
    <t xml:space="preserve">😕          </t>
  </si>
  <si>
    <t xml:space="preserve">Okay          </t>
  </si>
  <si>
    <t xml:space="preserve">😡😡😡          </t>
  </si>
  <si>
    <t xml:space="preserve">Tem uma luz vermelha piscando          </t>
  </si>
  <si>
    <t xml:space="preserve"> Quedas constantes Nao        </t>
  </si>
  <si>
    <t xml:space="preserve"> Obrigada Sim        </t>
  </si>
  <si>
    <t xml:space="preserve"> a         </t>
  </si>
  <si>
    <t xml:space="preserve"> não resolveu         </t>
  </si>
  <si>
    <t xml:space="preserve"> Normalizou         </t>
  </si>
  <si>
    <t xml:space="preserve"> Falar com atendente Falar com atendente        </t>
  </si>
  <si>
    <t xml:space="preserve"> Não funciona Não funciona        </t>
  </si>
  <si>
    <t xml:space="preserve"> Obrigada         </t>
  </si>
  <si>
    <t xml:space="preserve"> olá         </t>
  </si>
  <si>
    <t xml:space="preserve"> Link expirado         </t>
  </si>
  <si>
    <t xml:space="preserve"> Baixa velocidade         </t>
  </si>
  <si>
    <t xml:space="preserve"> Boa         </t>
  </si>
  <si>
    <t xml:space="preserve"> Boa Noite         </t>
  </si>
  <si>
    <t xml:space="preserve"> Boa tarde Boa tarde Quedas constantes       </t>
  </si>
  <si>
    <t xml:space="preserve"> Voltou         </t>
  </si>
  <si>
    <t xml:space="preserve"> Oo         </t>
  </si>
  <si>
    <t xml:space="preserve"> Sem internet Quedas constantes        </t>
  </si>
  <si>
    <t xml:space="preserve"> Estou precisando de ajuda Olá        </t>
  </si>
  <si>
    <t xml:space="preserve"> Agradecemos sua mensagem. Não estamos disponíveis no momento, mas responderemos assim que possível.         </t>
  </si>
  <si>
    <t xml:space="preserve"> Estou precisando de ajuda Não resolveu        </t>
  </si>
  <si>
    <t xml:space="preserve"> Sem internet Estou precisando de ajuda        </t>
  </si>
  <si>
    <t xml:space="preserve">Esperando          </t>
  </si>
  <si>
    <t xml:space="preserve">Ola Ola         </t>
  </si>
  <si>
    <t xml:space="preserve">Ainda estou sem internet          </t>
  </si>
  <si>
    <t xml:space="preserve">Ok Oii         </t>
  </si>
  <si>
    <t xml:space="preserve">Aguardo          </t>
  </si>
  <si>
    <t xml:space="preserve">Ok Já se passaram 3 minutos         </t>
  </si>
  <si>
    <t xml:space="preserve">Conseguiu          </t>
  </si>
  <si>
    <t xml:space="preserve">E aí ?          </t>
  </si>
  <si>
    <t xml:space="preserve">Já passou          </t>
  </si>
  <si>
    <t xml:space="preserve">Ok Tá bom         </t>
  </si>
  <si>
    <t xml:space="preserve">Alô          </t>
  </si>
  <si>
    <t xml:space="preserve">Bom dia Bom dia         </t>
  </si>
  <si>
    <t xml:space="preserve">Falar com atendente Atendente         </t>
  </si>
  <si>
    <t xml:space="preserve">Atendente Atendimento         </t>
  </si>
  <si>
    <t xml:space="preserve">Olá Ok         </t>
  </si>
  <si>
    <t xml:space="preserve">Cancela          </t>
  </si>
  <si>
    <t xml:space="preserve">Boa tarde!          </t>
  </si>
  <si>
    <t xml:space="preserve">Entendi          </t>
  </si>
  <si>
    <t xml:space="preserve">Agendar visita técnica          </t>
  </si>
  <si>
    <t xml:space="preserve">ok ok ok        </t>
  </si>
  <si>
    <t xml:space="preserve">Já passou de 24 horas          </t>
  </si>
  <si>
    <t xml:space="preserve">Oi Cancelar         </t>
  </si>
  <si>
    <t xml:space="preserve">Preciso de ajuda Preciso de ajuda         </t>
  </si>
  <si>
    <t xml:space="preserve">Olá Olá         </t>
  </si>
  <si>
    <t xml:space="preserve">Bom dia.          </t>
  </si>
  <si>
    <t xml:space="preserve">Oi Ola         </t>
  </si>
  <si>
    <t xml:space="preserve">Quedas constantes Sem internet         </t>
  </si>
  <si>
    <t xml:space="preserve">preciso de ajuda          </t>
  </si>
  <si>
    <t xml:space="preserve">Isso está desde ontem          </t>
  </si>
  <si>
    <t xml:space="preserve">Internet          </t>
  </si>
  <si>
    <t xml:space="preserve">🤦🏽‍♂️          </t>
  </si>
  <si>
    <t xml:space="preserve">Obrigada Ok         </t>
  </si>
  <si>
    <t xml:space="preserve">Oi Oi Oi Oi Oi Oi Oi Oi Oi Oi </t>
  </si>
  <si>
    <t xml:space="preserve">Bom dia Boa tarde         </t>
  </si>
  <si>
    <t xml:space="preserve">oi oi         </t>
  </si>
  <si>
    <t xml:space="preserve">Ok. Obrigada          </t>
  </si>
  <si>
    <t xml:space="preserve">Já passou de 8 horas          </t>
  </si>
  <si>
    <t xml:space="preserve">Demora          </t>
  </si>
  <si>
    <t xml:space="preserve">Ok Boa tarde         </t>
  </si>
  <si>
    <t xml:space="preserve">O Oi         </t>
  </si>
  <si>
    <t xml:space="preserve">Oi oi         </t>
  </si>
  <si>
    <t xml:space="preserve">Olá Olá Olá Olá       </t>
  </si>
  <si>
    <t xml:space="preserve">🙄          </t>
  </si>
  <si>
    <t xml:space="preserve">Dinovo          </t>
  </si>
  <si>
    <t xml:space="preserve"> Chamado         </t>
  </si>
  <si>
    <t xml:space="preserve"> ok ok        </t>
  </si>
  <si>
    <t xml:space="preserve"> Estou precisando de ajuda Estou precisando de ajuda Estou precisando de ajuda Estou precisando de ajuda Estou precisando de ajuda     </t>
  </si>
  <si>
    <t xml:space="preserve"> Sem internet Nao        </t>
  </si>
  <si>
    <t xml:space="preserve"> ? Sim        </t>
  </si>
  <si>
    <t xml:space="preserve"> Teste         </t>
  </si>
  <si>
    <t xml:space="preserve"> O         </t>
  </si>
  <si>
    <t xml:space="preserve"> Não resolveu Não resolveu        </t>
  </si>
  <si>
    <t xml:space="preserve"> OK         </t>
  </si>
  <si>
    <t xml:space="preserve"> Certo         </t>
  </si>
  <si>
    <t xml:space="preserve">aguardando          </t>
  </si>
  <si>
    <t xml:space="preserve">ola          </t>
  </si>
  <si>
    <t xml:space="preserve">Aguardando Ok         </t>
  </si>
  <si>
    <t xml:space="preserve">?? Ok         </t>
  </si>
  <si>
    <t xml:space="preserve">Já voltou          </t>
  </si>
  <si>
    <t xml:space="preserve">O que aconteceu          </t>
  </si>
  <si>
    <t xml:space="preserve">Baixa velocidade ok ok        </t>
  </si>
  <si>
    <t xml:space="preserve">Não          </t>
  </si>
  <si>
    <t xml:space="preserve">Ok Ok Sim        </t>
  </si>
  <si>
    <t xml:space="preserve">Bo          </t>
  </si>
  <si>
    <t xml:space="preserve">Ok, obrigada.          </t>
  </si>
  <si>
    <t>Oi Oi Oi Oi Oi Oi Oi Oi Oi Oi Oi</t>
  </si>
  <si>
    <t xml:space="preserve">Meu Deus          </t>
  </si>
  <si>
    <t xml:space="preserve">😑          </t>
  </si>
  <si>
    <t xml:space="preserve">Denovo          </t>
  </si>
  <si>
    <t xml:space="preserve">a          </t>
  </si>
  <si>
    <t xml:space="preserve">Muito obrigada          </t>
  </si>
  <si>
    <t xml:space="preserve">😒          </t>
  </si>
  <si>
    <t xml:space="preserve">🥲          </t>
  </si>
  <si>
    <t xml:space="preserve">😖          </t>
  </si>
  <si>
    <t xml:space="preserve">Sim Ok         </t>
  </si>
  <si>
    <t xml:space="preserve"> Ok Preciso de ajuda        </t>
  </si>
  <si>
    <t xml:space="preserve"> Não funcionou.         </t>
  </si>
  <si>
    <t xml:space="preserve"> Obrigado         </t>
  </si>
  <si>
    <t xml:space="preserve"> Boa Boa        </t>
  </si>
  <si>
    <t xml:space="preserve"> ??         </t>
  </si>
  <si>
    <t xml:space="preserve"> Oi Ok        </t>
  </si>
  <si>
    <t xml:space="preserve"> Oi Olá        </t>
  </si>
  <si>
    <t xml:space="preserve"> Internet voltou         </t>
  </si>
  <si>
    <t xml:space="preserve"> Não funciona Oi        </t>
  </si>
  <si>
    <t xml:space="preserve"> Suporte técnico         </t>
  </si>
  <si>
    <t xml:space="preserve">Olá?          </t>
  </si>
  <si>
    <t xml:space="preserve">Ok ???         </t>
  </si>
  <si>
    <t xml:space="preserve">Oj          </t>
  </si>
  <si>
    <t xml:space="preserve">E ai?          </t>
  </si>
  <si>
    <t xml:space="preserve">Estou esperando          </t>
  </si>
  <si>
    <t xml:space="preserve">Sair NÃO         </t>
  </si>
  <si>
    <t xml:space="preserve">ESTOU NO AGUARDO          </t>
  </si>
  <si>
    <t>😵‍💫</t>
  </si>
  <si>
    <t>496adefe-eeed-4cfa-abaf-ff96383a19fa</t>
  </si>
  <si>
    <t>59e972bb-a919-4ce2-ad5c-a5236c8f2032</t>
  </si>
  <si>
    <t>adab7c5c-89cc-4483-8cc2-50745811dc3f</t>
  </si>
  <si>
    <t>2b8d7616-8e69-4e8d-8a0c-152369ebcb30</t>
  </si>
  <si>
    <t>939473ef-4e7d-44f9-a8cf-c8d6ca371380</t>
  </si>
  <si>
    <t>c892352e-1ba6-4964-8bf6-78533ff12758</t>
  </si>
  <si>
    <t>65b2169a-59a3-4cef-8c22-53be1dc16525</t>
  </si>
  <si>
    <t>7fae3ec8-c3a2-4647-8e90-1d20b28fcab4</t>
  </si>
  <si>
    <t>a7f082f4-96d7-46ca-825c-bdc425231e2c</t>
  </si>
  <si>
    <t>e5e6f7b8-a6b9-4ee0-8bd2-0f097c41114d</t>
  </si>
  <si>
    <t>d28dd810-3e48-4d50-86e5-5a640bb5a73a</t>
  </si>
  <si>
    <t>5426ee33-3ba7-4e5d-8126-08dda5e235d3</t>
  </si>
  <si>
    <t>daab7e32-8e31-4ae7-8414-aaa066ad2652</t>
  </si>
  <si>
    <t>12aafe0a-4b4d-4d97-890a-4a099fa9946e</t>
  </si>
  <si>
    <t>80a187ae-ae64-4c26-b852-d4b7f332e7e2</t>
  </si>
  <si>
    <t>92966a7a-05ef-4c65-aaf7-3ed151166647</t>
  </si>
  <si>
    <t>9a3de1b2-94df-4c26-93ee-982e16b70b4b</t>
  </si>
  <si>
    <t>1b07531c-37ea-4c30-b31e-70975ab13809</t>
  </si>
  <si>
    <t>ceca09bd-59bb-453a-af04-f612f4445f79</t>
  </si>
  <si>
    <t>170b9134-9019-4c9c-992d-e0f4dfc536ef</t>
  </si>
  <si>
    <t>801cb8df-5f6c-4984-ab29-0f403a110b3a</t>
  </si>
  <si>
    <t>73d26d01-d080-4ceb-a2fa-c75da47a71d4</t>
  </si>
  <si>
    <t>02aa690e-b964-423b-8b72-ff4e7ab8ac7a</t>
  </si>
  <si>
    <t>a851d761-31da-4891-b6aa-c4734666fefd</t>
  </si>
  <si>
    <t>788106ba-9a34-4f20-8ad3-44ca90af532f</t>
  </si>
  <si>
    <t>16e5d90f-d7d9-44d3-ac26-7cada2e21437</t>
  </si>
  <si>
    <t>96622d8c-23a7-4fa1-a3dc-a43abb2e54c2</t>
  </si>
  <si>
    <t>334fec52-5d37-40fc-8bdc-e1c1cdf6e7d5</t>
  </si>
  <si>
    <t>4c4faf11-f2c5-42c3-90cb-4a0a1387ea09</t>
  </si>
  <si>
    <t>2d8d0ede-551d-4d77-9c2e-153cd56b05bc</t>
  </si>
  <si>
    <t>5730c2f2-fd79-44c5-ba9e-38af3a3f35ed</t>
  </si>
  <si>
    <t>9e79c9a2-9495-4576-89a7-540e54974d73</t>
  </si>
  <si>
    <t>b84b4ad5-167f-4279-8174-5545856b8e2f</t>
  </si>
  <si>
    <t>441b3b2d-bb67-4ed0-894c-4145c35c9fc4</t>
  </si>
  <si>
    <t>841c9752-e599-4ded-b4cd-d26fd92a9e65</t>
  </si>
  <si>
    <t>0f7bd164-75d7-4d09-ad00-d54074d3b003</t>
  </si>
  <si>
    <t>5d53c955-4095-468d-8016-ea338d29c729</t>
  </si>
  <si>
    <t>215781ae-41fe-4914-bacd-5bc43be820e5</t>
  </si>
  <si>
    <t>94c0a93a-85fa-48e0-8a48-5698e87cad9f</t>
  </si>
  <si>
    <t>dab329e3-d27e-4e35-841a-e56fa26c9863</t>
  </si>
  <si>
    <t>582656dd-1f15-4f8e-8dbd-8cb55fe47093</t>
  </si>
  <si>
    <t>bbfd7da0-777a-4bb7-a416-0c2e283de996</t>
  </si>
  <si>
    <t>72123843-ed41-448a-8f3b-dbddaeffdbc3</t>
  </si>
  <si>
    <t>4ae303fc-7c56-4482-8edd-b5bfcc1e0238</t>
  </si>
  <si>
    <t>25e79e4c-ac32-4b77-8ce6-bcea415a6e23</t>
  </si>
  <si>
    <t>f03d770f-2126-41e7-9a43-579affcdad7d</t>
  </si>
  <si>
    <t>c11f3aea-2684-4880-bc2f-73b996eca89f</t>
  </si>
  <si>
    <t>a1ee167a-2560-4d06-8aa3-517f1f5be7e7</t>
  </si>
  <si>
    <t>f4aa9eb8-ccc9-4f4c-8ca9-4b61a38bf182</t>
  </si>
  <si>
    <t>585d8bff-68f8-405d-9020-1b18080c13fb</t>
  </si>
  <si>
    <t>90dba3e0-56e2-454a-bf5a-ecd2a1dcd74c</t>
  </si>
  <si>
    <t>773ffa8c-efde-4d47-9fd3-43ccf6f91c2a</t>
  </si>
  <si>
    <t>fe97d377-a8e6-41e4-a5fb-f8413643ca72</t>
  </si>
  <si>
    <t>00e90558-edf3-4a0c-b9aa-a60468846220</t>
  </si>
  <si>
    <t>2f1d2044-4c7c-4654-8749-6fe3145f96fa</t>
  </si>
  <si>
    <t>3d3cba37-463e-4b08-9cb6-ec73fc87fa61</t>
  </si>
  <si>
    <t>6a381811-5037-4d66-8536-f1c3a0c85636</t>
  </si>
  <si>
    <t>b5e37480-1c4c-4078-a09c-4a514aece834</t>
  </si>
  <si>
    <t>864826d2-d4d6-4515-91c4-15729144802b</t>
  </si>
  <si>
    <t>012f659c-2324-47d6-bb3f-1bfe01dd2da7</t>
  </si>
  <si>
    <t>282ebf72-e1b9-43b6-990a-7e2d83fc806b</t>
  </si>
  <si>
    <t>cdb63d62-be11-4ebc-902c-16e8e8d0618f</t>
  </si>
  <si>
    <t>4bbd0155-e474-42f8-a2e6-37b6c45d3f08</t>
  </si>
  <si>
    <t>c0f950fb-26a7-4fd6-b3f5-3843305a7875</t>
  </si>
  <si>
    <t>bb5b3524-a319-45aa-a7a1-e02dd5be88fd</t>
  </si>
  <si>
    <t>e9118008-8511-42f2-8db0-6920ad751cba</t>
  </si>
  <si>
    <t>0e00e74c-46be-4535-b9af-e4e926abfddc</t>
  </si>
  <si>
    <t>30f29cb3-91c5-419e-9fe8-90215a5e2f5a</t>
  </si>
  <si>
    <t>f0abff85-514d-409b-84fb-835cadd380a5</t>
  </si>
  <si>
    <t>87c61459-501d-4c5b-8071-027978d3a1f8</t>
  </si>
  <si>
    <t>ea50f5b9-1a9d-4954-a15d-b765a8e589f8</t>
  </si>
  <si>
    <t>92413f95-4791-449b-9275-8e6679073438</t>
  </si>
  <si>
    <t>6f59d393-b825-4b2d-9a2f-76426396537d</t>
  </si>
  <si>
    <t>ea546889-9ee9-4edd-b24c-d3bae875c72c</t>
  </si>
  <si>
    <t>ab584fd6-0676-4b8c-b186-51061693d2e4</t>
  </si>
  <si>
    <t>da955b75-9757-4b34-9a4f-0b858ad53f67</t>
  </si>
  <si>
    <t>37422569-0003-4a43-87c4-466746e59c1f</t>
  </si>
  <si>
    <t>d87ee1a1-e947-4fa8-92ec-de362c44dfc1</t>
  </si>
  <si>
    <t>1b7edcfa-7091-4f2c-9802-ccdd9a69be20</t>
  </si>
  <si>
    <t>afb03789-66e3-4592-8abc-2063f286c43d</t>
  </si>
  <si>
    <t>fc53d374-7196-4317-824d-6665209b5293</t>
  </si>
  <si>
    <t>7793aa5b-3db5-4658-a99c-f7884bd320ea</t>
  </si>
  <si>
    <t>72f66bf6-35a0-41c8-92be-8c97770b31aa</t>
  </si>
  <si>
    <t>ffe9bcdd-019d-4601-b873-2b7c549b1fb6</t>
  </si>
  <si>
    <t>13b4d1db-a872-41b5-aef2-3b4a4b050e7f</t>
  </si>
  <si>
    <t>eeb4eded-6737-4621-9aa3-8f8e089fd7dd</t>
  </si>
  <si>
    <t>1cb5e34d-3749-4ab3-91e7-985c9a4698cc</t>
  </si>
  <si>
    <t>38a5a022-cf43-4a94-a04c-38c237a12f54</t>
  </si>
  <si>
    <t>9c6e2093-eb00-4b52-8bc0-8bcb54aa5498</t>
  </si>
  <si>
    <t>0af02fd1-da5e-4196-92f2-0ecd7e4c4d4d</t>
  </si>
  <si>
    <t>c03ac61c-7108-447a-8f4f-679866b9a2e5</t>
  </si>
  <si>
    <t>85acf634-57d7-4741-aebf-e50a10ea496f</t>
  </si>
  <si>
    <t>6950b88c-74c9-4cc0-8cc5-52845be75831</t>
  </si>
  <si>
    <t>582a944b-012f-43dc-afef-ab163badd181</t>
  </si>
  <si>
    <t>84d4a510-7c85-4b0c-bf23-c111435f69fa</t>
  </si>
  <si>
    <t>76b681c8-7873-42fa-9993-3e4d59d3ac27</t>
  </si>
  <si>
    <t>75bfca54-cd40-4931-9a76-52568382f6cf</t>
  </si>
  <si>
    <t>9aa72673-b67a-4dc2-86c8-413e4ba04e62</t>
  </si>
  <si>
    <t>caaaae76-2d44-4b2f-a924-9b1edae91c8c</t>
  </si>
  <si>
    <t>f2cafbb3-f6d8-43dc-a403-4f741c19ef8e</t>
  </si>
  <si>
    <t>057ebcd7-2d38-4112-ad1f-e36b2ce529c1</t>
  </si>
  <si>
    <t>43c329fd-b2f7-4e83-8159-f9ad308b19f7</t>
  </si>
  <si>
    <t>c7f66860-99f5-4e39-9e17-27b7ade02ef4</t>
  </si>
  <si>
    <t>e17e85ad-94a2-4be1-b0eb-f9a121078998</t>
  </si>
  <si>
    <t>89dfbfb9-bed3-4037-ba72-9df0664a9e5b</t>
  </si>
  <si>
    <t>b65018c4-67e1-4946-a85c-9e150f852078</t>
  </si>
  <si>
    <t>3c1114e0-47e8-4853-a4a6-8c6d71ef230d</t>
  </si>
  <si>
    <t>8ca66ba0-adc5-4f52-b8d1-d7d3ae7cecbd</t>
  </si>
  <si>
    <t>2c71bf61-989b-4ede-9b1a-ff6eb0e487b7</t>
  </si>
  <si>
    <t>50e37de8-9de0-4790-8f6a-b7da0b867dd1</t>
  </si>
  <si>
    <t>f9128c19-1fb4-4aa8-801f-99f2d12f64eb</t>
  </si>
  <si>
    <t>4d60ac68-8f9e-4926-8261-fdf3f2f79732</t>
  </si>
  <si>
    <t>bca4ff3c-cb29-4f31-ad7e-36fda00ad1a4</t>
  </si>
  <si>
    <t>9be0aa93-a74c-4c2a-8f7e-488bf350a1ed</t>
  </si>
  <si>
    <t>5c8b0b06-6d3e-48b9-a147-f150779a81da</t>
  </si>
  <si>
    <t>96028d9c-3734-40ee-9bf6-e61c1f20c8d4</t>
  </si>
  <si>
    <t>e0c12422-ba2f-405d-8d23-dc340d161ce0</t>
  </si>
  <si>
    <t>9c297c2a-9feb-404e-9e4c-f467a504c858</t>
  </si>
  <si>
    <t>2d8ae2f4-a040-4147-9dd0-7eb34a230fb4</t>
  </si>
  <si>
    <t>819e8af9-401c-4a13-be99-d4fd094543ef</t>
  </si>
  <si>
    <t>4e6baaa9-6e68-42f1-93c5-a0efd9b229ef</t>
  </si>
  <si>
    <t>97b63daf-cd84-4f2c-9d3a-7238325d0584</t>
  </si>
  <si>
    <t>3b17ee63-9102-449f-8a75-bbbd6d0821b4</t>
  </si>
  <si>
    <t>452927b4-2055-4bf1-80af-acc280f93959</t>
  </si>
  <si>
    <t>4ecaf6ae-98bb-4541-b735-5f6a389f57d6</t>
  </si>
  <si>
    <t>315eef79-2175-479c-a0ab-41e6854de80f</t>
  </si>
  <si>
    <t>133aba4b-9095-40c0-835c-9d29aadd5c4e</t>
  </si>
  <si>
    <t>222d0ff0-c458-40b1-85b1-92dbc80da7cf</t>
  </si>
  <si>
    <t>5c7a62a0-76e7-440d-a8dd-9c5c4d6c151a</t>
  </si>
  <si>
    <t>3a004741-6fab-4958-a2c0-60451002ea32</t>
  </si>
  <si>
    <t>993a8a29-126f-4eef-a119-a08abbc074e7</t>
  </si>
  <si>
    <t>c3db4ecf-fec9-415d-bedd-8a8594a002f9</t>
  </si>
  <si>
    <t>880890a5-3932-4d42-95c2-a6749ef1ec91</t>
  </si>
  <si>
    <t>bc24303b-3942-48e5-85da-261b1143955b</t>
  </si>
  <si>
    <t>4950d74f-95d4-42b8-b2f9-0dbcdc6014bc</t>
  </si>
  <si>
    <t>ab5e96fe-8e62-40e8-bc87-54a303edc946</t>
  </si>
  <si>
    <t>451a1916-4b9d-4a42-a0c6-8fba7709e2ab</t>
  </si>
  <si>
    <t>e471d8ee-e10b-45b2-bee0-896ac6c30d89</t>
  </si>
  <si>
    <t>cd5ed628-4d4b-4e82-a4ed-4376ae7454ca</t>
  </si>
  <si>
    <t>83a28b0f-1e6e-4a41-8fcb-f0c04b61cb69</t>
  </si>
  <si>
    <t>071f8f57-91b8-4566-922e-52a6400a7859</t>
  </si>
  <si>
    <t>7954fac1-730d-4a26-977a-ab921a0b8b4a</t>
  </si>
  <si>
    <t>ce61d4a5-2f26-4395-a8f0-9c1a8fc7e78c</t>
  </si>
  <si>
    <t>26707a3f-337f-41d5-a2c8-626f8814a7a1</t>
  </si>
  <si>
    <t>70d60951-1f73-46fe-a807-1422b1f7a070</t>
  </si>
  <si>
    <t>b89691c9-f7f8-4d6e-bf31-b79b5ca3546e</t>
  </si>
  <si>
    <t>27d4f056-3386-4313-8def-214d33cab3fe</t>
  </si>
  <si>
    <t>ee00bae1-924f-48a8-adee-1496ed79ec54</t>
  </si>
  <si>
    <t>cd91ae1d-d21c-4823-bbc3-5434f4f1eff3</t>
  </si>
  <si>
    <t>61d5af4a-8755-4625-a311-302bbadcf185</t>
  </si>
  <si>
    <t>a9512c0b-cf1c-4716-a221-3a1f6c565523</t>
  </si>
  <si>
    <t>411b154a-d1c1-4bee-92c5-663290a91b35</t>
  </si>
  <si>
    <t>3904c678-a838-41c3-9e70-29e40385ecb6</t>
  </si>
  <si>
    <t>8a1a16ca-eb25-470a-a07e-3124fecc4051</t>
  </si>
  <si>
    <t>34d8c168-f953-440a-b768-f476b3a3b276</t>
  </si>
  <si>
    <t>ef967af5-3816-4432-b7d5-865f1e9656f8</t>
  </si>
  <si>
    <t>44073f34-0934-4c59-89eb-3c50dca5fcf5</t>
  </si>
  <si>
    <t>05b26af5-e683-4e1f-9607-9ab4251e6269</t>
  </si>
  <si>
    <t>0f91f971-151f-416f-b606-ff5f377374c7</t>
  </si>
  <si>
    <t>fcfb9849-1c07-4788-8362-3638c650414c</t>
  </si>
  <si>
    <t>37d4469f-3a46-4d25-b2c0-78624549e85a</t>
  </si>
  <si>
    <t>bb9d681a-3352-478d-942f-b1226f6aff34</t>
  </si>
  <si>
    <t>0cdcb72a-eaa2-46f0-b130-342cb66144d7</t>
  </si>
  <si>
    <t>1da6069b-4b9a-4dd3-914b-83f5c79c3f39</t>
  </si>
  <si>
    <t>bb20b679-0594-417a-9e0d-3f23a0e402ef</t>
  </si>
  <si>
    <t>f3a95e55-18fb-4888-8764-d341a678cfe2</t>
  </si>
  <si>
    <t>14855f6d-aa4d-42ec-804f-cb3c8a0e8d3a</t>
  </si>
  <si>
    <t>d0428e71-ecfe-4765-93fc-a681c58d84c1</t>
  </si>
  <si>
    <t>e7652881-25b2-4592-8577-8483487a314d</t>
  </si>
  <si>
    <t>3abc0885-2790-47e6-8719-15c271b15b00</t>
  </si>
  <si>
    <t>4af741a9-d01e-4e9f-b9ed-35aded77e588</t>
  </si>
  <si>
    <t>f906f1d4-83fc-4d90-bbc2-190214c8820b</t>
  </si>
  <si>
    <t>afb36fb1-2c69-43dc-8f1f-e2537ab7d113</t>
  </si>
  <si>
    <t>47e05d6f-921c-4742-9b73-864c74eb4cf6</t>
  </si>
  <si>
    <t>eee1a918-04b6-4991-bee4-f0cc123b0946</t>
  </si>
  <si>
    <t>00965d4f-3a03-49e8-bee7-ef8aab2e4647</t>
  </si>
  <si>
    <t>5dd6298b-f161-4e4f-a322-3246be544899</t>
  </si>
  <si>
    <t>43c7ef42-f1d6-4a08-b1b5-adfaa21ddeb4</t>
  </si>
  <si>
    <t>7ba8fd04-4ad7-411f-b947-8246a71b5559</t>
  </si>
  <si>
    <t>a4e63377-7501-43d3-ab13-18bfcffee1aa</t>
  </si>
  <si>
    <t>459d6f19-06d0-4fe1-8c67-c22542eb520b</t>
  </si>
  <si>
    <t>5f71bbd1-788c-42a0-a1f2-95cd6fe4d8c1</t>
  </si>
  <si>
    <t>f95d0ddb-b889-42cd-93f2-05c45a3699b1</t>
  </si>
  <si>
    <t>de4c86ea-3ef2-421b-85ea-236f4a5982fb</t>
  </si>
  <si>
    <t>38c294de-eeba-483c-8f81-aead0bb059dc</t>
  </si>
  <si>
    <t>b6337dd9-b464-4e35-a86f-e900f1180165</t>
  </si>
  <si>
    <t>2bc005e1-9292-4d0c-bc01-25c3848a1d15</t>
  </si>
  <si>
    <t>0275c17c-361a-4cac-986b-4c1c1216f756</t>
  </si>
  <si>
    <t>5a6edbaf-2a0c-42b0-81fb-6083055d8011</t>
  </si>
  <si>
    <t>e5daf212-2081-4e2f-9f15-a27d7b9024e5</t>
  </si>
  <si>
    <t>7104b623-99f2-4685-94e9-2ea4485b0d1a</t>
  </si>
  <si>
    <t>4b8e5365-5b1a-4c35-8811-8780ee2e0ba8</t>
  </si>
  <si>
    <t>76c4827b-d51e-4f54-8ab9-89ecf419c6b6</t>
  </si>
  <si>
    <t>446569b9-df6b-4cb0-aa3b-c3823323fbfc</t>
  </si>
  <si>
    <t>3ad09c47-f6a8-41da-af04-b30916e7c1bc</t>
  </si>
  <si>
    <t>f1d21fb7-ba5d-4635-8769-142e11f0ba97</t>
  </si>
  <si>
    <t>52ce3596-cbae-47c6-b74d-02ee29f7d0c9</t>
  </si>
  <si>
    <t>23a64855-d231-4323-b31c-4a5af3990f2a</t>
  </si>
  <si>
    <t>cdbcfe5b-b4c2-4abd-9a6b-d7e61793f273</t>
  </si>
  <si>
    <t>4e93326e-f380-44ed-8ff2-133c08022eb4</t>
  </si>
  <si>
    <t>c4b25f18-1aa1-4434-a84d-1d3bfc80a277</t>
  </si>
  <si>
    <t>675e45c3-ca96-4dce-a674-bde1854df32b</t>
  </si>
  <si>
    <t>bacbdc99-48c4-4917-b374-f67cebe2d1f6</t>
  </si>
  <si>
    <t>2d4d6467-8fe8-4b14-b533-a464737df67c</t>
  </si>
  <si>
    <t>610a2f4c-f258-4a90-a704-3d4e6a7c6698</t>
  </si>
  <si>
    <t>9dd4f299-746e-4027-add8-89111b4fb571</t>
  </si>
  <si>
    <t>f5ceced0-c111-45fc-b506-e0adafd5eb5a</t>
  </si>
  <si>
    <t>b0675a3c-91f2-445c-91c7-1b4993e779a6</t>
  </si>
  <si>
    <t>fe7042c2-10a2-4668-96d4-87ba75264c32</t>
  </si>
  <si>
    <t>e04b2737-0093-46d9-833d-935d0a531626</t>
  </si>
  <si>
    <t>1e3d8edb-7762-4ac8-8cc1-553265b5f898</t>
  </si>
  <si>
    <t>8796c2b3-30e4-4592-b25b-cdb74d89b7cf</t>
  </si>
  <si>
    <t>70820144-8cde-4d88-9022-bf846031fc18</t>
  </si>
  <si>
    <t>4427766e-0007-4de4-bb57-529cd8b45f11</t>
  </si>
  <si>
    <t>92b7b18c-edb3-4b33-b54d-4505c195cd5c</t>
  </si>
  <si>
    <t>9e6480a2-a1f6-4430-958b-3c078c66dc29</t>
  </si>
  <si>
    <t>3c3a69cc-eb2b-4bd8-a50b-68c344d758a2</t>
  </si>
  <si>
    <t>d441ce95-d1ec-4694-b0b3-057a55eae89e</t>
  </si>
  <si>
    <t>59576ec1-6b9b-4d3b-9ba8-e340aab28da2</t>
  </si>
  <si>
    <t>1cdc2680-30bc-4ce8-8b2a-6cd6af3bc22a</t>
  </si>
  <si>
    <t>2460d4f0-7a5c-4a54-9183-668b4af355ae</t>
  </si>
  <si>
    <t>34798401-493e-4f0b-99f0-08e8d110b680</t>
  </si>
  <si>
    <t>7c0f43c5-a89c-41bd-b1ae-1d19a9fb3006</t>
  </si>
  <si>
    <t>c3c58c10-c043-4b65-b62f-62e1ae287665</t>
  </si>
  <si>
    <t>a85ca65e-5412-45a8-bbdf-fb10cf3eb699</t>
  </si>
  <si>
    <t>8e2bb0c0-c6bf-44df-9f24-c87639d528c1</t>
  </si>
  <si>
    <t>99737112-cbc4-4688-b1c9-26ee948619df</t>
  </si>
  <si>
    <t>b86a2067-98f2-408c-9c27-b4ec7cecc440</t>
  </si>
  <si>
    <t>a4054e5f-869a-4f23-8cbf-07641881f18c</t>
  </si>
  <si>
    <t>ad2e9ca4-1fe2-46c6-bc19-a44ec4437091</t>
  </si>
  <si>
    <t>d2eb8e8b-ff2a-4b3c-babf-c3a58a6b044c</t>
  </si>
  <si>
    <t>6aafb14b-9a7d-4010-9556-602fa91a2ece</t>
  </si>
  <si>
    <t>f620f7df-3f5e-4225-a9d8-c6ef754b6bf4</t>
  </si>
  <si>
    <t>4cadc896-6628-4719-a927-4e65d31bbde2</t>
  </si>
  <si>
    <t>6ae91a69-e500-4be5-9256-8f395f7354e1</t>
  </si>
  <si>
    <t>4b1e3dfd-a1bc-4593-afc6-d0b29c2d79de</t>
  </si>
  <si>
    <t>8fbdc37a-3be5-4c93-8d5f-632b2dacb8fc</t>
  </si>
  <si>
    <t>12b71c47-004a-4e41-8c02-427c52b0992f</t>
  </si>
  <si>
    <t>c0e11ed3-66db-41e9-b2ce-0c4f0c54cf16</t>
  </si>
  <si>
    <t>e4590b0b-90a3-439a-9b95-87f06a789012</t>
  </si>
  <si>
    <t>0974dd3a-682e-481c-8688-ab249bbddb3f</t>
  </si>
  <si>
    <t>d98e479a-90aa-4f2f-811a-159188ee17fb</t>
  </si>
  <si>
    <t>f6f03d3e-880f-4772-bfd0-cc6b1db531c2</t>
  </si>
  <si>
    <t>4e78cb58-c710-4f4c-80de-f19a2781e112</t>
  </si>
  <si>
    <t>e3d4c607-07d0-476e-9b60-c0a2f68cc513</t>
  </si>
  <si>
    <t>c2d0629d-e128-415a-9e33-fe3606ebea36</t>
  </si>
  <si>
    <t>21ea8950-a76a-4fb4-82db-1811512ea8ec</t>
  </si>
  <si>
    <t>f9e54461-7c1d-4f95-8f68-6982798624dd</t>
  </si>
  <si>
    <t>e5ca6d66-e94a-4bc8-9d98-dfe81e02280a</t>
  </si>
  <si>
    <t>d15cd1d5-d495-472a-a539-840a47c1c2ba</t>
  </si>
  <si>
    <t>dda2b98c-50fe-43b9-920b-3fcdf4d705f8</t>
  </si>
  <si>
    <t>2fdce604-dd8a-456c-8342-0d9f03a8e18c</t>
  </si>
  <si>
    <t>3f503cc6-0a51-4226-b4c4-baa1fb72c6ce</t>
  </si>
  <si>
    <t>c6389ef0-425b-4340-8299-5f80c0df0fae</t>
  </si>
  <si>
    <t>da3bdb02-1698-4afd-b4ee-13f607057065</t>
  </si>
  <si>
    <t>cd611758-02e0-4c44-b48e-c258b58a79b0</t>
  </si>
  <si>
    <t>77b118ef-0191-4a46-9888-7ae4ab5440ee</t>
  </si>
  <si>
    <t>64953361-2146-4c53-8395-3cee0c28ff6a</t>
  </si>
  <si>
    <t>24034747-4e72-4b40-a6d1-b8095d1f3840</t>
  </si>
  <si>
    <t>fd9c4f94-1a80-4f80-93e0-6f023ceff5e9</t>
  </si>
  <si>
    <t>0eff7ded-383e-4cb5-9f29-8c3878a01086</t>
  </si>
  <si>
    <t>63f123e1-7f77-47e5-8000-a886d2b171de</t>
  </si>
  <si>
    <t>62ef5bbd-0da5-4772-8236-3f4933e615cd</t>
  </si>
  <si>
    <t>1eab679c-fa4f-4756-97a4-783b72d4e5ba</t>
  </si>
  <si>
    <t>7694d803-3268-4660-a7d9-1b923d18b197</t>
  </si>
  <si>
    <t>54ee45d8-1c19-4bb1-979b-8cc523a5fbc5</t>
  </si>
  <si>
    <t>21bc0450-a792-48a4-8eaa-df4bdd78ea4b</t>
  </si>
  <si>
    <t>153b8401-9cd2-46fd-9da8-aea945c2f878</t>
  </si>
  <si>
    <t>7fddeafa-f0a7-4a2b-bcab-ce5aa5e80ac4</t>
  </si>
  <si>
    <t>0983a896-7824-40fa-bb43-081d6758ef4e</t>
  </si>
  <si>
    <t>1d6b1971-6c82-40dd-89e0-631791a43542</t>
  </si>
  <si>
    <t>654d7083-1ecc-4f67-bb9a-5f34f72df766</t>
  </si>
  <si>
    <t>96671c67-a378-4685-b185-1e07b2f88f65</t>
  </si>
  <si>
    <t>ddb7c5d9-2258-4b4d-823e-6f15c1d8bd85</t>
  </si>
  <si>
    <t>47c67fd6-1761-4a05-a483-06450f9eaff5</t>
  </si>
  <si>
    <t>16745ba8-8d80-427c-bcf0-c1ecf0787378</t>
  </si>
  <si>
    <t>47280877-84a7-4f97-8460-17bad847a95a</t>
  </si>
  <si>
    <t>7fccc533-be30-45d0-a6fa-9813002a4c1d</t>
  </si>
  <si>
    <t>fd94313b-1aee-4e40-bb23-c3416ef6a555</t>
  </si>
  <si>
    <t>9946d0b3-b761-4576-9982-378d7c25486a</t>
  </si>
  <si>
    <t>ffd0ea34-cc55-4cea-b6cc-d1769afa9803</t>
  </si>
  <si>
    <t>76e1d6a7-f852-497d-b3d1-6cbfd4a75235</t>
  </si>
  <si>
    <t>50b11084-cb57-4251-bbc9-da4b3538e7ad</t>
  </si>
  <si>
    <t>1d54e2b7-8a84-49f2-8ef2-1879eeaf9835</t>
  </si>
  <si>
    <t>aa632bfd-77b4-4653-9164-1781adc86ab7</t>
  </si>
  <si>
    <t>a01a14de-3799-4878-82fe-7bf84e08b17e</t>
  </si>
  <si>
    <t>c162f2aa-9dfe-47ee-83bc-a28b621507c7</t>
  </si>
  <si>
    <t>3ff18937-3804-493f-a24d-6d78c1c7f556</t>
  </si>
  <si>
    <t>ee5ff80f-ebdf-4f50-9866-13372ef3e955</t>
  </si>
  <si>
    <t>4722760e-1918-475e-8387-87a9d4737d50</t>
  </si>
  <si>
    <t>affd8d1f-4b6a-4bf4-b658-578dcbdfb425</t>
  </si>
  <si>
    <t>b4b0a4aa-7131-44c9-aa97-db0430af558b</t>
  </si>
  <si>
    <t>4173e341-b576-4454-9985-7c1ead297cb6</t>
  </si>
  <si>
    <t>188f0443-bca4-4951-8bfa-2e0c0cb11dd1</t>
  </si>
  <si>
    <t>90e54a70-c9ce-4586-903b-44722daba2bd</t>
  </si>
  <si>
    <t>45549a92-9e28-4e8c-86d1-37ce0dd129be</t>
  </si>
  <si>
    <t>0ab741a4-e80c-4afd-b752-723e3c578a8c</t>
  </si>
  <si>
    <t>7fa754d1-9952-4850-bb1a-9fd57bb3ffd5</t>
  </si>
  <si>
    <t>4087d749-06cf-4ca1-bd79-cadb957fd84b</t>
  </si>
  <si>
    <t>c0b7bb90-66c1-40e5-9cc0-27a825fdddfd</t>
  </si>
  <si>
    <t>597fa8b0-a3c4-44f0-9ecf-24ac14d09f19</t>
  </si>
  <si>
    <t>a6374672-b37e-45e5-880e-afd70fb7180e</t>
  </si>
  <si>
    <t>cf2dba62-036c-41da-827c-5eda4de405d1</t>
  </si>
  <si>
    <t>3180b573-4f33-4033-ae5e-dc2b7a37b76e</t>
  </si>
  <si>
    <t>199f8cbb-0edd-42f2-9223-f01eaa3b54aa</t>
  </si>
  <si>
    <t>16448a12-618b-4a9d-ae00-82ed1b33a373</t>
  </si>
  <si>
    <t>88563ac6-987d-4149-8666-6fd9b97b050e</t>
  </si>
  <si>
    <t>1943bbde-91f7-4a4d-b9df-f2157fd62be8</t>
  </si>
  <si>
    <t>82e7c1b3-e3c2-4d3f-951e-f229668903f4</t>
  </si>
  <si>
    <t>5deb2147-da7d-4a57-ac80-e4d3ead2608a</t>
  </si>
  <si>
    <t>e1ab9ac7-b67a-402f-89a6-7b9aa6e16e1f</t>
  </si>
  <si>
    <t>0e93c9a8-78eb-4ce9-ad77-e47aba2e3076</t>
  </si>
  <si>
    <t>30d708f7-5ee1-465b-8a3e-740022270c82</t>
  </si>
  <si>
    <t>21ce61e0-cb84-4e01-acb0-8dc8b12a0f9e</t>
  </si>
  <si>
    <t>9b0f5583-b8ed-4326-bc77-46695d81f936</t>
  </si>
  <si>
    <t>275a584a-72ca-469c-acd5-0cbd2357aac9</t>
  </si>
  <si>
    <t>2af5ef7d-9687-497f-8b27-10f717a15b86</t>
  </si>
  <si>
    <t>53246baa-a6d2-4247-90e8-c1640cb43590</t>
  </si>
  <si>
    <t>31a9fdfd-4df3-4a2a-a8ae-cd8df1d7b570</t>
  </si>
  <si>
    <t>1acacbb9-09b1-44dd-bf74-dcb026bfa291</t>
  </si>
  <si>
    <t>a7a84719-6e01-46d4-bb50-27000f55aa67</t>
  </si>
  <si>
    <t>675961f0-607f-44a8-b3c4-6d5c3ef2d8a7</t>
  </si>
  <si>
    <t>7525423e-046b-4444-917e-d9772b8b3430</t>
  </si>
  <si>
    <t>92ba00e8-3382-404e-a98d-921f14e3eeb0</t>
  </si>
  <si>
    <t>8d040e6d-52ef-40bf-bb89-f1042e1fd598</t>
  </si>
  <si>
    <t>65065f4e-d32d-408e-bcb7-b1123b9056a0</t>
  </si>
  <si>
    <t>facc9dc5-1fbe-48a2-88dc-ba82b106ff6f</t>
  </si>
  <si>
    <t>719ce873-a015-4e16-a63e-d22dae3de2d3</t>
  </si>
  <si>
    <t>b170c6b8-7af9-41b0-92da-68d499e6fef9</t>
  </si>
  <si>
    <t>cb41c8b8-cec7-4e20-a230-2e67e5f6a1bb</t>
  </si>
  <si>
    <t>274dee61-a075-4ac7-81f7-8d45568a1d9d</t>
  </si>
  <si>
    <t>6f9ebced-e227-4cf3-96a4-b37cdc81fd0b</t>
  </si>
  <si>
    <t>33ca909f-21e5-4b38-9381-6023d6c32aa4</t>
  </si>
  <si>
    <t>d45e9eaa-da8e-48a6-a1a1-f8f07e447191</t>
  </si>
  <si>
    <t>31144701-e447-4956-9a32-e44bddf8b260</t>
  </si>
  <si>
    <t>f8fc4151-fa71-4c6e-97f8-afc86757d396</t>
  </si>
  <si>
    <t>b807bc86-10f7-41bc-93a2-8719159b1b1e</t>
  </si>
  <si>
    <t>447ce4a2-fd2b-40fc-b668-7683c38df13e</t>
  </si>
  <si>
    <t>2b2deb42-c12c-43a3-8a8c-02495663da02</t>
  </si>
  <si>
    <t>409b5dab-7b4e-469a-89e4-bc7994967d10</t>
  </si>
  <si>
    <t>96622e33-481f-4416-8cc9-aaf3881ab094</t>
  </si>
  <si>
    <t>e8c35a29-b4f4-461d-897c-4136a1f20e6e</t>
  </si>
  <si>
    <t>f6bf47f0-9146-40af-ad56-af97419efe75</t>
  </si>
  <si>
    <t>253cc8a7-f7c7-4313-933d-56e86bab2376</t>
  </si>
  <si>
    <t>db59f303-ca9a-433b-953a-9ff82d546719</t>
  </si>
  <si>
    <t>b1c818e1-4100-4d91-9881-3d4a5163f039</t>
  </si>
  <si>
    <t>7609d337-318f-4a42-8e2b-9b5bc7dc8c0a</t>
  </si>
  <si>
    <t>a5d2e95f-d7ab-467f-bf11-2007356774cc</t>
  </si>
  <si>
    <t>e1cac430-7de3-4d3c-8720-880f991f629d</t>
  </si>
  <si>
    <t>5a784d9b-f76d-4939-8fba-aa9af03db78f</t>
  </si>
  <si>
    <t>0217d100-9075-4bcc-81e5-52a0ce5632a7</t>
  </si>
  <si>
    <t>b8b2196b-31bb-4902-9d01-4a51b34c0003</t>
  </si>
  <si>
    <t>b766619c-12d0-406d-b9af-fa76f6d15b71</t>
  </si>
  <si>
    <t>121a3588-2fdd-46cf-a17d-54c9a4b5bb7d</t>
  </si>
  <si>
    <t>cc508cf8-efaf-4b8d-a193-6555edc6e925</t>
  </si>
  <si>
    <t>93f170c6-76da-4fc7-a79e-bd95f2e55066</t>
  </si>
  <si>
    <t>a77b0e91-2b0e-4265-9649-d7cda48fbb45</t>
  </si>
  <si>
    <t>b3db3f5b-388e-4d45-990f-310454c00d43</t>
  </si>
  <si>
    <t>af5b12cf-7138-4ac7-94f1-628b035ce567</t>
  </si>
  <si>
    <t>ac639d40-2cfd-491c-a042-2477902ce2c1</t>
  </si>
  <si>
    <t>ee31ffb0-113b-48b0-9aa0-eb002e6b6b6e</t>
  </si>
  <si>
    <t>a4b68790-f0d1-49c0-902d-6f8ce8080d6f</t>
  </si>
  <si>
    <t>acdf65bd-bc23-44b7-aa72-9f1997687ac2</t>
  </si>
  <si>
    <t>d0aa1049-7112-483e-ae33-d8b7b1b4df3f</t>
  </si>
  <si>
    <t>f6b8e7c3-2c08-4ba0-a67b-23c1ca6d436e</t>
  </si>
  <si>
    <t>3e61706c-6310-44fc-ae68-51d39d6d32ba</t>
  </si>
  <si>
    <t>0d6f8a55-7a1b-40ed-a1a2-aa419c572ef6</t>
  </si>
  <si>
    <t>0caa02fd-a2de-4f0b-b6f0-5af965277bfb</t>
  </si>
  <si>
    <t>d8531466-295a-46cb-8e06-be6ad5f2d2b9</t>
  </si>
  <si>
    <t>b4b41872-40dd-4579-82b2-58082381438b</t>
  </si>
  <si>
    <t>19a5224c-99ce-4e1e-b73e-e068f65495ed</t>
  </si>
  <si>
    <t>1470f18a-b45b-4ed5-99cc-8e85edcad17f</t>
  </si>
  <si>
    <t>8090d572-0815-4334-b751-71409f5c6bc1</t>
  </si>
  <si>
    <t>0d9e4009-c3ca-404c-b623-b07725d7cdc0</t>
  </si>
  <si>
    <t>d35640e5-08be-4b11-a0ef-704c8da72764</t>
  </si>
  <si>
    <t>ec8d8ad8-fbff-4100-a3b8-c52cfbe1c413</t>
  </si>
  <si>
    <t>d8ea2060-2a42-4040-a51c-bbae33031cdf</t>
  </si>
  <si>
    <t>5ef51955-c48b-41fa-a482-642a80a91960</t>
  </si>
  <si>
    <t>3609dc8c-7d5d-4b23-adc3-c40109f0df38</t>
  </si>
  <si>
    <t>72687d59-ab57-454e-92f3-179524ba6dd4</t>
  </si>
  <si>
    <t>26401477-207a-4ef3-be39-9eccb3f7d809</t>
  </si>
  <si>
    <t>0e9353e9-8dff-4d07-a5b4-a7c7fab8ea0b</t>
  </si>
  <si>
    <t>8ca62f2b-5e0a-4a9a-ad5b-61774b2258af</t>
  </si>
  <si>
    <t>f95cf1c1-e600-4abc-afe2-d7ca10005aa1</t>
  </si>
  <si>
    <t>8a5161f6-51b2-4d33-94ff-11c297811c58</t>
  </si>
  <si>
    <t>31a2485b-dadd-4d94-8e3a-016410008e5b</t>
  </si>
  <si>
    <t>38602ece-b0ba-4aea-9a84-dd99f692744b</t>
  </si>
  <si>
    <t>29dcae29-e660-44d7-b414-2f7852155b04</t>
  </si>
  <si>
    <t>c6ff9d04-6d98-4533-b9ff-f54f31185d0c</t>
  </si>
  <si>
    <t>b5297149-44a4-463d-9293-c5ba32740488</t>
  </si>
  <si>
    <t>ac85b216-9abd-4b02-bd46-6b7bbfe5368c</t>
  </si>
  <si>
    <t>1093db25-715c-4615-a874-1f81c1e9eb95</t>
  </si>
  <si>
    <t>b7889b72-42d9-46bf-8771-82f16d438d4f</t>
  </si>
  <si>
    <t>bb77649e-3029-4578-85cb-66ab053eb7c2</t>
  </si>
  <si>
    <t>8f978141-cc5f-4d4a-8ae7-2d2d85c4be8e</t>
  </si>
  <si>
    <t>fb60975f-ba96-488e-be72-012bf537d440</t>
  </si>
  <si>
    <t>73244750-d71d-4bc3-aa6c-43fd999c8c9d</t>
  </si>
  <si>
    <t>1f5bdf12-6ea5-401a-833f-d81310235091</t>
  </si>
  <si>
    <t>bac07f9b-931a-4f09-85b2-a59b0ad93a49</t>
  </si>
  <si>
    <t>f52ebd5e-abfa-495c-af80-1f65e4550d2d</t>
  </si>
  <si>
    <t>c89d3190-f4fd-4e5f-ad49-d9938cc0e633</t>
  </si>
  <si>
    <t>a143b900-baad-4d53-a034-7f7359cb1289</t>
  </si>
  <si>
    <t>0959e960-b877-4ecc-91c0-b6875573f43f</t>
  </si>
  <si>
    <t>92404432-9bea-49f4-b7d3-6d0da1d6eba1</t>
  </si>
  <si>
    <t>42d0225b-6ca9-45dc-a1ea-461971652f5e</t>
  </si>
  <si>
    <t>d2308c7f-7883-47a7-9c42-9b7ea6bc9fc7</t>
  </si>
  <si>
    <t>e2695f69-4058-4000-8048-1771c0a63110</t>
  </si>
  <si>
    <t>72131fdc-14a5-4041-8936-1ce28b5a252d</t>
  </si>
  <si>
    <t>3837fa22-6b1e-4395-93e0-a7337060cb5f</t>
  </si>
  <si>
    <t>e103e769-e76c-4401-88bb-b97ba8f0fb60</t>
  </si>
  <si>
    <t>68d08e87-2d38-4019-9ae0-2e19fb3f7a44</t>
  </si>
  <si>
    <t>d622e525-91e7-4616-9891-d0e291944a35</t>
  </si>
  <si>
    <t>d4ceb841-1e36-4b78-9ed5-0296e8efefa4</t>
  </si>
  <si>
    <t>f277124e-aa38-4664-b010-7377e2ee8b91</t>
  </si>
  <si>
    <t>fdd23687-73fa-4e13-bbfa-1466c946a280</t>
  </si>
  <si>
    <t>4f775f34-ddc1-420a-a0e9-2d4e60d0bc4a</t>
  </si>
  <si>
    <t>8c9b9b7f-4466-44d1-a389-bae1837ee22c</t>
  </si>
  <si>
    <t>d845af84-a6fc-49ed-b577-1def7b2168db</t>
  </si>
  <si>
    <t>4c3862bd-c708-4bd8-98ec-43cb80fb8335</t>
  </si>
  <si>
    <t>53a989b9-2684-40fc-b9b8-c3e2abbc797b</t>
  </si>
  <si>
    <t>2199f595-6015-458f-a404-53f6177c825b</t>
  </si>
  <si>
    <t>64b3984d-ebeb-47c3-b046-a1d34a2e4599</t>
  </si>
  <si>
    <t>e3add86e-c2a7-4767-9273-167e922eb220</t>
  </si>
  <si>
    <t>09fe5975-c12b-4605-baa2-82dae9c658f2</t>
  </si>
  <si>
    <t>915d1c9c-8a31-4770-8c74-7e0d959d09ae</t>
  </si>
  <si>
    <t>30b17732-06f9-4746-bbfc-78e3d49510cc</t>
  </si>
  <si>
    <t>d8bbdb52-24d3-4f1e-947e-d9e156ab1a9d</t>
  </si>
  <si>
    <t>e14a916e-7a80-402a-9b2e-eb5681f6d890</t>
  </si>
  <si>
    <t>f9898674-92b6-417e-ae1e-8fc0e00f4aa7</t>
  </si>
  <si>
    <t>66c51f53-1a4e-47f3-b5cb-9493c25f361f</t>
  </si>
  <si>
    <t>52713ea0-4e82-4189-bf95-7bd1a8e9c9fc</t>
  </si>
  <si>
    <t>ddfa16f0-3f72-48b6-840b-d42273a81306</t>
  </si>
  <si>
    <t>63f969c5-f946-4ea7-9e1d-21b656b9cae3</t>
  </si>
  <si>
    <t>290ce48a-d7e7-420a-92ee-2ead0fd80ce2</t>
  </si>
  <si>
    <t>699857d9-40ed-44c0-813d-27027b28d762</t>
  </si>
  <si>
    <t>d44c8e5b-ce28-4a0d-b40a-e26c62847869</t>
  </si>
  <si>
    <t>896fa8f4-ea34-443c-b24c-df99c84c82c4</t>
  </si>
  <si>
    <t>57500a9d-47a9-46eb-a7e3-dfbd88ddc26c</t>
  </si>
  <si>
    <t>86729956-ff2c-453c-9f05-25dbbdd7fa9e</t>
  </si>
  <si>
    <t>581cec58-6dc3-47e0-9c84-cfb8bd539b6f</t>
  </si>
  <si>
    <t>d24108ff-16ea-40f2-aa3b-64d33dac4f22</t>
  </si>
  <si>
    <t>a9c28a6d-7931-4ea9-81f1-47a30938e62a</t>
  </si>
  <si>
    <t>42b7e700-f822-4d5f-99f7-39c35d756657</t>
  </si>
  <si>
    <t>4ea468fd-02d5-4e27-b020-f1fbd1211ab2</t>
  </si>
  <si>
    <t>f5326d0b-f653-4942-b5a6-0f27b473c40e</t>
  </si>
  <si>
    <t>50cbe58a-ae41-46b0-9eb1-3475d4e69063</t>
  </si>
  <si>
    <t>a3a1e91b-2b96-47db-bbfc-4bc9319c7df7</t>
  </si>
  <si>
    <t>7b080d54-5fbd-4c16-be4d-32bc48629660</t>
  </si>
  <si>
    <t>0f638ae2-3fd5-4c9a-bc7b-1b77b4e1ed20</t>
  </si>
  <si>
    <t>6b2dd59c-5f4f-4d31-8402-dd814074ba02</t>
  </si>
  <si>
    <t>d6a36315-c714-4145-80d9-8ff25ac4ef17</t>
  </si>
  <si>
    <t>5c14962d-b273-419a-a7f0-3d8573a2bf11</t>
  </si>
  <si>
    <t>44e1f703-7444-4361-a86a-cb4e69df5254</t>
  </si>
  <si>
    <t>c648162a-b0ef-4d54-86fb-5ac9b95bacf2</t>
  </si>
  <si>
    <t>9e72e572-2163-419a-94a3-c3014fd84ded</t>
  </si>
  <si>
    <t>9044935b-8aa7-4de3-be26-bbc0dca4fa13</t>
  </si>
  <si>
    <t>91f28ac0-8120-49ca-8cc0-a12b2baeded9</t>
  </si>
  <si>
    <t>9908dbfb-0047-4232-a720-d979bcdaf6b8</t>
  </si>
  <si>
    <t>be9f9138-68e9-4642-be3b-11aaf2125a7f</t>
  </si>
  <si>
    <t>e8659d1d-0b8c-48ab-add8-c8559b2a53c2</t>
  </si>
  <si>
    <t>39450819-80ed-4153-9d54-aaf5f0862add</t>
  </si>
  <si>
    <t>109ea6c0-221d-4f30-98ef-a7b923c22080</t>
  </si>
  <si>
    <t>64a77bb6-134e-4105-9232-0740f3261295</t>
  </si>
  <si>
    <t>6b0d435e-8a6b-4413-a8f7-7e80289a321b</t>
  </si>
  <si>
    <t>3dcdf80b-606d-48bb-aa3a-9fd2094c47f7</t>
  </si>
  <si>
    <t>a20e206d-05cc-4307-9eb3-d06fd46a32b3</t>
  </si>
  <si>
    <t>1f4fc064-c858-471d-a919-1ed1eab5454b</t>
  </si>
  <si>
    <t>7c39db13-c372-40d8-87a5-c66dfb7a9346</t>
  </si>
  <si>
    <t>ae8235d3-1da2-4bee-bf86-d5591b785a27</t>
  </si>
  <si>
    <t>b3a9ff34-3d5c-49f2-82cf-f168cbec8429</t>
  </si>
  <si>
    <t>ed9b0c43-12c9-4d3b-a6b6-13ded3e4e6d0</t>
  </si>
  <si>
    <t>a4dfb236-aa40-477f-95bf-8389b04ab77b</t>
  </si>
  <si>
    <t>73f4252c-96d6-4caa-a768-d30e05860ad4</t>
  </si>
  <si>
    <t>0221940d-42f3-4ba6-abe3-b71338ab6ac7</t>
  </si>
  <si>
    <t>460b978c-83c5-41c1-bbaa-8f0a77149058</t>
  </si>
  <si>
    <t>df39ba18-a2e0-43bf-903d-b4020110bed5</t>
  </si>
  <si>
    <t>3e9bd390-044a-44e0-9b86-a42dff60ccb4</t>
  </si>
  <si>
    <t>989c3107-1df7-42ee-b39f-36d1eca87734</t>
  </si>
  <si>
    <t>d1d585b1-f952-4147-9180-828a42094a4a</t>
  </si>
  <si>
    <t>08e7a554-4cde-49b4-b570-60a66982388f</t>
  </si>
  <si>
    <t>41088eba-7fff-46f8-930d-c84dbc04ec12</t>
  </si>
  <si>
    <t>2feded67-56ee-4a91-aa27-53fef1ead57a</t>
  </si>
  <si>
    <t>86a854e3-c578-4bd7-8fd0-fee0d8ae131b</t>
  </si>
  <si>
    <t>d74980e6-d3d0-4207-8dc9-f53a29a28a2f</t>
  </si>
  <si>
    <t>7f455720-2139-4b4c-a100-52726d7555d2</t>
  </si>
  <si>
    <t>570d9c99-1329-4a45-8fee-6ff290737e52</t>
  </si>
  <si>
    <t>933af263-ae73-4122-afd4-5c4ad7007d0b</t>
  </si>
  <si>
    <t>7dbe9faf-d4b8-4ec4-8de4-bd37ec734094</t>
  </si>
  <si>
    <t>966010c1-70f1-447a-a2ed-a73d52b4b567</t>
  </si>
  <si>
    <t>4a31c9af-8f5b-40b8-959c-2fdb3eff51d9</t>
  </si>
  <si>
    <t>1732d2b0-b50d-44dc-b723-2c1a191dc90c</t>
  </si>
  <si>
    <t>d505f7a5-217f-43a6-904c-07e897c70454</t>
  </si>
  <si>
    <t>437d51a6-c0a1-4db7-871e-bb9229128ad8</t>
  </si>
  <si>
    <t>1cb0b0bf-e3eb-4def-9bf6-cdd84074876c</t>
  </si>
  <si>
    <t>7361f03b-0adb-4196-a817-781bd63ce66c</t>
  </si>
  <si>
    <t>5809dfd6-a264-4a58-aae3-9e361d20cc8d</t>
  </si>
  <si>
    <t>1e1c110a-ec32-4a59-a6fd-2e66dc2b1ea4</t>
  </si>
  <si>
    <t>8c68a0ab-330c-40bd-9c09-8218c95432e6</t>
  </si>
  <si>
    <t>0b939386-2cf2-4abd-a3a7-92d2080fbfad</t>
  </si>
  <si>
    <t>ade99660-81c7-4aec-af77-5714e50db8e8</t>
  </si>
  <si>
    <t>cf1dc023-fe7d-4ddf-847b-911cdf4d1937</t>
  </si>
  <si>
    <t>9a6d0bdb-a6a5-4de4-a73f-be1d0218c7c0</t>
  </si>
  <si>
    <t>69c9e725-45db-47cf-8505-15b6d214819c</t>
  </si>
  <si>
    <t>d105a55e-b6f5-4eb4-9740-3ca754aef2ff</t>
  </si>
  <si>
    <t>cdbadcce-877a-44db-a526-d2efa97358af</t>
  </si>
  <si>
    <t>d06a667b-0534-4f7f-a459-a0ac1ef19a29</t>
  </si>
  <si>
    <t>53694ee8-dcbe-4e51-9f53-32e4abf11bed</t>
  </si>
  <si>
    <t>b67ef368-9259-456c-8c4b-6786b59e93c4</t>
  </si>
  <si>
    <t>29ac1c90-c391-40c1-867e-bf2de24a3780</t>
  </si>
  <si>
    <t>47fa2144-5f5f-4a4f-9491-e16fba8903d3</t>
  </si>
  <si>
    <t>dc5b89e3-084f-44be-9e2e-faaca2616a78</t>
  </si>
  <si>
    <t>1c9dc318-3d81-4496-9c77-9943d583a97e</t>
  </si>
  <si>
    <t>1363f203-a8fc-43ac-8277-73f082220901</t>
  </si>
  <si>
    <t>beb819cb-a285-4f78-858b-fa1fd2261573</t>
  </si>
  <si>
    <t>2adc4392-8c9c-4800-b677-22ef3dc4fffa</t>
  </si>
  <si>
    <t>a7e58d45-889a-4127-a7e1-6577242f531a</t>
  </si>
  <si>
    <t>820a1633-e9a5-4fd8-8dd8-f30cdc1c3f76</t>
  </si>
  <si>
    <t>76302cde-5e1e-4ab2-a550-6462ba0c9853</t>
  </si>
  <si>
    <t>84ec0218-fab1-494e-91e6-da36917b01e2</t>
  </si>
  <si>
    <t>fd72d1ac-9b9a-4a39-a64e-34812bec3218</t>
  </si>
  <si>
    <t>cc14405c-76ba-4ea2-bd41-e805fd8815c0</t>
  </si>
  <si>
    <t>8d3e0831-26fa-4cde-a2d7-9426cd985bb4</t>
  </si>
  <si>
    <t>c63bed3d-8881-4b86-b63c-f74c38b31b4d</t>
  </si>
  <si>
    <t>0b8839fa-36bd-4318-ab05-d71560044ca5</t>
  </si>
  <si>
    <t>5a72f2f3-9639-4bd4-9a2f-00f262b46477</t>
  </si>
  <si>
    <t>e6d9c651-9276-496e-8f87-8f790518d570</t>
  </si>
  <si>
    <t>2059e97a-54ec-4d6a-8817-7e74deebd012</t>
  </si>
  <si>
    <t>1eb414bf-c827-4d5d-b44e-de59b9a81bc1</t>
  </si>
  <si>
    <t>046154b3-00c7-4c98-ae9d-be1d98c9807e</t>
  </si>
  <si>
    <t>fdff05da-5785-4efe-b510-a85bf33f36bc</t>
  </si>
  <si>
    <t>1c5cf780-2586-4476-96ba-91c39b8a83f7</t>
  </si>
  <si>
    <t>1cda8dd2-6124-450d-8eeb-635a65d6b6f1</t>
  </si>
  <si>
    <t>cbf24beb-9c62-45c9-ba4f-8ddd6663fd72</t>
  </si>
  <si>
    <t>0a9d3710-1139-47c3-a49d-47b4f841d3e5</t>
  </si>
  <si>
    <t>abebfd28-86c2-4464-8bae-87ca83d124cc</t>
  </si>
  <si>
    <t>7e9dd0c6-65b2-4e71-bfbe-90042dce8fed</t>
  </si>
  <si>
    <t>d1e8924e-68fe-4428-9317-d26c4332a44c</t>
  </si>
  <si>
    <t>7ad5339a-b464-4ca6-9381-9ce79bd4a7d5</t>
  </si>
  <si>
    <t>a446d90d-b19e-4e2b-9e61-12e70ae86a67</t>
  </si>
  <si>
    <t>59ce0b3e-8fbc-4f77-8bef-3181f1e6714f</t>
  </si>
  <si>
    <t>39174d58-73f0-4403-8c13-7a28f684fb2c</t>
  </si>
  <si>
    <t>10f60de2-0138-4365-841d-b7a8df763ff1</t>
  </si>
  <si>
    <t>1e166d8e-addd-41a9-bcbf-7cad31cd7d40</t>
  </si>
  <si>
    <t>feef1c18-34af-4c2e-9ea1-d6636b395e78</t>
  </si>
  <si>
    <t>a5b53189-c698-46f0-a192-5b128b9dd789</t>
  </si>
  <si>
    <t>309d6687-dc71-4f5f-a9ff-d228567530df</t>
  </si>
  <si>
    <t>829cd8ee-de98-42c2-9b34-af8d305d1fe5</t>
  </si>
  <si>
    <t>3c12dd5f-45a6-4557-8495-03375c8dceb4</t>
  </si>
  <si>
    <t>81e6fe01-499a-4ea4-a40a-be58b9a1db8c</t>
  </si>
  <si>
    <t>7ec19e48-3f26-4fcb-bd0d-b17d176618d8</t>
  </si>
  <si>
    <t>dac18034-324a-430a-b68b-56e3d4105d03</t>
  </si>
  <si>
    <t>fbc3b94a-dbd7-41d4-8e47-cf6337402117</t>
  </si>
  <si>
    <t>0e6d7c51-437e-4c96-9b2f-00e528636b14</t>
  </si>
  <si>
    <t>faa3e48c-3656-41c6-9071-68a93c255093</t>
  </si>
  <si>
    <t>44112968-955f-458a-986b-74eeb0546ce6</t>
  </si>
  <si>
    <t>d5150169-cd2b-43d4-8fc8-ae17bfa4c327</t>
  </si>
  <si>
    <t>f332f7bd-b29e-402a-a131-3faba5347b5b</t>
  </si>
  <si>
    <t>d46f98a6-49cc-4043-9c37-9c15e022a940</t>
  </si>
  <si>
    <t>7301357b-44ed-4f50-8403-0db7b4832098</t>
  </si>
  <si>
    <t>46477b2a-1e8c-4423-af4a-d1cc980cdb30</t>
  </si>
  <si>
    <t>862882b8-f39a-41de-aec1-b96cad95e431</t>
  </si>
  <si>
    <t>c21fc651-3916-476d-becd-2c8fb10e33d5</t>
  </si>
  <si>
    <t>63ca2aa9-9994-4464-b620-0ef62ec73fb4</t>
  </si>
  <si>
    <t>b62872dd-e425-45ed-a24d-7370d50d4cc2</t>
  </si>
  <si>
    <t>00c6d845-d7f4-438c-b06d-f2c78e521cf3</t>
  </si>
  <si>
    <t>75bdc62d-9cc1-4a2c-a7b2-f12078a70325</t>
  </si>
  <si>
    <t>a586bc91-065c-4d24-b62b-fe023eb1c9e8</t>
  </si>
  <si>
    <t>420292dd-567b-4df7-9792-aa9e6e22deda</t>
  </si>
  <si>
    <t>02785dd6-9662-4dd6-aa18-132b9c2a7e44</t>
  </si>
  <si>
    <t>87c40349-5c47-4ff8-90c4-e49780e7967a</t>
  </si>
  <si>
    <t>0320c7c3-a141-4aad-a982-d0851fed7b31</t>
  </si>
  <si>
    <t>7f9612d5-7d4f-4d62-8161-85c144af22a3</t>
  </si>
  <si>
    <t>06bd03f5-c242-452c-9a0e-a4a22d2a7545</t>
  </si>
  <si>
    <t>bf482a20-463f-4058-8330-de3409502fe7</t>
  </si>
  <si>
    <t>f7a0412a-cf09-451b-a322-8246f523cc97</t>
  </si>
  <si>
    <t>ddad915e-4f91-4f20-94df-5b30585bb83a</t>
  </si>
  <si>
    <t>37adae52-8757-4fb8-af9a-b29d2b20378f</t>
  </si>
  <si>
    <t>c1ab1354-bf08-4601-862b-4b9f8ab9f1b4</t>
  </si>
  <si>
    <t>0b778a57-0289-47f1-872a-4a7e267932b5</t>
  </si>
  <si>
    <t>80c52ee1-86d8-42b7-ba91-1b8b86e3e0aa</t>
  </si>
  <si>
    <t>70967822-b23e-41ab-b82b-428fbef54aeb</t>
  </si>
  <si>
    <t>cd82b1bd-cd5f-431a-bf77-815a41ee5a76</t>
  </si>
  <si>
    <t>fed0bf30-74f1-4d33-9849-ba41dc8c829f</t>
  </si>
  <si>
    <t>96ac6e75-a0f0-4419-8c58-8a503ebb2ac8</t>
  </si>
  <si>
    <t>dc032b2a-3971-4765-a476-8effe9ce4ec2</t>
  </si>
  <si>
    <t>9f76dcc5-f7d4-4f86-ba9c-450ea4a795a9</t>
  </si>
  <si>
    <t>ee06a199-baeb-42e7-9bfd-5051a4a4dedd</t>
  </si>
  <si>
    <t>f2f123cd-3ec3-4560-b78d-e62ee2074340</t>
  </si>
  <si>
    <t>b6349419-4887-420d-aed3-068ddee4b6f0</t>
  </si>
  <si>
    <t>a9e4438c-8f84-4620-a4ff-f4c639f1128b</t>
  </si>
  <si>
    <t>fb446ccb-9a21-49b9-bfb8-cb1a85b5afbf</t>
  </si>
  <si>
    <t>d414aa3f-9541-4f5b-aee2-d4029920b6b1</t>
  </si>
  <si>
    <t>cfee01c0-73c7-48ec-8d53-76111c74bb57</t>
  </si>
  <si>
    <t>8bf514cc-3811-45d8-b2e9-75f78406f93f</t>
  </si>
  <si>
    <t>20ed8ffa-fa3d-4153-94d9-6edd26f68047</t>
  </si>
  <si>
    <t>586be429-22e6-4479-a9c3-840144ca3542</t>
  </si>
  <si>
    <t>980405de-4c71-4260-8266-b41fe0df13ca</t>
  </si>
  <si>
    <t>cf03eb8a-ffd7-45ff-8484-2554c7071569</t>
  </si>
  <si>
    <t>3f3f694d-080c-4228-9528-ec141eecbce1</t>
  </si>
  <si>
    <t>141966b3-bd16-4ed0-be18-2e1e15c9a9a1</t>
  </si>
  <si>
    <t>4e472409-4e42-4cbd-a4ad-f83291f0d48f</t>
  </si>
  <si>
    <t>501c29f5-b690-4f51-b5b3-860ea524c175</t>
  </si>
  <si>
    <t>2fdf5123-d0ae-457b-acd5-23220e970dbf</t>
  </si>
  <si>
    <t>45c62aa3-654d-473d-baa0-892e2a6c55ae</t>
  </si>
  <si>
    <t>5021a6c1-dc0a-46a3-80dc-0b7168b2c974</t>
  </si>
  <si>
    <t>05115076-c0a7-483b-a185-230d76e2967f</t>
  </si>
  <si>
    <t>23a28763-34b1-46c7-8b96-425abc8c5020</t>
  </si>
  <si>
    <t>08eb8bb1-df7f-47fc-8192-9ee0e18bba7a</t>
  </si>
  <si>
    <t>2987dc8d-05fb-4ae6-9a2b-067801cf842b</t>
  </si>
  <si>
    <t>35fa8931-b353-44fb-86f1-054e7cc073f6</t>
  </si>
  <si>
    <t>2cbe44cf-c9f6-49aa-b5e0-2541634710d5</t>
  </si>
  <si>
    <t>0067aca8-d8f3-493d-aae5-f27d643f4347</t>
  </si>
  <si>
    <t>6430a9cb-538f-47a1-bd39-531d46f528df</t>
  </si>
  <si>
    <t>1470df21-837e-4bc3-b3d8-b6d81a5e5b3c</t>
  </si>
  <si>
    <t>8a39e22f-776d-413b-bc8f-592677073b99</t>
  </si>
  <si>
    <t>1752be2b-6f79-4e20-a9a7-e2c12796dc30</t>
  </si>
  <si>
    <t>2ff7903e-5028-4014-b3e0-b20d9d98b83f</t>
  </si>
  <si>
    <t>b8a7624c-56cd-4a69-b2a7-5f79316fd358</t>
  </si>
  <si>
    <t>25bccc63-a0ef-44a2-87a1-18824f633638</t>
  </si>
  <si>
    <t>7e32a929-9961-4893-a740-830640d1a99e</t>
  </si>
  <si>
    <t>d77630d3-6104-4b40-bd83-305b87a3cefa</t>
  </si>
  <si>
    <t>bb6b1d17-ea0e-4302-a290-c966c168d89d</t>
  </si>
  <si>
    <t>533e2566-4dd7-43b5-85af-bce79099b8b7</t>
  </si>
  <si>
    <t>4b4aa531-3f9f-4485-a83c-17210ce40948</t>
  </si>
  <si>
    <t>9c2fdea4-0bb8-4d1c-a199-0f47788332b1</t>
  </si>
  <si>
    <t>fc8357dc-d25f-4c0f-8fe0-722e131ee589</t>
  </si>
  <si>
    <t>742bcd95-ff85-4633-8a23-9d11b2a7e478</t>
  </si>
  <si>
    <t>b563d336-065e-444c-b976-cc8276678a3d</t>
  </si>
  <si>
    <t>f20a7723-9902-42e9-98e6-ec0b2a07bdaa</t>
  </si>
  <si>
    <t>55e6b146-afd2-4e85-a8d0-b5e66ca9d1d6</t>
  </si>
  <si>
    <t>3d121d12-28f8-4be0-8d57-84d444e49a2c</t>
  </si>
  <si>
    <t>968867de-c383-478b-a640-6b0ef10cd052</t>
  </si>
  <si>
    <t>3253ea04-412d-4adf-a072-6631f2ddd3ff</t>
  </si>
  <si>
    <t>e02a7643-5685-4d32-b385-7947648c6ae2</t>
  </si>
  <si>
    <t>63d96a65-3a87-457e-9d06-10dc16bcbc32</t>
  </si>
  <si>
    <t>4f53feca-cce3-4f05-a034-c11cdce059af</t>
  </si>
  <si>
    <t>3f5ac51d-ce8e-4319-ae63-3821c9645eba</t>
  </si>
  <si>
    <t>fc90c229-37f8-4351-a41a-09aea91a9ac6</t>
  </si>
  <si>
    <t>8f769419-e269-4d2e-a00d-4051247ffee1</t>
  </si>
  <si>
    <t>2587e3d2-5c8c-4443-8a45-09b4964c0ca0</t>
  </si>
  <si>
    <t>6ca3f45a-ffc4-4113-b7a5-163ca08782bf</t>
  </si>
  <si>
    <t>a0436ab7-316b-483d-b645-a4de147c1ada</t>
  </si>
  <si>
    <t>56160979-6d77-41e4-83b0-63aa9cb87415</t>
  </si>
  <si>
    <t>80c7fec0-7c0c-44f1-a110-2a395d35ed78</t>
  </si>
  <si>
    <t>019648be-3af5-4271-9ae8-bf8be562284b</t>
  </si>
  <si>
    <t>8ca1ace9-d701-4cf7-9ade-e5dbd9a46ba3</t>
  </si>
  <si>
    <t>2d2bbfe4-8fe2-4297-9607-1ad1fdf76e4b</t>
  </si>
  <si>
    <t>373809f4-44d5-4858-a8f7-5247e421e898</t>
  </si>
  <si>
    <t>225e3c52-58f6-4865-a347-8fc0aadc2e1d</t>
  </si>
  <si>
    <t>ebe356e0-df2e-451f-9766-f2b7f6edd13f</t>
  </si>
  <si>
    <t>aa035931-8efc-40d8-af5e-c23babfff051</t>
  </si>
  <si>
    <t>6c6847f4-2afa-4df5-a284-289d368a815b</t>
  </si>
  <si>
    <t>ddc974fa-ab3b-4c9c-b915-a18aefaa6c64</t>
  </si>
  <si>
    <t>79c9eeac-9fb1-43cb-ae97-5dd60939f953</t>
  </si>
  <si>
    <t>25983db0-e1ec-4bee-9613-65970618d8f6</t>
  </si>
  <si>
    <t>06ae119d-b729-40a3-affd-380354150c63</t>
  </si>
  <si>
    <t>11c549f3-808d-4ee4-a9e8-4cf5624e7243</t>
  </si>
  <si>
    <t>6225aeb7-3e33-4249-93fe-85898aa78633</t>
  </si>
  <si>
    <t>39d230e7-2819-430e-9b43-ae5409ee2791</t>
  </si>
  <si>
    <t>e509a037-f689-4d5d-8ed1-fba76bf015de</t>
  </si>
  <si>
    <t>cf614904-bb3d-4a9a-857a-923063ba68df</t>
  </si>
  <si>
    <t>d0ed2306-7182-4834-b7ad-55d99d694b51</t>
  </si>
  <si>
    <t>8165d310-679e-48df-8730-b588d60b0efb</t>
  </si>
  <si>
    <t>fcbc2498-8400-4510-9989-239a2f229e28</t>
  </si>
  <si>
    <t>df61645a-37f1-471a-a14b-57cbba4dd5b6</t>
  </si>
  <si>
    <t>ed5291b1-ff53-473b-ae13-faa0482d52df</t>
  </si>
  <si>
    <t>be1f68f4-1117-4c27-879e-09bfa8714db6</t>
  </si>
  <si>
    <t>71c7c6f6-a3d4-45bb-961d-d0183cab60e2</t>
  </si>
  <si>
    <t>ac554e9c-5b73-45ea-9742-52473f2b79f4</t>
  </si>
  <si>
    <t>78dc0703-8807-4a50-bd0a-9dfe76cba7d0</t>
  </si>
  <si>
    <t>c241decc-c6a5-4da3-b8d0-7df785d10c42</t>
  </si>
  <si>
    <t>54a37d87-f999-4acd-9332-2c1e3ce52f85</t>
  </si>
  <si>
    <t>5bce1373-073b-4804-a89e-52dd2f7fe34b</t>
  </si>
  <si>
    <t>48ac131e-8338-422f-bee9-07ea55f25992</t>
  </si>
  <si>
    <t>f9eb59d7-0577-4508-819c-3c885d626a6d</t>
  </si>
  <si>
    <t>ed9ef80e-6fe5-4bb7-8e39-9eeb5780f81c</t>
  </si>
  <si>
    <t>7ee6ae1e-4e43-473b-beb0-7d7d11d291b1</t>
  </si>
  <si>
    <t>4baf992e-a767-4f96-8d5a-3ce085ae4131</t>
  </si>
  <si>
    <t>66219c4f-3e45-4947-86a5-599e96a73ce2</t>
  </si>
  <si>
    <t>47dd1e44-ded9-4df8-a7dc-fb3d1dfe1d02</t>
  </si>
  <si>
    <t>3e32d931-f3ef-4116-8a45-2706146f9414</t>
  </si>
  <si>
    <t>e6ad29fa-fcda-46f0-a71e-91d1eb83a7c0</t>
  </si>
  <si>
    <t>63e4813b-af37-44cc-a9b7-116950b9bf51</t>
  </si>
  <si>
    <t>79ddb917-d641-47e1-b0b1-d6770a383bf8</t>
  </si>
  <si>
    <t>fb68d001-4d46-40fb-b3f8-a135255bd81c</t>
  </si>
  <si>
    <t>d159b02e-8615-4a6b-9f45-0ab972e8ed1f</t>
  </si>
  <si>
    <t>25b48a1c-ee57-4f6e-91d1-ffe6ab72fb2e</t>
  </si>
  <si>
    <t>d7398f5c-9ea3-4b51-9cf0-9c7f2f5e8d01</t>
  </si>
  <si>
    <t>50c96730-09f1-4a99-85c0-c12ef144b309</t>
  </si>
  <si>
    <t>c3e4c9d2-5623-46e5-9409-c15cbdff493f</t>
  </si>
  <si>
    <t>fa072c5d-8d7b-4f89-ace3-a1b386dc7620</t>
  </si>
  <si>
    <t>38f9a2e4-3039-4022-946d-dbfbfa85e5eb</t>
  </si>
  <si>
    <t>42a65a36-e14c-443a-9b0f-f18a8b681ec9</t>
  </si>
  <si>
    <t>0633b321-ddfc-4048-a6b7-35a6ae58203c</t>
  </si>
  <si>
    <t>ce368cf8-6804-40b7-a654-f110e90de1aa</t>
  </si>
  <si>
    <t>0e834678-47c7-4854-ace4-cfb6c17cd18e</t>
  </si>
  <si>
    <t>c5b83f3e-e05c-4f4f-9927-83a2dcec74a2</t>
  </si>
  <si>
    <t>ce107f4b-61af-41ed-999e-72943bcf707c</t>
  </si>
  <si>
    <t>3a3d98f8-5f29-4cd0-983e-77490dcc67a4</t>
  </si>
  <si>
    <t>d77c7329-138a-4847-9445-dc07fc806e9d</t>
  </si>
  <si>
    <t>27d381b8-1e20-4e14-a1da-2563a8ad4c21</t>
  </si>
  <si>
    <t>e0f324da-4efe-487f-9109-228eff3abb62</t>
  </si>
  <si>
    <t>8206a0ba-dd4f-40e4-8123-8ed3865d919e</t>
  </si>
  <si>
    <t>ad7a7556-4521-4d51-95c2-2bba7e30fc21</t>
  </si>
  <si>
    <t>1929b39d-0dc3-49da-9ce5-52662dbead16</t>
  </si>
  <si>
    <t>a46d7a55-8e92-4baf-9a6e-3af1a6cc0fba</t>
  </si>
  <si>
    <t>987c669f-ab9a-483c-962a-6b1f01af13b5</t>
  </si>
  <si>
    <t>4ed2b827-6a88-4990-bb60-85283570f069</t>
  </si>
  <si>
    <t>df93b16c-edac-43b9-950c-2710cc3597b9</t>
  </si>
  <si>
    <t>403deddd-7182-4359-bc19-5f4a0dbbd74e</t>
  </si>
  <si>
    <t>c2a94a6a-bfc9-4f81-a632-c4d7ed6d7d8f</t>
  </si>
  <si>
    <t>dace5cbf-9097-4202-a5c4-f0362cf52374</t>
  </si>
  <si>
    <t>d83dfb53-5503-4984-8116-ce6cc9ca89e7</t>
  </si>
  <si>
    <t>3563f008-636f-4b6a-a9e1-a87704fce03a</t>
  </si>
  <si>
    <t>3e519548-60b5-41d4-bd3b-82884d928b08</t>
  </si>
  <si>
    <t>d3885c42-9154-432e-b767-07dd03b7cb0f</t>
  </si>
  <si>
    <t>02fc5040-082d-4f46-b35b-2225c2bbdeaf</t>
  </si>
  <si>
    <t>76a32b14-b116-45c1-9f8a-8dbf2ca7567e</t>
  </si>
  <si>
    <t>5208d740-a3b5-4c73-b0f0-67c9f61da1ec</t>
  </si>
  <si>
    <t>ed5e039c-1dbc-4550-ba2d-f6ea8293f414</t>
  </si>
  <si>
    <t>46b18380-5f42-41ac-bd9f-447bb7158ce8</t>
  </si>
  <si>
    <t>572896b5-fe55-4f6e-b8e2-c54f7d2dd2dd</t>
  </si>
  <si>
    <t>37b27ac3-2c6f-426d-b7c0-c5f8a80d0665</t>
  </si>
  <si>
    <t>e07b07aa-b419-43e3-ad69-6e34b9236767</t>
  </si>
  <si>
    <t>e4b2a489-bc73-49f1-8176-86bdf3f5f9dc</t>
  </si>
  <si>
    <t>44aaa1d9-e55c-4596-b2af-2bc446c82433</t>
  </si>
  <si>
    <t>30e3c05b-1ac3-4fe1-ab98-b73b9cdf4b81</t>
  </si>
  <si>
    <t>ef07ecd8-e2cc-4d59-b95e-2576c50be97d</t>
  </si>
  <si>
    <t>403bdcc8-7587-484a-bea8-e12c8e7d5f54</t>
  </si>
  <si>
    <t>15803fa9-019a-4be3-bbe8-8ebd8741930a</t>
  </si>
  <si>
    <t>f303e101-b7ff-43b0-a1ab-4c417eb6d3d0</t>
  </si>
  <si>
    <t>4bcd869c-8a7a-4a6b-9046-33588d010ffe</t>
  </si>
  <si>
    <t>a9e72345-9366-4d0b-833b-338fc78b83e7</t>
  </si>
  <si>
    <t>e1042535-d1b2-4a84-b53a-595fe99310ca</t>
  </si>
  <si>
    <t>401d0b28-2844-4f7e-b616-6908142804f9</t>
  </si>
  <si>
    <t>0f2b2881-258d-48a9-ade0-ac12f85bb317</t>
  </si>
  <si>
    <t>16f677e8-bdff-4aa7-8566-3ba34a8bf390</t>
  </si>
  <si>
    <t>0c63ad22-5014-42ae-b5f0-ccb0cb5a485f</t>
  </si>
  <si>
    <t>a36f9c0c-40da-47ec-9980-5c0b933c9f58</t>
  </si>
  <si>
    <t>17fce78f-f5f3-4ce6-a405-e45019b469f3</t>
  </si>
  <si>
    <t>c1ba9c16-2ed4-43e4-a9f9-60568df822b9</t>
  </si>
  <si>
    <t>71044884-89d6-4c4a-b502-c2bb1470e8fb</t>
  </si>
  <si>
    <t>0e558c7a-28ce-4c2d-b69e-a73cdb372ced</t>
  </si>
  <si>
    <t>56300771-86b0-4c45-b482-e8063dff2212</t>
  </si>
  <si>
    <t>c871cba9-5e2f-4ffe-95c6-4ebf0a72c9c6</t>
  </si>
  <si>
    <t>2df8e40b-8eee-45cd-9baf-c7044ca1b346</t>
  </si>
  <si>
    <t>799a7a5b-b4dd-4198-9978-beee14b26902</t>
  </si>
  <si>
    <t>09761949-0e4b-462b-b294-2ce5f3baed76</t>
  </si>
  <si>
    <t>0ea59822-d652-4921-814a-ea2a46d37c1c</t>
  </si>
  <si>
    <t>3c8a40e7-0713-40be-a76c-0da5b56d377f</t>
  </si>
  <si>
    <t>107178f4-4db1-4649-b355-be475ec945c3</t>
  </si>
  <si>
    <t>8149490c-51fb-42b8-b8f0-b5339f7d6253</t>
  </si>
  <si>
    <t>a9e96c19-12e2-470c-9618-5fedadfdc446</t>
  </si>
  <si>
    <t>855eebcc-7a1c-477e-80c1-a7a3ad8f0814</t>
  </si>
  <si>
    <t>66c0e3a4-7252-43b7-8a53-f5a1f789dfef</t>
  </si>
  <si>
    <t>849d05c5-59fa-4af2-bd6a-f369316819e5</t>
  </si>
  <si>
    <t>d41a1f5e-38d0-4e51-95b7-65399d410de8</t>
  </si>
  <si>
    <t>800354f8-9421-4413-80dc-95f5c5d7668e</t>
  </si>
  <si>
    <t>5837b055-7d17-4f5d-b757-747d0a55ad14</t>
  </si>
  <si>
    <t>7fb414c7-0be9-44d4-8206-cc449bdcb870</t>
  </si>
  <si>
    <t>264abd6a-1cd0-4cc7-875b-ad84413844c6</t>
  </si>
  <si>
    <t>a70d4d04-108b-4f8b-8516-6a477fd606a5</t>
  </si>
  <si>
    <t>59921012-169b-401e-a5e9-a187bb2d1407</t>
  </si>
  <si>
    <t>bd7663de-63e1-49db-8de7-d58a5e281ee6</t>
  </si>
  <si>
    <t>9ab282b7-4df3-4d85-89cd-1bfb7a667ea8</t>
  </si>
  <si>
    <t>442654fe-4823-42ad-acb9-7edbee6f422e</t>
  </si>
  <si>
    <t>3b406a8b-9879-4724-8560-bb17d2dabeaa</t>
  </si>
  <si>
    <t>b496b197-7e58-48e3-8aec-06d68bf26800</t>
  </si>
  <si>
    <t>70e3702d-9402-4af4-bdf3-a40157dc7a49</t>
  </si>
  <si>
    <t>ca6b152b-8cb7-4a0b-872d-c8b02cd2387a</t>
  </si>
  <si>
    <t>50c26e54-4ba6-4451-a014-12e5c93a1f6b</t>
  </si>
  <si>
    <t>91ccb982-1e3f-46a0-b8d3-43d38e381067</t>
  </si>
  <si>
    <t>15d79638-104f-44eb-a6ac-f69a229b25f1</t>
  </si>
  <si>
    <t>2bfc1e4b-6b18-4163-81cb-9ab7dcbadfa0</t>
  </si>
  <si>
    <t>24ca7d6e-d681-4064-ae0c-111199749f4e</t>
  </si>
  <si>
    <t>1b776427-284a-4855-b470-9a68a275338e</t>
  </si>
  <si>
    <t>3caa9cd3-9c34-4bdf-80c7-bc027013dbdf</t>
  </si>
  <si>
    <t>c0d074b3-5240-4971-ac76-20a8d9d52091</t>
  </si>
  <si>
    <t>f1ce1708-f93a-4c17-90f4-ee14bc6f5862</t>
  </si>
  <si>
    <t>f30ab37d-4db1-4ec7-b196-6d9556651a61</t>
  </si>
  <si>
    <t>8c683073-5e45-40e1-b7f4-2261848ec320</t>
  </si>
  <si>
    <t>79e8092f-f6aa-49b9-85c3-93d5b2c21d23</t>
  </si>
  <si>
    <t>ab53724e-42dc-4b5d-a604-0fdda73c16bd</t>
  </si>
  <si>
    <t>491eece8-ee8e-4558-ad5b-9f3694479ed2</t>
  </si>
  <si>
    <t>38b10fb3-c8e1-4806-8512-b3ebac739c4d</t>
  </si>
  <si>
    <t>55c30073-85fe-4303-91fa-548c2ecdb149</t>
  </si>
  <si>
    <t>2eee2403-226e-442a-a733-f40f0ec80ca8</t>
  </si>
  <si>
    <t>ad3f2501-a428-406a-bd05-074e80e01050</t>
  </si>
  <si>
    <t>813fad45-4cdd-4b3a-a68c-f35f2b0a7518</t>
  </si>
  <si>
    <t>1384b740-09ee-469e-ba3c-713f7059072b</t>
  </si>
  <si>
    <t>99f220ee-143e-4465-8304-94cdfb6ac330</t>
  </si>
  <si>
    <t>f353c31f-9536-471b-917b-c4168bae5135</t>
  </si>
  <si>
    <t>be160dea-47f3-4cc9-9799-062e77063db2</t>
  </si>
  <si>
    <t>77bc9d45-c388-4ad9-8542-0c18f3db4dd3</t>
  </si>
  <si>
    <t>0e4f7d5b-2f71-4c16-8444-2979ff753dcd</t>
  </si>
  <si>
    <t>9ff9f3e8-3516-4eab-899f-5e03007197c4</t>
  </si>
  <si>
    <t>976b4f9a-493b-48c5-9509-f02fe79b9f9b</t>
  </si>
  <si>
    <t>0929d659-06b3-4d22-8b8b-581bbb1626c9</t>
  </si>
  <si>
    <t>2c8eba04-5458-4994-bf81-24e5cf48e167</t>
  </si>
  <si>
    <t>9d7bb396-625c-4604-b04c-c4e5371f61bd</t>
  </si>
  <si>
    <t>7db99024-81fe-486a-ae02-6a06814dc210</t>
  </si>
  <si>
    <t>13c7091d-2d93-4dd5-894a-59cfb3a7a069</t>
  </si>
  <si>
    <t>a28020a5-db8f-453d-86d4-87be5086b713</t>
  </si>
  <si>
    <t>34791c1c-1751-4486-bef9-32b6c28bff24</t>
  </si>
  <si>
    <t>b022a1b3-539e-4e90-aa17-ae6fda76d21f</t>
  </si>
  <si>
    <t>db5e7eae-75b3-4622-922e-9c0822ad8506</t>
  </si>
  <si>
    <t>30f1ca25-b17f-42f7-b710-2d103e29152b</t>
  </si>
  <si>
    <t>c6ccef20-17d6-4411-8599-8a2a38417962</t>
  </si>
  <si>
    <t>df134ba5-2334-4716-9df2-f47ef1126eb5</t>
  </si>
  <si>
    <t>1461da67-e0f1-4ae3-b15e-4e8ba148908e</t>
  </si>
  <si>
    <t>bede5baa-733c-462e-a373-36664cedc58f</t>
  </si>
  <si>
    <t>9fcec08d-cb87-4eb3-8b96-78b1f1ee5422</t>
  </si>
  <si>
    <t>80bafb30-3bd8-4c08-880f-60a3690b9706</t>
  </si>
  <si>
    <t>f941a664-3202-411b-9473-8fe38301698c</t>
  </si>
  <si>
    <t>b0938916-40b3-4fb6-a18d-dfb53c848b09</t>
  </si>
  <si>
    <t>0fd8bebf-ab29-41e4-a141-8a825387f9e4</t>
  </si>
  <si>
    <t>7c68c6ff-f4f6-4d12-8dec-20de6adac4f2</t>
  </si>
  <si>
    <t>4ec59eff-9e62-4cf4-887c-52508f978d74</t>
  </si>
  <si>
    <t>ec126fc6-ee92-40e0-8153-aedbedea8330</t>
  </si>
  <si>
    <t>90e6aee7-fd7f-4989-8b0d-7936602eec02</t>
  </si>
  <si>
    <t>9d473c25-9aa9-4a34-888a-cfbd221530fc</t>
  </si>
  <si>
    <t>9733e8c1-11b8-4608-a0a5-41f4c14b83fb</t>
  </si>
  <si>
    <t>596ebcc4-4030-44a6-8ae8-a4e041dccd05</t>
  </si>
  <si>
    <t>f6e176ab-2ec5-4942-bd0f-46907900ff0d</t>
  </si>
  <si>
    <t>bfa4ea69-b696-46c4-9ab2-df96b52255ce</t>
  </si>
  <si>
    <t>ccced325-21f8-48af-bb67-7574644c0a5b</t>
  </si>
  <si>
    <t>16ea230a-4252-48ed-9b19-b7057bf7efcc</t>
  </si>
  <si>
    <t>7755eb74-f31e-4a75-a645-8c43032b57ee</t>
  </si>
  <si>
    <t>ace9d21d-c16e-4ae4-a59c-9d31fcf64cf4</t>
  </si>
  <si>
    <t>31387f06-d6c1-4f02-a19e-6d908fa88c8c</t>
  </si>
  <si>
    <t>b383f26f-23fe-4dc6-bbc3-cbcf2b6fc484</t>
  </si>
  <si>
    <t>ea173bf5-e185-4cd7-b16d-96197a5864ab</t>
  </si>
  <si>
    <t>926472fc-2c68-4cca-b7f2-310e9e63ae52</t>
  </si>
  <si>
    <t>462cfef1-6143-48a3-b1d3-ac29345dfb6e</t>
  </si>
  <si>
    <t>7358aab1-58a2-4472-b813-b8de1b944ad1</t>
  </si>
  <si>
    <t>172cb412-7fd3-479c-b53f-1ceec2de69aa</t>
  </si>
  <si>
    <t>6e05abfa-2db0-40f2-96af-faec9c02feb2</t>
  </si>
  <si>
    <t>7ab97297-8d9b-4ece-9863-c6bd5a9a0810</t>
  </si>
  <si>
    <t>e85ddc4e-16de-4716-a3c1-9fdd7b84a3bf</t>
  </si>
  <si>
    <t>7203fb3d-e705-42b6-807f-b115dd639eca</t>
  </si>
  <si>
    <t>9a3d167c-1d22-4ee1-aab3-102ebf4abda3</t>
  </si>
  <si>
    <t>ea2ab461-2032-45ae-9a03-c2036d40c9ea</t>
  </si>
  <si>
    <t>f63d40bc-19aa-44f7-9048-d39f971237c7</t>
  </si>
  <si>
    <t>1a4b2416-88c2-4375-9ead-b2afda0889ea</t>
  </si>
  <si>
    <t>0a3248e2-4152-40a2-9d0b-028782a367bc</t>
  </si>
  <si>
    <t>dcf97c70-8624-4a25-a6fa-77b8a25a1b4b</t>
  </si>
  <si>
    <t>7055da79-8c25-4936-96ea-86f69a5f902c</t>
  </si>
  <si>
    <t>07842893-059c-47e8-9751-b9de9983b5ca</t>
  </si>
  <si>
    <t>007ce9f0-7b79-4530-b741-0fd4f920e1f8</t>
  </si>
  <si>
    <t>b4e9a35e-6f78-4987-9c98-556e1eed4c9f</t>
  </si>
  <si>
    <t>3b920066-41b4-4c68-b055-2500c1f5074b</t>
  </si>
  <si>
    <t>720fb581-5711-435b-ab35-c4f85e345ac0</t>
  </si>
  <si>
    <t>c76df188-d673-4c65-8a4f-648b4f87e665</t>
  </si>
  <si>
    <t>90041919-0f18-4ad7-8ed6-afb273a0f708</t>
  </si>
  <si>
    <t>5970d736-831e-4e86-84a3-c712ca75f490</t>
  </si>
  <si>
    <t>2f5a469f-73e4-48a0-844a-508f76ce1b59</t>
  </si>
  <si>
    <t>c3621417-6671-496d-a138-08237c1c454c</t>
  </si>
  <si>
    <t>74a8aa5b-0204-47a5-80e4-2cee7638c672</t>
  </si>
  <si>
    <t>52fc5425-0855-4225-b65a-b8c5ac6e6688</t>
  </si>
  <si>
    <t>f34cf32b-2e88-4fea-8df7-a25550c3cdac</t>
  </si>
  <si>
    <t>8f7f753a-459e-4eb5-a07e-3ee89acbb341</t>
  </si>
  <si>
    <t>3ea1a02d-344a-4198-9a67-0d283ef7b523</t>
  </si>
  <si>
    <t>69c38019-55a9-4a90-8f68-dfa10e77fed4</t>
  </si>
  <si>
    <t>f4cb06bc-12bd-45d0-abd5-38e79a32972b</t>
  </si>
  <si>
    <t>7beed398-a73d-4e1b-8997-d14e8364e7ad</t>
  </si>
  <si>
    <t>926076f3-a819-4622-8e53-caa9abda64ec</t>
  </si>
  <si>
    <t>5d3b24ac-b372-4539-9adf-42881244c2d2</t>
  </si>
  <si>
    <t>36d12c16-12b2-489e-b4ce-a350d3e5314d</t>
  </si>
  <si>
    <t>e3c69b9d-6e30-43cd-bebc-884365b5668c</t>
  </si>
  <si>
    <t>857760db-42f8-4294-8669-34268e725995</t>
  </si>
  <si>
    <t>4019517c-c26e-4b6e-9a9b-0d51792cb9a8</t>
  </si>
  <si>
    <t>bdbf4a92-aa7d-4fa5-ac4e-6c3de91d0e42</t>
  </si>
  <si>
    <t>d97bf33f-d1a3-438c-9a7f-47f29bcb602f</t>
  </si>
  <si>
    <t>92553c84-6133-43d1-b9a6-d8bdfcb2c6f0</t>
  </si>
  <si>
    <t>e5d2c744-7090-48e4-a926-443293be9ccc</t>
  </si>
  <si>
    <t>360e4ee9-a0b9-4238-9f54-a421e8115cb8</t>
  </si>
  <si>
    <t>86fb4d23-7a73-4ca0-a37e-de88b4db8f9a</t>
  </si>
  <si>
    <t>3039aeb6-d1bb-4fd0-928d-32ef3f04a2ab</t>
  </si>
  <si>
    <t>33fa20b8-1f34-40b9-8437-741965d21c05</t>
  </si>
  <si>
    <t>05018df3-0ee5-4945-a754-bc13b87a4d4a</t>
  </si>
  <si>
    <t>b447281e-c76c-42ee-a1c7-99f6f1a856e6</t>
  </si>
  <si>
    <t>a65576e4-747f-4794-99a4-7416c10f0e67</t>
  </si>
  <si>
    <t>3f6d37b5-d517-4b61-9be9-ab847340b114</t>
  </si>
  <si>
    <t>e692d49c-9cdc-4330-8341-ec2f889b1da2</t>
  </si>
  <si>
    <t>baafed32-c48b-4cd9-8b24-98b1e741f2cb</t>
  </si>
  <si>
    <t>8a606aae-b3ee-4c94-a03c-40a5e0374bc2</t>
  </si>
  <si>
    <t>3c0eaf39-dad6-405f-b02a-a4d6fcb7368a</t>
  </si>
  <si>
    <t>bd7bf7bf-e031-492d-8d45-29bec0ab08c4</t>
  </si>
  <si>
    <t>2a423a63-4aeb-4f5c-a6e7-360768dea108</t>
  </si>
  <si>
    <t>ee98214b-703d-409f-8135-f5e3b4565ed7</t>
  </si>
  <si>
    <t>e16a1e23-cd5a-45f2-a3b1-385f74ab6704</t>
  </si>
  <si>
    <t>6ab8146f-e806-4562-aace-fc999fab10c7</t>
  </si>
  <si>
    <t>bf0bb470-2b89-4ae3-a7b3-300f6ef4cc51</t>
  </si>
  <si>
    <t>8de316b0-fda6-4f42-85bf-c61bc3d84950</t>
  </si>
  <si>
    <t>a0273746-c45c-438a-a390-39ed0e5491ba</t>
  </si>
  <si>
    <t>1be959e0-b0b4-4ae4-91f3-5093c3bdac7f</t>
  </si>
  <si>
    <t>850fc8c2-bbf3-45a0-ae60-2f0119d6b637</t>
  </si>
  <si>
    <t>83ce2046-2e29-45e7-a3bd-6baf07b8e879</t>
  </si>
  <si>
    <t>a0968ce8-0e77-4208-8d0b-55b65f457066</t>
  </si>
  <si>
    <t>27c60487-4f06-4ea0-92ce-cc7716d288df</t>
  </si>
  <si>
    <t>e3bbaab4-c882-4280-9e2d-ca862d726e0c</t>
  </si>
  <si>
    <t>16b90bed-ea8b-4f62-9ff7-a685409a1345</t>
  </si>
  <si>
    <t>d6d13e3f-68d4-4df7-938e-ec6ade77b491</t>
  </si>
  <si>
    <t>8e0914b2-096f-49dc-b1f5-813a3c9ecfb3</t>
  </si>
  <si>
    <t>50ccbf6a-b1b8-4fc7-b2ac-720b458de0ee</t>
  </si>
  <si>
    <t>254abb92-fe58-4f4a-8e69-28940706ca14</t>
  </si>
  <si>
    <t>c520f057-3af1-476e-99a9-1b80e4a193c2</t>
  </si>
  <si>
    <t>8895a86a-88d1-436a-b877-d6cc30d7c01c</t>
  </si>
  <si>
    <t>d941a34e-7138-47f0-bc4e-bfd570c0b832</t>
  </si>
  <si>
    <t>040b9e4f-f1f3-4179-a6f3-2bab9c05eb2c</t>
  </si>
  <si>
    <t>6eaab99e-008c-41c2-98d4-30cfbe867ffa</t>
  </si>
  <si>
    <t>79ff6254-9916-4900-a38f-537be9b61f54</t>
  </si>
  <si>
    <t>efd2b416-2b56-4bdc-8ad8-443305085b08</t>
  </si>
  <si>
    <t>77a67344-8f7a-465f-8b3e-03092de944d9</t>
  </si>
  <si>
    <t>5daadead-30ba-4ac5-a888-aef102eb4b48</t>
  </si>
  <si>
    <t>74d45021-c113-4bff-ab4f-981e002846f7</t>
  </si>
  <si>
    <t>27191fa2-e616-46b3-b676-93b8590c08ff</t>
  </si>
  <si>
    <t>41514d0c-f303-4e6b-be94-e9cbe7dbdc4f</t>
  </si>
  <si>
    <t>2ea4aeb8-b76f-4be6-a905-c41f7ea4969b</t>
  </si>
  <si>
    <t>6a58778a-dfe1-4981-bf7c-9a2f2883beec</t>
  </si>
  <si>
    <t>e390cff9-18d0-4da4-8012-5de0d1cd8174</t>
  </si>
  <si>
    <t>56be4805-33ae-4512-bfda-a8ff126a1ddb</t>
  </si>
  <si>
    <t>34d5cd9e-fcda-45b3-b7f9-6d56aab01cc5</t>
  </si>
  <si>
    <t>d0aee983-e751-462d-9b3d-437817e0dde8</t>
  </si>
  <si>
    <t>745a88dd-d145-4cdd-9db1-a20f27a8dda2</t>
  </si>
  <si>
    <t>afb96345-891d-478a-8c2d-37f1b05e9095</t>
  </si>
  <si>
    <t>16e18295-6a8e-4681-8091-2ec5c8b8c301</t>
  </si>
  <si>
    <t>9ee07a4a-c690-4b06-8b44-ecb77b7ac0cb</t>
  </si>
  <si>
    <t>9b767524-628a-452d-8266-c020c7967886</t>
  </si>
  <si>
    <t>e6cfc74e-8183-4c8c-a00c-7416a1cb0472</t>
  </si>
  <si>
    <t>1a35ba66-2e3b-4156-a842-d08310ccd743</t>
  </si>
  <si>
    <t>f2fe42ec-f7a2-4e23-9f39-a17daa373d5e</t>
  </si>
  <si>
    <t>016e3a6d-a9d7-4fd6-9579-7d326c82ea6d</t>
  </si>
  <si>
    <t>1e451022-b7be-4e8d-9e67-05fc304d137c</t>
  </si>
  <si>
    <t>c8053d6f-99b4-42bb-87a7-e14d0282901b</t>
  </si>
  <si>
    <t>1e4d3d48-6a54-4c4c-b2c9-ddf8bc323453</t>
  </si>
  <si>
    <t>4d31783c-9a98-4036-87ab-5f7fc966dcf8</t>
  </si>
  <si>
    <t>4cbce773-b631-4537-bc55-b8bbab3da74e</t>
  </si>
  <si>
    <t>1c745347-7124-4b5b-b8d3-ed8d8fe45e8d</t>
  </si>
  <si>
    <t>5b672bd8-b47d-4cb6-b46b-7e0901bb99ab</t>
  </si>
  <si>
    <t>f9b75a22-5adc-4e9c-99b9-75082dfb43c4</t>
  </si>
  <si>
    <t>8cf830e5-ac9c-4e68-9b68-6daaf471dd46</t>
  </si>
  <si>
    <t>c48bc4bc-08dd-44f9-ae05-385fbe29cb8a</t>
  </si>
  <si>
    <t>847ae520-6ccc-42f7-8257-4c29d1d49fce</t>
  </si>
  <si>
    <t>91af341e-6313-470f-9dda-e11c94860404</t>
  </si>
  <si>
    <t>3da92d6f-3353-4c22-bdef-43b5ec13e394</t>
  </si>
  <si>
    <t>017d705a-ae46-4e64-9447-de991212ea3b</t>
  </si>
  <si>
    <t>0b1f935c-38b4-4791-94b5-1efba0af7085</t>
  </si>
  <si>
    <t>9c670559-ae9a-4c0f-9a8d-6cc207d111d2</t>
  </si>
  <si>
    <t>a5c9c3a3-3e5d-41a5-a9dd-7f408603a8da</t>
  </si>
  <si>
    <t>a3c39aa9-e46d-4ab6-acaf-aa9b5667d0b6</t>
  </si>
  <si>
    <t>b24c7ed0-3f1a-4eac-be73-f90b649f2261</t>
  </si>
  <si>
    <t>49585ee2-53b9-47e2-9b39-6d1e8f21a73f</t>
  </si>
  <si>
    <t>c9df8c5b-320d-4c67-bec5-32057971a5ca</t>
  </si>
  <si>
    <t>3ba5a21e-2b93-4c15-ba55-7aebc7037c9d</t>
  </si>
  <si>
    <t>397ef8b1-1a43-44a6-85a0-ca7fb30dd236</t>
  </si>
  <si>
    <t>f4313315-2e0f-4cb5-a328-2e8f82254b72</t>
  </si>
  <si>
    <t>5beea26f-f2fd-4b99-a11a-cfe6934c6d85</t>
  </si>
  <si>
    <t>1557ab53-4bbc-4502-a642-9745bc4d01db</t>
  </si>
  <si>
    <t>f40aaf16-38e4-42d9-b355-32dd813b942f</t>
  </si>
  <si>
    <t>5962621a-19a7-41ac-81da-4c023008cc0f</t>
  </si>
  <si>
    <t>2221cc21-57da-4663-a9de-f428ddb3bd08</t>
  </si>
  <si>
    <t>43219a18-8914-4493-a8ea-424dcda288b3</t>
  </si>
  <si>
    <t>9f2c25c8-59de-4252-b14f-3f0c0b5ac7f6</t>
  </si>
  <si>
    <t>4600abd9-114f-46d3-bfde-9c91cbc631f1</t>
  </si>
  <si>
    <t>40e211de-7e86-44e9-b366-107cfd70e633</t>
  </si>
  <si>
    <t>21c0ca10-5ff5-48be-a3b3-b32484a5bc77</t>
  </si>
  <si>
    <t>6fbe1230-c6f2-49bb-b857-3568c10eef48</t>
  </si>
  <si>
    <t>0dd8ceb3-e245-4ae6-a976-ea1247a2f047</t>
  </si>
  <si>
    <t>70f1fd26-b03c-4036-ae4d-f0d716681e78</t>
  </si>
  <si>
    <t>3c5358d3-909f-4328-b7e2-da6354875ee0</t>
  </si>
  <si>
    <t>b52de439-4bf9-46f1-8517-e89f0cd91fab</t>
  </si>
  <si>
    <t>7801b221-e8a0-412e-a68d-5994397b9fb1</t>
  </si>
  <si>
    <t>2d538b85-0736-40b1-9187-2955e85a4b68</t>
  </si>
  <si>
    <t>c3c499f1-7c54-42e9-965a-c848d0de55ef</t>
  </si>
  <si>
    <t>68a01d56-274d-4d7c-af9b-381f44048dce</t>
  </si>
  <si>
    <t>a8942a4e-fe22-4717-a87c-4a0586357e35</t>
  </si>
  <si>
    <t>c44e49f7-49d3-4ea5-8dd4-3e427726e2af</t>
  </si>
  <si>
    <t>62a27f6c-2aa6-4b19-91f4-57660fc0b218</t>
  </si>
  <si>
    <t>d1b42fbd-a8db-40a7-9974-4f33177fe055</t>
  </si>
  <si>
    <t>f9bc7ebd-cc48-46bf-ba1a-99810248dfef</t>
  </si>
  <si>
    <t>012df970-b950-44ce-a4ef-88cb3e0b399f</t>
  </si>
  <si>
    <t>39960a94-4d60-4c50-94c9-798f9f7a3951</t>
  </si>
  <si>
    <t>2838d18c-5e73-4da9-97a4-c6631f565b2d</t>
  </si>
  <si>
    <t>03a343e7-83dc-4c98-8c5b-e3df3bacd2b9</t>
  </si>
  <si>
    <t>58925575-12cb-40fb-ae00-e57c0dbbdd15</t>
  </si>
  <si>
    <t>19049dfd-51b6-4abf-8ed6-eb4a859d8ef6</t>
  </si>
  <si>
    <t>00739886-a61f-4049-946a-cbe267718975</t>
  </si>
  <si>
    <t>3444b06c-409f-419a-af90-9dbbbc5e0581</t>
  </si>
  <si>
    <t>2ed05104-829b-4ad9-b486-c16df2b9420f</t>
  </si>
  <si>
    <t>c9560b23-4da2-4d24-a88d-bb8209620492</t>
  </si>
  <si>
    <t>66ee2f91-a31c-4574-80b6-36c0e4e31a76</t>
  </si>
  <si>
    <t>22745a74-e172-4779-8659-7e287181fab3</t>
  </si>
  <si>
    <t>2ed200f1-5e08-4499-a93a-c8a97f0abe24</t>
  </si>
  <si>
    <t>0f90c6e5-a621-45b0-9d36-ab0385c9c0ad</t>
  </si>
  <si>
    <t>94492948-2490-41e6-af73-3a8cb04c118f</t>
  </si>
  <si>
    <t>eda62cca-3a56-4af1-826c-891763523fa6</t>
  </si>
  <si>
    <t>ca8acf6a-c540-46b3-85ff-63505f6821ba</t>
  </si>
  <si>
    <t>229e77c6-274e-4364-bd6f-584963792934</t>
  </si>
  <si>
    <t>b4ed4562-09bd-44d9-824c-c1fb0220be04</t>
  </si>
  <si>
    <t>8feb116b-ef4c-4c39-8a70-0cfff6d7993d</t>
  </si>
  <si>
    <t>84fbecbb-f8df-4df6-bb9a-30febd6ff5a9</t>
  </si>
  <si>
    <t>a93fb897-32de-4c05-aae3-fda5e19c5b70</t>
  </si>
  <si>
    <t>774e63b5-6a94-4c92-8f70-8d50aa6a3ab1</t>
  </si>
  <si>
    <t>45e9c4c6-a6d9-4f7f-bc71-284b22adaab2</t>
  </si>
  <si>
    <t>6db4982d-f59d-4618-aa55-dff4aa50e71e</t>
  </si>
  <si>
    <t>b7ba2200-d413-499f-a7ad-937463447d72</t>
  </si>
  <si>
    <t>a7cd1d7f-132b-49c9-9c79-7690d6678e7d</t>
  </si>
  <si>
    <t>9b4f2e0e-7c7b-489e-8414-11e0909ffb83</t>
  </si>
  <si>
    <t>4b1401c9-495c-497a-ad29-d36d567daa89</t>
  </si>
  <si>
    <t>f8c8cf24-e85c-442f-8ad2-4e0bc9bcd9d5</t>
  </si>
  <si>
    <t>5570b2b1-8b7a-4cae-81fa-2e6b91978afc</t>
  </si>
  <si>
    <t>672bc838-8fd6-401b-b3f7-925b99fba9b7</t>
  </si>
  <si>
    <t>cdc3b59a-f985-4be4-afb1-efe3f1d51186</t>
  </si>
  <si>
    <t>13ffdeee-03b3-4a08-8689-b6c321445179</t>
  </si>
  <si>
    <t>aa60ffbb-7f02-48e2-aa69-720bde679811</t>
  </si>
  <si>
    <t>a8a7f30a-f689-4925-a476-e6b0f4799949</t>
  </si>
  <si>
    <t>d0bb8205-e4ff-4e7a-8038-829ab831bba8</t>
  </si>
  <si>
    <t>6aa23007-4f94-45a6-9d2b-bfc78355a858</t>
  </si>
  <si>
    <t>9a5d6f38-4ebc-4000-8afb-2c9a5522d8f4</t>
  </si>
  <si>
    <t>c0396ccb-5222-414e-8d7f-565c20513219</t>
  </si>
  <si>
    <t>305f36b4-1385-4317-afbc-3b6e5a7d5d04</t>
  </si>
  <si>
    <t>ce234e7c-c945-4a6c-8e3a-435cbbcb356b</t>
  </si>
  <si>
    <t>7961447c-f28b-426f-975f-39321fe92ed1</t>
  </si>
  <si>
    <t>d5783ba7-df12-49f6-9720-ef810b85b33f</t>
  </si>
  <si>
    <t>7c0d178b-2315-461b-83b4-4b40ca08a0ab</t>
  </si>
  <si>
    <t>8d6483f4-db45-42f3-bf7c-7b0cd3c8fc01</t>
  </si>
  <si>
    <t>38b43956-cf5b-430a-81bf-09a32f2c6457</t>
  </si>
  <si>
    <t>62acc835-2ca7-44d6-9116-5720dd7f80d9</t>
  </si>
  <si>
    <t>ee74b273-0067-4f82-aad3-10e8eacb2f0f</t>
  </si>
  <si>
    <t>176b2bf8-63aa-4831-90ab-87b43e519709</t>
  </si>
  <si>
    <t>bc593b0e-0f2f-4c32-93a0-b07e9aec38ad</t>
  </si>
  <si>
    <t>fc852025-dcbf-407a-bea8-f9477bf7155b</t>
  </si>
  <si>
    <t>15c9ef22-3e0b-4de6-8882-a4fdb839a51c</t>
  </si>
  <si>
    <t>0dfd9adc-54a3-4a30-bf13-6c6bc26053b7</t>
  </si>
  <si>
    <t>800eec07-9171-4eef-bea2-aca76cf1273c</t>
  </si>
  <si>
    <t>af5688ce-c118-4543-bb83-33e982bc9e9f</t>
  </si>
  <si>
    <t>2c0ef687-79f8-45cd-887e-3f22dc129c93</t>
  </si>
  <si>
    <t>9fbaf4b7-719c-4d59-a781-1b9ad8c2e6b3</t>
  </si>
  <si>
    <t>bcfa52ab-c012-466b-8869-5e27eeee844f</t>
  </si>
  <si>
    <t>c820f49d-5b80-4200-882f-7b6feaa8133b</t>
  </si>
  <si>
    <t>66d7071f-85cc-423d-93ad-02c5e357934b</t>
  </si>
  <si>
    <t>18147c9e-92b8-4021-a63d-429d0f9b95c2</t>
  </si>
  <si>
    <t>59570ef5-e8bd-4206-9a3a-13d27fe4a318</t>
  </si>
  <si>
    <t>bb9c0da5-b52c-4de0-8f3e-c83854dd614f</t>
  </si>
  <si>
    <t>719d275b-bd29-4010-8481-3d7bba4bdb14</t>
  </si>
  <si>
    <t>54f995c7-4ce2-4cb6-a38c-a28abab719d4</t>
  </si>
  <si>
    <t>a4877138-a327-427e-aed5-74298d82578e</t>
  </si>
  <si>
    <t>dba26ccb-fa57-4dfc-8b86-c8f28abc4c5b</t>
  </si>
  <si>
    <t>7bc3da86-4660-40c8-853c-a5cd10db1e32</t>
  </si>
  <si>
    <t>6c80cd8b-cbc2-4286-b6fa-3ac66647ad07</t>
  </si>
  <si>
    <t>e187b82a-d948-4b54-9b09-bbb3d4e969af</t>
  </si>
  <si>
    <t>1f8304ac-f721-4683-863f-a4b33043cf01</t>
  </si>
  <si>
    <t>5859d984-f3a0-4ea2-af29-42828e28c526</t>
  </si>
  <si>
    <t>de23218c-3b39-4e1d-9347-2de3436b5057</t>
  </si>
  <si>
    <t>50d91f0e-31b2-4f31-abeb-9388b676e8f4</t>
  </si>
  <si>
    <t>78b872f2-04d0-4b26-a145-17bbf8f930cc</t>
  </si>
  <si>
    <t>cc1e4205-ad87-42b2-8f89-dbbf68eb2ac8</t>
  </si>
  <si>
    <t>4441acc6-7635-4eb9-b9a5-6e9506e0ac35</t>
  </si>
  <si>
    <t>d746ebb1-0206-4e8e-9c78-f20e0fc922c7</t>
  </si>
  <si>
    <t>c5ce78ee-0fbb-4cb1-ae86-14cea5f0eb9c</t>
  </si>
  <si>
    <t>f1bfe707-85be-4ede-a33c-5cf23c84f6f9</t>
  </si>
  <si>
    <t>7ccbbe8a-2109-4e4b-9813-82f512f3a4c9</t>
  </si>
  <si>
    <t>2a7bac60-185c-42c6-bf00-19226d0d6d76</t>
  </si>
  <si>
    <t>101ca02e-76f2-4299-bd15-b6c7db4358e7</t>
  </si>
  <si>
    <t>f07d9483-9191-4afb-b24f-4e316a94a37b</t>
  </si>
  <si>
    <t>ca1342f3-6b38-44ed-bd3c-69353179e136</t>
  </si>
  <si>
    <t>db80c8a6-6627-4775-b1eb-8b6e1b07a9fc</t>
  </si>
  <si>
    <t>947a94a9-0ca8-4a99-809a-67be4349e8d1</t>
  </si>
  <si>
    <t>e023f39a-7e1f-4988-bda2-f7d37af6117a</t>
  </si>
  <si>
    <t>1728f35d-cad0-4c30-acd2-2a311d519fec</t>
  </si>
  <si>
    <t>dbe35445-5bf8-4420-af72-68677ad525f5</t>
  </si>
  <si>
    <t>f1ecf816-e348-4ea6-b74e-7f7af798eedf</t>
  </si>
  <si>
    <t>d9bad0a3-4762-4ebb-a000-958dba423e98</t>
  </si>
  <si>
    <t>4c5e0540-9863-4bd7-9c44-18841001afa1</t>
  </si>
  <si>
    <t>5bc3d09d-9650-4f90-9c7a-3eae68f09ab8</t>
  </si>
  <si>
    <t>2a3cb7a7-86c2-4269-8d19-b534e98eb17d</t>
  </si>
  <si>
    <t>806f510e-bcb7-427a-b732-08cd14b98c7c</t>
  </si>
  <si>
    <t>06af4822-c2ab-4a11-887f-d7a6a2f01e72</t>
  </si>
  <si>
    <t>bccf2c0d-b299-41d4-8f58-c830d85806e8</t>
  </si>
  <si>
    <t>ae7b72cf-e7c8-4a91-b987-0b12577e3c54</t>
  </si>
  <si>
    <t>77164390-f28e-488a-b88d-0868dbe30a0c</t>
  </si>
  <si>
    <t>f5958a14-d254-4314-971d-122d447b3d80</t>
  </si>
  <si>
    <t>6d1b3373-e5d3-4037-b93a-d7d2b7152012</t>
  </si>
  <si>
    <t>d6bfc3e1-07ff-4620-83ba-bf06b907d70a</t>
  </si>
  <si>
    <t>a1831cbc-80c5-4749-be7d-0df96ea8b8c6</t>
  </si>
  <si>
    <t>ac69b6d3-ea5b-4466-a72e-507ed905b1ab</t>
  </si>
  <si>
    <t>e694c572-cdd7-4bfd-a383-a3bbe888f210</t>
  </si>
  <si>
    <t>27649d8c-c99d-4bdf-a882-ddf0d7ba69c6</t>
  </si>
  <si>
    <t>85d06cf5-3c34-4c6e-929c-1aa3ff1f7330</t>
  </si>
  <si>
    <t>d31fee90-d6d2-4632-8b6a-db4c86cea8ea</t>
  </si>
  <si>
    <t>892e2f45-eea7-4c46-9426-0d57c4362d9a</t>
  </si>
  <si>
    <t>fb749dd8-6da4-4113-988c-098a6266b928</t>
  </si>
  <si>
    <t>54512aa3-7006-4900-a53d-2ad2b98478a3</t>
  </si>
  <si>
    <t>2f65087b-7c7e-48bf-875a-ae0b3ce590f7</t>
  </si>
  <si>
    <t>7036bcea-3e56-446a-b3e6-9b0cad369157</t>
  </si>
  <si>
    <t>2da88f22-e1f6-4a7c-8779-3e555a54a3bb</t>
  </si>
  <si>
    <t>9493237c-71e7-483e-9487-35a5a90a0d15</t>
  </si>
  <si>
    <t>b432b36c-0919-4107-9389-b458b52a7622</t>
  </si>
  <si>
    <t>43bda6bc-95c6-4081-80b6-51d0f6ba771f</t>
  </si>
  <si>
    <t>d1a57e55-63cb-4f69-8acd-d01b648c2208</t>
  </si>
  <si>
    <t>5ae483b4-fc51-4c90-9036-57b2cda0bfc9</t>
  </si>
  <si>
    <t>c52a26aa-d3c8-444a-bea5-2a48c0842fa1</t>
  </si>
  <si>
    <t>f691e6f9-b3d2-43d9-888f-bd913070ab88</t>
  </si>
  <si>
    <t>55dffb66-9b1a-441e-99b1-5b033d931f42</t>
  </si>
  <si>
    <t>7eb7b1a1-cda5-4fc6-9aed-a7c184c576f9</t>
  </si>
  <si>
    <t>fb876b2c-fab9-489f-8d2d-0f53a8994e4e</t>
  </si>
  <si>
    <t>bd029b38-0319-4e3c-9e87-015ef610f424</t>
  </si>
  <si>
    <t>97d3fa3f-c35d-41a7-baf5-0dad45723a23</t>
  </si>
  <si>
    <t>2ef7bc8b-a79f-4e76-a13d-06b9c35629eb</t>
  </si>
  <si>
    <t>250c8585-e53f-42c6-ae19-ae243658128e</t>
  </si>
  <si>
    <t>63ce9da9-cfea-4db2-8141-7330c2de2028</t>
  </si>
  <si>
    <t>e0b3e373-0e28-43d3-8dcb-baaf76288e27</t>
  </si>
  <si>
    <t>dde943d2-8bd5-4231-9be6-0f1b5576053e</t>
  </si>
  <si>
    <t>1e853ac9-8c03-44dd-8615-37acf0820930</t>
  </si>
  <si>
    <t>6931ba41-b59e-4002-9071-d807b452ad18</t>
  </si>
  <si>
    <t>2d43cf53-665e-493e-be12-7b7f80d83d99</t>
  </si>
  <si>
    <t>a19dc72c-b3ee-46ef-b35f-40a487978623</t>
  </si>
  <si>
    <t>a9d1c419-81df-473e-beea-5fd36bd2db05</t>
  </si>
  <si>
    <t>55d8434f-c495-4aeb-80e9-f09e2c25c240</t>
  </si>
  <si>
    <t>0ae06aa0-05c0-458e-9aa6-e49327b2268a</t>
  </si>
  <si>
    <t>d149223c-4cec-4877-b411-0cd7e8c52f6d</t>
  </si>
  <si>
    <t>843f07db-248a-4d8c-bd3c-ca4ae26d2610</t>
  </si>
  <si>
    <t>6f6d331f-6337-4b3b-84ce-0014546827c7</t>
  </si>
  <si>
    <t>b9ce359a-fb09-48cc-bb42-ed441b61defe</t>
  </si>
  <si>
    <t>3ff5cd0b-eada-4cfa-aab6-c676e078eaa2</t>
  </si>
  <si>
    <t>59ddd8d1-ceb8-4141-b506-a39c5151f19f</t>
  </si>
  <si>
    <t>0a1de4d7-b923-436d-8672-f27e2e04c457</t>
  </si>
  <si>
    <t>64f466a4-758a-40f5-aed2-dc0d8c38bd64</t>
  </si>
  <si>
    <t>5e6110c7-ccef-446b-b22d-2d62907c08e4</t>
  </si>
  <si>
    <t>cd82b3fa-60cd-42da-b964-acd963877866</t>
  </si>
  <si>
    <t>6d63cf8f-dc73-4cc4-ac3a-221635246083</t>
  </si>
  <si>
    <t>e8b5114b-03b3-4ba1-9333-3ae83996b9d8</t>
  </si>
  <si>
    <t>46b70b3e-d6c7-4189-b34e-2f2907060482</t>
  </si>
  <si>
    <t>a4dd7f61-40bf-46c1-a4b2-8f93f209e36a</t>
  </si>
  <si>
    <t>626ef53e-4a5b-448d-8192-ef2aaa8aa71b</t>
  </si>
  <si>
    <t>85a4bf5f-fdc5-49ab-97c7-a83a73a67724</t>
  </si>
  <si>
    <t>b8bf858d-244f-4add-8560-d426d4540f0f</t>
  </si>
  <si>
    <t>e22ab843-1b50-406b-bef3-6ba89e857d8f</t>
  </si>
  <si>
    <t>ef96f41f-0487-4eb1-890a-3e8586c8a6cb</t>
  </si>
  <si>
    <t>6cabef07-2e01-415b-84ae-d050f914c2c4</t>
  </si>
  <si>
    <t>3907fa0c-8d4f-423a-9346-37f13860560a</t>
  </si>
  <si>
    <t>d177565b-31cc-4138-a1b2-06f8bf6ca4de</t>
  </si>
  <si>
    <t>c4fd8af6-488a-449e-9c7e-9a2ecdd7df9e</t>
  </si>
  <si>
    <t>7b6ceedf-df3d-4bde-8f68-c2a054c91b24</t>
  </si>
  <si>
    <t>e2ba7166-6b85-41c4-8cd4-22a06dbb0599</t>
  </si>
  <si>
    <t>5e2bac79-c759-470a-b78b-53b1ba8af625</t>
  </si>
  <si>
    <t>42dcb7ab-e6bc-4648-8bc8-33832cfce94f</t>
  </si>
  <si>
    <t>09999ac6-9afa-4594-975f-0025ef586cab</t>
  </si>
  <si>
    <t>bd05b11f-2d8b-4266-8eda-9aa7e27f64e2</t>
  </si>
  <si>
    <t>b5366bd5-a534-46dd-9ba6-26daea5b8d14</t>
  </si>
  <si>
    <t>678bbb91-9351-4c09-86e1-81d16a69d7b2</t>
  </si>
  <si>
    <t>b50700ed-33f3-4e59-8932-baed17c28bb6</t>
  </si>
  <si>
    <t>6587257b-4bf0-45f4-bf23-c630e608fd47</t>
  </si>
  <si>
    <t>017b9d0e-3bb3-47ea-9a81-4e8f8c151cb0</t>
  </si>
  <si>
    <t>a5182ce0-1f32-4ffb-83a6-529c18e4263f</t>
  </si>
  <si>
    <t>62550bec-278d-4cad-864b-62c7c2ad0f10</t>
  </si>
  <si>
    <t>fcbc9098-667d-46c9-b1ef-f6a3d479496d</t>
  </si>
  <si>
    <t>c1edc8de-920e-477d-9007-54f16a4a47f6</t>
  </si>
  <si>
    <t>e9c44eb7-d466-40cb-be47-68b4b9df64c9</t>
  </si>
  <si>
    <t>d38ba0b0-8f70-4e61-97cf-626e9b38c818</t>
  </si>
  <si>
    <t>940ef9ea-1ab2-444c-85fd-7ac285b23ab2</t>
  </si>
  <si>
    <t>d3565207-36f3-49e4-abbb-8f95dac1f6b8</t>
  </si>
  <si>
    <t>ae102d79-6e7f-413f-8868-0b8d23f66e7c</t>
  </si>
  <si>
    <t>371e51e7-23cd-4e46-8144-288217ffb012</t>
  </si>
  <si>
    <t>cafa2c47-c9f6-461a-8f55-68ca893fcd85</t>
  </si>
  <si>
    <t>6b935f89-707c-4a19-b31f-9126b7d913a8</t>
  </si>
  <si>
    <t>8392710c-f21d-46d7-a496-a8aec53ffed9</t>
  </si>
  <si>
    <t>6861fe8b-8f56-4a7d-966e-722a74d4ea03</t>
  </si>
  <si>
    <t>1825b41d-27f6-49e4-9624-1a88838974b5</t>
  </si>
  <si>
    <t>ddb728a3-6e58-444b-a629-9ec153703ffd</t>
  </si>
  <si>
    <t>a4bebdf7-b149-459a-8d4c-a718fc1ea752</t>
  </si>
  <si>
    <t>ade3aa43-8d2f-4635-b4d2-9eb99feab9ec</t>
  </si>
  <si>
    <t>8f2adcec-ae4f-475e-b67d-9da85e879636</t>
  </si>
  <si>
    <t>1b8787ef-bfa2-409c-9c9c-4fe1be996b9a</t>
  </si>
  <si>
    <t>551725d0-ac62-45bf-9a95-597fd95322dd</t>
  </si>
  <si>
    <t>32aaed56-5ab0-400d-9dd8-7ace5c1a7008</t>
  </si>
  <si>
    <t>07cb9b2f-a175-4f86-bbfa-054e0c4d7038</t>
  </si>
  <si>
    <t>985245f0-a5d1-429c-97e5-613b69b88e8a</t>
  </si>
  <si>
    <t>b901c959-810f-4073-b501-0291e07bf08d</t>
  </si>
  <si>
    <t>17a78ec5-e330-46de-90fd-56ad3b7c5903</t>
  </si>
  <si>
    <t>dcdbab59-cb2a-48bc-b793-3e83ddc7b1ba</t>
  </si>
  <si>
    <t>ed0195d2-b7f7-4cc7-8cbf-51d2a407a9ad</t>
  </si>
  <si>
    <t>d943f2cc-279e-469b-91a6-5cdfcbb0f787</t>
  </si>
  <si>
    <t>1d09e496-94cd-4254-beac-b8661cb4b92f</t>
  </si>
  <si>
    <t>8388dd0b-e9f8-4722-bf31-eb37522a63fe</t>
  </si>
  <si>
    <t>8c5d3359-3109-48b8-ad7a-c056b6c9a056</t>
  </si>
  <si>
    <t>aa1909ef-132d-4da8-9f74-a282f3ad4cdf</t>
  </si>
  <si>
    <t>cbbf8e3c-e72e-47d5-8959-73d403e328da</t>
  </si>
  <si>
    <t>8ff4acf6-db73-45a6-89cd-e17047ec8c8f</t>
  </si>
  <si>
    <t>83e52f96-93c6-46f8-824f-ee9782ed8e2c</t>
  </si>
  <si>
    <t>db0cae84-c51e-4e53-883c-332d9a1e0cdb</t>
  </si>
  <si>
    <t>26445e23-feb7-4ea7-bd4c-d4e54d0d197e</t>
  </si>
  <si>
    <t>6cfd0296-5961-4b43-bdcb-e407f67e9211</t>
  </si>
  <si>
    <t>23a15510-0ef4-4859-b121-7e5404e339e4</t>
  </si>
  <si>
    <t>ccda1f2a-9566-43e6-bd4c-d9923bfaebc3</t>
  </si>
  <si>
    <t>6a392240-50b4-46ab-b62f-f8e27727dedf</t>
  </si>
  <si>
    <t>3218735a-5b42-4ba8-be0d-dc979ea4ea8a</t>
  </si>
  <si>
    <t>c94d382b-f56e-4ffb-baaa-b96fa676b86f</t>
  </si>
  <si>
    <t>91c78963-476d-41e5-9fad-b7602e3a34cf</t>
  </si>
  <si>
    <t>a572e9b9-323a-45e2-8397-6b8497e758d0</t>
  </si>
  <si>
    <t>545c447f-6e0a-42c1-82ce-6af9dc99b06c</t>
  </si>
  <si>
    <t>bcb8c280-444a-4f09-b485-6700330485f1</t>
  </si>
  <si>
    <t>2b728b54-cfcf-40de-9c94-488f66ae5234</t>
  </si>
  <si>
    <t>66f4fb0a-f6d3-4c1d-86fc-bbd6087d4cd1</t>
  </si>
  <si>
    <t>a90d48f0-ec5e-4195-90c5-1805e9a34049</t>
  </si>
  <si>
    <t>f675cb57-7b74-452e-8383-d4ca6a9c52d8</t>
  </si>
  <si>
    <t>e45e742d-25d9-44df-ae07-6c9fdd1ea8e8</t>
  </si>
  <si>
    <t>efb0bca8-e889-437c-b66c-71a02f0d7e25</t>
  </si>
  <si>
    <t>e318fc1b-2734-43a4-9e78-80520f232952</t>
  </si>
  <si>
    <t>3797fc91-5d0f-401c-a861-7af0e13434d7</t>
  </si>
  <si>
    <t>cf2cc64f-13c4-44a8-90c7-ad52f0214449</t>
  </si>
  <si>
    <t>d5854658-5936-4f7f-9564-7c10ff4ab49f</t>
  </si>
  <si>
    <t>583b29f3-4b5d-4ab9-b5d1-ee4a9e506104</t>
  </si>
  <si>
    <t>82b747fc-9c07-43e0-8373-65b3489dbc24</t>
  </si>
  <si>
    <t>6a8d2f53-69e4-4651-8c2c-f31931ca6c8d</t>
  </si>
  <si>
    <t>9a7a38c6-9faa-49cb-92f0-471ce1dd59b0</t>
  </si>
  <si>
    <t>79d34251-4d92-4ad5-b695-83f16588a4fb</t>
  </si>
  <si>
    <t>9abf2bb4-7bba-4f1c-93d4-211da8b16539</t>
  </si>
  <si>
    <t>5ba54288-640a-443b-a0c7-8d9a3ad9e1e9</t>
  </si>
  <si>
    <t>ba929e24-ae90-4f63-9230-4ad506125aab</t>
  </si>
  <si>
    <t>13fd04aa-5792-44dc-8f79-6a3bfdf348e0</t>
  </si>
  <si>
    <t>58696b93-c135-4a01-b382-0c965d7dc243</t>
  </si>
  <si>
    <t>e4cefb5f-4cb5-43f5-bd15-0f9eb6528278</t>
  </si>
  <si>
    <t>6b946084-ad2a-4c42-a6fc-0851c616da79</t>
  </si>
  <si>
    <t>857badfa-c994-4366-8b50-4beed2a489e1</t>
  </si>
  <si>
    <t>b8deb57a-68e6-4a34-b4bb-bc5dcf9f9360</t>
  </si>
  <si>
    <t>1d4ea15a-4803-49b4-be71-5d4d48ddd345</t>
  </si>
  <si>
    <t>7f1ff732-ab28-4f4e-8961-5ef808bf09f9</t>
  </si>
  <si>
    <t>d5bfeab1-4e0d-4676-bcfd-cfe0a59b9b7b</t>
  </si>
  <si>
    <t>faec508f-84be-4311-b845-eb61955ff147</t>
  </si>
  <si>
    <t>eda03160-655b-4393-b29e-f931d1880e73</t>
  </si>
  <si>
    <t>966fd5ea-df0e-45c9-a91c-63967917779c</t>
  </si>
  <si>
    <t>c6ce1c53-070a-4449-a51c-934bd1babf5f</t>
  </si>
  <si>
    <t>bcbabfbe-bce0-4673-ae92-d9cecb75fa7c</t>
  </si>
  <si>
    <t>ba924d98-c547-414c-8844-d30cda0aa8a4</t>
  </si>
  <si>
    <t>ed626116-be66-4994-8d41-36b0fe095419</t>
  </si>
  <si>
    <t>34e6164b-7430-40d8-8239-8632a7bae74e</t>
  </si>
  <si>
    <t>aff3677a-cfdb-4ee5-93da-d5d23edbb1e6</t>
  </si>
  <si>
    <t>38fa11bd-8ff0-4634-add5-7169459570b8</t>
  </si>
  <si>
    <t>74baed64-128a-4309-8bb6-6160c9c6a07e</t>
  </si>
  <si>
    <t>e723830c-053d-4289-bcaa-ecab10fad69b</t>
  </si>
  <si>
    <t>6d390f87-9e65-41dc-9dbf-22f14389e8cc</t>
  </si>
  <si>
    <t>14c55edd-9dac-4ad4-a63f-a04e8be7062e</t>
  </si>
  <si>
    <t>c726f618-609c-4d1a-ac6c-be7426587285</t>
  </si>
  <si>
    <t>c4d47b86-f67d-4fb8-9af8-b8d8400573c5</t>
  </si>
  <si>
    <t>467ebee4-7b36-4b72-9016-d3909dfea89e</t>
  </si>
  <si>
    <t>1e1b6217-20ad-4459-91b4-849e6ccbf233</t>
  </si>
  <si>
    <t>961135a3-a277-4185-a0da-af3330580ac1</t>
  </si>
  <si>
    <t>da00d650-fb59-4ba5-b81d-41424c4de3e6</t>
  </si>
  <si>
    <t>cd098796-b5f9-4b56-9345-23ba764fe9b9</t>
  </si>
  <si>
    <t>59209422-ced4-4ddb-a566-77af6849c9e7</t>
  </si>
  <si>
    <t>574e759e-eaad-4506-887f-83546eebcc0a</t>
  </si>
  <si>
    <t>44d261e0-f1b2-4d70-8679-7d84442c1333</t>
  </si>
  <si>
    <t>5b39514f-ab69-41e8-8340-051cb16f8bf3</t>
  </si>
  <si>
    <t>6a1b5788-e228-4f42-a528-fb9680f58007</t>
  </si>
  <si>
    <t>37b56067-05e4-4b39-b83b-c0dfeecbb71e</t>
  </si>
  <si>
    <t>da4620c1-a186-4486-82fe-dd8fb288326a</t>
  </si>
  <si>
    <t>cde26977-2667-4f91-b3fa-5832a148c89f</t>
  </si>
  <si>
    <t>6e039853-8a5a-4582-8d6e-14230eef1ef2</t>
  </si>
  <si>
    <t>4d3c88df-0e9a-4818-b392-52a6e39bc8b9</t>
  </si>
  <si>
    <t>a648bfad-ffce-474d-acab-dc95f739afa3</t>
  </si>
  <si>
    <t>8f2c9044-6c5f-4384-9eac-2a0daff5ac04</t>
  </si>
  <si>
    <t>b96650e9-7e67-486b-80ca-765c54bf8602</t>
  </si>
  <si>
    <t>ff84f521-a8b9-41fb-a960-e77f0b073dab</t>
  </si>
  <si>
    <t>cd717c14-7fe1-4f32-a6a6-abcd87538b38</t>
  </si>
  <si>
    <t>03e20d1d-00a0-48a8-a3d6-05b3f7f0355d</t>
  </si>
  <si>
    <t>bdc47abe-15d7-4e21-8a3b-6065572bde2f</t>
  </si>
  <si>
    <t>b61599e0-fb46-4b05-ba9f-1a6241dcbef7</t>
  </si>
  <si>
    <t>a290073b-99b7-4ff5-b6ed-4c1f4ed22f3b</t>
  </si>
  <si>
    <t>94a9f451-2f67-4c23-a036-b624d0e50606</t>
  </si>
  <si>
    <t>e1b5c7d7-f7e0-42a7-b2fa-3b0b7d01b441</t>
  </si>
  <si>
    <t>e4fb91cd-1c09-4b49-9632-6a209a56e778</t>
  </si>
  <si>
    <t>0aebe256-4608-46ff-a393-24b4edef0194</t>
  </si>
  <si>
    <t>ce1dc78d-4eb3-4c65-bf95-ccad831ac2f0</t>
  </si>
  <si>
    <t>d4110a16-4862-4032-b186-6f00f6d9b523</t>
  </si>
  <si>
    <t>b7d6158d-4453-43da-bdc9-5b49c80de3f9</t>
  </si>
  <si>
    <t>075a59ac-2fb9-4974-a443-163df0db766c</t>
  </si>
  <si>
    <t>0229dcbf-5165-41e8-87be-5dab4610a7bd</t>
  </si>
  <si>
    <t>5980348e-65a9-4683-989e-b820943ecaae</t>
  </si>
  <si>
    <t>4c00153a-51dd-4fe3-a4d6-0089d57bb07a</t>
  </si>
  <si>
    <t>3b71498b-ff44-44db-95e5-6469947bcc7f</t>
  </si>
  <si>
    <t>5a66bc49-5834-4e20-97d9-12e4dea5f2a4</t>
  </si>
  <si>
    <t>711ba322-542c-44c3-b1a1-28d3ce3db969</t>
  </si>
  <si>
    <t>521be83a-9729-4b94-9edc-8790fc3fe709</t>
  </si>
  <si>
    <t>f7e6e897-0398-44cd-87d0-367ca67c47ea</t>
  </si>
  <si>
    <t>bfb62154-b187-46fe-8174-074675b5d8a7</t>
  </si>
  <si>
    <t>529cc33c-cc77-41f5-a298-1cf438b7460d</t>
  </si>
  <si>
    <t>88e4072c-79b9-4e71-be48-de15287e6c91</t>
  </si>
  <si>
    <t>991ae03c-87b4-4b3a-89d8-f9d2e99e98e6</t>
  </si>
  <si>
    <t>f548cc17-2cc2-449f-a72a-fcc61be4827f</t>
  </si>
  <si>
    <t>cfe9ae9b-0f68-4f84-b6c8-69f8333831f1</t>
  </si>
  <si>
    <t>3e61b467-202e-4514-a926-ef65858bae8f</t>
  </si>
  <si>
    <t>123b2713-91d6-48e0-b2b1-78b920cd5ff3</t>
  </si>
  <si>
    <t>ebfcf188-43eb-4ad5-a69c-11a68193beb1</t>
  </si>
  <si>
    <t>5633afef-1803-4629-9524-08cdc823fe37</t>
  </si>
  <si>
    <t>c244b66a-1c09-4238-b8e1-d000129d4230</t>
  </si>
  <si>
    <t>727087cb-5148-4999-b550-19cb3c0aaa7b</t>
  </si>
  <si>
    <t>74cc447d-0316-4663-89af-4f606eb17993</t>
  </si>
  <si>
    <t>e9fa5902-5675-4d6c-b95d-5ce43703b6ef</t>
  </si>
  <si>
    <t>9e5362e4-5caf-4441-8daa-47b5b20b1e63</t>
  </si>
  <si>
    <t>4617e668-cbb4-4d58-9615-32f11d23dec2</t>
  </si>
  <si>
    <t>1b2b6b77-1c82-419c-b867-7b24efc1ede6</t>
  </si>
  <si>
    <t>e9f0cfee-262d-41ea-89ee-f86d8fd1a917</t>
  </si>
  <si>
    <t>e8eea034-97b8-4261-bd46-c662987c12c1</t>
  </si>
  <si>
    <t>7c41392a-029f-4b9d-bd1e-59c7b2a341d7</t>
  </si>
  <si>
    <t>cce28b12-8e26-4485-87f2-642c663a0e05</t>
  </si>
  <si>
    <t>994bcd36-ff8a-4203-9c27-68e756c01ff1</t>
  </si>
  <si>
    <t>58ebdc0c-fc30-4962-b0ac-2dab2ac519e3</t>
  </si>
  <si>
    <t>fae1f762-9bb6-491c-99d8-c3354a7306c6</t>
  </si>
  <si>
    <t>9fdd3f05-d98c-4536-8f56-d043ad964554</t>
  </si>
  <si>
    <t>8d8df933-57f8-4cf4-a71c-5865ff330b37</t>
  </si>
  <si>
    <t>a16c53f7-0cdf-43a1-9e6f-c4dc3d4c31b2</t>
  </si>
  <si>
    <t>d40a86be-07ad-4da7-8efc-f21d570c74a9</t>
  </si>
  <si>
    <t>c3bdf18d-8381-47d4-a8f6-fe8f61bd41e6</t>
  </si>
  <si>
    <t>6feb9477-ec1d-47e1-8e3d-feb89bc90e1e</t>
  </si>
  <si>
    <t>04e6d85d-dd6b-40bd-b4a9-8d1cf3773b23</t>
  </si>
  <si>
    <t>bc1624fc-f245-44f3-a7b8-a0aa58b4a4cc</t>
  </si>
  <si>
    <t>8fd0a491-8832-452a-92d1-b4cf8bba5b49</t>
  </si>
  <si>
    <t>8e255c68-a3e3-40e8-965c-a9e3cd2a8c2c</t>
  </si>
  <si>
    <t>19c11423-01d1-48b3-adb1-c67c405cd06c</t>
  </si>
  <si>
    <t>91c6e7da-b9f1-45f3-9cd3-9a4cad036655</t>
  </si>
  <si>
    <t>fb0f0b5e-0fb5-46d8-bd69-3ee19289fc28</t>
  </si>
  <si>
    <t>8514eae6-d1fc-4463-b2dc-fb25af299b12</t>
  </si>
  <si>
    <t>88ec5937-4132-4f01-a834-e56e6ff0b120</t>
  </si>
  <si>
    <t>3529eb17-9d39-43bc-8471-3d9ab2c03f78</t>
  </si>
  <si>
    <t>bda2ff7f-41a5-4634-b429-658463dee2c7</t>
  </si>
  <si>
    <t>52d18ebe-2ce0-4f48-adf3-89909af11b5f</t>
  </si>
  <si>
    <t>14106aac-9ee4-496d-bba6-a402ee217810</t>
  </si>
  <si>
    <t>d60a796f-eaec-4d0e-8880-3572ba175559</t>
  </si>
  <si>
    <t>8c2a3191-ef58-47a8-b349-7f44ddd94f5e</t>
  </si>
  <si>
    <t>3fc6bdef-f5ec-46f6-86a1-0fffb646749c</t>
  </si>
  <si>
    <t>6c76a5ed-5b4e-4e4a-8d62-bd8137a5d244</t>
  </si>
  <si>
    <t>34eca736-b56c-4c41-9871-b5e6cb4d7eb3</t>
  </si>
  <si>
    <t>1c79bd2d-b2c2-43a9-a370-f2e6bde39df5</t>
  </si>
  <si>
    <t>a4a1e621-d689-4bc7-b6aa-5c0bdb07ab54</t>
  </si>
  <si>
    <t>3373512b-ba45-44d9-b1f3-218e1689274b</t>
  </si>
  <si>
    <t>81b4edf4-9e0e-4796-897f-ee3f7a4c464d</t>
  </si>
  <si>
    <t>fab404f1-815a-4793-be56-6e6b24752bf3</t>
  </si>
  <si>
    <t>0df42111-9716-472d-9700-a6dea5340d2c</t>
  </si>
  <si>
    <t>fb86521b-abe3-4d6f-b002-2843cc90e5dd</t>
  </si>
  <si>
    <t>92c0c047-4aef-494c-8a7c-14a2f452df99</t>
  </si>
  <si>
    <t>ebbbeb29-14cb-41d7-8a07-2611379acd4c</t>
  </si>
  <si>
    <t>e7e84cf9-278d-409a-821d-e7752673709b</t>
  </si>
  <si>
    <t>57344d8e-9e15-49fe-a6dc-97d0e2df41ff</t>
  </si>
  <si>
    <t>c49a155f-4dc9-40b8-9e27-90e2f0046fda</t>
  </si>
  <si>
    <t>bab99527-b8d9-40e4-9960-551155e11094</t>
  </si>
  <si>
    <t>63f9fd64-e26b-4c6b-9bb8-a81f9a3c1530</t>
  </si>
  <si>
    <t>adef00b3-686b-4a28-9fa2-87a654df355d</t>
  </si>
  <si>
    <t>cf11a0f2-8788-4313-943d-7ee961d0f380</t>
  </si>
  <si>
    <t>ae814280-d9d5-41c4-9764-775277f77bb3</t>
  </si>
  <si>
    <t>a4a22b24-5806-47a2-8465-883a5745ab8a</t>
  </si>
  <si>
    <t>d37ce9b1-7519-4f01-b431-5cb3f7c6eb73</t>
  </si>
  <si>
    <t>5682b8ee-4932-4f2c-95b4-2d66bb3b0084</t>
  </si>
  <si>
    <t>accaf2a5-f44f-460c-8352-91adcd9aa8e7</t>
  </si>
  <si>
    <t>d32e8dc1-843a-4951-82be-042ec7f2621c</t>
  </si>
  <si>
    <t>ae9770e2-079a-4185-98e4-3865fb7d14f9</t>
  </si>
  <si>
    <t>92e6ba63-5784-40b7-82b8-1a83f50c1289</t>
  </si>
  <si>
    <t>79167552-28b8-4d93-8655-ef12846e435f</t>
  </si>
  <si>
    <t>53765692-4e29-4787-99f3-f2008aa92824</t>
  </si>
  <si>
    <t>3d14fc2b-ad9f-4171-91c5-d29d4d9a6310</t>
  </si>
  <si>
    <t>69d9da36-44b2-4841-a8a4-7b6f0fe3722f</t>
  </si>
  <si>
    <t>920e0b63-e1f3-484c-ae9d-d62b6b312a03</t>
  </si>
  <si>
    <t>32844ac2-671c-4838-8a8c-b3daebc4adf1</t>
  </si>
  <si>
    <t>edffd346-4b25-4424-9287-c0a3941cc6a0</t>
  </si>
  <si>
    <t>bfb50ebf-1048-43aa-987a-afbe99078d95</t>
  </si>
  <si>
    <t>53f08cda-afe7-4147-9671-5386b5a0b5fa</t>
  </si>
  <si>
    <t>52aa0c32-dc24-4ba6-abce-edc445d8028b</t>
  </si>
  <si>
    <t>fd25da6c-e4a6-41c6-a963-9db81c5813aa</t>
  </si>
  <si>
    <t>b2a165b5-c3ef-455f-ac30-18ed92502f7b</t>
  </si>
  <si>
    <t>86d16e2a-eb2f-4186-8396-62c9299646bc</t>
  </si>
  <si>
    <t>402e6be7-c700-482b-b4e3-bb59c9ba5a76</t>
  </si>
  <si>
    <t>1f6d9968-3a04-4ca7-836c-dd7b8a1babad</t>
  </si>
  <si>
    <t>44b15b9b-4ac3-4942-b869-f658ed060b6e</t>
  </si>
  <si>
    <t>44b0347f-42c2-40b7-b59e-21f71dcc6a64</t>
  </si>
  <si>
    <t>df3ce3d7-0b67-4141-822b-76b56cc94354</t>
  </si>
  <si>
    <t>8607845f-a32e-472c-b03d-21ec54bb6c55</t>
  </si>
  <si>
    <t>e0ef1f04-0813-40cc-8212-fe37043cabc0</t>
  </si>
  <si>
    <t>5f01064d-79b4-4969-9f60-5d66cb490975</t>
  </si>
  <si>
    <t>a550314a-48a6-4665-89a4-fcb42746bac4</t>
  </si>
  <si>
    <t>2d8d67fd-0363-480d-8a8f-8eaadd4e59ea</t>
  </si>
  <si>
    <t>995113de-ecea-4f8a-b9e8-a56683a652a8</t>
  </si>
  <si>
    <t>aabf3f47-ac35-4983-8268-cf53fa2d53f4</t>
  </si>
  <si>
    <t>3004e57d-e9fb-45e4-a15d-e36d87ecaea5</t>
  </si>
  <si>
    <t>245209d6-c70b-48bc-8e40-f01d105828c6</t>
  </si>
  <si>
    <t>6eb68829-3ccf-4eac-b526-a85385fbd494</t>
  </si>
  <si>
    <t>2a48a421-3606-4693-8a78-1867db082bfd</t>
  </si>
  <si>
    <t>cb0d0987-1cd5-45ab-a406-b30ce7d39856</t>
  </si>
  <si>
    <t>f37cdbb4-b2e6-4ea7-8c5e-00dce7f755aa</t>
  </si>
  <si>
    <t>82fa4af8-812f-4b44-81c1-12d55c694d09</t>
  </si>
  <si>
    <t>91b87b71-70b6-4077-9b58-49f7bbf4df44</t>
  </si>
  <si>
    <t>d983e986-513a-4c56-915d-f4c332cc5953</t>
  </si>
  <si>
    <t>727b5fc0-2df9-4c3a-b978-84b8acf2151a</t>
  </si>
  <si>
    <t>9ad75e34-9fde-4a21-bb92-4e1140318e8e</t>
  </si>
  <si>
    <t>424eb304-681b-41bb-9527-8a6219c922e3</t>
  </si>
  <si>
    <t>b5f56177-94cd-47be-96d4-d35673c4d2ad</t>
  </si>
  <si>
    <t>68d6d79c-9f9b-49ad-bbc2-1795b1e89b1f</t>
  </si>
  <si>
    <t>ae746ed7-84ce-4ce6-8caa-b09c5702349d</t>
  </si>
  <si>
    <t>b0e9f75c-d4be-4065-b8ce-b6b804b7bd58</t>
  </si>
  <si>
    <t>247dc7e4-4ca3-47a6-a9c3-e53195d55763</t>
  </si>
  <si>
    <t>e6cf013b-16bb-4bff-adb4-d2396d1822fd</t>
  </si>
  <si>
    <t>d7cf7f78-c5d0-4f5e-98bc-852ebc14684b</t>
  </si>
  <si>
    <t>c3f0b4bd-cf64-400a-a59a-42492cfeb740</t>
  </si>
  <si>
    <t>e4090be7-0403-4297-997e-f9df135ff37f</t>
  </si>
  <si>
    <t>9d3eb570-d5fe-4eb8-9d15-13288c5e2c34</t>
  </si>
  <si>
    <t>35aade4a-2612-492a-b23f-a0851661c77c</t>
  </si>
  <si>
    <t>ef50285a-d298-4690-955d-7c2e19818fd7</t>
  </si>
  <si>
    <t>fa8208fb-89a5-400e-9983-7de6b4ffdf71</t>
  </si>
  <si>
    <t>6f943c6b-ade7-4f95-af5b-9a4c4bc52410</t>
  </si>
  <si>
    <t>31731dd7-24ef-44df-a974-27d437216256</t>
  </si>
  <si>
    <t>8f2c91d3-0525-4e59-89aa-07fbb6b26d4b</t>
  </si>
  <si>
    <t>54de51bf-3998-445b-bfd7-0a74a7bf55fc</t>
  </si>
  <si>
    <t>969e9e06-f9f5-4264-9f66-b316670250e6</t>
  </si>
  <si>
    <t>6706f433-3f0d-43ad-a181-148b6668f7b1</t>
  </si>
  <si>
    <t>5876959a-1472-441a-abb7-b61aea684040</t>
  </si>
  <si>
    <t>b258ad07-4f3f-4220-a6c1-49abf3f19b02</t>
  </si>
  <si>
    <t>7f535e39-5321-4214-a7e5-157cbb3905cd</t>
  </si>
  <si>
    <t>7f10ad30-e0c0-4062-9dfa-c1a013b2799f</t>
  </si>
  <si>
    <t>298e1c1d-f6c5-4480-8385-e22cd11a9e1e</t>
  </si>
  <si>
    <t>72edf1f9-8d31-4508-84dc-5cb50f9ece1d</t>
  </si>
  <si>
    <t>dc607167-8731-4414-a2c7-fd1eabc6df73</t>
  </si>
  <si>
    <t>bee4d2c3-882f-4364-b0c1-f6b2014928fb</t>
  </si>
  <si>
    <t>ca54f24c-2098-4855-b8d7-9d2464e11085</t>
  </si>
  <si>
    <t>8c001225-668f-44ca-904b-1c42f4b31504</t>
  </si>
  <si>
    <t>c5262ab6-73ea-4fe5-bcc7-4cf92b0da059</t>
  </si>
  <si>
    <t>19325352-0d95-4c97-b494-34f365f9089d</t>
  </si>
  <si>
    <t>d5928e87-8416-4644-8cd7-f3bcaef6c67b</t>
  </si>
  <si>
    <t>a51c5504-7f5f-4c86-85a9-1055ffc7645e</t>
  </si>
  <si>
    <t>fcccedfb-cf3e-43a3-a4fe-c8cc58be119e</t>
  </si>
  <si>
    <t>bcd9d71a-4ec8-4b4b-bb92-7bad9e67474b</t>
  </si>
  <si>
    <t>8e6d3b7b-c5c6-452c-8bf9-fa65c978750e</t>
  </si>
  <si>
    <t>12e65adb-a585-4172-9b35-a3352e3e82af</t>
  </si>
  <si>
    <t>6fd107ba-f3ee-436e-a43d-227a21dcc71b</t>
  </si>
  <si>
    <t>f944003f-6268-4adb-94b9-30412101ac7c</t>
  </si>
  <si>
    <t>7db11c2c-8ec7-49c0-b826-3a8051a65a7a</t>
  </si>
  <si>
    <t>14777704-e815-47ed-9d28-8e92c49cc785</t>
  </si>
  <si>
    <t>c4f7ec8c-32c9-41da-955a-31855afe0917</t>
  </si>
  <si>
    <t>64985b39-d87d-4479-88cf-78b2644a4b41</t>
  </si>
  <si>
    <t>70536954-1a8b-4d12-8a72-c0f0031b2f6c</t>
  </si>
  <si>
    <t>f2d7cffe-203c-4aac-89f6-bd67b97cd49b</t>
  </si>
  <si>
    <t>b9a7561d-95fa-4c55-a6c1-8b7671a25993</t>
  </si>
  <si>
    <t>d8f79631-2d16-4298-a11f-3ab95fd0745f</t>
  </si>
  <si>
    <t>7b17aba8-e04d-4e4b-a662-8d47ef8b7af2</t>
  </si>
  <si>
    <t>976b7a8f-50f8-4655-9257-edfd150f6942</t>
  </si>
  <si>
    <t>bb2a0c34-8c5d-482e-9e16-9bdd5f651065</t>
  </si>
  <si>
    <t>cb1360a4-68b7-494d-a404-53e538f32c03</t>
  </si>
  <si>
    <t>4cb26958-ec53-4b35-bd7c-cbcb1318c574</t>
  </si>
  <si>
    <t>962ba97f-8ca6-4854-85ab-21a09bbc4d43</t>
  </si>
  <si>
    <t>5e79d977-ffc0-4a6b-a011-b9c60ea7258c</t>
  </si>
  <si>
    <t>77f6de1f-7ff0-4748-afd6-f6a192400989</t>
  </si>
  <si>
    <t>ef9d449f-029d-472c-8257-ce39749e3117</t>
  </si>
  <si>
    <t>7717d018-0fdc-43bd-87aa-b3b7149d5b76</t>
  </si>
  <si>
    <t>db4ab97c-edf9-4998-99d1-dd32f5a53c28</t>
  </si>
  <si>
    <t>641e541b-3a6d-4143-a899-1e14cac81f87</t>
  </si>
  <si>
    <t>a2ab8209-6444-41c2-bc5d-d5a94896106b</t>
  </si>
  <si>
    <t>2ff57f83-38dc-4379-8c45-6f97e121e4b0</t>
  </si>
  <si>
    <t>1d7ad909-b044-47bf-ada9-b8be72731c45</t>
  </si>
  <si>
    <t>c0302835-6403-499d-9b4d-9eb61c607d9d</t>
  </si>
  <si>
    <t>6957c69a-9b4c-4e11-9cb7-2c69886a5cf1</t>
  </si>
  <si>
    <t>0876b5fe-c297-4bb9-9bdb-43b7ff61539b</t>
  </si>
  <si>
    <t>45fbea31-bf0b-4c25-82c1-8d4c82f7234c</t>
  </si>
  <si>
    <t>439764b2-e1ca-4ac8-9517-1b3b81d7e4f9</t>
  </si>
  <si>
    <t>ccf2ad9d-7dab-41cb-bb86-4bebcd654957</t>
  </si>
  <si>
    <t>3dad0c51-203c-41f1-ba03-8fe174270d9a</t>
  </si>
  <si>
    <t>855c76bc-a7c5-4b8c-9ea2-0bed587ad248</t>
  </si>
  <si>
    <t>fa828658-c2b8-441c-921a-f5ee29519670</t>
  </si>
  <si>
    <t>0c6f9205-a55f-48fe-806c-01ad721431c9</t>
  </si>
  <si>
    <t>1b7639cf-727d-4cc9-ad04-f28e047dd4bb</t>
  </si>
  <si>
    <t>3184d68c-e37d-4a94-b068-5b4f8cc42868</t>
  </si>
  <si>
    <t>4dfc6d9c-171b-451a-86a2-361bf3080e66</t>
  </si>
  <si>
    <t>9fa69d5c-ac0f-4164-8666-69f136cea9e8</t>
  </si>
  <si>
    <t>34c709ca-8521-4bc3-b47e-03bcd0854d29</t>
  </si>
  <si>
    <t>943ad424-27dd-48fc-ad23-2e8231b684fb</t>
  </si>
  <si>
    <t>618769fe-04f2-4e1c-8480-d6f86a38aaa9</t>
  </si>
  <si>
    <t>dbcf2f1e-b5c3-4015-8dc7-e288d5fb8f68</t>
  </si>
  <si>
    <t>75fca10b-b323-4906-b064-7930265af74e</t>
  </si>
  <si>
    <t>be7a35d0-d252-46d4-b36d-ec3c7f2b3f66</t>
  </si>
  <si>
    <t>1b218666-435c-4690-9fd2-61b8417cb08c</t>
  </si>
  <si>
    <t>a82a1726-39e2-474b-9bfa-4d4310881139</t>
  </si>
  <si>
    <t>030f2eb4-625d-4f65-904e-5fdbb8f3cfd4</t>
  </si>
  <si>
    <t>94bce033-3341-430e-aadb-97a8e93413c1</t>
  </si>
  <si>
    <t>5a2084a2-5b31-4364-9b6e-9e6566a65178</t>
  </si>
  <si>
    <t>72ba74d6-d478-4d15-8cab-d6635a492540</t>
  </si>
  <si>
    <t>ca9f7a5a-0896-48fb-bcec-ea0a23c9456c</t>
  </si>
  <si>
    <t>ba63958a-e0a7-4aaf-8013-b9d10b291ac5</t>
  </si>
  <si>
    <t>557b83cc-db86-40a1-a924-775a509c74eb</t>
  </si>
  <si>
    <t>e9b310d8-1ad5-4947-96a3-f02b402fa50a</t>
  </si>
  <si>
    <t>1e4c97c6-5b81-4746-b4b7-009dcc6c69df</t>
  </si>
  <si>
    <t>b4986144-15cd-4959-bd48-1b57afff4c72</t>
  </si>
  <si>
    <t>44760be9-5598-4d1f-8290-ba0fb64f8d98</t>
  </si>
  <si>
    <t>516a5b67-e0a2-4961-a220-1379f1353fec</t>
  </si>
  <si>
    <t>8d43b30d-ce3f-4e71-8604-c62f2e947e57</t>
  </si>
  <si>
    <t>4f7e16a9-e969-4fc1-8753-470e325fe8a3</t>
  </si>
  <si>
    <t>51c9e261-6174-4185-bc6b-95ba75c15b54</t>
  </si>
  <si>
    <t>bb784e40-8425-466c-9daf-bc3befd09062</t>
  </si>
  <si>
    <t>3f6b28e7-c968-4ac7-b4c4-7b1f07309cc8</t>
  </si>
  <si>
    <t>26a79b34-a3b2-4465-8262-09902127e862</t>
  </si>
  <si>
    <t>1a55e8f7-583a-4ad3-b54d-eb25b0c915ec</t>
  </si>
  <si>
    <t>34524a79-c624-4b68-971d-9113fe65e51e</t>
  </si>
  <si>
    <t>b60301b4-d59d-4d00-8d6a-98d077f3bc09</t>
  </si>
  <si>
    <t>19ec8caf-9b4c-4329-b327-c7d87b1e6431</t>
  </si>
  <si>
    <t>1f915bfa-67a7-40b2-822d-91b16f7ec5ef</t>
  </si>
  <si>
    <t>34d3d183-b5d1-4fcd-abcf-22590b3e95ad</t>
  </si>
  <si>
    <t>f0075063-f84c-4714-be12-b44b533f6032</t>
  </si>
  <si>
    <t>b7ea4ee6-926e-4499-8d19-1b86b4cfc8de</t>
  </si>
  <si>
    <t>e369ac70-de1e-4aea-9e3a-8b5f3c448988</t>
  </si>
  <si>
    <t>12448b6a-7840-4f33-91c7-d0e639e6384f</t>
  </si>
  <si>
    <t>4bfc698a-470c-4772-8a0b-5420c8893f98</t>
  </si>
  <si>
    <t>802dec8c-f3e0-4c61-bb2e-4ec0981fbf00</t>
  </si>
  <si>
    <t>1b3dde91-c959-4b5d-acd7-73b3f1ac8dcb</t>
  </si>
  <si>
    <t>74779c31-ea28-4e36-a600-c801fbe36bc1</t>
  </si>
  <si>
    <t>8267a236-cacf-4b31-afe3-e53c157f5279</t>
  </si>
  <si>
    <t>cc37ac8e-a545-4d7a-a0f4-d19b17e69ea4</t>
  </si>
  <si>
    <t>10c9c732-22d4-44e8-999c-614af1edb493</t>
  </si>
  <si>
    <t>1bb8e20f-57f8-4f78-914b-4da6798d3a3c</t>
  </si>
  <si>
    <t>2746d0b8-be85-40da-9e38-79fab5083910</t>
  </si>
  <si>
    <t>58d9d845-12f9-4767-8979-f3af3171bd82</t>
  </si>
  <si>
    <t>7ac7a7b9-97f1-4d46-8c13-3e9f86d3e97d</t>
  </si>
  <si>
    <t>363ea52a-2d18-4c56-b970-c329753f8942</t>
  </si>
  <si>
    <t>36191c1b-9901-4379-a1e2-6f4a2557e1b3</t>
  </si>
  <si>
    <t>2e43005d-d5ec-4713-84e1-4565ef18dc8f</t>
  </si>
  <si>
    <t>219dca2a-9477-4b24-ab84-d66207eb2f2b</t>
  </si>
  <si>
    <t>9ce05037-7d6d-4a1e-beed-f3f1e93c06d7</t>
  </si>
  <si>
    <t>f33e5c9b-e27c-4ddb-88bc-f16698f55998</t>
  </si>
  <si>
    <t>67ce2a0d-e2a5-4d96-ae80-4cc30f79eee0</t>
  </si>
  <si>
    <t>07e3cda1-52db-4203-8f98-85121d2a3f94</t>
  </si>
  <si>
    <t>53733833-81bc-4945-9c6f-af5cffe30d25</t>
  </si>
  <si>
    <t>586f9d33-49be-4abb-997a-42eaedd52d0f</t>
  </si>
  <si>
    <t>75f27015-bc06-4239-9408-6e03540fab4f</t>
  </si>
  <si>
    <t>524a98fc-2b3e-4dce-8a47-11d2c368ed77</t>
  </si>
  <si>
    <t>8330cc62-a91c-49b4-a911-e485cbc75c5c</t>
  </si>
  <si>
    <t>550296b7-2fe3-46ff-8f79-fdfed906bc5d</t>
  </si>
  <si>
    <t>dcc87795-94e2-4102-ad2f-926d8574aa52</t>
  </si>
  <si>
    <t>47d5659c-1b28-4972-9e14-fadb12f420e2</t>
  </si>
  <si>
    <t>d06bc0f9-3870-4ec5-8969-b5fda8f5a421</t>
  </si>
  <si>
    <t>703c13cb-3e02-404a-8bd5-52d4e798967d</t>
  </si>
  <si>
    <t>39b1c3e3-2ba6-46e9-a91f-f13c806eea84</t>
  </si>
  <si>
    <t>025d935f-5f6d-4051-a339-dd5c3fa288b0</t>
  </si>
  <si>
    <t>bad55859-7d80-423a-8753-e8e194d25f52</t>
  </si>
  <si>
    <t>43ae4187-0b07-488b-b9f9-442185ea280f</t>
  </si>
  <si>
    <t>6356f3f6-a4be-4c3b-9dca-e5debcd51207</t>
  </si>
  <si>
    <t>38815e31-bbdf-49cd-bc17-b6970ce5df6f</t>
  </si>
  <si>
    <t>dceb709b-5f88-4350-8db6-58eda0715609</t>
  </si>
  <si>
    <t>ef0aa7ce-197c-42c2-9445-c7ca4143db06</t>
  </si>
  <si>
    <t>342fb34d-0d2a-4ac8-a639-709da87acdcd</t>
  </si>
  <si>
    <t>a53758dc-6603-4a80-bc6d-664c83adbfd6</t>
  </si>
  <si>
    <t>83d861ce-f747-4998-8a1f-8fc0f2bc0e15</t>
  </si>
  <si>
    <t>f1e3df61-b4fc-4ea6-a218-8feeedb4cc10</t>
  </si>
  <si>
    <t>5b05d446-7227-445c-b111-93b1dfe34d78</t>
  </si>
  <si>
    <t>ceaae0a3-ce17-4ce6-aa53-b30061411d78</t>
  </si>
  <si>
    <t>44b1b91c-016e-400e-82a0-80c67b8fc5c8</t>
  </si>
  <si>
    <t>6cdde36d-4421-4e12-b2fb-cffda6f34018</t>
  </si>
  <si>
    <t>d5324a74-f612-48fa-a725-4cf50877dc2a</t>
  </si>
  <si>
    <t>4cfae716-7691-40b6-8334-ce681308bcff</t>
  </si>
  <si>
    <t>18735963-5749-4734-9478-2c8fdc036116</t>
  </si>
  <si>
    <t>8709d817-f29f-4cc7-a413-9798c46c504d</t>
  </si>
  <si>
    <t>871f6555-5f0f-4225-b380-40f1b09e9b89</t>
  </si>
  <si>
    <t>34eb3267-7471-45c1-b1d8-1aa6b4034750</t>
  </si>
  <si>
    <t>0a52eea3-886d-4b07-ac82-28a4c0501e24</t>
  </si>
  <si>
    <t>378294b6-a3ae-4283-a926-8834d0a892e9</t>
  </si>
  <si>
    <t>969c0811-8daf-4be9-867a-ddbad746e33c</t>
  </si>
  <si>
    <t>6a81f9d8-c1db-49c8-9e01-e109894c6f69</t>
  </si>
  <si>
    <t>5dbddf41-10e6-44be-8257-94361977c583</t>
  </si>
  <si>
    <t>1449a412-0141-4568-bd06-e1aa1706cd20</t>
  </si>
  <si>
    <t>4ed061d9-bdef-4d08-9617-989391359a19</t>
  </si>
  <si>
    <t>941cc8d3-ef47-4ddd-8570-8d46a49dd88e</t>
  </si>
  <si>
    <t>0268dc2d-06e2-4c72-b316-539b1724b440</t>
  </si>
  <si>
    <t>bf8271d4-d47a-4403-a97f-8e897a622e91</t>
  </si>
  <si>
    <t>fee55956-fdea-4df3-af6e-cb3b3ad2dbde</t>
  </si>
  <si>
    <t>6daec844-3050-44df-b084-9de8afa8be2c</t>
  </si>
  <si>
    <t>60643380-19ac-4ddf-bd48-5647736f8ba7</t>
  </si>
  <si>
    <t>c5407328-9ec3-46ff-8a5c-e39028cdef8e</t>
  </si>
  <si>
    <t>129a2fa1-9956-4855-b6af-3d3a1b9cce92</t>
  </si>
  <si>
    <t>f3a49aa1-b1e5-44c7-9885-5addedb95128</t>
  </si>
  <si>
    <t>584902fb-e9cf-415f-84f2-9e7a4129f5cc</t>
  </si>
  <si>
    <t>eef08d32-19b3-4c7d-9470-0bfcee3d7930</t>
  </si>
  <si>
    <t>ed55ff66-906c-44e3-88aa-90ac24b0ab46</t>
  </si>
  <si>
    <t>f26a8dfb-a5e4-4dfa-b24e-ca4f0a1b8b57</t>
  </si>
  <si>
    <t>dccb8818-c4db-4d9d-9764-877e3ae1fdae</t>
  </si>
  <si>
    <t>0e045225-cddf-4f89-ab00-059cde2312e9</t>
  </si>
  <si>
    <t>ff784f5c-4e18-4118-9dd3-2acc51cc47b8</t>
  </si>
  <si>
    <t>b45d001d-f8a9-4217-b03a-42d40d0d7416</t>
  </si>
  <si>
    <t>a11d41f8-891f-4507-8eb1-97ab7f131092</t>
  </si>
  <si>
    <t>fa24a246-952c-498e-9213-260d503f2738</t>
  </si>
  <si>
    <t>12463b6d-acfb-4787-9578-166fc778a583</t>
  </si>
  <si>
    <t>0b82ce53-630a-4e0f-8898-65df6fa46258</t>
  </si>
  <si>
    <t>9ea1c5d2-5a57-4814-b011-198898af356d</t>
  </si>
  <si>
    <t>dc7a328f-33f7-4176-b158-923323abbc4e</t>
  </si>
  <si>
    <t>81e24dec-1d5c-49b4-b02e-40d8581f506f</t>
  </si>
  <si>
    <t>9ed74bf2-4a86-4ee1-951f-093e02b62eb4</t>
  </si>
  <si>
    <t>d5fedb80-1468-4262-8060-5fb7fe81081a</t>
  </si>
  <si>
    <t>bff3d48f-38ff-4d98-89ee-3b9d0ab997e2</t>
  </si>
  <si>
    <t>11999844-2c8a-4f9f-85ff-11d8c7cc67f9</t>
  </si>
  <si>
    <t>efae1002-0d63-4d89-abf4-8dfb34317938</t>
  </si>
  <si>
    <t>f9a4c296-c204-48e2-8a57-53a4c32b66e0</t>
  </si>
  <si>
    <t>81fbd870-4da6-4c66-b425-f9c653f9731e</t>
  </si>
  <si>
    <t>6faa23eb-65cd-4cde-9c83-7aa8159f7e78</t>
  </si>
  <si>
    <t>5e96ae92-7c9b-4b55-a283-27d429f4fb07</t>
  </si>
  <si>
    <t>58de676a-b996-424d-bac7-a794ed8548cf</t>
  </si>
  <si>
    <t>2d9183b2-a3bc-451b-a9d9-63d0ec399895</t>
  </si>
  <si>
    <t>1e5c9113-28fc-421a-a1f5-75f86260b3b4</t>
  </si>
  <si>
    <t>02fad5a0-6551-4063-85f5-1fbdcd85e516</t>
  </si>
  <si>
    <t>20f00b8f-d264-4f4a-9a1c-89c221634879</t>
  </si>
  <si>
    <t>08a60a21-5194-4367-ae40-103021c168f7</t>
  </si>
  <si>
    <t>087c2a14-7869-48ec-9e6a-30cd74007fa4</t>
  </si>
  <si>
    <t>f7c9c01e-b94d-44f5-a88b-1e80203e9662</t>
  </si>
  <si>
    <t>ab6fb0cd-40a8-4b5f-b06b-9e553024a0d9</t>
  </si>
  <si>
    <t>a97338ae-90f5-4bde-9749-20dc1605c9e4</t>
  </si>
  <si>
    <t>8ac1cd27-dabf-467b-bcb9-875f9187aede</t>
  </si>
  <si>
    <t>09aabab0-6607-4fed-a8ab-d5801be4db68</t>
  </si>
  <si>
    <t>8349377d-018d-4b5d-9ed5-9e5dd2209b27</t>
  </si>
  <si>
    <t>7b33008c-9b2e-4341-8b63-5ea9ea39bcbc</t>
  </si>
  <si>
    <t>9db14937-be6b-4248-ba0e-ac912b519abe</t>
  </si>
  <si>
    <t>2b926ee7-84d9-4f7c-be21-97145bca3824</t>
  </si>
  <si>
    <t>e620e4b8-a353-4a3d-87cd-ffd170f54c84</t>
  </si>
  <si>
    <t>8d9eb690-c0ba-4beb-87a8-b573dc1d8c10</t>
  </si>
  <si>
    <t>bf8f42f0-c436-42a9-a2c3-f1a1693e4649</t>
  </si>
  <si>
    <t>7271dc79-3118-4d9d-bed0-76b5c21bf878</t>
  </si>
  <si>
    <t>d00a86b5-663a-4a90-bd72-f8f944381013</t>
  </si>
  <si>
    <t>d91d02ba-7b81-4688-b347-752a33f5dad4</t>
  </si>
  <si>
    <t>a9bd6843-ad7d-4c85-81f0-4bd1bbf13aad</t>
  </si>
  <si>
    <t>03d7ae20-bfde-451d-b494-fd7624fdf312</t>
  </si>
  <si>
    <t>66906b52-83c9-4b64-8b78-1472212e61ff</t>
  </si>
  <si>
    <t>14632d47-61d3-4db7-befe-2b6464976c32</t>
  </si>
  <si>
    <t>57a5226c-bf7a-4814-b83a-57236fbced50</t>
  </si>
  <si>
    <t>170dfc27-0174-474f-bb06-f12a9dac2c2a</t>
  </si>
  <si>
    <t>f35c7a8b-2d0e-405f-86a7-9a227eceaf91</t>
  </si>
  <si>
    <t>c3dbfd3d-3705-48a3-a1b9-4fb9bdf19091</t>
  </si>
  <si>
    <t>4c2e112f-b761-4aec-ae41-ca86e935944b</t>
  </si>
  <si>
    <t>c07302b7-8705-4337-a320-576df56286a3</t>
  </si>
  <si>
    <t>25c0b3b1-9bc1-47fa-9e59-78781762c423</t>
  </si>
  <si>
    <t>e56f9112-1e8c-484a-8811-ad6194d4f735</t>
  </si>
  <si>
    <t>5a34fa36-208e-4518-8e16-10c42859174a</t>
  </si>
  <si>
    <t>6c672e85-db63-4320-a004-c63a2ffc46ec</t>
  </si>
  <si>
    <t>505386ed-b9c5-493a-a144-df7c60012db8</t>
  </si>
  <si>
    <t>91bdd560-34ed-42e1-8d01-729616c83043</t>
  </si>
  <si>
    <t>f8320b16-fce5-4c3b-b2fa-e71413c04247</t>
  </si>
  <si>
    <t>3172f39b-51a9-4b2b-883e-1d61d07b9716</t>
  </si>
  <si>
    <t>2aef221c-229b-4b85-9c8e-251b23acfe61</t>
  </si>
  <si>
    <t>23b4711f-59ff-41a8-99da-f823cc6fce3b</t>
  </si>
  <si>
    <t>fac880bc-b8d3-4739-a175-a8d64cfaad1b</t>
  </si>
  <si>
    <t>22ce18ed-e71f-4946-b5ab-99acf3d49109</t>
  </si>
  <si>
    <t>a70acacb-c047-4240-8981-7358c8dc0425</t>
  </si>
  <si>
    <t>6cc6a662-9fbf-4018-8b2c-0dd4bac5afb3</t>
  </si>
  <si>
    <t>96bf4e34-a71f-4028-8a49-8ccbb21d152b</t>
  </si>
  <si>
    <t>8c9c2b32-ec89-430a-8416-aaab4a97a11e</t>
  </si>
  <si>
    <t>b0c4ddfe-3153-480e-bbd9-d5c2a1befe47</t>
  </si>
  <si>
    <t>9f455cea-dc1f-4e4a-a9c8-36918ce0a8e3</t>
  </si>
  <si>
    <t>013956c6-3e5f-48ad-bf80-72486577b183</t>
  </si>
  <si>
    <t>3fd4158f-020e-402e-bf2c-f6069f2ba9a3</t>
  </si>
  <si>
    <t>798214bf-a61c-4f53-955b-494a46679d15</t>
  </si>
  <si>
    <t>12bd7a29-c80b-4802-a861-a3de6eead0f5</t>
  </si>
  <si>
    <t>1d612da3-d9b4-4782-8012-63d4276b4f19</t>
  </si>
  <si>
    <t>0980210f-d856-42fd-9b67-45f3e29b09fd</t>
  </si>
  <si>
    <t>ca3490d1-d2f3-4d58-88a9-0cbffadc4c9c</t>
  </si>
  <si>
    <t>eb579211-ecb0-458b-9cc9-d90191817df7</t>
  </si>
  <si>
    <t>e75875c7-2ea0-40a3-88ad-2fd9c515e0bd</t>
  </si>
  <si>
    <t>7664152b-ec9c-4cce-b04b-b600f265066e</t>
  </si>
  <si>
    <t>500806f0-6d13-4b7e-92fc-b0b1a977e381</t>
  </si>
  <si>
    <t>10637522-3a6f-4656-8a6b-713c68ae6561</t>
  </si>
  <si>
    <t>2a0359cd-a108-41fd-a85c-0d2fda188d3c</t>
  </si>
  <si>
    <t>bd42cf0b-04c4-4bb3-9b5c-e4874d0d2ae4</t>
  </si>
  <si>
    <t>fd3e7017-bdac-44af-b941-334d81a37c49</t>
  </si>
  <si>
    <t>3ac5ca6c-6b4d-4265-82c8-56f0b9449848</t>
  </si>
  <si>
    <t>b5f9c4e3-fcd3-4c9c-9828-de1e02ba0530</t>
  </si>
  <si>
    <t>ccf7ea8d-6b19-47c9-aa96-33747cda4b5c</t>
  </si>
  <si>
    <t>adcd1c22-a29f-49d9-9794-9daf75b0feb1</t>
  </si>
  <si>
    <t>ec922fd1-9ece-4e02-8e6b-4481906b8ecf</t>
  </si>
  <si>
    <t>09db7240-edda-41d7-859d-1af17acd620c</t>
  </si>
  <si>
    <t>dcd6d472-f499-4c9d-b045-4215e0990bc0</t>
  </si>
  <si>
    <t>2ecf9fb2-436f-4f3a-b358-ba2c8dcd3cf0</t>
  </si>
  <si>
    <t>3803e166-a235-4e8c-bf9b-bf36390bd20a</t>
  </si>
  <si>
    <t>63f525ee-301c-4ac7-8163-5b456ec1fafc</t>
  </si>
  <si>
    <t>e6b57662-4696-4426-ba7f-7b1f033312ac</t>
  </si>
  <si>
    <t>f65d2715-c1b9-4bd0-b309-907224ef5156</t>
  </si>
  <si>
    <t>9e1291f9-ae67-432a-ba8b-2ca011c6e33e</t>
  </si>
  <si>
    <t>a524ac3e-a5f5-4962-b80d-a3e408edd40c</t>
  </si>
  <si>
    <t>1bfb204c-fe76-47f4-88d9-a07c1f2931ec</t>
  </si>
  <si>
    <t>8cd34452-5df1-4636-89b0-7efeecf2b30b</t>
  </si>
  <si>
    <t>b8615802-4c5c-4569-ad42-ee5f2452d183</t>
  </si>
  <si>
    <t>6829ff6a-b469-4a2a-8fe5-fdb1d5973166</t>
  </si>
  <si>
    <t>3fa9a47a-0916-482b-83c3-a0dc021f8db1</t>
  </si>
  <si>
    <t>b828309d-949f-438c-bba9-2f41d6c07e9c</t>
  </si>
  <si>
    <t>0097a68c-9c0c-4524-8404-7469d4c98f66</t>
  </si>
  <si>
    <t>4b581711-e125-4423-ade2-fb884198f582</t>
  </si>
  <si>
    <t>447ac6a9-3db5-4fbc-8d73-59dc909c327e</t>
  </si>
  <si>
    <t>26c32e4d-4c8e-4ce5-b4ff-bdb936e2a9c1</t>
  </si>
  <si>
    <t>28700801-adb2-406b-a81b-b53424b4bdf5</t>
  </si>
  <si>
    <t>34eef2bb-d1f5-4836-8186-d6812962f7b6</t>
  </si>
  <si>
    <t>117345b2-f968-415a-8f9a-a9db4267ba95</t>
  </si>
  <si>
    <t>5ee4ccfd-8038-45bb-b672-344e3fcf0929</t>
  </si>
  <si>
    <t>0de6bac8-07d3-4d9d-b67d-469df7081412</t>
  </si>
  <si>
    <t>898f2c7c-1a9c-4966-a89b-ef708fda4688</t>
  </si>
  <si>
    <t>77ed57a3-7376-4451-ab15-d51234cb4ff0</t>
  </si>
  <si>
    <t>1e15be5f-338f-40df-bf10-8f56ea4b695d</t>
  </si>
  <si>
    <t>1f18eee3-e849-4001-bf84-3c265bc9299b</t>
  </si>
  <si>
    <t>8bb98b85-528c-4b85-98f9-1b3b456b5795</t>
  </si>
  <si>
    <t>42c799a6-5b9e-4f24-a450-3b59c035978a</t>
  </si>
  <si>
    <t>331e3541-8e22-4d47-9c59-3ff5e7018522</t>
  </si>
  <si>
    <t>86c80d81-fc9d-4aa4-8d71-5b803a0ccabb</t>
  </si>
  <si>
    <t>5020168b-d434-4415-968e-4fad7f21e7c1</t>
  </si>
  <si>
    <t>e8f12386-b46a-4433-8337-2933c04a50b8</t>
  </si>
  <si>
    <t>cdff9ad7-ab14-4b69-be12-da3819558f0e</t>
  </si>
  <si>
    <t>e26d4145-2750-4155-830c-e6916c64a26d</t>
  </si>
  <si>
    <t>77cb344a-72b2-404f-940e-4bae0063427f</t>
  </si>
  <si>
    <t>ec9336b6-e8ad-4b63-a9b0-cf013252dd42</t>
  </si>
  <si>
    <t>065a660d-4a6f-4191-a335-1c74615a2296</t>
  </si>
  <si>
    <t>2014e8df-663e-4636-9ea5-ccf5911240d1</t>
  </si>
  <si>
    <t>b0ca2a73-a3fe-4b61-a7c8-03b4bcb9b9ac</t>
  </si>
  <si>
    <t>e493156c-e9d3-47e6-a4ba-b2f0fa84caae</t>
  </si>
  <si>
    <t>c39b909d-4aae-486b-8618-cd21b8f4648d</t>
  </si>
  <si>
    <t>fbf5c22e-e270-4123-b8c3-99e3cff28c39</t>
  </si>
  <si>
    <t>a9459791-91ab-43fc-b4cb-a48950c5ef56</t>
  </si>
  <si>
    <t>af0aa69c-962d-429e-8a4e-ae064e414c03</t>
  </si>
  <si>
    <t>d28147fa-960e-4d78-9c93-b41f17ca14e8</t>
  </si>
  <si>
    <t>e0ed082a-d8ec-4398-8807-b51cb7a0ec38</t>
  </si>
  <si>
    <t>20e43762-b348-4ad7-9abe-1d2f1df59527</t>
  </si>
  <si>
    <t>9b76521b-9d1b-4288-af91-6ab5ca9088ba</t>
  </si>
  <si>
    <t>bdc44af2-1b78-4e6c-83c1-889dde43f785</t>
  </si>
  <si>
    <t>a0e44ac6-63b7-4a64-9e40-83714ec7133c</t>
  </si>
  <si>
    <t>9bf3e849-a336-4b6c-ac88-3e898f982cce</t>
  </si>
  <si>
    <t>149e8814-e798-462e-961e-dff6ef8bc33a</t>
  </si>
  <si>
    <t>1246c6aa-6cf8-434c-b06e-5297f0f35160</t>
  </si>
  <si>
    <t>a977b4c4-c818-4d44-a850-667907baada5</t>
  </si>
  <si>
    <t>33b87790-a212-4711-9093-236125b8aa66</t>
  </si>
  <si>
    <t>34dd559f-0776-4582-a269-281ec440342c</t>
  </si>
  <si>
    <t>f4744d14-fd7d-4a94-b86d-8faff195777d</t>
  </si>
  <si>
    <t>95b6e5b2-b1e0-4d59-abe7-d05ca88c9f79</t>
  </si>
  <si>
    <t>20220996-f5e8-4ed4-851b-04add9e56083</t>
  </si>
  <si>
    <t>8b396b99-a514-4c6d-bea7-1fa909899252</t>
  </si>
  <si>
    <t>99789288-9639-47c5-bc5b-5dbc2f2f18cb</t>
  </si>
  <si>
    <t>b2bda302-7ee3-4423-8add-f14430eb784d</t>
  </si>
  <si>
    <t>a5a7e5d1-a5ee-4d0d-8a24-6daccc66b053</t>
  </si>
  <si>
    <t>c58088d7-d92f-4d57-9d34-a7573e4ebe69</t>
  </si>
  <si>
    <t>5786392d-af5d-44e7-bece-78cb361de921</t>
  </si>
  <si>
    <t>09fc4b58-8e40-42a7-a073-0e95d39e813b</t>
  </si>
  <si>
    <t>20aa8179-3cdd-431a-b94f-0d78cf352ecf</t>
  </si>
  <si>
    <t>e5a2908f-348e-4896-84bc-dfc9b7cae01a</t>
  </si>
  <si>
    <t>0ec79075-0aee-4924-a21f-3096ffdf4893</t>
  </si>
  <si>
    <t>fbe98c63-bbec-4002-8089-9127d7997bc0</t>
  </si>
  <si>
    <t>c009989e-f96c-4fcc-b72d-a3bb47e9e907</t>
  </si>
  <si>
    <t>0eae3cf3-b9a0-4456-993d-029a5a541e5d</t>
  </si>
  <si>
    <t>858b7dc3-d9a5-43a4-9fae-984f0c30ebd5</t>
  </si>
  <si>
    <t>e258dc38-3122-486e-b544-e265131c2885</t>
  </si>
  <si>
    <t>ca4883d5-4097-4bfc-aede-5f43e676f0dd</t>
  </si>
  <si>
    <t>4ac83f1f-21c1-4cb9-9f45-4438de358db8</t>
  </si>
  <si>
    <t>7c071b69-6faa-4340-855a-89f744afc0fb</t>
  </si>
  <si>
    <t>05118bed-511b-4f6c-a31b-90e79e429663</t>
  </si>
  <si>
    <t>039302d1-6e7d-4070-8d1b-d228427a693d</t>
  </si>
  <si>
    <t>ab73d51d-80fb-4fd6-b714-d219e62c9027</t>
  </si>
  <si>
    <t>af981357-1461-4d99-ab9c-59a77fb078c1</t>
  </si>
  <si>
    <t>df7c8ab8-b421-4102-9251-a5209fd44d59</t>
  </si>
  <si>
    <t>53b0e3d5-cfde-49d1-a2b2-c90420810834</t>
  </si>
  <si>
    <t>43233db9-dc31-454f-aed6-5539bcfe28c9</t>
  </si>
  <si>
    <t>2a29493b-3add-4dc2-8f22-4e5ffb7a5d4f</t>
  </si>
  <si>
    <t>870b7a53-f937-4e5d-a946-754726c115a3</t>
  </si>
  <si>
    <t>0189d6ed-0462-4aef-b937-1ba818ad50d6</t>
  </si>
  <si>
    <t>63236451-1b53-44cf-bfb2-264c89d349b0</t>
  </si>
  <si>
    <t>6536a2fa-3cb4-46aa-ae8e-8e54444251d0</t>
  </si>
  <si>
    <t>24363450-b9d1-4072-8f81-7be77972462f</t>
  </si>
  <si>
    <t>c0bb3e90-d032-4f8d-b913-d245fd0d573f</t>
  </si>
  <si>
    <t>cdb1c9c4-2f4c-4eb0-8a1c-0cf8a6fce83a</t>
  </si>
  <si>
    <t>e607f226-a9f1-4b16-a062-11754af0c4c3</t>
  </si>
  <si>
    <t>82e7acad-ff0f-49d0-822f-b3fbe38d7e9b</t>
  </si>
  <si>
    <t>72554e94-82af-401c-acb4-4d1518e8637b</t>
  </si>
  <si>
    <t>da6030ee-14b6-48a0-ac9e-5c8953524b21</t>
  </si>
  <si>
    <t>44c85d8f-c59c-4c8e-8de5-21773f853122</t>
  </si>
  <si>
    <t>18c30a44-bb07-4a84-98e3-123b6e903b42</t>
  </si>
  <si>
    <t>a3802b02-dc43-4e49-9e72-73a90dad6211</t>
  </si>
  <si>
    <t>dac0265a-9314-4fde-b900-cf6e47afdaee</t>
  </si>
  <si>
    <t>cbfcf315-483a-4622-a736-79e1f61e0d7b</t>
  </si>
  <si>
    <t>d68a33e7-5adb-4783-a55b-186b7c859ff4</t>
  </si>
  <si>
    <t>8134f89a-4896-49ce-9761-a6134a21c4fe</t>
  </si>
  <si>
    <t>1e5435ef-cdcc-4fda-800a-96ee1cf21d24</t>
  </si>
  <si>
    <t>155b18a8-2baf-474a-a681-8a4290048021</t>
  </si>
  <si>
    <t>f1ddb5b0-8bda-4f5b-847a-4998f472fe9b</t>
  </si>
  <si>
    <t>b1ee9182-2fbc-41d4-8ee7-4347dc9e2ba1</t>
  </si>
  <si>
    <t>fc0dd101-6bd4-4065-b49d-6c11a7e30ade</t>
  </si>
  <si>
    <t>524aea53-0783-42bb-b609-277090b4a693</t>
  </si>
  <si>
    <t>d35ad914-a732-4e45-9f0d-ac820dbb1b71</t>
  </si>
  <si>
    <t>7c76b789-df49-4642-9304-e4f6d6bc53e4</t>
  </si>
  <si>
    <t>66ef0065-c54e-489b-88dc-f04d5ea79fd3</t>
  </si>
  <si>
    <t>ae58c15e-e723-409e-80b0-0dadc7663cf1</t>
  </si>
  <si>
    <t>5bf12ce3-b582-4b78-8f1d-83465773c73a</t>
  </si>
  <si>
    <t>7905a186-ee66-460c-ad46-970a8de0bfa1</t>
  </si>
  <si>
    <t>3e0377cd-ac50-41e0-a116-3779e7ea0e3a</t>
  </si>
  <si>
    <t>e031c466-3eb4-4a37-b24b-9ca2ff96645f</t>
  </si>
  <si>
    <t>f3aaf4b7-9470-4720-b86e-cd4f084e2505</t>
  </si>
  <si>
    <t>cb56a429-026d-468c-9004-ae78b4ecd7ac</t>
  </si>
  <si>
    <t>26960f1b-4bc7-49f6-95b9-db5c5206db79</t>
  </si>
  <si>
    <t>6552b852-e19e-4d46-a654-5ec28bbf6efa</t>
  </si>
  <si>
    <t>c737755c-63e8-492f-847b-17c883620b87</t>
  </si>
  <si>
    <t>16a2e43e-4ca1-4451-9b73-8cc6ceb45871</t>
  </si>
  <si>
    <t>a1fb07f7-c363-47a8-a5cf-2b001884b6e6</t>
  </si>
  <si>
    <t>7981f4da-5449-4aea-9127-3c3520130846</t>
  </si>
  <si>
    <t>97293fe1-ed0b-402e-8190-5791227bde51</t>
  </si>
  <si>
    <t>d6c3de65-5f7c-4605-aeaf-b1d5a036b8ea</t>
  </si>
  <si>
    <t>02092d66-db6b-423a-819e-acaf5bf11996</t>
  </si>
  <si>
    <t>f647af3d-f837-49a0-8e32-7b0df36c33c7</t>
  </si>
  <si>
    <t>e929c529-27de-4ca0-b049-118bf4d35c51</t>
  </si>
  <si>
    <t>cf7e6326-d7ab-4bcd-a8ab-aad8052386d5</t>
  </si>
  <si>
    <t>49c61ec1-09b4-4071-8a38-8c6f648b6b87</t>
  </si>
  <si>
    <t>db90f740-9f6f-4218-aa9d-4d1dba4687ad</t>
  </si>
  <si>
    <t>e281eca9-0994-4c8e-bde5-2a47c3c050d5</t>
  </si>
  <si>
    <t>57712d81-9fba-4816-a4d0-6403c1e7e348</t>
  </si>
  <si>
    <t>8ca6ede1-5b14-4671-97b5-1e7b352bef69</t>
  </si>
  <si>
    <t>3f078ec1-7ace-4eb0-b058-acb8e6e66761</t>
  </si>
  <si>
    <t>407440db-272e-438a-acab-3255692c7430</t>
  </si>
  <si>
    <t>1c107b11-c987-4ef0-8272-eb11abb1d858</t>
  </si>
  <si>
    <t>d94522cb-c0da-460c-b15d-a25138e071ef</t>
  </si>
  <si>
    <t>Preciso urgente da internet</t>
  </si>
  <si>
    <t>Preciso urgente, trabalho com a internet de Home office</t>
  </si>
  <si>
    <t>Quero telefone pra ligar</t>
  </si>
  <si>
    <t>6a521605-facc-4a11-8317-c751675fe12b</t>
  </si>
  <si>
    <t>aba67204-f7af-4b0d-a268-fedbf6366c7a</t>
  </si>
  <si>
    <t>4250e9ad-c0b0-43b2-9ea4-09e4e0b1bf9c</t>
  </si>
  <si>
    <t>a04ba539-308a-4d99-a10f-f61cbf456314</t>
  </si>
  <si>
    <t>2cb55931-ef95-4171-a52a-d8a44a10c4a1</t>
  </si>
  <si>
    <t>ef754c90-0f61-4b2d-aa7d-f0ad6de28f7c</t>
  </si>
  <si>
    <t>1ac042e1-b76c-40cc-bb2b-0b07ae7d9c06</t>
  </si>
  <si>
    <t>ca0ad46e-ae75-49e8-ace2-caeb722cc398</t>
  </si>
  <si>
    <t>f0d1c73b-f563-4bcd-b8de-2711e2206132</t>
  </si>
  <si>
    <t>fc2d56c4-d6b1-43db-912c-120d458eebcb</t>
  </si>
  <si>
    <t>36c3427b-3bba-4c15-9325-19e508969442</t>
  </si>
  <si>
    <t>14755886-5258-4404-aa57-b31f9e401908</t>
  </si>
  <si>
    <t>f07e6c4e-9e72-4567-8ae7-c554703e15f1</t>
  </si>
  <si>
    <t>43f78fae-a035-4900-b6c3-594a2d873f0f</t>
  </si>
  <si>
    <t>2c95a90e-ab06-41d9-9cf0-89f38d7182b0</t>
  </si>
  <si>
    <t>c1919554-1acb-49a1-8125-3aa0aec14e57</t>
  </si>
  <si>
    <t>195757cf-50e0-4e2b-921c-b141de617af6</t>
  </si>
  <si>
    <t>Só que eles não me atendem</t>
  </si>
  <si>
    <t>Não te sinal wifi</t>
  </si>
  <si>
    <t>Estamos sem modem</t>
  </si>
  <si>
    <t>Eu quero um tc na minha residencia</t>
  </si>
  <si>
    <t>?(???</t>
  </si>
  <si>
    <t>Sim internet</t>
  </si>
  <si>
    <t>Nerda</t>
  </si>
  <si>
    <t>1 suporte tecnico</t>
  </si>
  <si>
    <t>Bozta</t>
  </si>
  <si>
    <t>Enquanto não trabalho é isso?????</t>
  </si>
  <si>
    <t>Já passou desde prazo</t>
  </si>
  <si>
    <t>Reparo urgente</t>
  </si>
  <si>
    <t>REPARO URGENTE</t>
  </si>
  <si>
    <t>Desgraça!!!!!!!</t>
  </si>
  <si>
    <t>Três dias que estou tentando resolver neu problema.</t>
  </si>
  <si>
    <t>Agendamento?</t>
  </si>
  <si>
    <t>24 horas?</t>
  </si>
  <si>
    <t>E.....</t>
  </si>
  <si>
    <t>O jeito eu abrir uma reclamaçao no reclame aqui. Já q por esse canal nao esta resolvendo</t>
  </si>
  <si>
    <t>Problema persiste</t>
  </si>
  <si>
    <t>Já tem 5 dias sem Internet</t>
  </si>
  <si>
    <t>que horas vem resolver?</t>
  </si>
  <si>
    <t>⏱️ 24 h não pode ser td isso p resolver</t>
  </si>
  <si>
    <t>Preciso o qto.antes falaram.pelo telefone  ☎️  ontem q.swria rápido técnico  viria e já resolveria  pq 24 h</t>
  </si>
  <si>
    <t>Preciso de ajudo</t>
  </si>
  <si>
    <t>entendi</t>
  </si>
  <si>
    <t>Já faz mais de 24 hrs</t>
  </si>
  <si>
    <t>🐲👈🏻</t>
  </si>
  <si>
    <t>🖕🏻🦎</t>
  </si>
  <si>
    <t>🐣</t>
  </si>
  <si>
    <t>Caminhão passou arrebentou meu fio já estou mas de 1 mês sem internet e vocês continua me cobrando</t>
  </si>
  <si>
    <t>Como cobra se eu nem tenho internet</t>
  </si>
  <si>
    <t>5 dias sem internet</t>
  </si>
  <si>
    <t>se não resolver hoje, iremos trocar a operadora</t>
  </si>
  <si>
    <t>Assim espero....tenho reuniao.on line amanha</t>
  </si>
  <si>
    <t>Errado foi marcado para hoje as 08:00</t>
  </si>
  <si>
    <t>fda5d9ce-060d-4c75-b855-88785c455ee8</t>
  </si>
  <si>
    <t>3148c381-a723-4f28-95d7-d1a13ca6720b</t>
  </si>
  <si>
    <t>O técnico vai vir em casa</t>
  </si>
  <si>
    <t>Tá bom obrigado</t>
  </si>
  <si>
    <t>Eu preciso de um técnico em casa</t>
  </si>
  <si>
    <t>b81aac09-6dba-4d3e-b22b-942ba219d9a7</t>
  </si>
  <si>
    <t>125b4d60-980e-4ccc-8821-f14d4e131dfc</t>
  </si>
  <si>
    <t>Até o momento não recebi a visita</t>
  </si>
  <si>
    <t>72bf18ad-a4c7-4ae0-a100-c7942ec30d5e</t>
  </si>
  <si>
    <t>843692ff-8930-4ee6-ad63-9549ed120722</t>
  </si>
  <si>
    <t>68f0a65f-5958-4c64-af5b-7046d061d0d3</t>
  </si>
  <si>
    <t>bc903890-fc2e-4e05-9352-87105dd1bc62</t>
  </si>
  <si>
    <t>d0e5347b-323c-47bd-a2d6-829fa5735f83</t>
  </si>
  <si>
    <t>899c819d-41ca-4ab0-8e2f-c617aeb3a7ea</t>
  </si>
  <si>
    <t>fb3e21dc-8d89-4e25-97d4-1de796cbe9d8</t>
  </si>
  <si>
    <t>e6674455-795b-4abb-bce7-84e8ee624683</t>
  </si>
  <si>
    <t>bb8e184a-65e1-4ffe-81f1-4c4e88f5cfbc</t>
  </si>
  <si>
    <t>fb830f12-9193-4e87-a8d6-4e9201f8db5b</t>
  </si>
  <si>
    <t>113efe43-3f1c-4713-8a52-c461b27e350c</t>
  </si>
  <si>
    <t>24 hrs de novo</t>
  </si>
  <si>
    <t>bcb4ed95-3bca-43c9-b4b9-c7cfaaa661d8</t>
  </si>
  <si>
    <t>0a1df4a5-41e1-456c-804c-2346ad41f718</t>
  </si>
  <si>
    <t>8c5a737b-3f00-4dfb-81ba-5bb47ecb3eaa</t>
  </si>
  <si>
    <t>3dc412eb-f2d2-4440-84fc-cffd66706092</t>
  </si>
  <si>
    <t>f759a359-52bf-4b57-8276-f4c35139a9c1</t>
  </si>
  <si>
    <t>Preciso de um técnico aqui para amanhã</t>
  </si>
  <si>
    <t>6c7fc843-ccfa-4f99-9ad7-9265a83418ee</t>
  </si>
  <si>
    <t>b000fdac-a08a-476c-aeae-bd48f5c4469e</t>
  </si>
  <si>
    <t>1ebf41e3-e313-413b-bb1a-6d2fa5adec80</t>
  </si>
  <si>
    <t>f6b0b8ac-07a6-4ce7-bf75-dd25898871f2</t>
  </si>
  <si>
    <t>284bf44b-f615-46e2-83c5-cf22b91a75d9</t>
  </si>
  <si>
    <t>43030d33-bc8d-4422-ae38-c037b8b63a89</t>
  </si>
  <si>
    <t>3649c543-0a09-4368-b38d-c1d593ccee3d</t>
  </si>
  <si>
    <t>7fc38476-5496-4104-ba7b-35054456dbd5</t>
  </si>
  <si>
    <t>1dab2f3d-dcb6-41ad-acee-5758702c68c0</t>
  </si>
  <si>
    <t>b00d09d4-8b41-4358-bc3a-f51f7ec6a519</t>
  </si>
  <si>
    <t>ed27cce4-708f-4a98-81b6-c436a935b7ab</t>
  </si>
  <si>
    <t>7fdca144-0e78-4f59-aa14-ce26d116c3c4</t>
  </si>
  <si>
    <t>e9210c4f-d09d-4a79-bff8-e7099f76e5ef</t>
  </si>
  <si>
    <t>ab83a9f0-37b1-45f9-b1eb-badf5dece871</t>
  </si>
  <si>
    <t>74428b13-04db-4f39-8d67-b91f3bf3e8f4</t>
  </si>
  <si>
    <t>f9534f81-ca19-4afd-a903-9e1ae83e4e15</t>
  </si>
  <si>
    <t>6842a9f8-d7b6-4cb9-923f-98b87e67fc9e</t>
  </si>
  <si>
    <t>21fe4685-b57b-452e-934b-766b1dc31ac3</t>
  </si>
  <si>
    <t>11dccf0a-6020-4c87-9194-ee30c91c1c22</t>
  </si>
  <si>
    <t>f24e27ec-35bb-44e7-aefd-9af014b5ac91</t>
  </si>
  <si>
    <t>4033e84e-1ca0-4589-b6b9-f26d37591949</t>
  </si>
  <si>
    <t>6d0da142-d3d6-4f17-b855-6c0262a02511</t>
  </si>
  <si>
    <t>f1d16b92-d55d-4740-8e14-65f6a9bdedc1</t>
  </si>
  <si>
    <t>65232e94-6679-4fab-b6de-f9d684ec21c2</t>
  </si>
  <si>
    <t>89904d78-a2ed-42dc-9ccb-02b235ecc9e1</t>
  </si>
  <si>
    <t>Favor priorizar, dependo da internet para trabalhar.</t>
  </si>
  <si>
    <t>Quando o suporte vira aqui</t>
  </si>
  <si>
    <t>Preciso de retorno</t>
  </si>
  <si>
    <t>92ebb31e-28f3-4924-99c2-f61434e086a0</t>
  </si>
  <si>
    <t>4965fe46-84e0-4dba-8766-395c7e418e3b</t>
  </si>
  <si>
    <t>O rapaz veio e saiu e não voltou ainda preciso sair</t>
  </si>
  <si>
    <t>be335f51-dda0-4ae2-a0e4-fec5aba5211c</t>
  </si>
  <si>
    <t>8a0b5422-0cdf-4063-b9d3-6e4cce6e3260</t>
  </si>
  <si>
    <t>21fcff6d-07fa-4dd3-a51f-83d9c230d18f</t>
  </si>
  <si>
    <t>035fbd98-c5b5-4e39-83c2-ca8340b4061c</t>
  </si>
  <si>
    <t>9b478b35-19b2-4e0f-9efa-1018a3fc0aa1</t>
  </si>
  <si>
    <t>f056344a-a0c1-4ca0-8067-1e4cbe0915ef</t>
  </si>
  <si>
    <t>Não possuo</t>
  </si>
  <si>
    <t>00a97d77-2f3c-4863-9889-f71b8ce28337</t>
  </si>
  <si>
    <t>65488e11-fe7c-4443-9d75-fb39cf3875e3</t>
  </si>
  <si>
    <t>12949fef-8a72-413e-8a64-61ab054315a5</t>
  </si>
  <si>
    <t>28d197ea-ffb1-4fae-81f0-3f7c316ffe25</t>
  </si>
  <si>
    <t>cf50970b-e903-4065-9891-950bba72808e</t>
  </si>
  <si>
    <t>Tudo isso.</t>
  </si>
  <si>
    <t>Pelo que estou vendo está igual a claro internet</t>
  </si>
  <si>
    <t>ef183c07-9c13-4100-afcc-cb61bed6d0c4</t>
  </si>
  <si>
    <t>6588990f-dfd5-41b4-a8bb-0cb45fc691da</t>
  </si>
  <si>
    <t>bbb26b35-3576-4444-9587-ae70d0e83b3a</t>
  </si>
  <si>
    <t>976003e6-39b9-45ee-a0b1-9d22d0d7dead</t>
  </si>
  <si>
    <t>327847f2-c715-4ec6-9775-f5e0b7b293de</t>
  </si>
  <si>
    <t>Preciso de reparo urgente</t>
  </si>
  <si>
    <t>141e4ad5-00f1-49e5-afa0-87685452049b</t>
  </si>
  <si>
    <t>3ee8a72a-e61f-489a-ab44-422e6464381b</t>
  </si>
  <si>
    <t>21a690c5-1b81-4da5-9573-07300bd3bc61</t>
  </si>
  <si>
    <t>55c6d0f0-725b-47e5-81e2-4c0820d215ec</t>
  </si>
  <si>
    <t>e69f08f9-9c28-446d-9ae3-2f9ce4f28e8a</t>
  </si>
  <si>
    <t>Tava marcado pra segunda feira dia 12</t>
  </si>
  <si>
    <t>Até então não veio ninguém</t>
  </si>
  <si>
    <t>Por favor o meu upload está muito baixo</t>
  </si>
  <si>
    <t>fb1114f6-3826-455f-9821-5dc10e150c50</t>
  </si>
  <si>
    <t>2b36b6c9-91cf-4f56-a531-d7309560baaa</t>
  </si>
  <si>
    <t>2efa9475-7e29-41ef-adb9-32c5ed8b0396</t>
  </si>
  <si>
    <t>1bfc9ce1-727c-4090-a2ce-0987885886a1</t>
  </si>
  <si>
    <t>Tem previsão para visita ?</t>
  </si>
  <si>
    <t>06efa978-9dd6-436e-99f5-65d7cabed090</t>
  </si>
  <si>
    <t>da20727a-1c72-49aa-b44e-9769a3baed29</t>
  </si>
  <si>
    <t>3d01257c-d006-4f47-ade6-4d159bdd5860</t>
  </si>
  <si>
    <t>018effe6-d3de-4fb0-addb-f637da27e104</t>
  </si>
  <si>
    <t>1696cf0d-f0a9-464f-ad6b-74c032298330</t>
  </si>
  <si>
    <t>72594d09-a82c-4e15-a17f-36654ee8ef81</t>
  </si>
  <si>
    <t>9a8342d3-37e9-431a-83b1-59a6d9dc7c17</t>
  </si>
  <si>
    <t>4bb9edea-53f4-4678-861e-89e670492158</t>
  </si>
  <si>
    <t>d82f25ee-1ea1-4793-b7a6-79a3b4c4e985</t>
  </si>
  <si>
    <t>5fcef9b2-c88a-4a1d-b7ed-fd4addd0ebd8</t>
  </si>
  <si>
    <t>4a488fce-6cbc-4b55-9020-42ccecb44944</t>
  </si>
  <si>
    <t>dbe79f59-919e-4915-be9d-8cee96202f81</t>
  </si>
  <si>
    <t>424b1b94-5c2d-4c0d-a6cb-e450150d6ee8</t>
  </si>
  <si>
    <t>fda3374d-d30e-49ee-8df1-06bef02bfd67</t>
  </si>
  <si>
    <t>377fe2a1-9c86-4546-beaa-5f28f0f59ccc</t>
  </si>
  <si>
    <t>bdd8e294-7a90-4315-97fc-11268450cc94</t>
  </si>
  <si>
    <t>89c8a301-babf-47d8-85dd-2659ab2c2f36</t>
  </si>
  <si>
    <t>c1bc904e-e2a8-4e3f-a566-f60b696a4791</t>
  </si>
  <si>
    <t>7fced06c-8a7c-4953-92e8-9059f311d376</t>
  </si>
  <si>
    <t>Como assim eu trabalho com a internet</t>
  </si>
  <si>
    <t>dbf2385f-9e54-46c6-a1b6-318f2b4a064e</t>
  </si>
  <si>
    <t>73eee763-cf5f-4736-9cc7-5ac05b89f480</t>
  </si>
  <si>
    <t>56bf243e-7569-4627-a202-084e52a57bd6</t>
  </si>
  <si>
    <t>0017ed2d-a11a-44c0-9ed0-ae3c8806c4a4</t>
  </si>
  <si>
    <t>13ea2ac4-9728-4e83-b2f9-58fc970551d5</t>
  </si>
  <si>
    <t>f1b53575-58ed-4d84-8596-4830db3f714f</t>
  </si>
  <si>
    <t>33d7df56-bc1a-4ae0-b2d9-dd7c57e2f2eb</t>
  </si>
  <si>
    <t>63eb2590-3d56-4b1f-93d9-ccb394921841</t>
  </si>
  <si>
    <t>e1a08d4c-17cb-49b9-a6a7-dd79b0dee907</t>
  </si>
  <si>
    <t>6e4756bc-8591-4eec-b498-0008495887e9</t>
  </si>
  <si>
    <t>1818f164-70b4-4535-8f2f-ada3b877fc05</t>
  </si>
  <si>
    <t>b0a6d36b-bd9d-4d94-a7e2-d9441741dc14</t>
  </si>
  <si>
    <t>cfe9a824-0416-4af4-a06b-3d41929db404</t>
  </si>
  <si>
    <t>f78295af-ecdb-438d-b770-7378bf756e49</t>
  </si>
  <si>
    <t>6f5cd986-2142-46c9-bf8b-a296cddaf7dc</t>
  </si>
  <si>
    <t>a296f55b-9fd6-433a-837e-ed52a24b5d53</t>
  </si>
  <si>
    <t>e06303f3-e159-47f7-83fa-b14cb2b65e59</t>
  </si>
  <si>
    <t>b51b7d30-7358-4ec2-a2c7-c69275f1493e</t>
  </si>
  <si>
    <t>e28cfffe-5e4d-4d8d-841f-16f72fe3462c</t>
  </si>
  <si>
    <t>63a420b5-2e44-4dfb-8142-9e3a6173d3f4</t>
  </si>
  <si>
    <t>1a5b0208-c94c-4a1a-8e80-ad176563827a</t>
  </si>
  <si>
    <t>c75a3ce5-22f9-49c5-a985-c285af1c84c6</t>
  </si>
  <si>
    <t>c6d0c443-e9aa-4c38-b11c-3a71a1164897</t>
  </si>
  <si>
    <t>e0bdf954-ad62-4940-810f-096bfba88bf8</t>
  </si>
  <si>
    <t>b44a347d-c250-4e1c-8a21-aaec07b8062e</t>
  </si>
  <si>
    <t>a05dc3b6-e592-4d01-b6a3-09db104a1a98</t>
  </si>
  <si>
    <t>b274f0fb-9821-4c93-9a71-08548f1890b0</t>
  </si>
  <si>
    <t>6c2cb65a-dd30-4fd2-8ffa-b6b1066c3605</t>
  </si>
  <si>
    <t>Ja fazen mais de 24hs</t>
  </si>
  <si>
    <t>Sem internet mais de 24h</t>
  </si>
  <si>
    <t>Absurdo!!!</t>
  </si>
  <si>
    <t>b0d4de06-10d5-4cdf-89d5-d419ce543bdf</t>
  </si>
  <si>
    <t>Urgente!</t>
  </si>
  <si>
    <t>bf6c2f4e-3ed1-44ab-9c5a-fa62672e425c</t>
  </si>
  <si>
    <t>556026ec-d662-4afb-9ce7-bfcd752ef04e</t>
  </si>
  <si>
    <t>bb2874a2-4d15-4151-a73d-bc3701b1105d</t>
  </si>
  <si>
    <t>7d568967-cfc9-428e-8885-806680792e1d</t>
  </si>
  <si>
    <t>0b8c77ad-fb3d-4001-a46e-9d8467466e77</t>
  </si>
  <si>
    <t>2c4884b8-2c57-4f95-94ea-335523da94f5</t>
  </si>
  <si>
    <t>870c13b8-ccc1-4184-9ef4-b65b9c17691f</t>
  </si>
  <si>
    <t>d067eb90-faf3-4789-a5b4-835aba3a79e8</t>
  </si>
  <si>
    <t>c4add956-b33b-410b-bdc2-cf4d5f84bdc7</t>
  </si>
  <si>
    <t>aa408fb6-21f0-4ae2-b822-2c86f17640ae</t>
  </si>
  <si>
    <t>10e3d573-e681-4704-9767-4776b45c0043</t>
  </si>
  <si>
    <t>81961a4f-9dc2-4e1b-9da9-81fd00cbf9ea</t>
  </si>
  <si>
    <t>d3870b69-da42-4e81-b97b-240da70ac64c</t>
  </si>
  <si>
    <t>ef8e559f-a8ec-418d-b4df-a77d681556c4</t>
  </si>
  <si>
    <t>b1735030-6d4a-496a-bfa2-f59e8f948306</t>
  </si>
  <si>
    <t>7f763f41-9add-49cf-9742-ed1a23e4e582</t>
  </si>
  <si>
    <t>abfd5a12-f2e3-4d78-802f-f94f7da7cb36</t>
  </si>
  <si>
    <t>47a5f265-3049-45a5-892d-10947f8f96a5</t>
  </si>
  <si>
    <t>3219480f-7dac-488b-9ba0-dc896c04b7f1</t>
  </si>
  <si>
    <t>29f04ab5-aef0-4ac5-b27a-113f1f5469db</t>
  </si>
  <si>
    <t>Reparo urgente!!!</t>
  </si>
  <si>
    <t>Lixo de operadora não tem suporte técnico para os clientes falta de comprometimento e transparência</t>
  </si>
  <si>
    <t>d0cfb207-bc96-4837-9314-4264954ced1b</t>
  </si>
  <si>
    <t>e04b22cc-4f90-4c1a-9e6f-96b3423a557b</t>
  </si>
  <si>
    <t>Técnico n compareceu no horário agendado</t>
  </si>
  <si>
    <t>62df58bd-409d-4185-a2d0-3394533fdb1d</t>
  </si>
  <si>
    <t>33e8f69e-26a2-4613-aab5-91f56a2dd01e</t>
  </si>
  <si>
    <t>708afe24-e254-467c-9cda-38705ce92088</t>
  </si>
  <si>
    <t>2d09f30d-63a9-4693-ba38-6dafed3c4849</t>
  </si>
  <si>
    <t>Olha estou sem internet desde o dia 12</t>
  </si>
  <si>
    <t>df22fba6-7272-4c69-bc1b-a40e7d5fbe61</t>
  </si>
  <si>
    <t>2be8458c-2d2d-4d85-b38f-a40c15bb9b54</t>
  </si>
  <si>
    <t>5306cce3-beb7-484e-9f80-cfa8d3181077</t>
  </si>
  <si>
    <t>d37eb5a6-7ad4-44c4-9f9e-27d68491eb65</t>
  </si>
  <si>
    <t>5c9f273b-f8a1-4b5a-8c06-2451de0c3b43</t>
  </si>
  <si>
    <t>87905c98-d875-4c10-81ca-61c61ab413ac</t>
  </si>
  <si>
    <t>7f50ae85-117a-4973-8ef7-003dd8e861e9</t>
  </si>
  <si>
    <t>0a973d20-769d-482a-a9a2-a621fa7d3f8b</t>
  </si>
  <si>
    <t>c192047b-4574-4d75-a089-b19cc176ee29</t>
  </si>
  <si>
    <t>7afff743-93a9-456f-8c72-fea3faf7a842</t>
  </si>
  <si>
    <t>3ddb8232-28de-454d-906a-fc799ced003b</t>
  </si>
  <si>
    <t>d3d0b2d4-c5f5-40b6-a5a1-9991a4ed0813</t>
  </si>
  <si>
    <t>9bffc32d-2fd2-496a-8354-990c6a204f06</t>
  </si>
  <si>
    <t>Previsão estou desde ontem sem Internet e trabalho com ela</t>
  </si>
  <si>
    <t>ae0c4c17-497c-4d77-b326-648e08e54c93</t>
  </si>
  <si>
    <t>a8b3b0e9-978f-47ab-928b-d319895d1ca9</t>
  </si>
  <si>
    <t>5c5daf8e-f26e-4eaf-b836-1e6e899eb23d</t>
  </si>
  <si>
    <t>f54a3c51-86c1-40a5-975b-291a223bd291</t>
  </si>
  <si>
    <t>563595d3-f95e-44de-a8fe-9db487de8e94</t>
  </si>
  <si>
    <t>No aguardo , para solucionar o problema</t>
  </si>
  <si>
    <t>f3eb6d5d-7025-4a14-981d-5ba1263c7c55</t>
  </si>
  <si>
    <t>c4085069-82f5-4900-88be-ef9770fe17ca</t>
  </si>
  <si>
    <t>97467e5c-707a-4c91-b375-a0f92024f1ce</t>
  </si>
  <si>
    <t>Não posso esperar esse tempo</t>
  </si>
  <si>
    <t>bb2a3535-4e4c-4633-a47e-d3e77a804bfa</t>
  </si>
  <si>
    <t>Já é a 3 vez em menos de 1 mês que a internet para</t>
  </si>
  <si>
    <t>E vcs envia um técnico</t>
  </si>
  <si>
    <t>Só depois de 24h</t>
  </si>
  <si>
    <t>E ainda um robô vcs não tem nem uma pessoa fisica pra resolver</t>
  </si>
  <si>
    <t>4beb1bc6-d986-4661-84de-60e26d473889</t>
  </si>
  <si>
    <t>e078dd8f-51b8-4ee6-a304-251c37a2a03e</t>
  </si>
  <si>
    <t>20f9d0ee-03e4-46ad-ac25-158594d00a17</t>
  </si>
  <si>
    <t>82694c4f-91ee-41aa-bb36-f546b8e315ca</t>
  </si>
  <si>
    <t>Gostaria que fosse resolvido aí da hoje preciso dessa internet</t>
  </si>
  <si>
    <t>c7cacb61-880a-4520-9046-505ed87a4f9e</t>
  </si>
  <si>
    <t>5f1fb387-2dfe-4f8f-be08-4de5a58cbd94</t>
  </si>
  <si>
    <t>Luladrao</t>
  </si>
  <si>
    <t>19989375-900c-4c0b-9978-b0fb03fe24ed</t>
  </si>
  <si>
    <t>28da7cc9-2ebd-4d23-83b4-705fd5a8a57c</t>
  </si>
  <si>
    <t>10f0780c-50b8-4511-b29b-8c1a1d422179</t>
  </si>
  <si>
    <t>2a5b0a6b-9bed-4eed-96cb-f86824d26389</t>
  </si>
  <si>
    <t>f556be77-d993-4422-8bb4-5c7357ea3932</t>
  </si>
  <si>
    <t>ca00db78-090a-4dca-b456-421295a5f974</t>
  </si>
  <si>
    <t>8790fec3-ed3f-4466-87dd-9c451e4c620c</t>
  </si>
  <si>
    <t>48c07214-27ab-4879-84ed-3f67bec7200d</t>
  </si>
  <si>
    <t>b1aa9382-aca9-4be6-a6c4-f3807dcc82c5</t>
  </si>
  <si>
    <t>1252a2d4-0ff1-4935-8a04-8dde1a13dec0</t>
  </si>
  <si>
    <t>cf5acdb0-36f0-4090-b225-69cf2b8bc96b</t>
  </si>
  <si>
    <t>4d06c1d6-5749-40d0-bfe9-4c003e346279</t>
  </si>
  <si>
    <t>beb9857d-9fdd-43d2-8f5a-78a0950cc804</t>
  </si>
  <si>
    <t>b995e8c6-d7ee-41c4-ad95-14d9bf1891c1</t>
  </si>
  <si>
    <t>Está agendado para hoje período da tarde</t>
  </si>
  <si>
    <t>1c4a3ab8-eafd-4ac1-929d-5fc057f62a80</t>
  </si>
  <si>
    <t>470203cc-0dd6-4712-9bc1-32373077b410</t>
  </si>
  <si>
    <t>cf1d5b6c-5062-4393-8531-0ad925026390</t>
  </si>
  <si>
    <t>af422b59-1631-4cc0-bfd6-1b6b664994f4</t>
  </si>
  <si>
    <t>Estava agendado para hoje de manhã</t>
  </si>
  <si>
    <t>57eac2a8-9368-4378-ae21-3b27e2622eab</t>
  </si>
  <si>
    <t>47152bff-2fe9-4964-aea7-5224b335e9be</t>
  </si>
  <si>
    <t>79d0768c-aac7-44e1-8575-7f81ed5e9e81</t>
  </si>
  <si>
    <t>d1ea2ac7-6187-4c7f-8491-bb7801d409df</t>
  </si>
  <si>
    <t>Já deu 24 gotas</t>
  </si>
  <si>
    <t>Horas</t>
  </si>
  <si>
    <t>Se não me darem satisfação vou jogar tudo no lixo</t>
  </si>
  <si>
    <t>Sou um comércio e não tem condições ficar sem internet</t>
  </si>
  <si>
    <t>47281923-3f1d-462d-ab10-a870e9cc4474</t>
  </si>
  <si>
    <t>8312f168-3955-40de-8ad4-7631e350ef8b</t>
  </si>
  <si>
    <t>32d9ee37-6984-45c4-a61f-05b8e20a860f</t>
  </si>
  <si>
    <t>c19f5143-732b-45aa-b53f-01bec51aeead</t>
  </si>
  <si>
    <t>5ad55873-d620-4fec-a86c-677da759d5f9</t>
  </si>
  <si>
    <t>Já estou</t>
  </si>
  <si>
    <t>Já estou 10 dias sem internet</t>
  </si>
  <si>
    <t>56945507-e231-4c08-ba2b-3155d46ceceb</t>
  </si>
  <si>
    <t>8e6ef4b5-afc4-4c38-8ace-23b20acd595c</t>
  </si>
  <si>
    <t>mas até agora nada</t>
  </si>
  <si>
    <t>que demora</t>
  </si>
  <si>
    <t>bac7cd40-c1a4-44ce-83aa-70adc18eb5c0</t>
  </si>
  <si>
    <t>a7bb20a2-cba8-4c5e-b086-09139c916834</t>
  </si>
  <si>
    <t>d9ade034-0750-43df-8897-2195f9471a37</t>
  </si>
  <si>
    <t>6d09743e-a5d6-471d-9b97-a2584222ae40</t>
  </si>
  <si>
    <t>9bbc2573-87ad-4edc-a74e-4405576ae042</t>
  </si>
  <si>
    <t>eba68862-642e-4ae7-970d-f11b39a759b0</t>
  </si>
  <si>
    <t>38e1916d-5f7d-4a2d-a0e4-467f24afd46c</t>
  </si>
  <si>
    <t>76472eb2-1646-45f3-84a2-78acdd69ec2a</t>
  </si>
  <si>
    <t>urgente!!!</t>
  </si>
  <si>
    <t>preciso de um técnico urgente!!!!</t>
  </si>
  <si>
    <t>3b86ff8d-ebaa-4226-947c-84d3afe29194</t>
  </si>
  <si>
    <t>b4fd4c90-ff9e-4f4b-be9f-0d9841967c84</t>
  </si>
  <si>
    <t>f5bedb5c-4db1-475a-8b95-43e3723f62a1</t>
  </si>
  <si>
    <t>bc2e08f1-f241-4ad8-9a11-1fc457de558a</t>
  </si>
  <si>
    <t>Não tenho esse tempo todo</t>
  </si>
  <si>
    <t>O técnico que vira aqui, já esta a caminho?</t>
  </si>
  <si>
    <t>Mais informações sobre o suporte técnico?</t>
  </si>
  <si>
    <t>Tem mais informações sobre o reparo?</t>
  </si>
  <si>
    <t>Cadê o TÉCNICO?</t>
  </si>
  <si>
    <t>Desgraça viu</t>
  </si>
  <si>
    <t>228e6c39-f60e-4138-9ca3-d2803679ee7a</t>
  </si>
  <si>
    <t>4027e073-d7c9-4bd4-ad1e-ce7800f0677a</t>
  </si>
  <si>
    <t>Já tem as 24 hs</t>
  </si>
  <si>
    <t>f242676a-5f61-4b78-8c17-49153e4ae236</t>
  </si>
  <si>
    <t>3d12bfa2-1104-4cde-8b8f-5e57752f3677</t>
  </si>
  <si>
    <t>Preciso de reparo tecnico</t>
  </si>
  <si>
    <t>O tecnico já esteve aqui</t>
  </si>
  <si>
    <t>Nada foi solucionado</t>
  </si>
  <si>
    <t>5a072d54-535d-4c8b-b812-9cb5046d4591</t>
  </si>
  <si>
    <t>25d15cce-35d0-46d7-9c04-baa47bdfbade</t>
  </si>
  <si>
    <t>74a091f8-825e-4471-8c0d-cade7ec26f05</t>
  </si>
  <si>
    <t>8a6dc52f-fd59-408c-a6fd-8daa6e316cc1</t>
  </si>
  <si>
    <t>12df0b25-2cd1-4567-bc6f-e6b3455d6bf9</t>
  </si>
  <si>
    <t>3ba83d49-5496-4aa0-9fc3-83818b4f9cea</t>
  </si>
  <si>
    <t>b189b8e0-b6dc-43a5-bce2-5d8215f3cdfd</t>
  </si>
  <si>
    <t>6d133480-ee53-4d75-bddf-3c5e1e74510f</t>
  </si>
  <si>
    <t>d9f9d963-872c-4b56-a4eb-add899ff9c23</t>
  </si>
  <si>
    <t>c180ce94-41fd-41c0-a800-19ae65d1c1cb</t>
  </si>
  <si>
    <t>f7ec4c13-1d18-475c-9b83-27005962d5d7</t>
  </si>
  <si>
    <t>Mais 24hs????</t>
  </si>
  <si>
    <t>Estou desde ontem com este problema</t>
  </si>
  <si>
    <t>30c74470-8bbe-41ae-beab-e00b958dec8a</t>
  </si>
  <si>
    <t>Olá preciso de ajuda</t>
  </si>
  <si>
    <t>d7a6f0ba-f76a-42b3-8e91-99a0a7f14e1b</t>
  </si>
  <si>
    <t>482c7775-6260-43dd-a364-c3e6c61b70c4</t>
  </si>
  <si>
    <t>12b46870-ef77-4cb7-8217-b3c7f15b311c</t>
  </si>
  <si>
    <t>493274eb-538c-436a-83cf-84850bcda90c</t>
  </si>
  <si>
    <t>cddc08f8-2445-4737-a4cc-b946cb0f8643</t>
  </si>
  <si>
    <t>Não teria como ser resolvido antes</t>
  </si>
  <si>
    <t>fe084ee6-9603-404b-aeaa-5fc09670b707</t>
  </si>
  <si>
    <t>48bc6751-7a4a-40fb-9e5e-a1b8a4301cd6</t>
  </si>
  <si>
    <t>Mas desde segunda feira que fala 24 horas</t>
  </si>
  <si>
    <t>55b71fa4-f9e2-4d7b-96b9-6210d74c77d2</t>
  </si>
  <si>
    <t>urgente</t>
  </si>
  <si>
    <t>2f744bf9-f156-41c3-8e24-c84d80be1593</t>
  </si>
  <si>
    <t>e42da884-7e91-49e6-bce8-9d946f197672</t>
  </si>
  <si>
    <t>be1790f3-570c-40ed-8f9f-b79c75c93043</t>
  </si>
  <si>
    <t>67e25798-8410-4eb2-ad70-870aaaf6c3b5</t>
  </si>
  <si>
    <t>8d13c7cc-f0c3-44f7-a408-8b300a87da14</t>
  </si>
  <si>
    <t>07944daa-1d09-488f-8971-1ccb6d4a0a2a</t>
  </si>
  <si>
    <t>0764b731-2b89-4e75-bfd7-2a1f4d2b311d</t>
  </si>
  <si>
    <t>42f74177-eb40-4312-a9fd-194082e7b4c5</t>
  </si>
  <si>
    <t>c489fdbc-ce18-469b-ae6c-19142fd5168a</t>
  </si>
  <si>
    <t>786e5848-2b78-40d2-86d5-9e2b58f4b64f</t>
  </si>
  <si>
    <t>deb88cff-b08a-4ad2-ad39-4b512e2a04f4</t>
  </si>
  <si>
    <t>47bc972d-b81f-4be9-a329-5751b23868e5</t>
  </si>
  <si>
    <t>7a08c2d6-df21-41dc-b2db-9595519ae564</t>
  </si>
  <si>
    <t>02db6838-c821-4395-8fde-5e0e40f73b36</t>
  </si>
  <si>
    <t>6c1b59f0-8c5e-4e04-8dc1-e4afae8e6dbb</t>
  </si>
  <si>
    <t>04d6e0b0-7115-4ec7-ae76-a2ce21e9438d</t>
  </si>
  <si>
    <t>3a94ddeb-1723-467f-b11e-4b87c00056a8</t>
  </si>
  <si>
    <t>c7d5c480-79a8-4170-92d2-772954a8c18d</t>
  </si>
  <si>
    <t>e54a108f-b270-4371-ae24-a109eb6c7b2e</t>
  </si>
  <si>
    <t>d9eb7d48-4a53-40d8-bdc5-aef43895c326</t>
  </si>
  <si>
    <t>Visita do técnico?</t>
  </si>
  <si>
    <t>9a496672-07d2-402c-ba48-595bedfcdd4b</t>
  </si>
  <si>
    <t>2f7f8572-5ab4-43e0-b8c3-d6dbf6f85a48</t>
  </si>
  <si>
    <t>Já estou há 3 dias sem internet.</t>
  </si>
  <si>
    <t>be626733-9c60-464c-ba09-708bc419fa76</t>
  </si>
  <si>
    <t>Bela prenki 🐲</t>
  </si>
  <si>
    <t>Quer voltar não né</t>
  </si>
  <si>
    <t>Não quer né</t>
  </si>
  <si>
    <t>Bro fuck you</t>
  </si>
  <si>
    <t>34b86afb-0b4f-4ef1-9e64-f92eabbdf077</t>
  </si>
  <si>
    <t>1e887a1f-d23e-43e2-94b8-e9ea325b9895</t>
  </si>
  <si>
    <t>844eeb2f-04dc-4674-ac0c-1c07769dbba2</t>
  </si>
  <si>
    <t>Castelhanos</t>
  </si>
  <si>
    <t>cffdc2e8-d64b-46bc-9ec8-1733700de575</t>
  </si>
  <si>
    <t>9e23d5b7-d8fb-432c-b239-4838276d2939</t>
  </si>
  <si>
    <t>ed99cf0b-4551-42b3-97b4-6ba569a706a8</t>
  </si>
  <si>
    <t>63db8eba-afb7-4656-b0f4-99d9684a1a3b</t>
  </si>
  <si>
    <t>2271eb7d-d1fa-4e5b-beac-6459822826ca</t>
  </si>
  <si>
    <t>8ca30e9b-2f4e-4542-b5d2-d747e71a924a</t>
  </si>
  <si>
    <t>3fad276e-1c93-4192-9488-8cf78e45093d</t>
  </si>
  <si>
    <t>14e008f7-08b6-4de2-969f-74a541cc4ad9</t>
  </si>
  <si>
    <t>14aab307-472c-4519-84f8-99dd3eb93dfe</t>
  </si>
  <si>
    <t>22fdc4ae-d573-425d-bfdd-346dbb96da20</t>
  </si>
  <si>
    <t>2b3bdb70-fd66-45d4-807a-28bf85420595</t>
  </si>
  <si>
    <t>c8508fc0-c538-4b09-b1d9-a508194535ed</t>
  </si>
  <si>
    <t>67749e8b-a1e9-4f60-825a-e16bb67b021c</t>
  </si>
  <si>
    <t>07118db5-e2e4-4578-9e46-f6b4c49b7268</t>
  </si>
  <si>
    <t>Já deu 24hs</t>
  </si>
  <si>
    <t>Técnico viria hj pela manhã e não compareceu</t>
  </si>
  <si>
    <t>6e7029e3-5ee2-43b6-8bcf-8c0c2547eb0d</t>
  </si>
  <si>
    <t>0a6df773-f1ae-4982-b6cb-e5058a385031</t>
  </si>
  <si>
    <t>165774f7-92a3-4a54-a097-35c7c330a398</t>
  </si>
  <si>
    <t>338decd5-b5e8-4347-befb-630a2f39aa3f</t>
  </si>
  <si>
    <t>0a302cd0-d181-4a6c-a113-4f7543c5eea8</t>
  </si>
  <si>
    <t>Até o momento o técnico não apareceu</t>
  </si>
  <si>
    <t>Sua colega falou que o técnico estaria na minha residência das 14 às 17 hs</t>
  </si>
  <si>
    <t>9956f0f7-2e38-4ee1-b0be-01d86e5282f8</t>
  </si>
  <si>
    <t>468c62d4-842e-4d31-b82f-ba00c4fb4763</t>
  </si>
  <si>
    <t>Como faço pra cancelar a  Internet</t>
  </si>
  <si>
    <t>53608aa1-21c0-4f42-9ac5-d1874ddfe3b0</t>
  </si>
  <si>
    <t>414f6381-79b4-453a-9360-a0e9b39cc153</t>
  </si>
  <si>
    <t>8a6ff686-8624-43ae-a1c8-eec90ad3aa57</t>
  </si>
  <si>
    <t>ec844352-ca5d-4f68-9e7f-e140f081be2f</t>
  </si>
  <si>
    <t>3733fb4c-77cb-4a61-9ac6-18f5f586c32b</t>
  </si>
  <si>
    <t>7e360818-18cd-4db4-b07d-157219a3112d</t>
  </si>
  <si>
    <t>db9a6ebe-a64a-4f92-85fd-a41bdfe341ea</t>
  </si>
  <si>
    <t>Vou cobrar, trabalho com Internet</t>
  </si>
  <si>
    <t>Não aceito 24h</t>
  </si>
  <si>
    <t>a121aff3-80a0-4bd8-8d13-19d98f634437</t>
  </si>
  <si>
    <t>Falou que é de 8 horas agora é 24 horas?</t>
  </si>
  <si>
    <t>d074e349-34e4-4d0d-9b97-17da40ca4d1b</t>
  </si>
  <si>
    <t>Já passaram as 24h</t>
  </si>
  <si>
    <t>19ffd904-1be5-4839-ad0a-64143fda5e83</t>
  </si>
  <si>
    <t>772ba66d-6893-40e7-b973-e67be383e8c6</t>
  </si>
  <si>
    <t>bae222af-f042-4a84-92ef-8dfa18f62910</t>
  </si>
  <si>
    <t>6f219458-8273-4e9b-84e1-a7f44fb8938b</t>
  </si>
  <si>
    <t>d3326d08-d5ae-4c5e-ae4f-88d21497d71b</t>
  </si>
  <si>
    <t>9f09c0cd-3cb1-4a05-ada7-19b9baf0e22c</t>
  </si>
  <si>
    <t>5622a647-0653-4529-a6c3-af1c4cda45a4</t>
  </si>
  <si>
    <t>5b9fc381-79e0-42ae-ace9-aaee76ebfc37</t>
  </si>
  <si>
    <t>17e21489-2adb-48a9-9e1a-cd373e02f889</t>
  </si>
  <si>
    <t>78fbd720-cfb1-4247-b6fa-dea2c920be35</t>
  </si>
  <si>
    <t>ba85a0b8-99aa-4417-ac8f-c0b77a2d5fc8</t>
  </si>
  <si>
    <t>77eb366f-8089-4ca4-a8a9-e567ad2d2197</t>
  </si>
  <si>
    <t>e36f0765-bb33-4bc4-8157-16d0c12ff7c5</t>
  </si>
  <si>
    <t>6be47181-dba0-419a-9126-72dc2c6d9bcb</t>
  </si>
  <si>
    <t>2cbc1c01-8e2a-4099-b659-5997e0c96b35</t>
  </si>
  <si>
    <t>9ee602cd-bae3-4357-9aa3-584768666e12</t>
  </si>
  <si>
    <t>3ff57846-5dd7-461f-a2a5-7e8fbfb8a27e</t>
  </si>
  <si>
    <t>aee3d7d7-c73e-466d-80df-fc34659dd5aa</t>
  </si>
  <si>
    <t>d707464e-7fac-42a1-b5f4-b17866f98a68</t>
  </si>
  <si>
    <t>77767f67-3948-4a15-a5ee-6078e857fa48</t>
  </si>
  <si>
    <t>572f16b5-6cc7-4799-b871-1ba88e2b1b39</t>
  </si>
  <si>
    <t>f56aef22-e692-4db1-884b-13a95a796ab4</t>
  </si>
  <si>
    <t>Osso</t>
  </si>
  <si>
    <t>88db0199-da00-49c7-a0ce-682f6081d702</t>
  </si>
  <si>
    <t>Já estou 24 horas sem internet</t>
  </si>
  <si>
    <t>8702604e-8a52-49d2-8901-aa9f34105677</t>
  </si>
  <si>
    <t>6c259e8a-4996-449d-8320-328da79245da</t>
  </si>
  <si>
    <t>Essa informação já foi passada ontem</t>
  </si>
  <si>
    <t>Já tem mais de 24 horas sem internet</t>
  </si>
  <si>
    <t>Posso enviar os números de protocolo</t>
  </si>
  <si>
    <t>Já foi passado até os dados do técnico e estou aguardando atendimento</t>
  </si>
  <si>
    <t>b2bf0e65-b09d-45b4-8c06-d825fab31389</t>
  </si>
  <si>
    <t>a93aa231-aee8-4a10-9abc-a6aa80015378</t>
  </si>
  <si>
    <t>b2ca7e82-97f9-41af-9b0a-36bcc6337fa2</t>
  </si>
  <si>
    <t>6d7f25b7-1879-4a33-aa94-9c3abb4d7179</t>
  </si>
  <si>
    <t>2788e24f-c5f9-48f7-acc8-5c1492a99aa1</t>
  </si>
  <si>
    <t>Eu sei mas quero cancelar</t>
  </si>
  <si>
    <t>d132e9b3-8285-464c-962e-d6a138fee6e0</t>
  </si>
  <si>
    <t>Já tem 24h</t>
  </si>
  <si>
    <t>Que merda e essa</t>
  </si>
  <si>
    <t>Demora desde ontem já estou 24h sem</t>
  </si>
  <si>
    <t>Tão dizendo mais 24</t>
  </si>
  <si>
    <t>Q lixo</t>
  </si>
  <si>
    <t>Que porcaria desde ontem e vcs não solucionam o problema</t>
  </si>
  <si>
    <t>Que merda cadê o técnico</t>
  </si>
  <si>
    <t>Já tá 26 hr nessa palhaçada</t>
  </si>
  <si>
    <t>Cde o tecnico</t>
  </si>
  <si>
    <t>Cde a internet</t>
  </si>
  <si>
    <t>3021be7f-cbff-4449-8c13-270963dd5f58</t>
  </si>
  <si>
    <t>a61acfed-0d5e-4d9a-a890-4b9328dabbdc</t>
  </si>
  <si>
    <t>772df5ab-ce45-45b7-8ab2-0c252fa5cbb8</t>
  </si>
  <si>
    <t>2e8abedf-6457-4983-b18a-ff6b52559d35</t>
  </si>
  <si>
    <t>Estou desde ontem tentando consertar e até agora vcs não chegaram</t>
  </si>
  <si>
    <t>Vcs são um lixo</t>
  </si>
  <si>
    <t>De Internet</t>
  </si>
  <si>
    <t>O próximo que me oferecer Internet vou trocar</t>
  </si>
  <si>
    <t>Vcs não dão atenção</t>
  </si>
  <si>
    <t>2b461b84-a209-4c52-b2c1-b54fadbfc255</t>
  </si>
  <si>
    <t>Mentira porque já estou a mais de 24h sem Internet</t>
  </si>
  <si>
    <t>Cadê o técnico?</t>
  </si>
  <si>
    <t>Marcado para parte da manhã e não veio</t>
  </si>
  <si>
    <t>d2fee990-8001-4ec9-bbbf-8d18e5476c88</t>
  </si>
  <si>
    <t>660bc0bc-c275-4d92-bf1a-267048d863cc</t>
  </si>
  <si>
    <t>4d5dec94-7a85-4808-8855-bb625637e323</t>
  </si>
  <si>
    <t>eacce8b0-23a3-46c6-83b6-fff2875394a5</t>
  </si>
  <si>
    <t>f93657c5-b841-4111-a6c3-08793a86fbd9</t>
  </si>
  <si>
    <t>336c9a59-5ba7-4bb0-ac00-71ff26b25783</t>
  </si>
  <si>
    <t>28d02161-422c-4b8d-88a3-05ce9958adf9</t>
  </si>
  <si>
    <t>c3a2063a-e701-45e5-8712-23c76a4f7107</t>
  </si>
  <si>
    <t>f8a70b61-5ed7-4484-b6c6-0f8047f5eb3b</t>
  </si>
  <si>
    <t>4103f30d-1f9d-414b-93e7-e382f7024d7a</t>
  </si>
  <si>
    <t>0d4259c4-861d-46b9-b027-6e5b6c42d8ec</t>
  </si>
  <si>
    <t>02ee5974-c366-4719-9d60-a57f9549cbe1</t>
  </si>
  <si>
    <t>Foi agendado para hoje a tarde</t>
  </si>
  <si>
    <t>e1f4ce8b-9d13-4b9c-9aeb-534b1178f474</t>
  </si>
  <si>
    <t>d1c5f4be-3d1a-40a4-867c-e48b9a8f9b25</t>
  </si>
  <si>
    <t>712985c7-4230-42d4-bece-e362c1a4b76e</t>
  </si>
  <si>
    <t>c03a0008-1fb9-47c0-a447-e09820ad901f</t>
  </si>
  <si>
    <t>71067b63-faee-41fb-94b3-2a6fe5b8333a</t>
  </si>
  <si>
    <t>4ecc2186-6327-4c9c-a73a-d409d95450c4</t>
  </si>
  <si>
    <t>1aabea97-8507-4437-a202-6bde905c7de8</t>
  </si>
  <si>
    <t>1647b35a-3dd8-44d5-987f-5795efcfa683</t>
  </si>
  <si>
    <t>9bd0deeb-0a19-45ea-9c63-5699fe56e00c</t>
  </si>
  <si>
    <t>f18f4f12-95f7-4d4e-8284-2178d9ef52cf</t>
  </si>
  <si>
    <t>0f5fe4da-4c9a-485d-a5cc-c96d9e17065e</t>
  </si>
  <si>
    <t>aa61a221-1d52-455a-ad7c-973b9027e6ba</t>
  </si>
  <si>
    <t>8b75220f-1faf-412d-87ad-e7a6127142c4</t>
  </si>
  <si>
    <t>80a6916c-ca1d-4523-98cb-aa76af3e1b36</t>
  </si>
  <si>
    <t>15467537-d90b-43d3-855a-b1bc616db0eb</t>
  </si>
  <si>
    <t>78a7902c-93b6-47f3-890f-8ed27ced34e2</t>
  </si>
  <si>
    <t>74298c9f-290f-4891-8e8a-81ec9944ac24</t>
  </si>
  <si>
    <t>fbd9dc27-d88d-4602-8d0a-50e9248a73ee</t>
  </si>
  <si>
    <t>c8889703-cfd0-44f7-a93c-c6c48d7f49c9</t>
  </si>
  <si>
    <t>Já faz 24 horas que estou sem internet</t>
  </si>
  <si>
    <t>15bcc1c7-d9fe-425e-96fa-1fbeeca4bc14</t>
  </si>
  <si>
    <t>f32a00ac-e806-45e0-8335-9692d93ee6ef</t>
  </si>
  <si>
    <t>3091232b-091c-4108-b3ae-cef473e39510</t>
  </si>
  <si>
    <t>d7439ce5-1850-48eb-b6ff-0291fff9fe30</t>
  </si>
  <si>
    <t>9d475608-a5d6-4b0c-8914-481b602b078b</t>
  </si>
  <si>
    <t>aab8cac7-6a7a-4029-b3a5-8d3192533304</t>
  </si>
  <si>
    <t>b84c772b-e018-4c30-a0ac-4ce80cddb3ec</t>
  </si>
  <si>
    <t>e35a5e0c-08fa-4d1a-87da-9bf1a429814e</t>
  </si>
  <si>
    <t>97e00deb-0220-4252-989d-b502b96198c6</t>
  </si>
  <si>
    <t>Vcs estão de palhaçada</t>
  </si>
  <si>
    <t>d47a6c1c-91fe-49ce-93dd-f7d36579f1d2</t>
  </si>
  <si>
    <t>608ad2dd-04aa-4735-8669-61d0d1edab9e</t>
  </si>
  <si>
    <t>42a413a3-579f-425e-bd51-f532bc98aee3</t>
  </si>
  <si>
    <t>Cancelar reparo</t>
  </si>
  <si>
    <t>b918a66f-3840-4ff8-b247-510229bf7a76</t>
  </si>
  <si>
    <t>e864c41c-c179-4110-b388-d9d1f4ed1ed4</t>
  </si>
  <si>
    <t>551325b4-bca4-400f-8a3c-02653523c2b1</t>
  </si>
  <si>
    <t>9f262f7b-4ebb-499a-88a7-3051c2063ff7</t>
  </si>
  <si>
    <t>58602eb6-1809-4cf1-87a1-3037c86c9b23</t>
  </si>
  <si>
    <t>72ae2418-bae1-47e2-9ba1-05c060862577</t>
  </si>
  <si>
    <t>4bb5ec6d-053c-4811-9a91-17b2a115d57e</t>
  </si>
  <si>
    <t>d6e7fe39-9747-4c8b-942c-15eeb2430f58</t>
  </si>
  <si>
    <t>d5695f2d-002f-40a8-adfd-0425087b42e6</t>
  </si>
  <si>
    <t>244370fa-29ac-4ddc-8680-4fc785e3776f</t>
  </si>
  <si>
    <t>cf2ae1a0-3531-4e2e-aa89-9c45738e6b9b</t>
  </si>
  <si>
    <t>Esta marcado a visita p hoje</t>
  </si>
  <si>
    <t>Mas foi marcado p hoje</t>
  </si>
  <si>
    <t>Eu preciso da internet p trabalhar</t>
  </si>
  <si>
    <t>Estou perdendo vendad</t>
  </si>
  <si>
    <t>Ondignaçao</t>
  </si>
  <si>
    <t>Indignaçao</t>
  </si>
  <si>
    <t>b58bdec2-489b-4644-ae57-d95da2862389</t>
  </si>
  <si>
    <t>daf41b37-27a9-4466-9b8d-16606f9c0eda</t>
  </si>
  <si>
    <t>07a9a9dc-c6e2-44db-94ad-8cd2f973336d</t>
  </si>
  <si>
    <t>94ff4d1e-dd08-4a70-ba17-ea63c605591d</t>
  </si>
  <si>
    <t>0321a1c2-3129-477c-a5eb-5f3ae9e123b3</t>
  </si>
  <si>
    <t>Até o momento não veio o tecnico e não resolveu o meu problema falta de sinal de Internet</t>
  </si>
  <si>
    <t>10ec0875-5457-40aa-84ba-80528017c699</t>
  </si>
  <si>
    <t>24 horas? Mas estamos tentando um retorno já tem mais de 24 horas!</t>
  </si>
  <si>
    <t>fa044521-10dc-4695-b147-3a9dbaf852b6</t>
  </si>
  <si>
    <t>027cfd68-b7e2-4fc4-9573-65dca7ccd964</t>
  </si>
  <si>
    <t>a7e57575-e5b8-44d4-8a8a-781b7f678d40</t>
  </si>
  <si>
    <t>1ae3e9c2-ab2e-43a2-9b5f-71c7bb512beb</t>
  </si>
  <si>
    <t>Vi que não consegue resolver meu problema estou sem Internet desde as 14 horas de ontem</t>
  </si>
  <si>
    <t>Vou entrar com reclamação na Anatel</t>
  </si>
  <si>
    <t>5c3dd12f-3b67-4eba-8389-63d280130d5b</t>
  </si>
  <si>
    <t>Eu quero que seja resolvido</t>
  </si>
  <si>
    <t>Logo</t>
  </si>
  <si>
    <t>eb5891d0-8e90-4a0d-8be1-d39c39764959</t>
  </si>
  <si>
    <t>O tecnico esta marcado para hoje</t>
  </si>
  <si>
    <t>1e5c02e6-b1c1-4a0a-8589-2aa50e0d6442</t>
  </si>
  <si>
    <t>1d4c5a22-271d-42e9-814c-cf3c8f05f2b3</t>
  </si>
  <si>
    <t>Hoje era o dia e não veio</t>
  </si>
  <si>
    <t>Preciso da segunda via da conta</t>
  </si>
  <si>
    <t>efc35c25-1c6c-4566-9378-9f52586611bc</t>
  </si>
  <si>
    <t>1180b517-bbd6-417b-8bdb-9dd5e04e8aac</t>
  </si>
  <si>
    <t>02f95dcb-f606-4a05-b41c-1f4a64d68413</t>
  </si>
  <si>
    <t>Quero trocar o técnico</t>
  </si>
  <si>
    <t>Não quero o mesmo técnico</t>
  </si>
  <si>
    <t>cb8c1f79-fc07-4d4d-ac4d-5e39f8c3f119</t>
  </si>
  <si>
    <t>b6b6eaa2-f1fa-434f-b474-32ab40c0b56d</t>
  </si>
  <si>
    <t>a5d8aa96-26b8-40b7-b5f2-86f950e65f3f</t>
  </si>
  <si>
    <t>3d61766c-9bc8-40aa-8bb2-10a95f5e74e6</t>
  </si>
  <si>
    <t>a88c54e5-9cbd-4b6e-a1a1-cfdf0e36f805</t>
  </si>
  <si>
    <t>a0f8c23d-2caa-41ce-9881-ae76b68aca36</t>
  </si>
  <si>
    <t>e1b33159-9d3e-4210-8057-a83ad5017fb9</t>
  </si>
  <si>
    <t>Bia noite</t>
  </si>
  <si>
    <t>Nao precisa internet voltou</t>
  </si>
  <si>
    <t>5c5eb69c-1462-4112-86aa-104ec117cc32</t>
  </si>
  <si>
    <t>cdf96d27-ed17-45ed-8753-a6cba6a79fab</t>
  </si>
  <si>
    <t>c8a7e5d9-2976-4310-aa49-3c03737ec336</t>
  </si>
  <si>
    <t>Eu agendei com o técnico hoje e ele não entrou em contato</t>
  </si>
  <si>
    <t>24be5f78-da27-48d0-91cc-724e80c6a40a</t>
  </si>
  <si>
    <t>aa470281-19b6-46d8-b544-34674ce2a264</t>
  </si>
  <si>
    <t>Estou sem internet, pois um caminhão passou aqui na rua e levou os fios</t>
  </si>
  <si>
    <t>9de70079-7aef-4f5b-8d3b-a3a043b9b0f7</t>
  </si>
  <si>
    <t>57a34f54-e1a2-406f-9b2f-aeafaa0e6bea</t>
  </si>
  <si>
    <t>543165fd-aa1c-4726-97dd-ddff348d3a72</t>
  </si>
  <si>
    <t>b9a3284c-c71e-4849-b457-2fb738b5f9fa</t>
  </si>
  <si>
    <t>b1cac11d-a9f0-4fa5-a476-edfbe9e0fef4</t>
  </si>
  <si>
    <t>adc78f47-5afc-44cb-b363-1a41896e9528</t>
  </si>
  <si>
    <t>Tem que vir agora</t>
  </si>
  <si>
    <t>Fela da puta</t>
  </si>
  <si>
    <t>Lixos</t>
  </si>
  <si>
    <t>Só caralho</t>
  </si>
  <si>
    <t>Filha da outa</t>
  </si>
  <si>
    <t>2a9cb5a3-0ee9-4fcc-89ee-03036635aa6a</t>
  </si>
  <si>
    <t>Okay, obrigado</t>
  </si>
  <si>
    <t>ec8fe5de-9cd0-40ac-b49d-b9a2f39317ea</t>
  </si>
  <si>
    <t>E o desconto desses dias parados?</t>
  </si>
  <si>
    <t>É robô</t>
  </si>
  <si>
    <t>Já passou e não veio ninguém</t>
  </si>
  <si>
    <t>Eu perdi o dia de trabalho hoje</t>
  </si>
  <si>
    <t>Vou reclamar na Anatel</t>
  </si>
  <si>
    <t>agendamento técnico</t>
  </si>
  <si>
    <t>Cadê mano</t>
  </si>
  <si>
    <t>Arrumem isso</t>
  </si>
  <si>
    <t>Cadê a minha PRIORIDADE  ????</t>
  </si>
  <si>
    <t>Nao tenho como receber ninguem em casa</t>
  </si>
  <si>
    <t>Nao posso</t>
  </si>
  <si>
    <t>Desisto</t>
  </si>
  <si>
    <t>Porém  já está fazendo além  de 24h</t>
  </si>
  <si>
    <t>Mais não veio o técnico</t>
  </si>
  <si>
    <t>Eu já sei</t>
  </si>
  <si>
    <t>Quero saber da visita técnica</t>
  </si>
  <si>
    <t>Vocês  falaram as mesmas coisa ontem</t>
  </si>
  <si>
    <t>Tô sem internet domingo</t>
  </si>
  <si>
    <t>Vou ligar pra anatel pra resolver pois estou perdendo dinheiro dependo da internet</t>
  </si>
  <si>
    <t>Para trabalhar</t>
  </si>
  <si>
    <t>Desse jeito vou trocar de operadora</t>
  </si>
  <si>
    <t>Quem vai me pagar esses dias Sem trabalhar?</t>
  </si>
  <si>
    <t>Se até amanhã não resolver vou ligar para o Procon, Anatel outros</t>
  </si>
  <si>
    <t>Ok entao o que eu faço?</t>
  </si>
  <si>
    <t>Então falou que iria resolver e nada</t>
  </si>
  <si>
    <t>Assim vou cancelar a internet com vc</t>
  </si>
  <si>
    <t>Sjs</t>
  </si>
  <si>
    <t>Estou recebendo esse aviso desde ontem</t>
  </si>
  <si>
    <t>Sem internet preciso trabalhar</t>
  </si>
  <si>
    <t>O problema iniciou 20:30</t>
  </si>
  <si>
    <t>Estou sem INTERNET há 12 HORAS</t>
  </si>
  <si>
    <t>Já são mais de 15 horas sem INTERNET</t>
  </si>
  <si>
    <t>Desde de ontem a noite vcs ainda não resolveram</t>
  </si>
  <si>
    <t>Isso foi falado ontem</t>
  </si>
  <si>
    <t>Vocês alegaram o mesmo problema ontem.</t>
  </si>
  <si>
    <t>Se fuder</t>
  </si>
  <si>
    <t>Gostaria do tempo real</t>
  </si>
  <si>
    <t>Já foi me dado anteriormente a previsão de 8 horas</t>
  </si>
  <si>
    <t>Ja,passaram 8 hs</t>
  </si>
  <si>
    <t>Ja passou 8 hs</t>
  </si>
  <si>
    <t>?????,</t>
  </si>
  <si>
    <t>???,</t>
  </si>
  <si>
    <t>?,,,</t>
  </si>
  <si>
    <t>????,</t>
  </si>
  <si>
    <t>Nao aceito</t>
  </si>
  <si>
    <t>Preciso de tecnico local</t>
  </si>
  <si>
    <t>Chamado tecnico</t>
  </si>
  <si>
    <t>Está desde ontem já</t>
  </si>
  <si>
    <t>Vocês só sabem falar isso</t>
  </si>
  <si>
    <t>Quero a internet funcionando</t>
  </si>
  <si>
    <t>Já deu as 08h</t>
  </si>
  <si>
    <t>Já está terminando</t>
  </si>
  <si>
    <t>Naruto</t>
  </si>
  <si>
    <t>Já passaram as 08h</t>
  </si>
  <si>
    <t>Meu que saco</t>
  </si>
  <si>
    <t>Preciso para antes</t>
  </si>
  <si>
    <t>Trabalho em casa</t>
  </si>
  <si>
    <t>Preciso reparar</t>
  </si>
  <si>
    <t>Minha rede externa foi quebrada</t>
  </si>
  <si>
    <t>Preciso q venha consertar</t>
  </si>
  <si>
    <t>Já faz mais de 10 horas</t>
  </si>
  <si>
    <t>Desde ontem essa merda</t>
  </si>
  <si>
    <t>Eu pago pra funcionar</t>
  </si>
  <si>
    <t>Vou reclamar na anatel</t>
  </si>
  <si>
    <t>Sem Internet desde ontem</t>
  </si>
  <si>
    <t>Preciso urgente para trabalhar</t>
  </si>
  <si>
    <t>Ontem tive a mesma resposta</t>
  </si>
  <si>
    <t>Péssima essa notícia</t>
  </si>
  <si>
    <t>Pagando</t>
  </si>
  <si>
    <t>Mas rápido possível eu trabalho em casa</t>
  </si>
  <si>
    <t>Quando do tiver ok avise</t>
  </si>
  <si>
    <t>É muito tempo!!!!</t>
  </si>
  <si>
    <t>ja passou 8 horas desde o ultimo contato</t>
  </si>
  <si>
    <t>Continuar</t>
  </si>
  <si>
    <t>Está informação foi ontem a noite e este prazo já havia sido informado... Só que já se encerou</t>
  </si>
  <si>
    <t>Quero um técnico por gentileza</t>
  </si>
  <si>
    <t>Ontem a noite</t>
  </si>
  <si>
    <t>Deram o msm prazo</t>
  </si>
  <si>
    <t>O protocolo do seu atendimento é 2022790889237</t>
  </si>
  <si>
    <t>Trabalhando em home office</t>
  </si>
  <si>
    <t>Precisando de um posicionamento melhor</t>
  </si>
  <si>
    <t>Você já falou isso</t>
  </si>
  <si>
    <t>8:00 quando eu falei ontem à tarde até agora nada</t>
  </si>
  <si>
    <t>Visto que nós não tem internet pagando e não tem</t>
  </si>
  <si>
    <t>Ressarcimento</t>
  </si>
  <si>
    <t>Lixo de empresa</t>
  </si>
  <si>
    <t>Desde ontem, como vou trabalhar deste jeito</t>
  </si>
  <si>
    <t>No outro plano isto não acontecia</t>
  </si>
  <si>
    <t>NÃO ACONTECIA ESTA INSTABILIDADE</t>
  </si>
  <si>
    <t>Mas estou sem Internet desde ontem à noite</t>
  </si>
  <si>
    <t>absurdo isso</t>
  </si>
  <si>
    <t>Procon</t>
  </si>
  <si>
    <t>Ainda!!</t>
  </si>
  <si>
    <t>Mas já se passou 8 horas desde que eu liguei</t>
  </si>
  <si>
    <t>Menor tempo</t>
  </si>
  <si>
    <t>Rapido</t>
  </si>
  <si>
    <t>O.o</t>
  </si>
  <si>
    <t>Isso já foi dito ontem</t>
  </si>
  <si>
    <t>só tenho que lamentar a escolha que fiz colocando a tim pois é difícil passar 15 dias sem problemas</t>
  </si>
  <si>
    <t>Agora minha net estar boa</t>
  </si>
  <si>
    <t>Desde sábado estou sem internet</t>
  </si>
  <si>
    <t>Oí</t>
  </si>
  <si>
    <t>Já são mais de 8h</t>
  </si>
  <si>
    <t>Vcs falou isso a 12hrs atrás</t>
  </si>
  <si>
    <t>Preciso de reparo com URGÊNCIA até às 15h, pois hoje é colação de grau da graduação UFRJ do meu filho e não temos outro meio via internet se não o WIFI. Por favor necessito com urgência pois não terá nova data para a colação. Desde ontem pela manhã estou sem internet e isto está trazendo problemas também em relação ao meu trabalho. Obrigada!</t>
  </si>
  <si>
    <t>Pode me passar por favor telefone da ouvidoria?</t>
  </si>
  <si>
    <t>Alguma novidade</t>
  </si>
  <si>
    <t>Essa previsão vcs deram ontem a noite</t>
  </si>
  <si>
    <t>Já se passaram 8hs faz tempo</t>
  </si>
  <si>
    <t>qual a nova previsão?</t>
  </si>
  <si>
    <t>Já tem mais de 8 horas sem resolução</t>
  </si>
  <si>
    <t>Já tem MAIS DE OITO HORAS SEM RESOLUÇÃO.</t>
  </si>
  <si>
    <t>Já se passaram  12 horas desde 1 contato</t>
  </si>
  <si>
    <t>Estou sem internet faz 1 dia</t>
  </si>
  <si>
    <t>Mas tenho q trabalhar</t>
  </si>
  <si>
    <t>Como eu faço ?</t>
  </si>
  <si>
    <t>Que serviço ruim</t>
  </si>
  <si>
    <t>Fale com atendente</t>
  </si>
  <si>
    <t>Quero respostas</t>
  </si>
  <si>
    <t>Horrível</t>
  </si>
  <si>
    <t>Mas já está desde ontem</t>
  </si>
  <si>
    <t>2 via boleto</t>
  </si>
  <si>
    <t>Já temos estou a 22 horas sem Internet</t>
  </si>
  <si>
    <t>Passaram 16 horas</t>
  </si>
  <si>
    <t>Tenho uma vizinha</t>
  </si>
  <si>
    <t>Aqui vou perguntar a ela se a dela está lenta</t>
  </si>
  <si>
    <t>Já estou 5 Dias sem internet</t>
  </si>
  <si>
    <t>Já faz 24 horas!!</t>
  </si>
  <si>
    <t>21980563748 telefone</t>
  </si>
  <si>
    <t>2279141866 protocolo</t>
  </si>
  <si>
    <t>Essa mensagem foi de ontem.</t>
  </si>
  <si>
    <t>Mas eu trabalho em home</t>
  </si>
  <si>
    <t>Vocês já falaram isso ontem</t>
  </si>
  <si>
    <t>já é 8 horas</t>
  </si>
  <si>
    <t>Eu quero saber o motivo</t>
  </si>
  <si>
    <t>Mais desde ontem a noite</t>
  </si>
  <si>
    <t>Já mais 15:00 horas</t>
  </si>
  <si>
    <t>Que eu estou sem internet</t>
  </si>
  <si>
    <t>Pior operadora que existe</t>
  </si>
  <si>
    <t>Tim lixo</t>
  </si>
  <si>
    <t>Que merda de operadora que não resolve os problemas. Vou entrar em contato com a Anatel</t>
  </si>
  <si>
    <t>Conta internet</t>
  </si>
  <si>
    <t>Então vc entra em contato com eles e fala q tá sem Internet la em casa o Lucas pediu</t>
  </si>
  <si>
    <t>Me informaram ontem</t>
  </si>
  <si>
    <t>bc570c4a-e76c-45c2-9d0e-409d907b1348</t>
  </si>
  <si>
    <t>6568e3ca-6d67-497a-8556-2f8ece3845c6</t>
  </si>
  <si>
    <t>4c1405c9-a8d6-47e5-b523-c91b886c11c2</t>
  </si>
  <si>
    <t>0b1021e3-5e43-48aa-b5f3-cd3de8e0293e</t>
  </si>
  <si>
    <t>57d845d4-2ba5-40a7-b7b7-6ce75af1cc18</t>
  </si>
  <si>
    <t>48e029fb-8465-41c9-b877-be63dc1fa0e9</t>
  </si>
  <si>
    <t>a1580fa6-f20d-4600-a181-c9c37de3ac2c</t>
  </si>
  <si>
    <t>96e4e435-35ac-4baa-9cb6-912b2182a20f</t>
  </si>
  <si>
    <t>c3f9a819-7c92-4804-ad19-08ac8d6df83a</t>
  </si>
  <si>
    <t>ebdd3f98-5856-4b2f-aa0e-fa447ee853ec</t>
  </si>
  <si>
    <t>1596b3c5-7cd1-4479-aa61-4da6dd39d93b</t>
  </si>
  <si>
    <t>95cd5508-d17e-441c-951f-2abfba2ee3bd</t>
  </si>
  <si>
    <t>a5c0b1bf-817d-4393-b325-93b41f7df525</t>
  </si>
  <si>
    <t>efa6202f-d53e-44ae-b9d2-41c06435f8a9</t>
  </si>
  <si>
    <t>37739881-62c7-431d-baca-ecdae64bb69b</t>
  </si>
  <si>
    <t>falar com especialista</t>
  </si>
  <si>
    <t>36aedaa8-53f5-4efd-b49f-b34ddf011822</t>
  </si>
  <si>
    <t>7b697a43-4c65-4c9f-bb67-93c60618d1d6</t>
  </si>
  <si>
    <t>3ed7541e-bfe2-494b-a53d-8e38040f4a0d</t>
  </si>
  <si>
    <t>5633ee5d-65b8-4557-ad7d-8a2e4e2b2852</t>
  </si>
  <si>
    <t>43a10a32-f3de-4a53-bd05-894767654553</t>
  </si>
  <si>
    <t>Sim mas eu to sem internet desde segunda feira eu precisotrabalhar</t>
  </si>
  <si>
    <t>34068ffb-6c1d-45d8-8150-c3712523d63a</t>
  </si>
  <si>
    <t>2571766b-00f7-4636-a8ce-d82db440b77a</t>
  </si>
  <si>
    <t>26530d69-871d-4fd1-a29b-460d7851327b</t>
  </si>
  <si>
    <t>6e5a8445-8ee4-4819-9ffe-18ce69d3507e</t>
  </si>
  <si>
    <t>6037ceaf-4dd9-4c76-b9e3-4ec21d4ba323</t>
  </si>
  <si>
    <t>caecd629-3e52-4062-891f-ede834c90d6e</t>
  </si>
  <si>
    <t>e7161c4c-3e6d-419a-9ae3-c943a4db6f41</t>
  </si>
  <si>
    <t>e1e4fb21-5e5a-4933-98b7-295429db6923</t>
  </si>
  <si>
    <t>VAI TOMAR NO CUUUUUU</t>
  </si>
  <si>
    <t>3a9dcec1-4026-4851-bab1-d2a565f444ff</t>
  </si>
  <si>
    <t>OBRIGADA</t>
  </si>
  <si>
    <t>9eb90978-2e20-401f-8aad-0b2fcd822e96</t>
  </si>
  <si>
    <t>4c2bffba-3810-4104-bc03-c2e36d92b881</t>
  </si>
  <si>
    <t>2223f860-ad06-4c80-9cda-c5b2dc4316b3</t>
  </si>
  <si>
    <t>74557552-e787-4b3c-adbf-30f4a70ac4bf</t>
  </si>
  <si>
    <t>ee416c45-7508-4cd1-9bc9-f25f3a68223b</t>
  </si>
  <si>
    <t>d68f5847-5363-4b0d-8aec-50343cbf2cbd</t>
  </si>
  <si>
    <t>ec927fa0-6223-4fe7-882e-8a7856b37072</t>
  </si>
  <si>
    <t>b2e2fbc0-7686-4a58-b657-533c36b66bd9</t>
  </si>
  <si>
    <t>b9f0f61d-ecda-4ed8-900f-ef24bb6cb3e3</t>
  </si>
  <si>
    <t>e1f83998-dc55-43e9-b3af-b329eebadbd9</t>
  </si>
  <si>
    <t>b71ccba8-46fe-4548-b2ad-e938d7c2db53</t>
  </si>
  <si>
    <t>e62db0d7-c1c0-45bb-b8fd-f506852b5a81</t>
  </si>
  <si>
    <t>d9bcf344-8410-4692-97fd-4dabeb863421</t>
  </si>
  <si>
    <t>c8570494-ceba-4de9-b7da-d46e822e7bb9</t>
  </si>
  <si>
    <t>425f6f80-b6bb-4e5b-9eae-67e809a7e64b</t>
  </si>
  <si>
    <t>863236a9-e2da-4e26-b131-561a3ccf16e1</t>
  </si>
  <si>
    <t>991422fb-1ea5-4829-8f47-b4787f6dea5a</t>
  </si>
  <si>
    <t>0cbe3f6e-197e-4aaa-a6a9-699c5122ddf7</t>
  </si>
  <si>
    <t>dbb3b664-1281-4369-80d0-050ca34a5650</t>
  </si>
  <si>
    <t>f0ff763e-d66a-40d4-9dd9-8b00b77370ad</t>
  </si>
  <si>
    <t>c59c1ef1-2033-4927-891f-c8a011a0f475</t>
  </si>
  <si>
    <t>56ba8e3b-cb44-4730-bfdd-28d490acfbb4</t>
  </si>
  <si>
    <t>759e01e1-827a-464a-aece-6850fe207e30</t>
  </si>
  <si>
    <t>9d1e0887-1f80-4dc1-a9be-63ffdde1c721</t>
  </si>
  <si>
    <t>Novamente preciso trabalhar!!</t>
  </si>
  <si>
    <t>49f369d4-65fb-4a54-8425-69da66ecc298</t>
  </si>
  <si>
    <t>4a3bfbbc-2290-4c70-a319-92d001271037</t>
  </si>
  <si>
    <t>994ffd65-163b-4410-940b-9591b7c8fa83</t>
  </si>
  <si>
    <t>8e7d8bd3-c28a-4a50-aa26-ec7d9d08de29</t>
  </si>
  <si>
    <t>2409c7fc-3b67-45ce-b829-e306e28f5d70</t>
  </si>
  <si>
    <t>f44ff3b6-ae04-49f3-bc52-1aaa75ad3cd8</t>
  </si>
  <si>
    <t>Mais uma vez, semana passada fiquei sem Internet por dois dias</t>
  </si>
  <si>
    <t>48022c1b-580f-4833-aaeb-c5d50ee19a78</t>
  </si>
  <si>
    <t>59d4adc2-7d07-4f51-bbc0-1c06598ff9eb</t>
  </si>
  <si>
    <t>ac4676ed-5b4b-4b7a-892c-5d6c1c7d5b77</t>
  </si>
  <si>
    <t>46576a89-c9d1-440b-b8ee-c842f56c0aac</t>
  </si>
  <si>
    <t>d4440028-724c-415a-bec9-e0ebeb73fea6</t>
  </si>
  <si>
    <t>946e6c0c-0dd3-4d79-90b4-ea915a603009</t>
  </si>
  <si>
    <t>d1e86d16-6fb1-426a-99e0-5deb02ee2f0c</t>
  </si>
  <si>
    <t>49ec6fbc-06a8-447d-8836-2f543eff190b</t>
  </si>
  <si>
    <t>Arruma hoje</t>
  </si>
  <si>
    <t>7afbe1f7-7ea3-4bc9-9a8c-b114c5b9b8f5</t>
  </si>
  <si>
    <t>be5df866-70e1-4da4-b613-5eb1cd47ca52</t>
  </si>
  <si>
    <t>4579a121-60a3-4c65-8bf5-a31033d7a65d</t>
  </si>
  <si>
    <t>242585ad-a369-4d61-9466-14a7fa0b9832</t>
  </si>
  <si>
    <t>Todo dia é a mesma desculpa</t>
  </si>
  <si>
    <t>Todos os dias sem Internet</t>
  </si>
  <si>
    <t>Pra cobrar vcs sabem fazer isso o dia todo</t>
  </si>
  <si>
    <t>Mas pra resolver os problemas</t>
  </si>
  <si>
    <t>Todos os dias a Internet cai</t>
  </si>
  <si>
    <t>E vcs dizem a mesma desculpa</t>
  </si>
  <si>
    <t>E vai voltar até 8 horas</t>
  </si>
  <si>
    <t>1216b0ae-e42c-486b-8f8f-8758a8ebbac6</t>
  </si>
  <si>
    <t>Já foi dado este prazo ontem</t>
  </si>
  <si>
    <t>ad9409ce-574e-49a2-991f-d1d729b6e2e1</t>
  </si>
  <si>
    <t>64d02af9-1373-4c53-8b85-55c31d76dddc</t>
  </si>
  <si>
    <t>c2babeb0-4527-4141-9c47-4dc8039fca2c</t>
  </si>
  <si>
    <t>b70e0d53-d541-4768-9a9f-3c870491f051</t>
  </si>
  <si>
    <t>6fd9fab3-7922-46c0-99bb-78bea1b74693</t>
  </si>
  <si>
    <t>ef466403-acd8-4982-8db0-0c6f5e398926</t>
  </si>
  <si>
    <t>0b976c9c-4432-43fd-8f20-e05867e3f529</t>
  </si>
  <si>
    <t>03509ec6-e21a-4856-9d13-e207eaca4925</t>
  </si>
  <si>
    <t>c4eb6b07-6812-462c-9dac-454aa1f74411</t>
  </si>
  <si>
    <t>70aacda0-75ba-4053-a9c2-ba268f0c19d4</t>
  </si>
  <si>
    <t>f09960b1-930d-4829-91eb-f7c661527f55</t>
  </si>
  <si>
    <t>c63b3678-43b6-4515-b489-d1bdde78c01b</t>
  </si>
  <si>
    <t>b5da7ba4-8479-4277-be1e-c8f228570b2b</t>
  </si>
  <si>
    <t>225d51cb-4846-49e0-a910-bb2393431105</t>
  </si>
  <si>
    <t>3e710248-ebb9-4550-8d6c-367e3f3cc41c</t>
  </si>
  <si>
    <t>7d337998-7460-49bb-aa76-f5172d8a587b</t>
  </si>
  <si>
    <t>a3492543-7da3-449a-bb76-1c33ddf1311c</t>
  </si>
  <si>
    <t>75a55b32-2523-439f-bc85-4d75030307d0</t>
  </si>
  <si>
    <t>Só vou fazer pagamento guando volta</t>
  </si>
  <si>
    <t>Pq toda vez e esse sacrifício pra consertar</t>
  </si>
  <si>
    <t>Estou doida qie faça logo 1 ano pra cancelar essa porcaria de serviço</t>
  </si>
  <si>
    <t>59228723-facd-4a06-b06e-365059fb4934</t>
  </si>
  <si>
    <t>4d7c82b8-2696-4693-b113-fca89276a5f9</t>
  </si>
  <si>
    <t>93658036-ceaa-4d4d-bd68-222ed7319b4c</t>
  </si>
  <si>
    <t>836af177-9a07-4481-87fb-cc04a803f34b</t>
  </si>
  <si>
    <t>3c4fb136-e30c-4698-a6a5-f92365deb690</t>
  </si>
  <si>
    <t>c664e3db-fc24-4441-87dd-7df9f9eb8452</t>
  </si>
  <si>
    <t>f8099ea3-e568-46d1-a8ac-c93842430813</t>
  </si>
  <si>
    <t>9388f69c-e239-4cbf-91ad-ed7f9f9ab37b</t>
  </si>
  <si>
    <t>efb2fbd9-d7e5-445f-8bc7-1faf75a9dcee</t>
  </si>
  <si>
    <t>d4ffbe81-c71e-4a05-a819-cff71d1caf40</t>
  </si>
  <si>
    <t>108b6895-1919-488f-8713-78b1a1711d44</t>
  </si>
  <si>
    <t>Já se passou 8 horas</t>
  </si>
  <si>
    <t>b40da15e-2ded-491a-be9d-078cd7b837eb</t>
  </si>
  <si>
    <t>29859e93-8956-46cf-952d-5a0edc4cd6e4</t>
  </si>
  <si>
    <t>bb79e071-22f9-478d-a19c-a193920edcc3</t>
  </si>
  <si>
    <t>85761302-71ea-4b2e-ba93-5976ad2503ae</t>
  </si>
  <si>
    <t>Estou precisando ajudar</t>
  </si>
  <si>
    <t>e2900de9-14c4-41ca-a89d-e789306a622f</t>
  </si>
  <si>
    <t>Eai ainda não tem internet</t>
  </si>
  <si>
    <t>Affs</t>
  </si>
  <si>
    <t>889f8042-2351-429b-8fa7-453a6143bbda</t>
  </si>
  <si>
    <t>c6f0e77b-bebe-438e-bf4b-590c8a64a8be</t>
  </si>
  <si>
    <t>ceafe5e9-0833-41b2-b456-bc34b95c1d39</t>
  </si>
  <si>
    <t>Denovo isso</t>
  </si>
  <si>
    <t>1d90bd62-3056-4e7d-a39f-92859758966a</t>
  </si>
  <si>
    <t>você disseram a mesma coisa a mais de 12 horas atrás</t>
  </si>
  <si>
    <t>3f5b6307-eb4f-465c-a766-3321364e8f91</t>
  </si>
  <si>
    <t>3a83acb2-398b-445e-80c6-305589aafa57</t>
  </si>
  <si>
    <t>7ff5f497-9c67-44a5-be85-7bde263f39fa</t>
  </si>
  <si>
    <t>7982bd62-9c1c-466d-8c89-70c79e34c9c2</t>
  </si>
  <si>
    <t>d5975a5f-add1-439f-9781-3a879a519562</t>
  </si>
  <si>
    <t>806d30e6-aa41-456e-9eb6-89a217a50203</t>
  </si>
  <si>
    <t>984161d8-2d54-4ac6-862f-60cccb934c38</t>
  </si>
  <si>
    <t>8d91525f-0082-4767-b857-8d5eacaecb02</t>
  </si>
  <si>
    <t>f51e46ef-a139-4d22-b79e-10514231cba4</t>
  </si>
  <si>
    <t>f108a8a5-4ecb-4245-be2b-5569a6c8748d</t>
  </si>
  <si>
    <t>134be690-7628-4610-bd24-ebe9f448b869</t>
  </si>
  <si>
    <t>FDP</t>
  </si>
  <si>
    <t>eb10b068-cdcf-4730-84a9-c5e3b0fdf074</t>
  </si>
  <si>
    <t>86e837b3-68d7-4539-8686-d46389544e2a</t>
  </si>
  <si>
    <t>cb8615af-243d-4ca9-bd15-0c6f3a19bfda</t>
  </si>
  <si>
    <t>5b65737a-7008-449b-b9fd-9679d01c01ca</t>
  </si>
  <si>
    <t>E também quando está funcionando estou com baixa velocidade</t>
  </si>
  <si>
    <t>48bcd47d-9fdb-4ec7-988c-5b79ac9cc1b0</t>
  </si>
  <si>
    <t>100687b3-ef19-46ae-8716-17333403f800</t>
  </si>
  <si>
    <t>Ta dês de ontem sem internet</t>
  </si>
  <si>
    <t>21ac8640-5479-447a-9d20-87f633ff857d</t>
  </si>
  <si>
    <t>9aeb28cc-5095-4fe4-8153-5cbc16821839</t>
  </si>
  <si>
    <t>d1d04447-fb71-458f-9856-aa1faab8d208</t>
  </si>
  <si>
    <t>ec85eb7b-1d34-474d-b5dd-d0d7b93358e5</t>
  </si>
  <si>
    <t>2b844b42-ed91-43b8-85f3-6cbdf21b4c7d</t>
  </si>
  <si>
    <t>42d69b00-9e7c-4e4f-b370-a962d2fcd631</t>
  </si>
  <si>
    <t>2c798c37-00a8-4667-83f4-58e727a0b27a</t>
  </si>
  <si>
    <t>e7e3c84a-56c5-4174-bbc2-74b7f6b97e5c</t>
  </si>
  <si>
    <t>13cdbbc4-c07e-4748-85a0-0e446761f353</t>
  </si>
  <si>
    <t>O caminhão passou e arrebentou alguns fios.</t>
  </si>
  <si>
    <t>6bf14c48-857d-41b8-9fbc-6bbf4a128602</t>
  </si>
  <si>
    <t>dbe3cf26-51ba-4bed-98f9-225c895b16b1</t>
  </si>
  <si>
    <t>f0eb3c2b-4337-4f5c-a795-c85dbb2ce91c</t>
  </si>
  <si>
    <t>a85ab51a-018d-48fd-87c8-725eada2ea0b</t>
  </si>
  <si>
    <t>245ef3a5-f5fd-4dc6-a218-8c03be8ba70f</t>
  </si>
  <si>
    <t>bb9dac4a-ec8e-43f3-988e-d3b5c1fbf60a</t>
  </si>
  <si>
    <t>075ddb61-092f-4ee3-a36a-d04deaa8df27</t>
  </si>
  <si>
    <t>desde ontem estamos sem internet</t>
  </si>
  <si>
    <t>8fbc56a6-9301-438c-8e14-5066f03cc622</t>
  </si>
  <si>
    <t>ff65a0d4-89be-45a8-8061-f5cb9c52d88f</t>
  </si>
  <si>
    <t>fc943037-0e12-4419-87ac-d6b8e1289021</t>
  </si>
  <si>
    <t>87aa1757-371b-49d4-a283-5fc19424d77b</t>
  </si>
  <si>
    <t>657d193d-5cc8-42cb-a088-1e5aae50375e</t>
  </si>
  <si>
    <t>57557205-35d8-46c0-a6fb-42980b69a1a5</t>
  </si>
  <si>
    <t>Preciso da internet porq trabalho com ela</t>
  </si>
  <si>
    <t>Não posso ficar tantas horas sem , eu pago por ela e não é de graça .</t>
  </si>
  <si>
    <t>03d27e53-da88-4ab7-8275-673585b53162</t>
  </si>
  <si>
    <t>Ola!!</t>
  </si>
  <si>
    <t>🤯</t>
  </si>
  <si>
    <t>Kd?!</t>
  </si>
  <si>
    <t>f8569002-9d6e-4566-b012-34fc6eb5232b</t>
  </si>
  <si>
    <t>02b64a13-d5dc-423b-abe3-5da312d69940</t>
  </si>
  <si>
    <t>78df2014-8690-4831-b483-32c1ccad7982</t>
  </si>
  <si>
    <t>9b1b9de0-4ac7-4650-9507-3a45e5557ae0</t>
  </si>
  <si>
    <t>c0331da5-61fb-4757-944c-96f77e83fc4e</t>
  </si>
  <si>
    <t>389b3679-e7d0-4acb-9a14-46065dae8033</t>
  </si>
  <si>
    <t>579aaaa1-6c06-4702-81ff-a977e6e44d83</t>
  </si>
  <si>
    <t>2c4e9aa7-c307-42e6-a23e-9dc31388d4f6</t>
  </si>
  <si>
    <t>841ba3e7-7dc8-476a-ada5-d5bc61271b0e</t>
  </si>
  <si>
    <t>d6a2a32b-ce51-4a04-9cd3-ec0e0f8ebe67</t>
  </si>
  <si>
    <t>b26e6f5c-0350-4405-8918-6107b86772e8</t>
  </si>
  <si>
    <t>b87732e9-3a3e-478d-bcd2-f3c156472f4d</t>
  </si>
  <si>
    <t>c42207a9-1572-4d9e-add5-684a293df4d6</t>
  </si>
  <si>
    <t>fb65e3a1-6f44-472e-863f-42305da83755</t>
  </si>
  <si>
    <t>6c68c0bd-da17-4422-b88a-ac02a174e39f</t>
  </si>
  <si>
    <t>5e97defc-3581-445e-ad6a-0032a00c8797</t>
  </si>
  <si>
    <t>5f984de8-2119-4bee-bc30-068671065cf8</t>
  </si>
  <si>
    <t>4f8f86a0-f02f-41fb-85a5-530a73adf240</t>
  </si>
  <si>
    <t>Hi</t>
  </si>
  <si>
    <t>8 horas infinita</t>
  </si>
  <si>
    <t>Volta a net ai</t>
  </si>
  <si>
    <t>Alou</t>
  </si>
  <si>
    <t>4ffb8c31-a3dd-4ede-91ab-3897d87a79f4</t>
  </si>
  <si>
    <t>c90ff49c-b721-4c9a-95a7-a3e723fa83df</t>
  </si>
  <si>
    <t>Transferência de residência</t>
  </si>
  <si>
    <t>a87f7ef5-186a-495a-ba34-262e962354b4</t>
  </si>
  <si>
    <t>01d6c2c3-a962-474f-97e6-776fa20bcf04</t>
  </si>
  <si>
    <t>6632135e-956d-4ff3-9f64-2911753be3c6</t>
  </si>
  <si>
    <t>a935abc3-f0b1-415b-b8dd-cb13cd1a583a</t>
  </si>
  <si>
    <t>02ab455b-46fb-4419-9fbd-27d7c7d5f90a</t>
  </si>
  <si>
    <t>9ab77f78-7b2c-457d-9b3f-96268c8f4b41</t>
  </si>
  <si>
    <t>2e3e770a-4dcd-42c7-8114-ef75e87a146d</t>
  </si>
  <si>
    <t>eabdad73-a7bd-4d45-9abd-33b3c341a752</t>
  </si>
  <si>
    <t>Eu trabalho de home office</t>
  </si>
  <si>
    <t>221560e3-dd10-4f79-97bc-ab0599d684e4</t>
  </si>
  <si>
    <t>f6286a37-312c-4539-aa6b-e7685dfa9939</t>
  </si>
  <si>
    <t>0183f8f4-91d0-4684-adee-f45b9bb200dc</t>
  </si>
  <si>
    <t>cb6008a8-af85-47ab-b2c3-a5fe91527a6b</t>
  </si>
  <si>
    <t>Ta dificil em  !</t>
  </si>
  <si>
    <t>866faa7b-dd77-4769-8608-c3a1f130a409</t>
  </si>
  <si>
    <t>7c7fc18f-db64-422b-8d2f-ff3fff281604</t>
  </si>
  <si>
    <t>b1924975-f818-494c-95ee-4d4415ff002b</t>
  </si>
  <si>
    <t>196af5a2-a1fd-47ba-a961-4f8a8eed2949</t>
  </si>
  <si>
    <t>37bf5e72-6d1c-4dec-879a-3ef9d3b1c29b</t>
  </si>
  <si>
    <t>Os técnicos já estão realizando o serviço?</t>
  </si>
  <si>
    <t>9b0199bb-5a49-4ac5-8418-d3e7d485a27f</t>
  </si>
  <si>
    <t>bdede83b-f203-441c-99f9-e2b7aafa5449</t>
  </si>
  <si>
    <t>6309a5c4-3c89-43b1-816e-93ec5d5bc181</t>
  </si>
  <si>
    <t>392bdbae-00b0-4616-8558-ae733cf8b481</t>
  </si>
  <si>
    <t>ccfb43f7-94cd-4d45-83cb-94565753bd32</t>
  </si>
  <si>
    <t>2ba7c9be-ed0b-40f1-9df9-de1ab969cca1</t>
  </si>
  <si>
    <t>094900cd-7282-4da2-ae45-7225d778afc4</t>
  </si>
  <si>
    <t>aa7164fb-dbbf-4ca3-98ca-9e623b858764</t>
  </si>
  <si>
    <t>ef91b6be-20c2-4ae1-9735-aac7ed958801</t>
  </si>
  <si>
    <t>0db8da26-16d1-4a6e-9956-028c4fed80d4</t>
  </si>
  <si>
    <t>0ba8ec42-397e-444a-8918-d1cff6cd04dc</t>
  </si>
  <si>
    <t>58957b75-b46b-4faa-ab43-298367286742</t>
  </si>
  <si>
    <t>8c1c6f6f-e38a-478f-a15d-bbfbdbc7ba0d</t>
  </si>
  <si>
    <t>Trabalho de home office</t>
  </si>
  <si>
    <t>E preciso da internet</t>
  </si>
  <si>
    <t>6093c943-d0f2-4ee7-96e7-a7377ae8bf64</t>
  </si>
  <si>
    <t>7e60d49f-e65c-4fa6-8013-28e44bee86d5</t>
  </si>
  <si>
    <t>b658939a-48c0-4cec-bb86-3e60f572a7fc</t>
  </si>
  <si>
    <t>097ac76f-5d78-449b-9ece-64eac8a98e63</t>
  </si>
  <si>
    <t>ef879c48-49ba-4f76-916f-172d8b9fc4f5</t>
  </si>
  <si>
    <t>bf5d1891-5d48-4ccd-ac75-5a6afbe2c8ff</t>
  </si>
  <si>
    <t>e05c4625-71d0-4727-9329-d354d6888dbc</t>
  </si>
  <si>
    <t>7b32a215-e910-4b22-9739-b1e05287b81b</t>
  </si>
  <si>
    <t>b4654d01-6c7a-4b26-a222-7e6afc337530</t>
  </si>
  <si>
    <t>b387f588-d451-4295-b405-38e5b2fa7e6a</t>
  </si>
  <si>
    <t>30ee69d8-fa98-42fd-a4f7-58950360c04c</t>
  </si>
  <si>
    <t>0a92b960-f735-4141-b265-d60a7490d415</t>
  </si>
  <si>
    <t>5abdbc78-1ae0-4b3b-bea4-07ebcdedcfe2</t>
  </si>
  <si>
    <t>29ef52a2-4439-4929-94fc-6f599405d299</t>
  </si>
  <si>
    <t>75eeb6b8-44a9-4bc7-aa50-0a0a9792ef0e</t>
  </si>
  <si>
    <t>cbcd1958-27dd-45cc-88ff-f25506fa9f67</t>
  </si>
  <si>
    <t>731513cd-a7b9-48f3-a35f-38fcbffd87ce</t>
  </si>
  <si>
    <t>3c4da905-9b2e-4430-94d6-6db78d61c3ee</t>
  </si>
  <si>
    <t>bdd8d217-b68b-46df-9a45-ff5915f9e3e4</t>
  </si>
  <si>
    <t>31328619-dd0a-4cbe-b456-7a5bb1cccee1</t>
  </si>
  <si>
    <t>5b8ab3ea-c2f4-41f6-b718-a27ee750e770</t>
  </si>
  <si>
    <t>Sigo no aguardo</t>
  </si>
  <si>
    <t>7e5c0b22-8cce-41ee-9643-0e5e4dc51ac1</t>
  </si>
  <si>
    <t>44b47859-6578-4373-abb2-ded1a7cc3e23</t>
  </si>
  <si>
    <t>35e7eadd-16d3-4c25-98e9-9b3dcafbb028</t>
  </si>
  <si>
    <t>76f9a287-750a-462e-9444-f6cae078abea</t>
  </si>
  <si>
    <t>90f70e53-8d4d-4b63-aa1c-d3e01c9051c1</t>
  </si>
  <si>
    <t>7c121c74-129c-4050-8699-ca7edabd1bb7</t>
  </si>
  <si>
    <t>30692b85-9498-4f20-8e74-19b14fcccb4e</t>
  </si>
  <si>
    <t>01444f46-a702-419d-8e15-eb0daa359c91</t>
  </si>
  <si>
    <t>543c645a-d82b-4d04-96ea-6ac4e5eab3d1</t>
  </si>
  <si>
    <t>8c44e84b-959e-43b2-ac5a-9c635716e5e6</t>
  </si>
  <si>
    <t>ff839fa5-bb2e-4bf6-84e4-fca81e7b92ae</t>
  </si>
  <si>
    <t>já me passaram esse prazo a 12 horas atras e o problema persiste.</t>
  </si>
  <si>
    <t>quero falar com o suporte</t>
  </si>
  <si>
    <t>já faz 18 horas que o problema ta acontecendo.</t>
  </si>
  <si>
    <t>1af47a5e-933d-467f-bb14-bef05b46f53a</t>
  </si>
  <si>
    <t>dfab4f10-a569-4e07-b6a8-7d91947075d6</t>
  </si>
  <si>
    <t>2fef1279-805b-43c7-97e9-adee4e4aa564</t>
  </si>
  <si>
    <t>Eu estou com parte dos aparelhos de tv e celular sem conexão , principalmente os que tem tecnologia 2G.</t>
  </si>
  <si>
    <t>e5e85810-3afe-4c05-8a7f-f5bdfcf4c00a</t>
  </si>
  <si>
    <t>def97527-b4d1-4985-ae33-33eca15e355b</t>
  </si>
  <si>
    <t>Falar com consultor</t>
  </si>
  <si>
    <t>2d1c01d5-23fe-42c3-b717-8b3b68af48a7</t>
  </si>
  <si>
    <t>554c959a-62ff-46aa-a107-a2bea6e62551</t>
  </si>
  <si>
    <t>5669ff7a-c8bb-4373-a173-ce3db0706247</t>
  </si>
  <si>
    <t>7441d41f-0794-42cb-981a-81a205242898</t>
  </si>
  <si>
    <t>0cd74dfb-f377-41ee-9cd8-670d1dad4a91</t>
  </si>
  <si>
    <t>46a54852-2846-4f6b-b208-d5a41a3af927</t>
  </si>
  <si>
    <t>33e06c16-4222-481a-9e68-2716ffe52321</t>
  </si>
  <si>
    <t>2db69ed6-e4a0-4261-9ec2-d1bab9ba9b21</t>
  </si>
  <si>
    <t>Mandamos mensagem ontem falou a mesma coisa até agora nada</t>
  </si>
  <si>
    <t>64ab820a-faa1-41cc-890f-48bcd5ab007d</t>
  </si>
  <si>
    <t>6fa455c3-4507-49ea-a9fb-8206e059c957</t>
  </si>
  <si>
    <t>4edf682c-5cc0-457e-92ea-e046b711fd54</t>
  </si>
  <si>
    <t>18f14989-4417-42a7-9bcb-4972b8ad22b1</t>
  </si>
  <si>
    <t>4bd26642-41c3-458e-a283-62645e4ebfc5</t>
  </si>
  <si>
    <t>778e7d06-b1b8-4805-8e45-25da4be79748</t>
  </si>
  <si>
    <t>dc761910-a6a9-43ff-9f31-f1599ecbae36</t>
  </si>
  <si>
    <t>08fc0b57-7dda-4688-bfcc-f7cc6f54d501</t>
  </si>
  <si>
    <t>3be698b3-fcc3-4c12-9d74-018bf1aa496c</t>
  </si>
  <si>
    <t>Novamente vcs não resolve</t>
  </si>
  <si>
    <t>27fff0df-e68c-46b4-aa39-65740c80c5c5</t>
  </si>
  <si>
    <t>Ah tá</t>
  </si>
  <si>
    <t>82848705-438b-4c0a-9095-fa4d58250122</t>
  </si>
  <si>
    <t>bd15abfe-100c-40fd-82d8-9470a05bb54f</t>
  </si>
  <si>
    <t>c1d4c500-db5a-4dc3-b902-74d0710d490b</t>
  </si>
  <si>
    <t>7badfca5-ee5e-4f12-b75f-30d39d14de37</t>
  </si>
  <si>
    <t>2c69f247-4f6c-4f91-b7d0-4fe382acb110</t>
  </si>
  <si>
    <t>24713246-ae4f-462c-b01c-c1cfe3d19e1f</t>
  </si>
  <si>
    <t>Vixi como trabalho</t>
  </si>
  <si>
    <t>14ff5b97-45cd-4ec0-b545-0e37d0a1030b</t>
  </si>
  <si>
    <t>37bf66fd-4a5f-413e-a9c6-97f95b65f65e</t>
  </si>
  <si>
    <t>70ae48f6-5e0d-4534-8726-10e066825d71</t>
  </si>
  <si>
    <t>43be42dd-e456-490a-b7c9-63301a1c3fad</t>
  </si>
  <si>
    <t>25c3c97c-97cd-4e4b-b457-b7a0e01b7674</t>
  </si>
  <si>
    <t>aa5653dc-94cc-43ee-9b70-d017b4c9d40a</t>
  </si>
  <si>
    <t>a7217b0e-534c-4448-89d1-d0e1a99ab98f</t>
  </si>
  <si>
    <t>ja faz 2 dias que estou sem sinal de internet</t>
  </si>
  <si>
    <t>ja passou de 8 horas</t>
  </si>
  <si>
    <t>0df4bce8-6909-4399-9b3a-e05661d956db</t>
  </si>
  <si>
    <t>a7d3d588-c2c5-425c-a134-da226007df40</t>
  </si>
  <si>
    <t>3d64a7ea-26e6-47d9-aab4-b1b8597e6e23</t>
  </si>
  <si>
    <t>04820d2a-38e9-4881-92f7-a8f1ade62b91</t>
  </si>
  <si>
    <t>47d5e380-fbf1-4443-b699-77a2937e4af7</t>
  </si>
  <si>
    <t>af8b2db6-3987-4dfa-846d-4733a1f1b681</t>
  </si>
  <si>
    <t>4da5bfd0-316b-4db4-8284-9b52c23b7a64</t>
  </si>
  <si>
    <t>Ontem tbn era 8h</t>
  </si>
  <si>
    <t>Já passou esse horário</t>
  </si>
  <si>
    <t>7cbd7907-c832-4604-a056-15763e47b838</t>
  </si>
  <si>
    <t>575caef5-50b5-48e0-a7fc-2c9d4986c76e</t>
  </si>
  <si>
    <t>6499829e-101c-4568-827d-f8911233c68e</t>
  </si>
  <si>
    <t>c083866d-0fc0-4f80-810c-fbdbfb0e1918</t>
  </si>
  <si>
    <t>62f7df89-aa48-4415-af29-83b48cfdcb5c</t>
  </si>
  <si>
    <t>003217cd-a2cc-4265-9411-aeab3978b735</t>
  </si>
  <si>
    <t>00d5e144-8521-495c-9719-22f42e647206</t>
  </si>
  <si>
    <t>e33cdedb-1693-4551-b068-bc131d71ed4e</t>
  </si>
  <si>
    <t>7784a0d1-6410-4fd5-a5db-492b06695dd3</t>
  </si>
  <si>
    <t>a16cf80a-3206-4598-bcbc-b08c11c7e348</t>
  </si>
  <si>
    <t>07096031-b609-4479-8f9b-ac5cacc12d4c</t>
  </si>
  <si>
    <t>bd3f9dad-b4f9-44b2-a3fb-d1f1424833f8</t>
  </si>
  <si>
    <t>464a83ed-ddf4-429e-b334-7cd90e4c4085</t>
  </si>
  <si>
    <t>42560b67-66b0-486c-8a2e-f49eb8f1ba48</t>
  </si>
  <si>
    <t>f2acf230-08b5-4971-8e51-b9853972cdf9</t>
  </si>
  <si>
    <t>e2258d96-90b5-494d-b57f-7e79a42a746a</t>
  </si>
  <si>
    <t>cc2284e3-fe4c-40ff-9977-d04cda2afd95</t>
  </si>
  <si>
    <t>Desde ontem que está sem internet e essa mesma mensagem de 8 horas</t>
  </si>
  <si>
    <t>dc4ccbe0-8e3a-4247-8728-869f2e39739e</t>
  </si>
  <si>
    <t>338de0f1-2e39-43ec-b38f-b0e7bbf30a2a</t>
  </si>
  <si>
    <t>Mais eu quero logo por favor</t>
  </si>
  <si>
    <t>621a711e-1b71-48f8-aa37-181efa63d37f</t>
  </si>
  <si>
    <t>06deaf5d-b115-4e07-b5aa-cdcd02ebd3a8</t>
  </si>
  <si>
    <t>a75b6066-1c86-42b5-8b0c-65bc28d240a4</t>
  </si>
  <si>
    <t>316fe498-f49f-463c-8253-8ae9443f041c</t>
  </si>
  <si>
    <t>92ab7bf8-2a25-4076-8c46-af789794342e</t>
  </si>
  <si>
    <t>25dacb75-6c67-497e-90cd-be0048c1722e</t>
  </si>
  <si>
    <t>9dbb5010-4b19-4ac2-be82-5d165cc0ba68</t>
  </si>
  <si>
    <t>1011be8b-dfc7-443f-b289-f0493e087c7d</t>
  </si>
  <si>
    <t>1911d19d-974f-4fe1-ad2d-266b77dba5af</t>
  </si>
  <si>
    <t>e580965f-9168-4b39-bd49-c331378c79b1</t>
  </si>
  <si>
    <t>Mas desde ontem ja esta com mas de 12 horas sem entenete</t>
  </si>
  <si>
    <t>842beb9d-02c5-4a6d-9019-b3a98f6f00c9</t>
  </si>
  <si>
    <t>Olokoooo</t>
  </si>
  <si>
    <t>89eed19e-728a-4ed7-87df-27c5bc075c6b</t>
  </si>
  <si>
    <t>15b06144-7399-4f67-b376-6e6af82f06ea</t>
  </si>
  <si>
    <t>e47527f2-f246-4386-b4af-3d8ccbd842d0</t>
  </si>
  <si>
    <t>8 h?</t>
  </si>
  <si>
    <t>568ac470-f730-4379-b5fa-56b3bd5b67e8</t>
  </si>
  <si>
    <t>0b281894-7dd3-40a1-b9be-251afdfc75f8</t>
  </si>
  <si>
    <t>1dd246ed-886f-42f1-9b8c-10e09527e86d</t>
  </si>
  <si>
    <t>47d595d3-b0ca-4d26-893d-a29e3800ff1d</t>
  </si>
  <si>
    <t>6c4bbc84-11bd-4d55-b54f-e5fe97b12abc</t>
  </si>
  <si>
    <t>649e6b2c-6e6b-47f0-9e68-e4efbe66d868</t>
  </si>
  <si>
    <t>adc30da3-b975-4c49-9bbb-66b647a5468f</t>
  </si>
  <si>
    <t>ae51d407-e2de-488b-aa94-16685249c940</t>
  </si>
  <si>
    <t>56d0fd0f-d325-4a17-84ec-85d3993a8e96</t>
  </si>
  <si>
    <t>436cd97c-9b1b-423b-8c01-fea35c0590dd</t>
  </si>
  <si>
    <t>Essa foi informação que me deram otem</t>
  </si>
  <si>
    <t>3c39bdd4-33db-4f02-b3d8-5e773943fd15</t>
  </si>
  <si>
    <t>a693c34b-b693-47c2-b578-03701d4b591b</t>
  </si>
  <si>
    <t>0051b0ec-bd0b-40d3-b054-ab07646af4bd</t>
  </si>
  <si>
    <t>Sem sinal na internet</t>
  </si>
  <si>
    <t>b2aeb020-2b2e-4ee5-9f53-120be8f0c0f9</t>
  </si>
  <si>
    <t>00af8c5e-34b8-4f63-b5ee-2637a6324a9a</t>
  </si>
  <si>
    <t>c8d35aaa-9621-432c-b239-3b6ed09be7f2</t>
  </si>
  <si>
    <t>1a5137f2-494c-455d-803c-01d7900a6911</t>
  </si>
  <si>
    <t>e8100ec1-7cce-4422-81ff-5f80b56cae6b</t>
  </si>
  <si>
    <t>d4e8c9d9-5a78-4fdb-adac-710ca8bb967e</t>
  </si>
  <si>
    <t>64e79950-239d-49d3-ba62-12aa40883171</t>
  </si>
  <si>
    <t>0bae538b-bba4-4a44-9310-b16abb37e435</t>
  </si>
  <si>
    <t>b03a5ac1-804b-4c5a-9cae-1f373035bd4f</t>
  </si>
  <si>
    <t>b6621beb-7d22-4308-bffc-f846eeba0b23</t>
  </si>
  <si>
    <t>d136bcc4-ecdf-408b-8b40-99671760d435</t>
  </si>
  <si>
    <t>068016d7-5499-4368-b748-a8f6157fcb15</t>
  </si>
  <si>
    <t>b9ae0079-9ce7-46ab-b1f8-f5ee7aaa8025</t>
  </si>
  <si>
    <t>e1d71717-0d09-42f3-b9c0-2b90bbb860fc</t>
  </si>
  <si>
    <t>20a90d1e-87e6-4c07-b8c7-017fa6655bce</t>
  </si>
  <si>
    <t>00cdea23-0548-47e1-acaa-b668f67e5654</t>
  </si>
  <si>
    <t>c996d70b-afc9-4020-b43c-a3a32ab661bb</t>
  </si>
  <si>
    <t>6de5d946-71d2-4e4a-8246-9884086f6460</t>
  </si>
  <si>
    <t>ced08f15-9bc1-4994-a578-20bf7f0a9642</t>
  </si>
  <si>
    <t>Desde ontem já</t>
  </si>
  <si>
    <t>Não voltou até agora</t>
  </si>
  <si>
    <t>255eeec0-69d2-4260-88ab-439a4931b25a</t>
  </si>
  <si>
    <t>44298e0a-377f-4315-825e-53590b822ef5</t>
  </si>
  <si>
    <t>4fd2ec82-68c7-4b86-b9fa-39cc5f8094fc</t>
  </si>
  <si>
    <t>Vai fazer 24h que estamos sem Internet</t>
  </si>
  <si>
    <t>c77dae09-3746-48b1-b9fe-74e8c051e17d</t>
  </si>
  <si>
    <t>f8621c33-85be-42be-b484-3308aa900b44</t>
  </si>
  <si>
    <t>46af6e4e-430d-47cd-b106-3dbb89c6d16e</t>
  </si>
  <si>
    <t>c55ab063-1f39-40d9-a0d3-741caa48985d</t>
  </si>
  <si>
    <t>cb6b2cf3-e7ef-468d-9296-8a8aa1daca5a</t>
  </si>
  <si>
    <t>41fac192-2747-42ed-af27-e357a2f9b6a2</t>
  </si>
  <si>
    <t>370950b5-07eb-4370-95c2-23d23f222fbd</t>
  </si>
  <si>
    <t>e59941b7-2a19-420f-86da-360a78fd0652</t>
  </si>
  <si>
    <t>728b32a8-93ef-48ee-bcd8-03e6d8e0e259</t>
  </si>
  <si>
    <t>7d9b2be3-950e-47fa-8f10-16eaf5b50983</t>
  </si>
  <si>
    <t>1fdba3c6-f961-4b05-bdeb-56074e3eb49c</t>
  </si>
  <si>
    <t>4978e2c2-6a01-4f1a-a962-56809617c657</t>
  </si>
  <si>
    <t>Até o natal.</t>
  </si>
  <si>
    <t>d9e3bbd1-647c-4d75-9a94-cb26b7f2db06</t>
  </si>
  <si>
    <t>01fcb480-76b1-4ca1-a73d-e0190e14d8be</t>
  </si>
  <si>
    <t>db8d53f4-61b1-48e3-a759-a997f61b7e12</t>
  </si>
  <si>
    <t>953967c2-c971-4066-a4cb-377ca7c8653c</t>
  </si>
  <si>
    <t>1df35231-c6ed-4019-b11a-08dd05ac6ad9</t>
  </si>
  <si>
    <t>e8d9afa9-21c3-42b9-9b1f-1192dbbed0bf</t>
  </si>
  <si>
    <t>Está desde manhã</t>
  </si>
  <si>
    <t>f8cbe60e-2493-47c0-b918-bb26a2e0e74e</t>
  </si>
  <si>
    <t>7af353ce-7c9e-4d60-902a-d25285f8584b</t>
  </si>
  <si>
    <t>976dd198-0fab-4637-a344-9df8ada85ca2</t>
  </si>
  <si>
    <t>76674d8f-0bca-401e-b9bf-c18c73b76e38</t>
  </si>
  <si>
    <t>fe0e7ba4-5fa7-4fc6-9ef8-e825c3a424ec</t>
  </si>
  <si>
    <t>Vcs falaram isso ontem. A mais de 12 horas atrás. 😡</t>
  </si>
  <si>
    <t>dc419ab4-b819-480d-9fa0-8c0833eb0a5a</t>
  </si>
  <si>
    <t>8eed7799-7f61-473e-b572-06b586fd570e</t>
  </si>
  <si>
    <t>79f34723-f192-424e-9ca5-0988396e3447</t>
  </si>
  <si>
    <t>ec016e25-05e6-4de9-bc6d-eee86bff3695</t>
  </si>
  <si>
    <t>1579ec37-db42-4bf6-8135-bd875dd6309f</t>
  </si>
  <si>
    <t>829172c9-0943-43b2-b6ea-e30f36ace31b</t>
  </si>
  <si>
    <t>16d22775-3869-4d01-97a6-cf34e1d4631e</t>
  </si>
  <si>
    <t>21aae158-085b-437c-afae-e6bc08e6f15e</t>
  </si>
  <si>
    <t>Pedi para recolher o modem pois esse contrato foi encerrado</t>
  </si>
  <si>
    <t>c17c9c99-5b0a-4b6a-8045-be8c574513de</t>
  </si>
  <si>
    <t>6e3cd0a2-3738-4a2b-9f0e-733a3c3e315e</t>
  </si>
  <si>
    <t>134a6d9f-b4c7-4006-ab13-439f0d2573d0</t>
  </si>
  <si>
    <t>343ac300-b5be-47c2-b1c4-ee9a162bd12d</t>
  </si>
  <si>
    <t>72b4ad84-78c8-4815-adba-6f7d519edc50</t>
  </si>
  <si>
    <t>2baf782c-89fc-4ee8-b495-7c546da06250</t>
  </si>
  <si>
    <t>a39098f3-fa9f-4a68-aefd-346f944d69cb</t>
  </si>
  <si>
    <t>46875bd4-91b9-4569-9bfe-4fa09a60f54c</t>
  </si>
  <si>
    <t>7318dfd6-6449-4f79-8c99-2d1bc669a02e</t>
  </si>
  <si>
    <t>c295b209-bc2c-4374-8159-10496358cea4</t>
  </si>
  <si>
    <t>8a7de759-fb9a-4e64-b32c-a9d1564d61c8</t>
  </si>
  <si>
    <t>041db8de-8830-48bc-9e53-9aa365ce6204</t>
  </si>
  <si>
    <t>b5479fe1-2999-45de-becc-d7d6af929b71</t>
  </si>
  <si>
    <t>6384dc39-b291-458d-995e-1b880b919985</t>
  </si>
  <si>
    <t>a8bef9f3-53bb-4d46-a282-4457cf6d6ee9</t>
  </si>
  <si>
    <t>8c103af5-06d9-43f7-b565-6a97cf7cf805</t>
  </si>
  <si>
    <t>e651b870-de8e-4a55-8405-fff35c463a80</t>
  </si>
  <si>
    <t>E desse de ontem sem Internet</t>
  </si>
  <si>
    <t>ed52fd8d-352c-4a01-8988-481affd2edca</t>
  </si>
  <si>
    <t>05c3a723-0709-41ba-b0b9-633691216ddd</t>
  </si>
  <si>
    <t>68162326-0c67-442a-ba20-979c49a4e63f</t>
  </si>
  <si>
    <t>95e5f455-09a5-4561-b60e-11a208bc45df</t>
  </si>
  <si>
    <t>74d9cb15-8834-48da-9c3b-6f6b8d15dbeb</t>
  </si>
  <si>
    <t>9c345fc4-7338-42b8-aa0d-f21775bb49aa</t>
  </si>
  <si>
    <t>ee66ac5d-ff54-4cee-aecf-1e8dd49f4604</t>
  </si>
  <si>
    <t>7a1326c8-2a06-4cd6-ad20-be7dc9f66c3f</t>
  </si>
  <si>
    <t>ae0645ba-7d3a-4c19-98f2-21798046509c</t>
  </si>
  <si>
    <t>76c11f81-d0c6-41c8-9db7-b0ac9241b964</t>
  </si>
  <si>
    <t>51478b0b-e5e6-43fc-88cd-e2bf799f2182</t>
  </si>
  <si>
    <t>813bee2a-8a50-4e24-9147-c2d909bf7b21</t>
  </si>
  <si>
    <t>de70d6c2-b5ad-4a65-b91c-782be5fc9817</t>
  </si>
  <si>
    <t>e2ae4f43-8391-4105-9d69-93f68c7c5309</t>
  </si>
  <si>
    <t>47e044bc-26d7-49fa-b7ee-0c7db4cf2703</t>
  </si>
  <si>
    <t>Estou sem Internet ainda</t>
  </si>
  <si>
    <t>Gostaria de falar com um responsável</t>
  </si>
  <si>
    <t>f00afe40-377a-4561-8ac3-6283515a5055</t>
  </si>
  <si>
    <t>6094b2f1-db46-4592-ae4e-d9e4b0f01d26</t>
  </si>
  <si>
    <t>97b2dd08-f5f3-4e22-9e40-91e214210425</t>
  </si>
  <si>
    <t>poxa novamente, e que demora, e foi o bairro todo</t>
  </si>
  <si>
    <t>86427181-999c-4845-98c6-a4568b7b055e</t>
  </si>
  <si>
    <t>c7a403fb-2f32-4cad-968b-f9325a79af94</t>
  </si>
  <si>
    <t>Estamos sem Internet desde ontem 9 horas da noite e vocês só falando  que volta 8 horas tão de brincadeira</t>
  </si>
  <si>
    <t>743c8bef-48be-42f5-a1a7-b1bd946c51f4</t>
  </si>
  <si>
    <t>fafb4248-5ea8-4fc4-8f35-e29bfa7c27d6</t>
  </si>
  <si>
    <t>Toda semana isso</t>
  </si>
  <si>
    <t>Dois dias média sem internet</t>
  </si>
  <si>
    <t>a3bf3d89-233a-45c3-9ce6-58988cf79d52</t>
  </si>
  <si>
    <t>b04bfda9-b393-44c4-af63-a7948c844ea6</t>
  </si>
  <si>
    <t>81226f6f-cdd5-466a-a806-76f7985f493b</t>
  </si>
  <si>
    <t>56dee07e-e3fb-4b65-aa90-44c42727afe3</t>
  </si>
  <si>
    <t>f92406bf-3e53-41ba-8c66-a6fe2d43f26a</t>
  </si>
  <si>
    <t>0436f42f-ec95-40d1-ab71-84152dc8fb1a</t>
  </si>
  <si>
    <t>d478ba24-764a-4e6b-83f3-4de1b357e260</t>
  </si>
  <si>
    <t>ccf3329b-0754-4b75-96f0-37e6d6279332</t>
  </si>
  <si>
    <t>9105420d-6dd6-4d77-ad1b-bee73f95072a</t>
  </si>
  <si>
    <t>7bbf64e9-a206-4d4f-a68e-3c0150bdf517</t>
  </si>
  <si>
    <t>f31bdecf-4b0b-47e6-8b42-142333fcf406</t>
  </si>
  <si>
    <t>Já faz 12 horas</t>
  </si>
  <si>
    <t>df93b12f-6ae2-4db4-a492-b357d1f64f01</t>
  </si>
  <si>
    <t>96f0ead1-4653-4a23-ae63-7512c3c9ea1d</t>
  </si>
  <si>
    <t>22479f37-5bb6-4f36-89dd-0ea6f21a5540</t>
  </si>
  <si>
    <t>eeb13d59-6f2c-44a7-8ed6-766689098f6b</t>
  </si>
  <si>
    <t>Até que horário</t>
  </si>
  <si>
    <t>5249c4ea-8985-4da0-8e74-b5281b6e9c9c</t>
  </si>
  <si>
    <t>f4a27e77-4b7b-4353-9f12-a45d00f0fa3d</t>
  </si>
  <si>
    <t>f38d02cc-4847-4842-8216-a8c6a97d2a90</t>
  </si>
  <si>
    <t>bc28b96f-6df5-41f8-ad25-f61de64b70ad</t>
  </si>
  <si>
    <t>c1ccf2ae-7eb1-48b0-9ad4-4db757dedaed</t>
  </si>
  <si>
    <t>dd3b9c82-e350-46e8-a133-550010d928b5</t>
  </si>
  <si>
    <t>7be19242-5d00-4ac5-9938-1c39e9f85fc9</t>
  </si>
  <si>
    <t>2fe98b9e-1698-4842-8be8-219ca83861de</t>
  </si>
  <si>
    <t>6928df54-8d15-4ee5-b62e-2574528a3b55</t>
  </si>
  <si>
    <t>Já fazem mais de oito horas</t>
  </si>
  <si>
    <t>Já se passaram mais de oito horas desde o primeiro chamado.</t>
  </si>
  <si>
    <t>Não é a primeira vez, vou pesquisar outra operadora e vou cancelar esse plano</t>
  </si>
  <si>
    <t>Não entrega o que cumpre</t>
  </si>
  <si>
    <t>879f7f4c-35ed-4f41-a9cc-cd071ea159dd</t>
  </si>
  <si>
    <t>52e5d5c4-9128-4d6f-942b-b4973d334ff5</t>
  </si>
  <si>
    <t>e0bb07a5-c721-4329-8f2b-3270c8d5922c</t>
  </si>
  <si>
    <t>168c28d0-197f-448b-9fcc-25b7b8173352</t>
  </si>
  <si>
    <t>d48e6c71-4955-41e7-9cbb-f066acba078a</t>
  </si>
  <si>
    <t>Nossa esta desenvolvendo ontem assim.</t>
  </si>
  <si>
    <t>466969c3-b037-47da-976d-a5ea957938d5</t>
  </si>
  <si>
    <t>ae49c2b2-c6db-41c6-baa7-e6f9329dbd44</t>
  </si>
  <si>
    <t>b3ebd582-3c57-40a8-a597-27306d76606e</t>
  </si>
  <si>
    <t>0d72e64c-f0e1-40cb-a944-c527e86b40a8</t>
  </si>
  <si>
    <t>mais...</t>
  </si>
  <si>
    <t>b3d3914c-9de0-4a88-acd8-92a8e3d2b66d</t>
  </si>
  <si>
    <t>895b121c-b0b2-4b75-8bef-a931435692f9</t>
  </si>
  <si>
    <t>c4210bbb-78dc-4561-83ce-bd7d480573b1</t>
  </si>
  <si>
    <t>4e587ea7-a516-47c9-a67c-0b94f499f1b3</t>
  </si>
  <si>
    <t>eaa6276d-13ae-41d2-8018-eb21f8df5174</t>
  </si>
  <si>
    <t>c6a500e8-65fe-4990-b9ef-64111603a8c3</t>
  </si>
  <si>
    <t>176fecf3-1df3-475c-87fe-b2826aea5047</t>
  </si>
  <si>
    <t>Já estou mais de 24 horas sem</t>
  </si>
  <si>
    <t>8b85f1e6-9a9b-4d40-b139-4f47079ccb58</t>
  </si>
  <si>
    <t>40afd677-7ecf-4b0d-add3-77aee9cf0fc3</t>
  </si>
  <si>
    <t>Esse período foi informado ontem</t>
  </si>
  <si>
    <t>be210fc2-54ec-4979-b3da-35e6796257b2</t>
  </si>
  <si>
    <t>d3ba7e7e-e29d-4ee8-9597-aaa776281514</t>
  </si>
  <si>
    <t>0dc36f39-4004-4d68-8e60-d76594859027</t>
  </si>
  <si>
    <t>89c303c1-b777-41f5-a75e-fb3129a1ea15</t>
  </si>
  <si>
    <t>e598a65e-8c13-4e6d-9ed4-7e9772e3346b</t>
  </si>
  <si>
    <t>cabe334f-9cb8-424b-abcc-64ba68c9e9fc</t>
  </si>
  <si>
    <t>28f85033-c296-486d-958e-ae6741fa2784</t>
  </si>
  <si>
    <t>Sobre fatura</t>
  </si>
  <si>
    <t>5acce311-25db-4808-907e-0003b150cb83</t>
  </si>
  <si>
    <t>a2e785fb-0c18-4699-83af-7c1f20bdc710</t>
  </si>
  <si>
    <t>Desde ontem estou sem internet e está dizendo que está com esta instabilidade</t>
  </si>
  <si>
    <t>46b40464-5b22-422b-8486-97492c5f2654</t>
  </si>
  <si>
    <t>72274a80-e92f-465c-a323-40eb97cec463</t>
  </si>
  <si>
    <t>e5f78814-4050-488b-bba1-445f329de0e3</t>
  </si>
  <si>
    <t>cd447c0a-872f-4307-b2ba-876a02d7e57e</t>
  </si>
  <si>
    <t>3c89417c-f006-4726-8b46-abfb8aa7b1cf</t>
  </si>
  <si>
    <t>d58828d7-c6f2-4fd1-a3b9-4bb66ea31674</t>
  </si>
  <si>
    <t>062c944e-506a-4b6c-a125-6b0902635f0d</t>
  </si>
  <si>
    <t>134cc826-4d80-4ea6-b7a5-650cad58c443</t>
  </si>
  <si>
    <t>Não voltou ainda a internet</t>
  </si>
  <si>
    <t>Nao voltou ainda</t>
  </si>
  <si>
    <t>4ccae8e3-0a0f-4614-bc52-eda45e2b3838</t>
  </si>
  <si>
    <t>Quero ver o menu</t>
  </si>
  <si>
    <t>Faturas não pagas</t>
  </si>
  <si>
    <t>816a57d9-8d2d-4d54-99fc-c215403f81c3</t>
  </si>
  <si>
    <t>68bf4f05-30e3-4f06-a128-8d70b8766b89</t>
  </si>
  <si>
    <t>e5ab99ee-041b-4a91-831b-90f492d76c9a</t>
  </si>
  <si>
    <t>acecd5b7-452b-41e0-a0a8-b22017452281</t>
  </si>
  <si>
    <t>4205ed33-bb5f-463b-9d8f-c5ba4bfe49cd</t>
  </si>
  <si>
    <t>8a7981ad-6ea1-4ff4-bf07-34d81d48258f</t>
  </si>
  <si>
    <t>fb9eddd8-d79a-47d0-a810-299575f2afce</t>
  </si>
  <si>
    <t>683e5914-5a2a-4283-a9cf-02296033d884</t>
  </si>
  <si>
    <t>a488491d-5e7b-4c3b-b67a-84490fc7ab42</t>
  </si>
  <si>
    <t>8155df7d-8ccc-45ad-93c8-6056e75c8136</t>
  </si>
  <si>
    <t>e91b8376-9973-43b5-9e1f-ee02e8e4dfcc</t>
  </si>
  <si>
    <t>8df2142d-9ff8-400c-a98f-807250db7f1b</t>
  </si>
  <si>
    <t>6b2fb328-b2bd-4ff0-9a28-d167c34af2e2</t>
  </si>
  <si>
    <t>011c61f5-69d5-4fde-8957-083fe1ae2c9f</t>
  </si>
  <si>
    <t>fa6cbeba-323d-4587-810c-c8789bc96d0c</t>
  </si>
  <si>
    <t>96758339-1e12-4ecc-a31c-6d6513f77ac3</t>
  </si>
  <si>
    <t>Hoje já é quarta reclamação que eu faço!!</t>
  </si>
  <si>
    <t>Sem solução!!</t>
  </si>
  <si>
    <t>b84cbd19-b9da-4fb8-93fe-7dbfd022cbaa</t>
  </si>
  <si>
    <t>c45402d7-2437-47fc-ad90-12dc85100b89</t>
  </si>
  <si>
    <t>816cf8e5-baf1-4e71-b5c5-b72066333fd0</t>
  </si>
  <si>
    <t>8d0b2087-1407-48e7-8c67-56c38a57d6bb</t>
  </si>
  <si>
    <t>50018403-f276-4f4b-9f9d-92298f617ebc</t>
  </si>
  <si>
    <t>792c1346-c389-4147-b2ee-82604ecb3fc7</t>
  </si>
  <si>
    <t>ecc535ee-c8de-4fd2-be52-ebfd007bc2af</t>
  </si>
  <si>
    <t>7e0956b9-fa13-4b6b-ac55-5b13f1e76e29</t>
  </si>
  <si>
    <t>Resolva por favor</t>
  </si>
  <si>
    <t>d3911194-1db2-47a4-9bed-c820f702809f</t>
  </si>
  <si>
    <t>c2400272-9cfe-4d67-9015-117ddd23c756</t>
  </si>
  <si>
    <t>66c28cc8-37d4-4fa0-ac38-b64291ec3cbf</t>
  </si>
  <si>
    <t>9131d3bc-b292-4237-bd2e-c729779a6a4e</t>
  </si>
  <si>
    <t>c2955669-1788-49d2-ba77-61eecb3226b8</t>
  </si>
  <si>
    <t>c6f26f4c-d9e4-42a7-a62f-4386d5d58dba</t>
  </si>
  <si>
    <t>estamos sem internet ja tem mais de 10 horas</t>
  </si>
  <si>
    <t>vamos esperar mais quantas horas</t>
  </si>
  <si>
    <t>pra vocês resolverem esse problema</t>
  </si>
  <si>
    <t>bb756acf-1b2f-4ebe-830f-13e3e92ceda7</t>
  </si>
  <si>
    <t>ac26313f-48f2-4d27-b1f2-ac8ad292f397</t>
  </si>
  <si>
    <t>67625f76-77a6-4f72-a55f-80ea1456afba</t>
  </si>
  <si>
    <t>74a64207-8d0b-4096-b7cf-215f75494ee6</t>
  </si>
  <si>
    <t>0a2fa445-8b7d-416b-b749-5a274c25697e</t>
  </si>
  <si>
    <t>6c57c787-a268-4fa4-bbad-6dbe203c9cc1</t>
  </si>
  <si>
    <t>c397d6e0-fc63-4086-8a08-19e56dc92d05</t>
  </si>
  <si>
    <t>ba1c1e11-e276-419c-90d4-637283ac0ac2</t>
  </si>
  <si>
    <t>573f81ee-64a9-4145-93f9-bbae35d30f16</t>
  </si>
  <si>
    <t>9053b046-764a-4bef-be5a-e3af95fe5fe2</t>
  </si>
  <si>
    <t>3305f518-e1ea-4cf9-81fa-3c1ca2447d3f</t>
  </si>
  <si>
    <t>904ec202-e332-4423-89a8-2f3a2ffe09c2</t>
  </si>
  <si>
    <t>f9ea129f-ef43-422b-a150-5376e3e4fa94</t>
  </si>
  <si>
    <t>525e3301-3401-428b-a120-d99c534a57ce</t>
  </si>
  <si>
    <t>51f2350a-1c63-47f8-8068-a7c53d1cdcd1</t>
  </si>
  <si>
    <t>ee0dc78c-4184-41fa-93e9-43ed58f3d995</t>
  </si>
  <si>
    <t>b44b3f27-f658-455e-89df-7aa0b307980a</t>
  </si>
  <si>
    <t>ba459281-22cf-4290-902b-c046912e5016</t>
  </si>
  <si>
    <t>Então vai ser descontado os dias que já estamos sem o funcionamento da internet</t>
  </si>
  <si>
    <t>d74862b1-1ab3-4abb-8728-b054aaaf1d43</t>
  </si>
  <si>
    <t>772e3f7f-9b3c-470d-b3d7-840f330339d9</t>
  </si>
  <si>
    <t>22e072e1-146c-465c-8b29-c9b2912e71bc</t>
  </si>
  <si>
    <t>1c8f14aa-74d1-4652-bd24-ca1027ed67f0</t>
  </si>
  <si>
    <t>7b83b30f-a3c9-4191-8bd0-b9212b629a77</t>
  </si>
  <si>
    <t>2d68cdf1-e963-4081-9b2c-0523b4831bed</t>
  </si>
  <si>
    <t>83b4f9b8-1e00-41e9-9dfa-1f0c51eb8ef1</t>
  </si>
  <si>
    <t>8b912881-8474-486a-b287-5b6e52489b6c</t>
  </si>
  <si>
    <t>137f6d68-72f0-4480-941d-3e7e857594bc</t>
  </si>
  <si>
    <t>4f5b6126-e293-4d64-8347-2d7432f17cf5</t>
  </si>
  <si>
    <t>a9709a30-dcc9-4851-8e76-6f60b53d5af8</t>
  </si>
  <si>
    <t>7394d437-c527-4312-9150-88ef39ad262f</t>
  </si>
  <si>
    <t>5b04f085-e791-4da2-b6cd-c861da8cafe3</t>
  </si>
  <si>
    <t>051be6f1-bf76-424c-9bae-7f3b31452237</t>
  </si>
  <si>
    <t>Ók</t>
  </si>
  <si>
    <t>P brigado</t>
  </si>
  <si>
    <t>284bdfba-e5fe-4d52-9ffe-027e7c9b9451</t>
  </si>
  <si>
    <t>0e1154b7-7e9a-4af9-b96b-9fab7a237fe2</t>
  </si>
  <si>
    <t>6c2db6db-03fc-41af-8b9e-9c4fa84995d2</t>
  </si>
  <si>
    <t>c9641d80-8502-47b3-b403-a2579e8ad46b</t>
  </si>
  <si>
    <t>8b11da60-1e2a-4427-b370-80f2b36b7309</t>
  </si>
  <si>
    <t>c68757ca-b709-4745-b7c4-d1e8647c2d4f</t>
  </si>
  <si>
    <t>812456f3-f37c-48d4-958f-9afb17a0b816</t>
  </si>
  <si>
    <t>Inferno mentira</t>
  </si>
  <si>
    <t>Preciso de um técnico pra arrumar a ligação da internet desde o dia 2 estou sem internet</t>
  </si>
  <si>
    <t>a1b8252a-aaca-44fd-992e-bac91fb2dddd</t>
  </si>
  <si>
    <t>247ecd78-78f2-417a-9203-6356ccf0c2cd</t>
  </si>
  <si>
    <t>a4bcba14-c06d-437d-b24a-48a12b2b22c3</t>
  </si>
  <si>
    <t>5c28f637-3656-47a2-8301-3dd9bbf5cfed</t>
  </si>
  <si>
    <t>96c3f1a7-4418-4e5f-8b6c-a52abc506315</t>
  </si>
  <si>
    <t>cbc2f20d-2e5e-4a57-a7e7-90eaa6c130b5</t>
  </si>
  <si>
    <t>5983f1c4-1127-4be8-bee8-c3fdce95b7a3</t>
  </si>
  <si>
    <t>Que horas volta essa internet</t>
  </si>
  <si>
    <t>51004d55-b427-4d31-8059-62bf3a9223fc</t>
  </si>
  <si>
    <t>6aa8a5ae-28ca-4d43-8fc6-068d4742d392</t>
  </si>
  <si>
    <t>391d6b15-9490-4d9f-b7f1-f2520940e9b1</t>
  </si>
  <si>
    <t>b1a2b2a2-c26f-4512-a7ab-d03addfa0ed1</t>
  </si>
  <si>
    <t>764c89fc-730c-4269-bac9-ec483471865b</t>
  </si>
  <si>
    <t>0cc3023d-531e-4e85-a2d8-451358d79159</t>
  </si>
  <si>
    <t>34982f9b-bc48-419e-baf0-8649c3393bc0</t>
  </si>
  <si>
    <t>d290b090-edaf-4dbe-bee2-ce02562a927d</t>
  </si>
  <si>
    <t>b31c9526-37ff-4659-a91e-0df67daba2eb</t>
  </si>
  <si>
    <t>afefb975-44ae-4e72-a8cb-23eb0b095beb</t>
  </si>
  <si>
    <t>30d577c1-6949-4a4d-818e-685936f134b4</t>
  </si>
  <si>
    <t>fa78ab4a-fd33-4f2d-8c25-f12705485c02</t>
  </si>
  <si>
    <t>807dae7e-b253-4dc3-855e-7b4a50382b3b</t>
  </si>
  <si>
    <t>00209ca6-b10d-4650-a262-c45902a4c23c</t>
  </si>
  <si>
    <t>4cf22091-8719-47c0-8d24-3c6c45b57788</t>
  </si>
  <si>
    <t>84d9997c-afcd-443a-87f9-f70ec1bfb5ad</t>
  </si>
  <si>
    <t>Não tenho essas 8 horas preciso trabalhar</t>
  </si>
  <si>
    <t>f316bf03-ef51-40ae-842b-ffe7d4bfeb97</t>
  </si>
  <si>
    <t>b6826800-7228-4bc2-904a-ac1f2c118b61</t>
  </si>
  <si>
    <t>284a68a7-1e33-4a17-84cc-e602b8439760</t>
  </si>
  <si>
    <t>7af1298f-0b6e-479f-872f-f7362a90ddf5</t>
  </si>
  <si>
    <t>8a174700-8cfd-4f86-a07d-da251c8255ff</t>
  </si>
  <si>
    <t>d40e2cbc-4576-4e49-86af-444ed569d0a3</t>
  </si>
  <si>
    <t>be971c5c-6e81-4a82-be06-ab7d6026d605</t>
  </si>
  <si>
    <t>b23701ee-6009-4a0d-93f9-eea907ecba53</t>
  </si>
  <si>
    <t>🥹</t>
  </si>
  <si>
    <t>f0a0a71b-3e8e-497d-9350-a1e3cae40f17</t>
  </si>
  <si>
    <t>5518d731-6011-49a0-ac62-708d292ea1bb</t>
  </si>
  <si>
    <t>628c8da8-5f60-471f-9d5a-fbcc379dcd1d</t>
  </si>
  <si>
    <t>7552fd05-d086-4c45-b054-c1f29f624a7d</t>
  </si>
  <si>
    <t>Você já me disse isso</t>
  </si>
  <si>
    <t>Vai ficar repetindo?</t>
  </si>
  <si>
    <t>Falta de educação</t>
  </si>
  <si>
    <t>Tchau</t>
  </si>
  <si>
    <t>Bom trabalho pra você</t>
  </si>
  <si>
    <t>50247422-4780-4cad-a575-c6c559b52a97</t>
  </si>
  <si>
    <t>725cbe17-73d6-4ef4-8068-c2a44d7ab9ee</t>
  </si>
  <si>
    <t>fa1f5c9d-82fe-49fe-9c65-4570df7f92d9</t>
  </si>
  <si>
    <t>8cfc9dba-300a-4a28-8f10-d8216988973c</t>
  </si>
  <si>
    <t>c5c178ef-be4b-4041-8889-18d9831f132c</t>
  </si>
  <si>
    <t>7d577f01-18d5-42a3-91e6-802d96d4cc2f</t>
  </si>
  <si>
    <t>De.novo</t>
  </si>
  <si>
    <t>cd3ba35d-78ae-4320-a96e-b69608b7dd4c</t>
  </si>
  <si>
    <t>77dd0f81-c207-4eba-9da2-89bbc2d9450e</t>
  </si>
  <si>
    <t>b8921ddc-9555-4104-beaa-0daadc526b31</t>
  </si>
  <si>
    <t>e1e12827-46f9-4429-ab0c-9225234c4343</t>
  </si>
  <si>
    <t>2d372352-30bd-47c4-8e7e-5f7257623dec</t>
  </si>
  <si>
    <t>ee294eb7-5598-4cb5-b7eb-ac8e4b48be7c</t>
  </si>
  <si>
    <t>8 horas já faz 2 dias</t>
  </si>
  <si>
    <t>e9148a1e-fb70-44f0-94a0-115e750838be</t>
  </si>
  <si>
    <t>36ebd6c3-90a3-492b-b6fd-cc77ca3bc2f6</t>
  </si>
  <si>
    <t>Já deu 8 horas</t>
  </si>
  <si>
    <t>bc2ed46f-bd99-4bab-85a8-3c4eb8801202</t>
  </si>
  <si>
    <t>793d3c56-cdee-49ce-b21e-4ca0a5c20610</t>
  </si>
  <si>
    <t>ee30cbd1-57fb-46ba-8ac8-209900a71f5a</t>
  </si>
  <si>
    <t>e97cd119-3a0f-4fc8-9dbd-a5e2a62db2eb</t>
  </si>
  <si>
    <t>a6e76264-9567-40a8-8f99-3036ecd03d3f</t>
  </si>
  <si>
    <t>02d64c9c-ddb7-4c48-a32b-76d426b20159</t>
  </si>
  <si>
    <t>03595a36-dfbf-4dbc-bb18-19e4c90df6bb</t>
  </si>
  <si>
    <t>258e2941-8e86-4217-b982-cf392a8e2258</t>
  </si>
  <si>
    <t>aed5a009-2489-4419-a893-4fe2f4c00fc8</t>
  </si>
  <si>
    <t>ed06a014-204c-45ba-9fb5-551e38c94e52</t>
  </si>
  <si>
    <t>0a0324dc-cebb-4e74-a0e4-ffd01f430459</t>
  </si>
  <si>
    <t>🤮</t>
  </si>
  <si>
    <t>7be3c178-0b1d-4660-b82c-9c4457ed57cd</t>
  </si>
  <si>
    <t>c383061e-da2c-43e3-abbf-a20ff78e0f40</t>
  </si>
  <si>
    <t>d36d4c53-568e-4c3e-bea0-16406b936c95</t>
  </si>
  <si>
    <t>passaram 20 horas</t>
  </si>
  <si>
    <t>072c0f22-dabb-4a04-bd72-ec110baf2803</t>
  </si>
  <si>
    <t>7a8ba7e6-85d6-4ef2-9875-ab1454f87a0d</t>
  </si>
  <si>
    <t>daaa469b-eeb8-425d-8696-ef96e3c1f31e</t>
  </si>
  <si>
    <t>c08d169e-d2a9-43a9-944a-63b2ebee7cde</t>
  </si>
  <si>
    <t>371be989-76bd-4cf8-8fa3-521575ebbe79</t>
  </si>
  <si>
    <t>f9b91bb9-0695-4f13-9676-44804bf63bce</t>
  </si>
  <si>
    <t>32ece195-f28f-4a6e-85e1-dcead16c38c3</t>
  </si>
  <si>
    <t>5faa1491-db5b-4983-a987-096c1534a63b</t>
  </si>
  <si>
    <t>934a719c-895f-4d35-97eb-372bac41fc0b</t>
  </si>
  <si>
    <t>Ok, mas deixa gravado que o dia de hoje será descontado da fatura</t>
  </si>
  <si>
    <t>14/12/2022 às 16:17hrs, fiquei sem internet na minha residência</t>
  </si>
  <si>
    <t>Está gravado</t>
  </si>
  <si>
    <t>08a19817-775a-4d7d-be92-59ac49a811d1</t>
  </si>
  <si>
    <t>f13aef12-9b60-416c-9553-87974345a956</t>
  </si>
  <si>
    <t>5fb2f157-491d-42ce-a09d-c80f83ff3cc8</t>
  </si>
  <si>
    <t>Não concordo</t>
  </si>
  <si>
    <t>73fe5a05-9f5f-4838-ac9d-114c61bae44c</t>
  </si>
  <si>
    <t>Mais 8:00?</t>
  </si>
  <si>
    <t>b95f7f9a-a01d-4c2f-ac74-df2efdc82d18</t>
  </si>
  <si>
    <t>dca78851-ec4d-4620-b5bf-7177658381f7</t>
  </si>
  <si>
    <t>997d1f28-f38d-411c-9244-ed5b7286de34</t>
  </si>
  <si>
    <t>1ab09f6d-6059-4c5a-aa35-1d74b2f7d0aa</t>
  </si>
  <si>
    <t>Sem internet no 2g</t>
  </si>
  <si>
    <t>cb1ff260-bec7-448b-b962-619c96942f82</t>
  </si>
  <si>
    <t>76faa08a-801e-4e22-a992-683fd4ac5654</t>
  </si>
  <si>
    <t>Ichi</t>
  </si>
  <si>
    <t>5a56cc44-f32e-4b78-b469-49db263812c1</t>
  </si>
  <si>
    <t>07b07c5b-c729-43d2-8669-f584d71c2244</t>
  </si>
  <si>
    <t>5d9304f3-735b-44fe-becf-bad69233af18</t>
  </si>
  <si>
    <t>ea6d0834-885b-469d-b228-13b1e9134755</t>
  </si>
  <si>
    <t>c9313abe-cf48-49ea-970e-79dde353f4ff</t>
  </si>
  <si>
    <t>f4650821-89ad-46de-b67d-2dbbc428d03b</t>
  </si>
  <si>
    <t>😒😒</t>
  </si>
  <si>
    <t>51404d06-03a8-4bc6-9edf-66655e479823</t>
  </si>
  <si>
    <t>299ee10e-c59b-4377-85d3-f5866716f78c</t>
  </si>
  <si>
    <t>880d75fa-d201-473f-af1b-182f79833df4</t>
  </si>
  <si>
    <t>93b83b7d-7610-46a9-b306-2633bf92f1ec</t>
  </si>
  <si>
    <t>fc58b1cb-5c2e-4a1a-9830-a6392fc9ac4a</t>
  </si>
  <si>
    <t>9e3e3105-918d-44ba-a616-3a7dfaf6271d</t>
  </si>
  <si>
    <t>6050a727-3a59-428e-90cf-ce5cb075acd6</t>
  </si>
  <si>
    <t>12c6e96c-f2c3-49ee-923d-7402cbb8c657</t>
  </si>
  <si>
    <t>9980ae8b-a518-41ea-afb4-4a8709361934</t>
  </si>
  <si>
    <t>64d0f5e1-31c5-4844-bfac-d823c6b3d705</t>
  </si>
  <si>
    <t>2f2ae2d2-f35c-4a2f-9bfd-3a31ea6c5c65</t>
  </si>
  <si>
    <t>f246740d-1a2d-45cb-8d4a-fc1575a550b9</t>
  </si>
  <si>
    <t>Já deu o prazo de 8 horas</t>
  </si>
  <si>
    <t>cb6bfe53-f8d5-4767-89a9-0e1c5da58238</t>
  </si>
  <si>
    <t>491a612a-76c4-47fa-aaa7-872b4387bf4e</t>
  </si>
  <si>
    <t>Ja se passou mais de 12 hrs</t>
  </si>
  <si>
    <t>c9628757-56a0-4379-8c5e-497c21712990</t>
  </si>
  <si>
    <t>e95e03c3-f38e-4b3a-b1e5-38f98be51500</t>
  </si>
  <si>
    <t>8d29dc45-12b9-40da-b58a-97576e566a9c</t>
  </si>
  <si>
    <t>Já faz mais de 24 horas</t>
  </si>
  <si>
    <t>dd3e00a6-f60c-44e1-804a-58659fd98146</t>
  </si>
  <si>
    <t>2851de68-beb2-461f-b49f-5b6948d85093</t>
  </si>
  <si>
    <t>89f0f74a-fa66-42a9-b008-606ae3dca946</t>
  </si>
  <si>
    <t>ad16d9b4-4c07-4ef8-9ac7-02eb13b5ab5d</t>
  </si>
  <si>
    <t>86710ef3-aecd-453f-a8df-1e8e1aa50e17</t>
  </si>
  <si>
    <t>5ce7db3e-d29a-4d50-aed4-30f8442ea7c9</t>
  </si>
  <si>
    <t>ad71e8a3-b3bd-4abc-8614-c74bfda286fd</t>
  </si>
  <si>
    <t>daeceb82-c12d-46a2-8186-72222745823b</t>
  </si>
  <si>
    <t>1fe6bf1b-e19d-4dea-bb74-27a316650bb5</t>
  </si>
  <si>
    <t>ff328f50-361a-4850-a788-1c44c980d004</t>
  </si>
  <si>
    <t>a9197298-64fa-4e4b-bdd5-37338f53134c</t>
  </si>
  <si>
    <t>1ac33795-bdf1-40ad-9fb5-baa867d635e3</t>
  </si>
  <si>
    <t>85f08bdb-5653-4cf3-98bc-900bbe3fd8ac</t>
  </si>
  <si>
    <t>O que ocorreu?</t>
  </si>
  <si>
    <t>b3243eb4-af23-4038-9d69-186178f22427</t>
  </si>
  <si>
    <t>afd598e5-d5be-4490-8c93-7d9da5c081a0</t>
  </si>
  <si>
    <t>Agora toda hora é  isso?? É  a segunda  vez esse mês.</t>
  </si>
  <si>
    <t>Anatel é a solução para vocês pararem de fazer as pessoas de idiotas</t>
  </si>
  <si>
    <t>be379599-88d9-401a-9889-79be297d4ca2</t>
  </si>
  <si>
    <t>EU PRECISO TRABALHAR</t>
  </si>
  <si>
    <t>8a425d4c-e71a-458a-8abe-2a31597072a7</t>
  </si>
  <si>
    <t>Sempre tem ocorrido isso, no domingo também estava assim. Então espero que resolva logo, pois estou muito insatisfeita com o trabalho de vocês.</t>
  </si>
  <si>
    <t>6c4ed9e7-a1b2-4d35-85bd-f86b6a6b4e2c</t>
  </si>
  <si>
    <t>65b67d77-f278-4293-8836-67eefdceafd6</t>
  </si>
  <si>
    <t>522dd8db-a10a-43d5-9be7-b3c29d22279a</t>
  </si>
  <si>
    <t>f332c384-4ca8-4ef3-b815-525c85b2b480</t>
  </si>
  <si>
    <t>9a70b2a2-7145-4dcf-ba3e-c7fa5a4668ff</t>
  </si>
  <si>
    <t>da75a449-5ccd-4302-a6cc-c83f9d6c9197</t>
  </si>
  <si>
    <t>já se passaram mais de 8h</t>
  </si>
  <si>
    <t>b07ec5c0-0c0e-4407-98ab-9ee08d08b7c0</t>
  </si>
  <si>
    <t>d34497aa-ff69-401d-b4ef-b330c914baaf</t>
  </si>
  <si>
    <t>953b2bab-a99c-4868-ad99-02777c56cac9</t>
  </si>
  <si>
    <t>068d84a6-60dc-4b96-978a-2fd329f172bf</t>
  </si>
  <si>
    <t>f86c1598-2bbe-4ec8-a0d0-99c5e4846453</t>
  </si>
  <si>
    <t>4f86a22b-abbf-4693-bf20-50c760a41dd1</t>
  </si>
  <si>
    <t>cb923def-e853-4323-b0ea-dd510a1d247b</t>
  </si>
  <si>
    <t>Denovo ?</t>
  </si>
  <si>
    <t>08cdaae0-43e2-4c10-a64a-86949d058745</t>
  </si>
  <si>
    <t>527647b0-f475-4133-b53f-786c54ce8451</t>
  </si>
  <si>
    <t>c2e90c36-b3f3-49ad-a0ba-4aaad251fdf6</t>
  </si>
  <si>
    <t>4c57f725-4a4f-47d7-b662-162adc2e5bf8</t>
  </si>
  <si>
    <t>9b00e62b-3dfc-4be1-88c6-4dcac12df89b</t>
  </si>
  <si>
    <t>c6f56259-485a-402f-910a-d43105faf992</t>
  </si>
  <si>
    <t>d16c8dfe-6bc0-4e14-b214-57d2f7ddbcc9</t>
  </si>
  <si>
    <t>c5897aad-bbfa-46ef-ba42-aa49ff245d72</t>
  </si>
  <si>
    <t>5618b0ce-d9be-4f97-b939-707a4322faac</t>
  </si>
  <si>
    <t>325dcda1-7406-4e12-9852-9c8bdc8e8cc4</t>
  </si>
  <si>
    <t>09b96aca-92ea-461b-a113-ba3bda618207</t>
  </si>
  <si>
    <t>62d62132-c190-405a-a751-7c96f594a18e</t>
  </si>
  <si>
    <t>adb12fcb-e57c-4437-9908-dec9ac29894f</t>
  </si>
  <si>
    <t>07f114dc-a585-4d51-ac31-09a2cc564af5</t>
  </si>
  <si>
    <t>Quando é que retornará</t>
  </si>
  <si>
    <t>7a68d9c7-c9e0-42b9-948a-26b499129d73</t>
  </si>
  <si>
    <t>3188967c-62d3-4c3c-a9e2-4430d8651c93</t>
  </si>
  <si>
    <t>Vou abrir um chamado no procon</t>
  </si>
  <si>
    <t>Pelo Amor de Deus.</t>
  </si>
  <si>
    <t>7b107df1-ecd8-42d7-a23b-b98c753e6afa</t>
  </si>
  <si>
    <t>0171f7e9-b8d8-4f95-a40a-7433aa7401e0</t>
  </si>
  <si>
    <t>Eu trabalho com a Internet</t>
  </si>
  <si>
    <t>8c7e046d-c081-4409-ab7b-2e4af78873a4</t>
  </si>
  <si>
    <t>8577060f-7bbb-416f-a001-9c67c20e65c9</t>
  </si>
  <si>
    <t>4a13a711-3239-4001-8c22-52840b548dd9</t>
  </si>
  <si>
    <t>0bfd6c74-213d-46a2-a742-4b68711698dd</t>
  </si>
  <si>
    <t>7613a7b1-fa13-4376-a72c-7dd3659bcbe7</t>
  </si>
  <si>
    <t>Até 8</t>
  </si>
  <si>
    <t>Desde cedo</t>
  </si>
  <si>
    <t>Já tem 8 horas</t>
  </si>
  <si>
    <t>84a8efdf-282f-466f-873b-aff917d4a215</t>
  </si>
  <si>
    <t>71f5f70f-8c5b-4821-9c8d-c7a9587bd88a</t>
  </si>
  <si>
    <t>85376902-efcf-428d-8e7e-c897dc3a5761</t>
  </si>
  <si>
    <t>19774666-6229-4ea2-8f02-94f75ec57db3</t>
  </si>
  <si>
    <t>25997d22-0332-4087-9e19-b151696dfa9d</t>
  </si>
  <si>
    <t>f3b47601-8405-4d8a-99f4-df1c964b50cc</t>
  </si>
  <si>
    <t>3f9d108d-9d28-4ffd-aca3-67c1964da8fa</t>
  </si>
  <si>
    <t>c70aea71-1098-480e-9b29-68b728a84140</t>
  </si>
  <si>
    <t>85dbade0-1b4e-49e6-88ee-70f2c2fb2738</t>
  </si>
  <si>
    <t>02320e57-9771-494a-a685-f748813c0462</t>
  </si>
  <si>
    <t>9b361f1c-8899-4f84-bfde-eac6129d56f3</t>
  </si>
  <si>
    <t>30b218db-e4c5-4e00-bafa-332a728b307a</t>
  </si>
  <si>
    <t>c1a56b89-e68d-4584-ad5b-f084818ac551</t>
  </si>
  <si>
    <t>Preciso dela agora pois tem 24 horas sem</t>
  </si>
  <si>
    <t>Todo dia esse blá blá</t>
  </si>
  <si>
    <t>7c339230-b45e-4a16-81ae-8a10449a232a</t>
  </si>
  <si>
    <t>bfd72d07-5c84-4d12-8513-80d1081f9643</t>
  </si>
  <si>
    <t>6ed202ce-3e2c-421c-a4d6-b99d8cf58df0</t>
  </si>
  <si>
    <t>99daf1b6-01e8-4e4a-9701-b42e51b842cd</t>
  </si>
  <si>
    <t>cb7806dd-f7fe-4b03-b233-aa864e2dba59</t>
  </si>
  <si>
    <t>3bdc02ff-2dc8-4965-a124-5e77baa161e6</t>
  </si>
  <si>
    <t>e61446c3-f206-48d6-9ae0-bf756e09e7f9</t>
  </si>
  <si>
    <t>48049b09-ca4f-4805-a041-44ea41e30615</t>
  </si>
  <si>
    <t>00afaf5f-8bad-4aca-befb-99fb51f1ffe9</t>
  </si>
  <si>
    <t>292f50a8-8d31-4318-bd25-9c2363ddb7bf</t>
  </si>
  <si>
    <t>82e283de-8f48-4405-b96a-dd6b99151f9f</t>
  </si>
  <si>
    <t>0c67b76d-3a79-4422-828d-b61ca7fbbf1a</t>
  </si>
  <si>
    <t>Vcs não consegui da suporte nem um essa e. A verdade nem fala com atendente e possível</t>
  </si>
  <si>
    <t>Uma porcaria</t>
  </si>
  <si>
    <t>fb7880e8-4216-45ac-aa9f-fae6f7a37b17</t>
  </si>
  <si>
    <t>falar com um atendente</t>
  </si>
  <si>
    <t>110f8e4d-8c52-4e66-825c-50f82dcb3c98</t>
  </si>
  <si>
    <t>6a52be78-bfa6-443a-8cf5-6b687e713689</t>
  </si>
  <si>
    <t>3bf50087-06e0-4c35-9b7b-a3903517df45</t>
  </si>
  <si>
    <t>706528c5-f1f0-436c-9c74-dc06ff75da30</t>
  </si>
  <si>
    <t>3316a3ec-48c5-4cb7-89a8-f6443b193fbe</t>
  </si>
  <si>
    <t>a7749683-61d8-4a30-8874-6b94bc6018aa</t>
  </si>
  <si>
    <t>d9f1cdf7-b395-4447-98e4-d1c28e532e1a</t>
  </si>
  <si>
    <t>4964ae47-0d87-459f-a8c3-6446840ee28d</t>
  </si>
  <si>
    <t>cacd5537-bab3-4950-bb2a-0dd8cd9dddb1</t>
  </si>
  <si>
    <t>4babfecc-fbed-4ee9-b6a7-1065cc954b35</t>
  </si>
  <si>
    <t>Ainda ??</t>
  </si>
  <si>
    <t>4ee4ad10-91c7-45bf-bf1f-68ec59661c3c</t>
  </si>
  <si>
    <t>0f58cd66-100d-4e68-ba56-b876dcf8e254</t>
  </si>
  <si>
    <t>6c4f1aba-a8d3-4c5c-871e-9b5bf7303335</t>
  </si>
  <si>
    <t>bb72bbb2-8ab6-4d49-bc3f-61af0574413d</t>
  </si>
  <si>
    <t>2468dae4-869b-41bf-a673-4dcfe902a7d3</t>
  </si>
  <si>
    <t>5889f2a1-bef1-49d2-813e-3187d2e5e52b</t>
  </si>
  <si>
    <t>a16b9c4e-8c21-4e2c-98b2-bda660f1fdab</t>
  </si>
  <si>
    <t>Toda vez que reclamo a resposta é a mesma.</t>
  </si>
  <si>
    <t>Preciso de solução.</t>
  </si>
  <si>
    <t>780337fb-aca6-41c1-8adf-85f50b31df3d</t>
  </si>
  <si>
    <t>Vai fazer 24 horas que estou sem internet e vocês sempre dizem 8 horas</t>
  </si>
  <si>
    <t>Estou cansado da palhaçada de vocês</t>
  </si>
  <si>
    <t>433de032-1cb4-4281-8590-41249ef2fb4a</t>
  </si>
  <si>
    <t>3afd947b-0e2e-431a-8577-ee011a8461fe</t>
  </si>
  <si>
    <t>f5a63489-7d44-40ed-97b8-c5f9c693a532</t>
  </si>
  <si>
    <t>ff02b0fa-4a7c-478d-97fe-aa4c86a93a0a</t>
  </si>
  <si>
    <t>d93b44a3-32ce-4c87-8bb4-3517e511ed32</t>
  </si>
  <si>
    <t>8971a9f1-3a17-4b62-8117-5f1d3b84a61d</t>
  </si>
  <si>
    <t>5fa7ad25-f4fe-4df8-8e21-cf13331bac23</t>
  </si>
  <si>
    <t>09d056c9-f933-48a7-a734-f567e7158f94</t>
  </si>
  <si>
    <t>036ef9e6-2f90-41b8-810b-49b511a24b08</t>
  </si>
  <si>
    <t>a62bc012-fcc4-43ae-ab56-34ed60e27abd</t>
  </si>
  <si>
    <t>5b86ecc3-3874-40b8-bfc5-fa03ecdbf432</t>
  </si>
  <si>
    <t>31733139-a1bb-466a-adb8-322caa97d751</t>
  </si>
  <si>
    <t>4268f44a-4766-4b6e-9a4b-592b041ce318</t>
  </si>
  <si>
    <t>21aa7374-68b8-4f48-a38e-4782acd7fa32</t>
  </si>
  <si>
    <t>d15e94d5-c203-4191-ba91-90c8c8b09924</t>
  </si>
  <si>
    <t>2f9902b9-4d81-4613-84d3-09c8d07110ef</t>
  </si>
  <si>
    <t>ffd09b83-106f-4935-a0da-417b37620261</t>
  </si>
  <si>
    <t>Uma absurdo</t>
  </si>
  <si>
    <t>Isso acontece direto</t>
  </si>
  <si>
    <t>4e87880b-bfd0-49ae-b6a0-d6ae98382d49</t>
  </si>
  <si>
    <t>721c1e43-4c4b-4fec-9c35-24d286e6b3de</t>
  </si>
  <si>
    <t>4f945d60-78d7-4716-823a-f9e3bbd9acb4</t>
  </si>
  <si>
    <t>6dfb7c30-74cb-419c-811b-5c0ee9b4df2c</t>
  </si>
  <si>
    <t>647aa8b8-7972-43a6-853e-7830ba949190</t>
  </si>
  <si>
    <t>826af6cc-dd50-47a3-b805-1602483bb06c</t>
  </si>
  <si>
    <t>e38348cb-63d3-4c99-b7a1-e0bdb55cc87b</t>
  </si>
  <si>
    <t>e51c541c-1520-4e5c-9606-4f6cd7e0f95f</t>
  </si>
  <si>
    <t>c0739286-9561-44ea-bfe5-0fe2d495d249</t>
  </si>
  <si>
    <t>98c98aab-710d-4b4d-b1ff-9a353f01e5cc</t>
  </si>
  <si>
    <t>48fefe6e-fe9f-4ba0-a4fc-d10629388710</t>
  </si>
  <si>
    <t>d7dcd9ae-d347-4ef5-896b-8a3c54cf9e76</t>
  </si>
  <si>
    <t>52fdcd5e-6f86-467b-a530-c5a735e36ae2</t>
  </si>
  <si>
    <t>e1cf081f-882c-41c5-ae5d-72ba85b688bf</t>
  </si>
  <si>
    <t>9c2a71ed-d71b-43d7-871c-debded31e947</t>
  </si>
  <si>
    <t>Essas 8 horas já se passaram</t>
  </si>
  <si>
    <t>7fc630cf-f94c-4a10-8a3f-871a1ccabe7e</t>
  </si>
  <si>
    <t>25e5e2b1-612c-4080-938b-9e4e422ca2c5</t>
  </si>
  <si>
    <t>Preciso de troca de moldem</t>
  </si>
  <si>
    <t>dad24edc-2210-490f-80cc-92c874c16a9c</t>
  </si>
  <si>
    <t>c7d2ff91-aa35-4eaa-b78c-00d229115079</t>
  </si>
  <si>
    <t>6b8c8c14-958a-4379-a7bf-81dab67029ce</t>
  </si>
  <si>
    <t>0158352c-bd72-40a1-a6bd-e04c4a663547</t>
  </si>
  <si>
    <t>d136a38a-bf46-49ea-a1a2-9610d0af5922</t>
  </si>
  <si>
    <t>c9b8a221-d3e9-4cb8-b2d6-09e97ba5232f</t>
  </si>
  <si>
    <t>97310ba5-cd45-4a87-ab1a-0f8516198d57</t>
  </si>
  <si>
    <t>Poxa novamente</t>
  </si>
  <si>
    <t>d76eef2f-f3c3-4a4c-bb90-a2ca8b447ffc</t>
  </si>
  <si>
    <t>b6b10685-e79e-4929-b2b0-6ea97053cab5</t>
  </si>
  <si>
    <t>Puxa vida</t>
  </si>
  <si>
    <t>Em uma semana é a segunda vez</t>
  </si>
  <si>
    <t>f951bc57-8898-45e0-9712-ec18975814ac</t>
  </si>
  <si>
    <t>Vcs tem q dar ao menos desconto na conta desde ontem sem internet</t>
  </si>
  <si>
    <t>3eed0eb1-916d-47c6-b605-3b657c28643a</t>
  </si>
  <si>
    <t>b44b2efd-2d8a-44f5-8311-04b32f6f667e</t>
  </si>
  <si>
    <t>a7f543ff-6579-4ac8-91bf-dff1345f4a54</t>
  </si>
  <si>
    <t>Isso vcs mim falam de manhã</t>
  </si>
  <si>
    <t>Estou dois dias sem internet</t>
  </si>
  <si>
    <t>Preciso de técnico pra resolver problema na minha internet</t>
  </si>
  <si>
    <t>290f08e8-a8e6-4933-aca3-8e0ec12a7851</t>
  </si>
  <si>
    <t>b39823ef-b259-4767-aaaa-b1a6658a152c</t>
  </si>
  <si>
    <t>f432fe3e-dced-4cc8-943b-3ac6ecec141b</t>
  </si>
  <si>
    <t>3366e3ec-f571-4296-ade0-bf459579437a</t>
  </si>
  <si>
    <t>25bea05c-143d-437a-81b1-c98670520456</t>
  </si>
  <si>
    <t>2a18b70a-1377-41f7-b510-411b0080ba3a</t>
  </si>
  <si>
    <t>5832081b-dad1-4ee2-bce4-b443af221e4e</t>
  </si>
  <si>
    <t>Já tem 4 dias sem internet</t>
  </si>
  <si>
    <t>d5e7f627-2e97-43c4-82de-553bee5b55e1</t>
  </si>
  <si>
    <t>2e020111-64bf-4625-8707-8b10b77f4997</t>
  </si>
  <si>
    <t>Já tem bem mais de 8 horas</t>
  </si>
  <si>
    <t>Que esta sem Internet</t>
  </si>
  <si>
    <t>389bfe2a-d8a6-4d05-aa49-02302fedfd37</t>
  </si>
  <si>
    <t>64779f30-1677-4d77-b728-9877a4d7f3ae</t>
  </si>
  <si>
    <t>41e291ee-13d1-42fa-8aa6-ad7f104ab2ca</t>
  </si>
  <si>
    <t>Eu quero minha internet</t>
  </si>
  <si>
    <t>2b09c5df-a2db-4c2b-ab5f-af4a4029b589</t>
  </si>
  <si>
    <t>b6de2c5f-3084-47a8-bf75-28a2877aece9</t>
  </si>
  <si>
    <t>9091a71c-df02-4724-9e3f-999bc2c2067d</t>
  </si>
  <si>
    <t>3ad505a0-dce0-40b5-89fb-f97a604edcc2</t>
  </si>
  <si>
    <t>e364fff9-e365-4b1a-aaa1-4ed9ce782805</t>
  </si>
  <si>
    <t>e4cbafa6-7862-48d5-bbc6-b92e0e5c1341</t>
  </si>
  <si>
    <t>2e8fb4f8-d377-4131-a35b-6cf37c84dda7</t>
  </si>
  <si>
    <t>fc510df5-05d0-401e-bbfb-d4fdfb5fe4af</t>
  </si>
  <si>
    <t>b15ad074-8c5c-40ef-be6d-0f346054e5ed</t>
  </si>
  <si>
    <t>55aed5b2-297f-4c7e-973b-7bc0677b76a0</t>
  </si>
  <si>
    <t>5a6da8e4-1e00-42da-abe5-f9efeefb70f5</t>
  </si>
  <si>
    <t>9da68b8d-40a8-4a92-8e13-e95a56400ef1</t>
  </si>
  <si>
    <t>6d6c2a61-2499-4da4-b486-a0de187d8a56</t>
  </si>
  <si>
    <t>68ac0506-07c2-4780-bb27-2d43d75e31de</t>
  </si>
  <si>
    <t>ed00bb37-8f2d-445a-8567-add455c898a3</t>
  </si>
  <si>
    <t>d3a94a39-33b8-4b34-b5ed-22848f95717b</t>
  </si>
  <si>
    <t>980917d8-7224-4207-bcc8-6b1c7d687f73</t>
  </si>
  <si>
    <t>ceb891b6-daee-4170-b8a5-5712861c574d</t>
  </si>
  <si>
    <t>Tem 24 horas que vcs passam que o serviço vai voltar em 8 horas</t>
  </si>
  <si>
    <t>8 X 8 né</t>
  </si>
  <si>
    <t>Vergonha</t>
  </si>
  <si>
    <t>0725c3fe-00e9-4b5d-ab8a-9a5bceef0439</t>
  </si>
  <si>
    <t>db19f122-62e4-4a03-bcf1-ff01be581ace</t>
  </si>
  <si>
    <t>f0ba497c-366f-461f-ac43-7436d44ba734</t>
  </si>
  <si>
    <t>7dd5f263-2301-4c34-91c2-865ec090d806</t>
  </si>
  <si>
    <t>11b24bfa-18ff-4658-a299-e3005c75449e</t>
  </si>
  <si>
    <t>Mais 8?</t>
  </si>
  <si>
    <t>0bc35bb5-170f-4b98-b42c-8b7fc160d69c</t>
  </si>
  <si>
    <t>336cb6ff-6731-4b60-8da5-144e8001a8f8</t>
  </si>
  <si>
    <t>c789933f-b514-4264-a439-1d8488be7598</t>
  </si>
  <si>
    <t>Nota zero</t>
  </si>
  <si>
    <t>79dd18a2-92e2-46b6-92d0-b548fd1a8809</t>
  </si>
  <si>
    <t>319b90f9-eb7a-4f80-8097-f413eddbdd13</t>
  </si>
  <si>
    <t>5a68b01f-a981-4d29-ad22-df52e35f2456</t>
  </si>
  <si>
    <t>d922a3a0-d889-490e-9484-c8a5baf68c54</t>
  </si>
  <si>
    <t>33eb3b81-b124-4bbb-aedd-079c99ebde4e</t>
  </si>
  <si>
    <t>a2c7f1fa-68ba-4234-a6ba-60dff21af74d</t>
  </si>
  <si>
    <t>08 hora?</t>
  </si>
  <si>
    <t>Conto com vcs para sanar o problema com maior brevidade,  pois tenho atividades que necessitam de conexão com a Internet</t>
  </si>
  <si>
    <t>f8ccd771-5891-4d47-8a28-4e0ec7b1d7b8</t>
  </si>
  <si>
    <t>e404937a-9d51-41f3-82eb-c065cb02b2fc</t>
  </si>
  <si>
    <t>67f62da6-fc1e-40e5-868e-549312ad4837</t>
  </si>
  <si>
    <t>0099718c-e214-46d5-8346-8422eb3bee23</t>
  </si>
  <si>
    <t>b7f08f67-608c-45e4-b84f-b6d419ea66c8</t>
  </si>
  <si>
    <t>06572e44-502c-47e4-9766-f9def45beb31</t>
  </si>
  <si>
    <t>573453b0-3436-4ef3-8602-e675c275a1f0</t>
  </si>
  <si>
    <t>7a0d685a-e761-4e09-bb86-07eb2cd1aca3</t>
  </si>
  <si>
    <t>fc65f9c6-f5f5-48ac-bf7f-526df66ff064</t>
  </si>
  <si>
    <t>9c43109e-af06-4851-9738-f46a9e01ca90</t>
  </si>
  <si>
    <t>f01165b6-30c9-49bc-ab75-aaa700cd550a</t>
  </si>
  <si>
    <t>b4ca9ca6-4417-4929-9173-ce8856f567d9</t>
  </si>
  <si>
    <t>😡desde ontem contava se 8 horas e até agora continua sem completa essas 8 horas</t>
  </si>
  <si>
    <t>58ec950a-f580-4411-87f2-e331d21357a7</t>
  </si>
  <si>
    <t>Desde ontem estou sem internet e é essa mesma história de 8 horas e não resolvem</t>
  </si>
  <si>
    <t>0ed5138f-14ea-4600-afd5-fa0b596695de</t>
  </si>
  <si>
    <t>4ce8c768-8956-453b-a87a-538e6ca7b06a</t>
  </si>
  <si>
    <t>90c7e29a-0796-4022-95b4-f903bc0c7376</t>
  </si>
  <si>
    <t>01ddbbd2-9a24-4e8d-ae67-3cb5139a10bc</t>
  </si>
  <si>
    <t>b0cd1537-c9fa-4386-96e1-7aa381980ce0</t>
  </si>
  <si>
    <t>e1100a91-5e20-4692-a1b9-23b564d6ce77</t>
  </si>
  <si>
    <t>dc809d9f-fe0b-43b8-ada2-ae7b03470538</t>
  </si>
  <si>
    <t>be87ca57-ffb7-4316-88f1-7e52800cec36</t>
  </si>
  <si>
    <t>18852916-7a42-4a92-b990-5319ba723e08</t>
  </si>
  <si>
    <t>3f979bfd-94f9-4e05-872c-5cf3580c49b8</t>
  </si>
  <si>
    <t>686524d5-5a9c-4c4e-986a-8813066bbe7e</t>
  </si>
  <si>
    <t>a72d88a4-10ac-46d4-8735-cfe111a39291</t>
  </si>
  <si>
    <t>AJEITA ESSA MERDA</t>
  </si>
  <si>
    <t>arruma a net misera</t>
  </si>
  <si>
    <t>https://www.youtube.com/watch?v=vg3cKZSLt3w</t>
  </si>
  <si>
    <t>aff</t>
  </si>
  <si>
    <t>c2184317-5bf7-488e-bfe6-c3394ef7af06</t>
  </si>
  <si>
    <t>Essas 8 horas não passa?</t>
  </si>
  <si>
    <t>Sempre a mesma coisa</t>
  </si>
  <si>
    <t>29d5e14f-e521-4d84-bd75-067f38d2a382</t>
  </si>
  <si>
    <t>04681445-0a2b-44b3-abe6-94d597305169</t>
  </si>
  <si>
    <t>2ad769bd-4dae-4603-ac45-e2c29afb344a</t>
  </si>
  <si>
    <t>e5fb613f-d1cd-44f3-8eeb-9eb6a0c096ba</t>
  </si>
  <si>
    <t>1a6dabe3-9002-407e-b70e-8f8fb2f32c4e</t>
  </si>
  <si>
    <t>7da0d771-870a-416c-8013-2ecac051674c</t>
  </si>
  <si>
    <t>734850c5-b6da-4c57-88f1-3a080bd367f7</t>
  </si>
  <si>
    <t>481acd6f-570a-4026-ab48-38153045f5f4</t>
  </si>
  <si>
    <t>b4359a5a-df11-4d53-8b36-2f806e7a4334</t>
  </si>
  <si>
    <t>9903bb18-1c8b-4e73-b157-87b9e774d8f9</t>
  </si>
  <si>
    <t>4ce2c7e2-1855-4691-8acc-ba8d49184d26</t>
  </si>
  <si>
    <t>8fbd3dc5-56a8-4cac-a8a9-71ca0eac1722</t>
  </si>
  <si>
    <t>e3384f10-1ddf-488b-8206-a85045549869</t>
  </si>
  <si>
    <t>e684b47b-2928-490d-993c-f5f4a2c1d4f7</t>
  </si>
  <si>
    <t>95ef5704-dacf-4a67-a137-02308bcd905b</t>
  </si>
  <si>
    <t>bd45288b-8dbf-4d69-8640-a9b504a49ebd</t>
  </si>
  <si>
    <t>a69d660b-fe0d-46f9-bba5-371f4566e43a</t>
  </si>
  <si>
    <t>Mais 8 horas???</t>
  </si>
  <si>
    <t>Mais 8horas?</t>
  </si>
  <si>
    <t>Você está de brincadeira</t>
  </si>
  <si>
    <t>77e2a826-9e17-45d7-bab9-af43c134b64b</t>
  </si>
  <si>
    <t>Outra vez</t>
  </si>
  <si>
    <t>c95e8178-27f7-4535-88ea-e334dd9c0a89</t>
  </si>
  <si>
    <t>60a46176-d754-47d9-b56b-6d62b8a113f1</t>
  </si>
  <si>
    <t>f2159840-900a-485a-b83c-2797cb87d5d6</t>
  </si>
  <si>
    <t>6195f371-fbaf-45fc-8e16-6f4d5dbc1075</t>
  </si>
  <si>
    <t>A inda</t>
  </si>
  <si>
    <t>b2c427d6-8ba9-4979-a809-9fd20baaf1f1</t>
  </si>
  <si>
    <t>aff3ad0c-0561-4ea0-ac2f-8c88f9a7179f</t>
  </si>
  <si>
    <t>d76a498c-8636-461d-87d5-59db4d639e91</t>
  </si>
  <si>
    <t>fcfe9b1a-ed6c-468b-8eaa-f65c410acff2</t>
  </si>
  <si>
    <t>cfaa69e8-046d-4c25-b03a-c6fefe3209e6</t>
  </si>
  <si>
    <t>bfc73d1a-a82b-417d-9914-821ca618cedc</t>
  </si>
  <si>
    <t>110a8d20-2f15-4ce4-b30f-62ac551543dd</t>
  </si>
  <si>
    <t>3d51bc45-ccc9-4a74-bf8f-ac57578afe0b</t>
  </si>
  <si>
    <t>4e365390-c901-4685-9982-e590ea06c3f7</t>
  </si>
  <si>
    <t>c3b13ce4-ca01-4014-8a5b-cdcc5cb306f8</t>
  </si>
  <si>
    <t>e1a3082a-dcb6-4e1d-ae00-ff5d7c7560c0</t>
  </si>
  <si>
    <t>57452d6f-05d1-4210-b40c-261a4ff5d8f2</t>
  </si>
  <si>
    <t>8556bbd5-5b77-4e84-a041-c2e21d7bf8b4</t>
  </si>
  <si>
    <t>aef51441-4cec-40ca-8c1f-079d12771844</t>
  </si>
  <si>
    <t>a2d50b52-7d5b-4342-a561-b9dfdfeb88ea</t>
  </si>
  <si>
    <t>117190a0-df29-4c86-b167-500c24e83453</t>
  </si>
  <si>
    <t>87482580-4202-4e6c-a0f5-137123f3128c</t>
  </si>
  <si>
    <t>9fa0efbb-d2e0-441e-aa72-cfc93ef5abc6</t>
  </si>
  <si>
    <t>cc1121c8-28f6-4d77-b986-1416efb05cac</t>
  </si>
  <si>
    <t>76208b7b-3212-4159-a362-4f585f58702a</t>
  </si>
  <si>
    <t>c312789f-a19b-4913-9e38-2ab4a01c73cd</t>
  </si>
  <si>
    <t>9251a54f-c4c6-4911-aa29-efe6df87bfe5</t>
  </si>
  <si>
    <t>Já estou sem internet há quase 4h</t>
  </si>
  <si>
    <t>d30e1218-d406-4422-a6e9-2d0a0f5e6179</t>
  </si>
  <si>
    <t>d417e5a8-4de2-4629-b070-4b7ee823d7dc</t>
  </si>
  <si>
    <t>f2dfc08f-0a1d-451a-ab19-eec599acf7d5</t>
  </si>
  <si>
    <t>0f42ec44-9d3a-4c0b-bc7b-70da2e35281a</t>
  </si>
  <si>
    <t>Não temos mais cabo na rua, foram todos retirados, quero cancelar minha tim live</t>
  </si>
  <si>
    <t>O que preciso fazer pra cancelar</t>
  </si>
  <si>
    <t>porra nenhuma</t>
  </si>
  <si>
    <t>ja se passaram 8hs</t>
  </si>
  <si>
    <t>A Internet já está paga</t>
  </si>
  <si>
    <t>Fico no aguardo !</t>
  </si>
  <si>
    <t>20h?</t>
  </si>
  <si>
    <t>Nao é possível</t>
  </si>
  <si>
    <t>Mais 8????</t>
  </si>
  <si>
    <t>Ou seja não volta hoje é isso</t>
  </si>
  <si>
    <t>Já são 8:18 cadê a internet?</t>
  </si>
  <si>
    <t>Desligaram na minha cara</t>
  </si>
  <si>
    <t>Isso não é certo</t>
  </si>
  <si>
    <t>Fatal de respeito total</t>
  </si>
  <si>
    <t>4h</t>
  </si>
  <si>
    <t>Gostaria de um reparo</t>
  </si>
  <si>
    <t>Eu ja fiz esta reclamação ontem e a resposta foi a mesmo</t>
  </si>
  <si>
    <t>E isso Pdp</t>
  </si>
  <si>
    <t>Dmr man</t>
  </si>
  <si>
    <t>Carai man já sei ok</t>
  </si>
  <si>
    <t>E o aparelho</t>
  </si>
  <si>
    <t>Nossa mas tem mais de 8 horas</t>
  </si>
  <si>
    <t>Já se passaram mais</t>
  </si>
  <si>
    <t>Como faço  pra falar com atendente</t>
  </si>
  <si>
    <t>Isso já faz mais de 24h</t>
  </si>
  <si>
    <t>Desde ontem as 20h estão mandando a mesma informação</t>
  </si>
  <si>
    <t>2022792994961 laura</t>
  </si>
  <si>
    <t>Internet bosta</t>
  </si>
  <si>
    <t>Restabeleçer a conexão de internet</t>
  </si>
  <si>
    <t>Quero uma visita</t>
  </si>
  <si>
    <t>No posso</t>
  </si>
  <si>
    <t>Já esperei esse prazo e não resolveram</t>
  </si>
  <si>
    <t>Lixo de atendimento</t>
  </si>
  <si>
    <t>Não existe instabilidade, o problema é reativação do serviço.</t>
  </si>
  <si>
    <t>Reativação pós regularização de débito</t>
  </si>
  <si>
    <t>Demorado</t>
  </si>
  <si>
    <t>Ódio dessa tim</t>
  </si>
  <si>
    <t>Já tem mais 24 horas sem internet</t>
  </si>
  <si>
    <t>Caso apareça algum tecnico amanha</t>
  </si>
  <si>
    <t>Mais uma vez</t>
  </si>
  <si>
    <t>Já faz dois dias</t>
  </si>
  <si>
    <t>Não existe está dando aqu</t>
  </si>
  <si>
    <t>3 vezes por semana estou ficando sem internet</t>
  </si>
  <si>
    <t>77a41293-14af-40ad-a1b6-fe5a7f3457e8</t>
  </si>
  <si>
    <t>c2245d50-7bd3-40f5-9687-0a2b9534e080</t>
  </si>
  <si>
    <t>36115821-ad68-4e76-97de-273ff20ee048</t>
  </si>
  <si>
    <t>9bb4726c-abc7-4052-a4af-0a5502325a98</t>
  </si>
  <si>
    <t>cfb3d45c-df29-46db-9144-399e5fb9e3e1</t>
  </si>
  <si>
    <t>b60ad9fd-c71e-4b47-9a05-576f97ff4851</t>
  </si>
  <si>
    <t>af3b2218-283b-4089-909b-263b67587827</t>
  </si>
  <si>
    <t>88231094-9ef3-44c7-a22c-49b8c88d96c5</t>
  </si>
  <si>
    <t>82854a9b-46fe-4438-8c32-2c7fb0a89105</t>
  </si>
  <si>
    <t>41234430-3300-4e6a-9590-2d3c7ae6f629</t>
  </si>
  <si>
    <t>a1c59d2f-2118-49bf-ac08-c958d0e56417</t>
  </si>
  <si>
    <t>4a68a8a1-ff5f-4f96-9690-5f5abab75e6e</t>
  </si>
  <si>
    <t>6ebff15e-6996-403b-ac00-2b855a4a546a</t>
  </si>
  <si>
    <t>f731ae10-3200-49c4-a66c-db106e2ccfce</t>
  </si>
  <si>
    <t>51d4d99d-bbeb-4843-914e-f941af5f2f8e</t>
  </si>
  <si>
    <t>57bac82e-6012-4096-9a78-b2402a4ade23</t>
  </si>
  <si>
    <t>6bcc6008-4bf9-488e-bd0a-e4562b99abcc</t>
  </si>
  <si>
    <t>318d0944-ab2b-4e16-95d0-ad92fdf5d2ab</t>
  </si>
  <si>
    <t>344656d3-bb78-4e78-a43b-a96f7b280bf0</t>
  </si>
  <si>
    <t>c9541e8a-6226-4a84-a202-d7cdf6b531f1</t>
  </si>
  <si>
    <t>2bcb9c61-acd3-4636-acf1-e99d2d9cfbf4</t>
  </si>
  <si>
    <t>eb1e2025-bc23-44db-9603-14b13863990d</t>
  </si>
  <si>
    <t>0236f156-39f6-4166-9d2e-b55e09ece0ab</t>
  </si>
  <si>
    <t>38b8dfaf-324b-46aa-85ff-5b39287d09ca</t>
  </si>
  <si>
    <t>e3c036e0-a622-4844-aaef-083a3c5c21b1</t>
  </si>
  <si>
    <t>cd4fc314-f668-4959-812b-55575596f80b</t>
  </si>
  <si>
    <t>0c9bd632-c3ac-4604-a1f6-216d9e86fd57</t>
  </si>
  <si>
    <t>9edfa6b6-e2db-4e9f-818d-4bb9319d87da</t>
  </si>
  <si>
    <t>cc4324c4-9014-48a2-a211-718fe6fd2445</t>
  </si>
  <si>
    <t>7105af3c-8350-48b6-84c7-a0b877aeb25a</t>
  </si>
  <si>
    <t>f61934a4-d828-439d-9367-48e12c61ea24</t>
  </si>
  <si>
    <t>dd1d7014-aabb-42c8-af5d-9d42825dd60e</t>
  </si>
  <si>
    <t>29af67de-207d-4f99-a359-fbd6f069745b</t>
  </si>
  <si>
    <t>a3fbb99b-3541-48f1-bd2b-2006f389222a</t>
  </si>
  <si>
    <t>105001d5-a6b9-4828-bd74-63037a271cb2</t>
  </si>
  <si>
    <t>55d0f60d-d324-466d-b42d-eeda532728a5</t>
  </si>
  <si>
    <t>9b225b03-ed16-4291-af1e-1137a25aca25</t>
  </si>
  <si>
    <t>224e83a2-5ae0-4c05-b9df-a45b51640e45</t>
  </si>
  <si>
    <t>8e1a05a3-14ea-4df1-9ad5-0eb49f01c0a3</t>
  </si>
  <si>
    <t>9170f0ca-49a0-4724-8ac7-9d733373dc7d</t>
  </si>
  <si>
    <t>24b1340c-7beb-42c9-bffd-a0e71476e382</t>
  </si>
  <si>
    <t>0d71b63e-de7d-49ef-9077-aa1cdd61d7ff</t>
  </si>
  <si>
    <t>38dbe390-8fa1-4d81-99d3-8f62ad3e65fc</t>
  </si>
  <si>
    <t>b24a00a4-b6ca-4175-9286-6d835a996ab0</t>
  </si>
  <si>
    <t>c0f5b77e-1ee8-49c2-bd87-a8c62136079d</t>
  </si>
  <si>
    <t>c68dd60f-a65a-4c29-af55-a79e6b7a70d1</t>
  </si>
  <si>
    <t>6a14d163-a62c-41d4-a3e7-79ce8aff6c05</t>
  </si>
  <si>
    <t>29e46936-f5df-418f-96e6-322b84156cdd</t>
  </si>
  <si>
    <t>228f1a9c-4db0-41b3-9de3-57f0fd23f79f</t>
  </si>
  <si>
    <t>76ef631e-2bb9-49cb-aa61-ac9fbb70fbef</t>
  </si>
  <si>
    <t>37107c26-39bb-40f3-bc8f-8bb055c08c45</t>
  </si>
  <si>
    <t>1c491fda-e442-4aab-af2c-6d2d913e9d1d</t>
  </si>
  <si>
    <t>52b8c4bc-9f64-49c8-9b8b-7e5816838df3</t>
  </si>
  <si>
    <t>b879a030-d6a3-4cfc-bc93-6bbd224f7cb3</t>
  </si>
  <si>
    <t>850bf664-0d4d-439c-b200-580580b7a9f9</t>
  </si>
  <si>
    <t>b9585c67-6011-4045-9689-6e361a51fe1d</t>
  </si>
  <si>
    <t>8846eb76-78ce-4489-9808-283169029786</t>
  </si>
  <si>
    <t>db965522-b242-4c8c-85f1-5e5e5653c529</t>
  </si>
  <si>
    <t>9b194fe6-74a6-4060-9017-ee072c30525a</t>
  </si>
  <si>
    <t>ca538abf-e408-4da1-8ad6-748bf3fd34f4</t>
  </si>
  <si>
    <t>6b044338-4085-4e69-89fb-94e865b70aa1</t>
  </si>
  <si>
    <t>5e5127f3-2309-4973-b18f-227ab2e70c3d</t>
  </si>
  <si>
    <t>ef21d07a-3799-4aa2-8233-60c3d9d5c632</t>
  </si>
  <si>
    <t>514f2678-7683-4e2c-bf1e-8c79b9dd0224</t>
  </si>
  <si>
    <t>a5cceb41-6075-4729-905b-35a9c3d18a31</t>
  </si>
  <si>
    <t>e03b73dc-4ea8-438d-b531-5d331fea593c</t>
  </si>
  <si>
    <t>7c1f64d6-3ecf-46d1-8162-9411e6b9c70d</t>
  </si>
  <si>
    <t>c8aeb602-276e-49ac-833a-c88a4308c3f0</t>
  </si>
  <si>
    <t>ca2bd448-ba4f-4519-8a24-ce0cc5c9c84d</t>
  </si>
  <si>
    <t>ffa0d026-0ac9-45a0-9eaa-3f7237d3d379</t>
  </si>
  <si>
    <t>93954cc0-ca0e-4c44-b033-bb2947a589d2</t>
  </si>
  <si>
    <t>880bd665-ba46-4f07-8e6e-f4000d0f0985</t>
  </si>
  <si>
    <t>ee6200a9-0417-40d8-9366-9fc70663f57b</t>
  </si>
  <si>
    <t>3f1b0100-9bc1-4eb6-9dc8-8fffd011332e</t>
  </si>
  <si>
    <t>e6fe8471-9ce2-44f6-b0a3-0d61cd01d53e</t>
  </si>
  <si>
    <t>5e1b5f30-1ad8-49b4-9418-e4f647a3a472</t>
  </si>
  <si>
    <t>790b1639-55e7-4070-a6c5-3288734408e4</t>
  </si>
  <si>
    <t>c3e62270-f06c-4737-b8a7-7dbd53957d9f</t>
  </si>
  <si>
    <t>ff5ad988-8333-4662-9e3e-497c94c2496c</t>
  </si>
  <si>
    <t>99ba010e-be73-4d74-8a16-d9d413810f60</t>
  </si>
  <si>
    <t>4ef42086-0c64-4d07-8d7a-c1825f2d8189</t>
  </si>
  <si>
    <t>f9864a10-ab88-46fc-b207-a9c204081ce4</t>
  </si>
  <si>
    <t>a7f1857a-0baf-4f93-9660-3d96617e632f</t>
  </si>
  <si>
    <t>04248f1a-ee83-4ff1-8db6-86ac489d5cd7</t>
  </si>
  <si>
    <t>76dc16aa-4487-4483-903c-9baa57ded518</t>
  </si>
  <si>
    <t>872d20ba-be22-41f8-b365-4b23ad1ca493</t>
  </si>
  <si>
    <t>5f1bd1b8-04d6-44e8-9e6d-c95565973fd8</t>
  </si>
  <si>
    <t>323e64e1-55b6-493a-9e1f-bbc7b2a3a950</t>
  </si>
  <si>
    <t>5b478f56-a9e0-4049-8343-530eb132bd5d</t>
  </si>
  <si>
    <t>93d72be8-ad63-4db8-9ac6-50d86c78e4de</t>
  </si>
  <si>
    <t>981acdb3-d9a3-48ef-8112-20bbf5c45bbf</t>
  </si>
  <si>
    <t>e51a821d-5a3e-424b-8d11-be9d3a4a461b</t>
  </si>
  <si>
    <t>79abfd65-b523-4b18-9293-e3d610e7408b</t>
  </si>
  <si>
    <t>0e4eeb9a-690e-4d35-9401-10b39aa7d37a</t>
  </si>
  <si>
    <t>8a80c67b-520f-4bb0-8f6f-666f7b51b033</t>
  </si>
  <si>
    <t>964fedd1-efab-42ff-8b49-41a082a7c0a1</t>
  </si>
  <si>
    <t>aeae31ef-7061-4e0d-9be8-c020c04d8781</t>
  </si>
  <si>
    <t>8f4b59bd-6ff4-4c54-986e-dafafbda9890</t>
  </si>
  <si>
    <t>38a67a24-15a1-414e-bd99-c670785e0912</t>
  </si>
  <si>
    <t>449a5abc-b3de-46fc-af40-2a01c8bdfec9</t>
  </si>
  <si>
    <t>3c405b9c-a23c-4b4a-a7c1-08ea9e9f9923</t>
  </si>
  <si>
    <t>d0d107d7-da5f-49a1-b8fa-d5db552ba0d3</t>
  </si>
  <si>
    <t>dc865a4b-f53e-4b85-9b62-c2e481660292</t>
  </si>
  <si>
    <t>6186b1b2-ff94-4965-bcda-e3bc2e5435e6</t>
  </si>
  <si>
    <t>19ef04a6-7b78-4c7c-9c73-ffe16c1e164f</t>
  </si>
  <si>
    <t>bda30ab5-d664-4f97-9bc9-b90d7b380358</t>
  </si>
  <si>
    <t>c2cb0424-eb07-41b1-bea8-062829aec6b5</t>
  </si>
  <si>
    <t>16270fc9-c302-4b16-9e3b-84f5304b27b3</t>
  </si>
  <si>
    <t>0dfc980a-224b-4d6f-a620-2a1657002cec</t>
  </si>
  <si>
    <t>3870a346-b4af-4b60-bf46-7417d146b468</t>
  </si>
  <si>
    <t>be040833-4223-4afa-8c91-6c478c1cfb35</t>
  </si>
  <si>
    <t>90b2b487-9216-49e4-9f36-24c5ee18cb5e</t>
  </si>
  <si>
    <t>98bd67e1-0bc8-4a5f-868c-e16db5f79974</t>
  </si>
  <si>
    <t>be9a514a-edf8-45f5-aa54-b398f0610da6</t>
  </si>
  <si>
    <t>11cb8e12-a83a-4389-84cf-bf62e2e69eb2</t>
  </si>
  <si>
    <t>314fdf65-299d-44e1-82e6-9383af59318e</t>
  </si>
  <si>
    <t>832aacad-1059-4af8-8b02-02b55d4b5251</t>
  </si>
  <si>
    <t>9f342af7-35bc-4b28-8980-5fdb19e6c266</t>
  </si>
  <si>
    <t>4b2803c0-05ef-4ecd-9fe7-66b6c9f3d98b</t>
  </si>
  <si>
    <t>e0afaf66-9e46-405f-9648-d28c4d780e17</t>
  </si>
  <si>
    <t>2204a25d-ccf9-4022-97cc-f656ac7d1f25</t>
  </si>
  <si>
    <t>d8a9f5b3-f31d-45dc-9b62-00d2e6779525</t>
  </si>
  <si>
    <t>20cc8837-b045-4161-b29b-8ec5d4bc7da7</t>
  </si>
  <si>
    <t>e4fd52dc-c003-4b1b-86c6-dd539026faeb</t>
  </si>
  <si>
    <t>5dfc2ece-575e-4335-b42a-5b25fd9241b8</t>
  </si>
  <si>
    <t>b29d92b9-21b4-48b3-982c-88f5cc515f75</t>
  </si>
  <si>
    <t>2c449ec8-6aac-4afd-a359-0770765ca1aa</t>
  </si>
  <si>
    <t>a03d12a7-94d3-4e76-b1bd-60886dbc9228</t>
  </si>
  <si>
    <t>6c309e5e-fb67-4767-b387-802474e2d3ab</t>
  </si>
  <si>
    <t>1c2c9b4e-815a-4ecf-88cc-c7c0a69594e2</t>
  </si>
  <si>
    <t>ad078030-34bc-4814-ae67-1d7fcefc4ee3</t>
  </si>
  <si>
    <t>3acefa6e-2590-4ac6-9f67-db3666239ae3</t>
  </si>
  <si>
    <t>5ceeb737-bf7c-4d30-8aed-645413903223</t>
  </si>
  <si>
    <t>0cccdfa4-ea9e-4207-8bfa-919b36da5b14</t>
  </si>
  <si>
    <t>ba568a47-9a7e-48d8-a00d-dfa82e325c38</t>
  </si>
  <si>
    <t>d8cb1f3b-8fe2-4461-84a6-1238b894574f</t>
  </si>
  <si>
    <t>ab14508e-8371-48f5-91dc-a0a06c0ee624</t>
  </si>
  <si>
    <t>82bdea29-73e7-43d5-a9d4-056b40b4e712</t>
  </si>
  <si>
    <t>a64c1e7c-8536-45d3-a3e4-70826e89bb73</t>
  </si>
  <si>
    <t>8f62f24d-5d45-4f13-a1bd-0f229b149409</t>
  </si>
  <si>
    <t>7c416443-ec59-4f1d-bba7-f9cc4d376578</t>
  </si>
  <si>
    <t>71015076-e0b5-4054-a3dc-e32e213f028a</t>
  </si>
  <si>
    <t>acb50296-65c5-4a0c-9239-39b32b5bae4a</t>
  </si>
  <si>
    <t>02086679-ef36-428d-a644-e75d52b60402</t>
  </si>
  <si>
    <t>de7dc501-f3d3-40f9-9a2c-c76f1dc2299f</t>
  </si>
  <si>
    <t>ed65136f-075e-433f-9b2f-2ea3b18c1aee</t>
  </si>
  <si>
    <t>ecec5df6-ddf9-4c5d-9d1c-0861b75e3191</t>
  </si>
  <si>
    <t>02b01375-62c4-4d8a-b4bb-458a106f695d</t>
  </si>
  <si>
    <t>df9c9a67-c5ce-4e0a-bf1f-6ec74b10228e</t>
  </si>
  <si>
    <t>3ab8c370-6b8e-4696-8831-45fd05aa1ab1</t>
  </si>
  <si>
    <t>f1697d60-511d-4ce1-bad0-bc22d68b2171</t>
  </si>
  <si>
    <t>8e16d5bb-6940-46da-82a5-bb89b6d5fee7</t>
  </si>
  <si>
    <t>1210c589-527e-4dd1-9725-03c53120c177</t>
  </si>
  <si>
    <t>c84f355f-2243-4172-b374-649563e008cc</t>
  </si>
  <si>
    <t>1f0c6586-cd07-4edd-800b-b373c9fecbe1</t>
  </si>
  <si>
    <t>27447050-9bb8-4144-b7d1-ea4aaf4c0265</t>
  </si>
  <si>
    <t>0c7ef336-2ac3-4ced-97ca-5e2347e04d69</t>
  </si>
  <si>
    <t>c8c0ab10-07ec-4f4d-98af-9a356d5c9bde</t>
  </si>
  <si>
    <t>5e909d40-77b3-4c3c-8dfc-cf680070babd</t>
  </si>
  <si>
    <t>55e1e15b-717d-46f2-bfa8-9b806513ec6a</t>
  </si>
  <si>
    <t>c0cfc9bf-4d9e-4d2b-a642-22283ad8c31d</t>
  </si>
  <si>
    <t>33590e16-0706-47a3-a12c-19db1031b4e4</t>
  </si>
  <si>
    <t>a79c422f-fd38-40b8-be9d-8708d7ea3cf1</t>
  </si>
  <si>
    <t>02f5c736-dd29-4f00-91d0-e3f607e59863</t>
  </si>
  <si>
    <t>e1ad222f-0337-4308-b803-441ffc7f68fd</t>
  </si>
  <si>
    <t>c95442b8-e08a-4c59-9dc8-9d3e09a4fe2d</t>
  </si>
  <si>
    <t>d900f720-cfc0-4bef-9785-71b68bf2e41a</t>
  </si>
  <si>
    <t>79164c3c-9481-4e19-a396-734ad3f1e093</t>
  </si>
  <si>
    <t>ee299808-501c-437a-bfc2-a02ab34d1538</t>
  </si>
  <si>
    <t>a8dae714-4f41-434d-880b-2ccbf3c3c416</t>
  </si>
  <si>
    <t>a8e0bee3-7943-4dec-8c24-c84474be21fd</t>
  </si>
  <si>
    <t>75f4b502-8c30-4c84-9e01-9cd5a086d102</t>
  </si>
  <si>
    <t>bca7664f-5f5b-4fec-9483-7f1cc334152a</t>
  </si>
  <si>
    <t>bfd8d691-cbad-4b9e-abbf-8fa8dab29a5e</t>
  </si>
  <si>
    <t>57cb46a1-a2f6-4712-8c74-4584a916e5d6</t>
  </si>
  <si>
    <t>392d8fc3-2fb5-4879-b363-e1d865b689b9</t>
  </si>
  <si>
    <t>2705614a-242e-4d37-bee1-3b0b986b85d4</t>
  </si>
  <si>
    <t>f300f258-3eab-40b0-af27-0ac3b45ea9f4</t>
  </si>
  <si>
    <t>712f4122-5e14-4921-8704-4b4e2fcee292</t>
  </si>
  <si>
    <t>87dba0c7-875f-486e-889e-5af55acf1c6a</t>
  </si>
  <si>
    <t>9bcee47e-4101-4e61-ae78-81e7b5d78015</t>
  </si>
  <si>
    <t>16516751-0088-4863-8c47-6954369326d7</t>
  </si>
  <si>
    <t>a40e2972-d6d9-4654-a436-0d734f33477c</t>
  </si>
  <si>
    <t>6ac01187-5e35-4079-a7c6-5e711800cc7b</t>
  </si>
  <si>
    <t>7a76fabd-4c17-4552-bfa9-dde0f2d90b95</t>
  </si>
  <si>
    <t>fefa4200-7145-4245-8991-0f65de41501c</t>
  </si>
  <si>
    <t>df070869-8b41-4d3f-88e2-ceb67dd162ed</t>
  </si>
  <si>
    <t>61e88638-dd77-4777-a48e-1eb63dfdbdef</t>
  </si>
  <si>
    <t>d421e893-d478-4e61-b7a6-3e3d26e543bf</t>
  </si>
  <si>
    <t>c74b34aa-5003-4781-ba4d-2c87d34f4e2c</t>
  </si>
  <si>
    <t>d26ab8c1-1b5f-48e5-b3a1-37596b1c1a9e</t>
  </si>
  <si>
    <t>8b5740da-95fb-4bc0-b97c-9500a172e703</t>
  </si>
  <si>
    <t>5f4d23f3-5f57-4d27-b8f6-3a32de0b7c3f</t>
  </si>
  <si>
    <t>7ffd66fe-31a7-4cbd-ac07-c6a96fff1474</t>
  </si>
  <si>
    <t>9917ba8f-9dbd-4fe3-b9b9-3ed4b198cc03</t>
  </si>
  <si>
    <t>a8de9eb2-bb85-4990-aef6-476af7c12f89</t>
  </si>
  <si>
    <t>19b7d1a4-58b1-42bf-8c50-5ea4a6b5a1e0</t>
  </si>
  <si>
    <t>84d209cc-7a59-42c2-a8aa-2132c38a9e07</t>
  </si>
  <si>
    <t>5e38ded6-8d89-4100-856f-8b0eecf9ce66</t>
  </si>
  <si>
    <t>d6488f8b-5c99-4153-98be-6e28630309e7</t>
  </si>
  <si>
    <t>b6516814-63fe-44c2-a599-a15342736e01</t>
  </si>
  <si>
    <t>c632d3f0-e6c0-4619-a8c9-a0edc4869cfd</t>
  </si>
  <si>
    <t>39410995-f5c8-46fc-9d15-82d8348aca99</t>
  </si>
  <si>
    <t>ff12a876-819e-496b-9de2-6fac55432240</t>
  </si>
  <si>
    <t>26cf98f3-d299-46e5-aad4-09e8baed33b2</t>
  </si>
  <si>
    <t>e7d9734b-8467-4e5a-beab-b55f67a670d3</t>
  </si>
  <si>
    <t>e76df775-46bf-4a06-bf6a-267ad66f9ec3</t>
  </si>
  <si>
    <t>bb23aa5d-b31a-49de-81d5-334fa789c8f5</t>
  </si>
  <si>
    <t>8f4f63bb-3cb2-4faa-a367-17a32ed3d35d</t>
  </si>
  <si>
    <t>9487551a-facb-4ede-b59c-eb3286cb0e59</t>
  </si>
  <si>
    <t>17dce42d-1d2a-47a6-bddb-78d17b62cc07</t>
  </si>
  <si>
    <t>e570e7eb-8c06-4835-826b-2bd4018d0f24</t>
  </si>
  <si>
    <t>d51e99d5-cf8f-4fdf-8236-7d99ddc6af16</t>
  </si>
  <si>
    <t>3557ad85-f7e8-4718-9ffb-a285a5afafb4</t>
  </si>
  <si>
    <t>7a3cb5da-f8a4-4bb1-ac1f-6c4f97597350</t>
  </si>
  <si>
    <t>c52218eb-af40-4857-9007-b088c66cef92</t>
  </si>
  <si>
    <t>30332cd2-43f0-4ab8-a2b4-574afa7802fb</t>
  </si>
  <si>
    <t>e8f42f59-9bac-4208-95c3-828500803083</t>
  </si>
  <si>
    <t>f3267279-298d-4c6d-bab1-577c0e46ca56</t>
  </si>
  <si>
    <t>93ce69b5-146e-4d72-9321-eb010724bc0d</t>
  </si>
  <si>
    <t>870b9d63-2334-484d-ab43-229303e217e3</t>
  </si>
  <si>
    <t>6715f6a0-e60b-4d32-af8b-65ffaa89a5c4</t>
  </si>
  <si>
    <t>9f85bbb1-8288-4bbf-bfc1-2d923f5058dc</t>
  </si>
  <si>
    <t>87d90ae9-4860-4d62-9995-fad4427dc96f</t>
  </si>
  <si>
    <t>ddc6d8a8-697a-4a75-89c0-43592836f922</t>
  </si>
  <si>
    <t>b8baf246-938e-4fe7-a71a-7915e4f0c09b</t>
  </si>
  <si>
    <t>756a7e86-9336-4fa7-8fac-dbdf20926f0f</t>
  </si>
  <si>
    <t>ec043993-4375-401d-b40a-12f6ffdfc5a3</t>
  </si>
  <si>
    <t>7afa2366-e2d4-4562-a59c-064afd4f3b36</t>
  </si>
  <si>
    <t>b2321c7c-9127-421d-bd17-f36884b2cba8</t>
  </si>
  <si>
    <t>890736a8-b375-4732-a8b9-e42acff0161c</t>
  </si>
  <si>
    <t>0e07d5fd-462d-43c6-9098-ee13dc032550</t>
  </si>
  <si>
    <t>340e4db9-569d-403a-af5a-7aaf6abe8e2a</t>
  </si>
  <si>
    <t>2ed844d9-2265-496a-8f4e-143a3a1907fa</t>
  </si>
  <si>
    <t>5b6fb8b0-5518-46b9-aef4-d00f4a2a2049</t>
  </si>
  <si>
    <t>4837c92b-4ac8-4fb8-a017-782a6061244c</t>
  </si>
  <si>
    <t>3bd4168f-440e-4de6-8a49-5a6dbdeaaf19</t>
  </si>
  <si>
    <t>810a974f-5f4a-4108-86d5-3b185fb9de12</t>
  </si>
  <si>
    <t>70ea08fd-9be7-4bd3-9ad3-3ceb25c8f4e9</t>
  </si>
  <si>
    <t>60f6c418-97da-4133-b832-fc23372f82cd</t>
  </si>
  <si>
    <t>c4e12c3e-12b5-4fed-aa4e-6f23aed0ba01</t>
  </si>
  <si>
    <t>21491564-82bd-4fa7-9932-c768a52fce55</t>
  </si>
  <si>
    <t>23e57a0b-63d2-49a0-8646-24bba1a61de2</t>
  </si>
  <si>
    <t>5262d531-9c50-4e2b-845b-db4579773a32</t>
  </si>
  <si>
    <t>13c36488-16c6-40ce-a5fe-76814f88488e</t>
  </si>
  <si>
    <t>d00f2042-2057-482f-8099-4170dd34b297</t>
  </si>
  <si>
    <t>457b262c-6042-4781-a97d-535ea4c1fab8</t>
  </si>
  <si>
    <t>894dc4f2-4969-47c6-a6bd-f2babcefdc18</t>
  </si>
  <si>
    <t>dc80db9c-2784-41bd-ab45-556afd993ad0</t>
  </si>
  <si>
    <t>66b5e84d-ab4f-4c4a-b9a9-068d17340d5a</t>
  </si>
  <si>
    <t>e258ccac-b207-41fd-8075-cc984486056b</t>
  </si>
  <si>
    <t>4949882a-9a63-40b7-a9c9-c10ba016761a</t>
  </si>
  <si>
    <t>dc65c0d2-3f0e-48f4-9106-383426921f70</t>
  </si>
  <si>
    <t>134b9e29-b9a4-47f3-a96e-e794134f5bc6</t>
  </si>
  <si>
    <t>f9e5bc00-8b5a-4765-ae50-c9597bda5880</t>
  </si>
  <si>
    <t>a3f34871-fba1-4117-a422-0d6bb084ab64</t>
  </si>
  <si>
    <t>68b46ea6-d58d-420d-8f58-6d8b079817d8</t>
  </si>
  <si>
    <t>024e75bc-0065-4797-aa99-83978fe1170e</t>
  </si>
  <si>
    <t>e288c92b-188e-4ce6-8bac-bef2489003c2</t>
  </si>
  <si>
    <t>b905f632-0677-4cbe-94f7-bcf8135b3746</t>
  </si>
  <si>
    <t>d1b870cd-f7f2-4594-93f3-748d12190ed3</t>
  </si>
  <si>
    <t>b25cabc3-f04b-4a51-a2db-6652d4d012cc</t>
  </si>
  <si>
    <t>6645d11c-55d7-43cf-8aca-c3495a2fa197</t>
  </si>
  <si>
    <t>5434b0c2-1e75-4458-89db-7f15958bd53a</t>
  </si>
  <si>
    <t>2e6ab44c-e879-4d4f-a7ae-4d094e725ede</t>
  </si>
  <si>
    <t>9fea8745-9b63-4d89-b96f-9a1b16a10035</t>
  </si>
  <si>
    <t>498d1528-c321-46ba-a61e-ab471d1c300f</t>
  </si>
  <si>
    <t>971f582c-f3a8-47af-982b-a3272744c01a</t>
  </si>
  <si>
    <t>75d547ae-db47-4d5d-a18a-8b82546c62fb</t>
  </si>
  <si>
    <t>39b298d9-6adb-4a0a-ba89-1420189454d9</t>
  </si>
  <si>
    <t>9309c23b-c90a-448f-8f57-52ed426094eb</t>
  </si>
  <si>
    <t>3b0c5a0e-b0ae-4287-8b23-36c225198edf</t>
  </si>
  <si>
    <t>9f999e13-0080-42e0-a7ad-54d11f65efe5</t>
  </si>
  <si>
    <t>adae9bd5-3b88-49e4-aefa-6dacf5685f3d</t>
  </si>
  <si>
    <t>2ad9a29d-b4a2-4edb-85f2-49289b0a0b9a</t>
  </si>
  <si>
    <t>f7d7dec3-7a62-46aa-b421-6e79aa8b2578</t>
  </si>
  <si>
    <t>34a3bb7b-46d9-43c3-a5f5-72c775c2b2fd</t>
  </si>
  <si>
    <t>2c3eeb3f-8b44-44af-949c-4f3fe4bf7cc1</t>
  </si>
  <si>
    <t>9f701f62-efca-46ac-9c9c-e52ce95c5aef</t>
  </si>
  <si>
    <t>c48f66a6-85b9-4309-80f2-3445dde8ae8c</t>
  </si>
  <si>
    <t>aec99183-ce87-4cdf-b0b4-6b2d2fc2de9b</t>
  </si>
  <si>
    <t>265775d1-d4b1-438a-bac0-f2c185939cad</t>
  </si>
  <si>
    <t>873bce2a-2734-4e68-bf54-fe041eaf4efb</t>
  </si>
  <si>
    <t>afec5fc7-1907-4b47-b507-2891427bc997</t>
  </si>
  <si>
    <t>f7d92c12-69e9-422d-bd2f-96330e1b27ee</t>
  </si>
  <si>
    <t>55cd310b-1b21-41be-b494-7f7bc2543cc7</t>
  </si>
  <si>
    <t>a4775802-f902-4f00-9000-e4eb497638a2</t>
  </si>
  <si>
    <t>b8e8dc08-688c-4fce-a07f-49453b6dc1b5</t>
  </si>
  <si>
    <t>6fcc0158-0251-4eca-a6a1-f26fc79d58b5</t>
  </si>
  <si>
    <t>8fbfc70b-d618-44a1-9a39-f6277d346e67</t>
  </si>
  <si>
    <t>e52a87cd-eaca-473c-be5a-9815a4ef35cc</t>
  </si>
  <si>
    <t>e1f94097-43fc-4d3e-9b1b-acebe8d4bd10</t>
  </si>
  <si>
    <t>0ef46dc2-c2c8-4c65-a5a0-b3244d628036</t>
  </si>
  <si>
    <t>58b85232-5f83-4349-a9d3-50a504b44eb6</t>
  </si>
  <si>
    <t>22ff1f29-4ba7-4b0e-9a4f-eb244d4761a2</t>
  </si>
  <si>
    <t>730aaca5-20b5-4958-8c50-b3c1f80f482d</t>
  </si>
  <si>
    <t>d4bac03d-17f6-4528-b9b5-99e64bb2273e</t>
  </si>
  <si>
    <t>7a7a0f8d-6740-4f74-b488-e92900d26cc1</t>
  </si>
  <si>
    <t>a569251c-7e8f-41fc-b653-62316fdad817</t>
  </si>
  <si>
    <t>9d01ecde-d8f0-476a-a66a-409cd0d4ab74</t>
  </si>
  <si>
    <t>b4d78027-b56b-4914-a4ed-4df88d94e3af</t>
  </si>
  <si>
    <t>20095e09-b646-447a-8b92-f53bcbc06463</t>
  </si>
  <si>
    <t>a7b2725c-e44c-4b23-96c5-550a704cd833</t>
  </si>
  <si>
    <t>9defb9f8-edf9-4355-b0bc-01751b1c91d7</t>
  </si>
  <si>
    <t>c6eec958-7977-42bf-87b1-f43a6600d46a</t>
  </si>
  <si>
    <t>7a5fa5d7-e0fe-48aa-a631-ba5f03f4ed4c</t>
  </si>
  <si>
    <t>099f9864-803e-4b14-9b02-397298a785c4</t>
  </si>
  <si>
    <t>549b924b-b4f9-4cbc-b5c9-ec119954e894</t>
  </si>
  <si>
    <t>e639abd3-f21f-4ae7-9717-2239c49953aa</t>
  </si>
  <si>
    <t>5098b20d-bbb9-453b-8d8f-7df2002c63d3</t>
  </si>
  <si>
    <t>ecf39486-f354-4120-9205-8c1dfa455b70</t>
  </si>
  <si>
    <t>596e2d25-ab2b-4193-8293-e4ceca94072e</t>
  </si>
  <si>
    <t>a4d976d4-1919-49b5-b351-9494352df369</t>
  </si>
  <si>
    <t>94bbbf33-dc1b-419d-bfbf-1745957225b3</t>
  </si>
  <si>
    <t>54f4780f-1c1e-4e68-ab6c-4d7681a8cd57</t>
  </si>
  <si>
    <t>a6f837eb-a957-4125-a3b0-9cfe17b8d507</t>
  </si>
  <si>
    <t>c74152cb-1aa6-4241-92d8-a7a8ac94cfec</t>
  </si>
  <si>
    <t>6f592f9a-7a0f-4723-85c6-af3f60e9958d</t>
  </si>
  <si>
    <t>b23a17f4-5361-4d4f-908c-c762d538000d</t>
  </si>
  <si>
    <t>d4a89d3a-6377-4ad9-8f00-365fab7d1f2b</t>
  </si>
  <si>
    <t>c52f4cd5-6c8c-4a6a-b96b-6f92ff63333d</t>
  </si>
  <si>
    <t>5ac72b6e-e509-4010-852e-a52a72e77c90</t>
  </si>
  <si>
    <t>1f6b5acf-7b09-4a99-8f4d-3394dffac460</t>
  </si>
  <si>
    <t>a1d93189-1075-4e44-9a47-dcf892b18bdd</t>
  </si>
  <si>
    <t>29a9e6b1-6be6-4801-98a9-5224d1f38dca</t>
  </si>
  <si>
    <t>f589600b-fef0-44ac-837a-b6f29867b570</t>
  </si>
  <si>
    <t>cc2150ab-55e7-4d02-8ac6-d803a9d8024e</t>
  </si>
  <si>
    <t>142d589d-32a0-4f9b-b7c4-57031749ca71</t>
  </si>
  <si>
    <t>375afe91-1666-480d-b424-1e323ce4c3c2</t>
  </si>
  <si>
    <t>231503e4-7b35-4b75-b60f-e463f95764d7</t>
  </si>
  <si>
    <t>5ad396fe-60c8-4bf1-94cb-319cee84ce10</t>
  </si>
  <si>
    <t>e59b7d35-41ad-42ca-9a68-e9c651d5ed24</t>
  </si>
  <si>
    <t>4ff8b0c6-70f7-4ec0-9fee-1c9f2cd79b4c</t>
  </si>
  <si>
    <t>7d80a83c-83eb-454f-81e4-0db8114a1f73</t>
  </si>
  <si>
    <t>6f0777fc-a548-47ed-8454-7124f68a7d7d</t>
  </si>
  <si>
    <t>9fd27074-af0e-4419-8ef8-902ff53f684a</t>
  </si>
  <si>
    <t>c8043b36-cc11-4c51-8929-855ffa74b7b6</t>
  </si>
  <si>
    <t>c9f9d4c1-d125-466e-b446-8fd6dbc815e1</t>
  </si>
  <si>
    <t>cda882fc-191e-4325-b7a7-c8d9d112d505</t>
  </si>
  <si>
    <t>cab7c157-713e-436a-8187-32cc84c6d692</t>
  </si>
  <si>
    <t>5e730eed-d4b8-4d99-b30f-b081d1123a62</t>
  </si>
  <si>
    <t>b035e297-2de1-4581-a346-d07b55d15636</t>
  </si>
  <si>
    <t>0a39fe35-0cd4-4793-a7ff-32b89374b014</t>
  </si>
  <si>
    <t>26f29da4-c602-40a8-8177-3846db6e1b08</t>
  </si>
  <si>
    <t>c2b577d6-7c1e-4f4f-b421-3f537f9d737e</t>
  </si>
  <si>
    <t>5a8359d5-50c7-440e-9583-969eb239b640</t>
  </si>
  <si>
    <t>428e7643-1ab5-489d-ad85-d1c51ffb4d68</t>
  </si>
  <si>
    <t>c4fdd108-9f06-460a-893d-aa8813ecdb28</t>
  </si>
  <si>
    <t>3e69982a-e5fa-4c12-9b69-d9998f0c118a</t>
  </si>
  <si>
    <t>84281cc4-4aa1-4025-af4c-fa108e9fb6fe</t>
  </si>
  <si>
    <t>0a03c702-f1ab-4b71-9f3c-0e32fdcc45b8</t>
  </si>
  <si>
    <t>e1eeef2d-c250-4c82-8313-11584e76be21</t>
  </si>
  <si>
    <t>bc88cf2f-6f29-4697-88eb-0dfeda28065b</t>
  </si>
  <si>
    <t>3cd45571-c1f2-4743-81eb-77615f038e2d</t>
  </si>
  <si>
    <t>8bb1fe75-ece5-47da-b153-bf534790917c</t>
  </si>
  <si>
    <t>8341c3de-85e9-467c-952a-759078f6338b</t>
  </si>
  <si>
    <t>47a271f2-2a26-474c-965a-a6a7c19d96a6</t>
  </si>
  <si>
    <t>399c88d2-acb4-44d5-b8ae-010a07c1c717</t>
  </si>
  <si>
    <t>ab35bb98-52a0-42fe-843d-54925a166418</t>
  </si>
  <si>
    <t>36b99f31-60bf-4ec6-8387-6d630ff0f3ab</t>
  </si>
  <si>
    <t>fc11d687-b431-4b7e-b81a-1a378a4b7433</t>
  </si>
  <si>
    <t>29444c03-e87b-4761-ac1f-7227a680f363</t>
  </si>
  <si>
    <t>194b5d63-1600-4b0d-af87-7e1878df792b</t>
  </si>
  <si>
    <t>d67273bc-24d0-494b-b383-5cf142a549f4</t>
  </si>
  <si>
    <t>bafa9e0b-cf2f-4571-a2bc-a5706af16d7f</t>
  </si>
  <si>
    <t>a1f53da6-32ba-42fc-9ec5-b4eba728d241</t>
  </si>
  <si>
    <t>d03333b2-f868-49d0-ab8c-a0f6cc24c20b</t>
  </si>
  <si>
    <t>bbea0bfa-5ddf-42b8-b713-7e1953fb8b50</t>
  </si>
  <si>
    <t>e0b5af9f-b3d9-4238-9ba7-9c8e5fc102d9</t>
  </si>
  <si>
    <t>90356a6a-cb04-48c5-b661-ea19dfb827f8</t>
  </si>
  <si>
    <t>7631708d-ee53-4bba-a016-a2762c0c987a</t>
  </si>
  <si>
    <t>e09c7b10-f83f-446d-b78a-7b8968eefec9</t>
  </si>
  <si>
    <t>5b252a21-6074-43a4-a43e-1bb1705e4ea5</t>
  </si>
  <si>
    <t>2310de59-6df0-48bf-bcef-44a780af8114</t>
  </si>
  <si>
    <t>b8d30b8f-077e-4784-8406-26ac41c4e716</t>
  </si>
  <si>
    <t>b7e660ba-8e6f-41f7-9683-b9a4625ec92e</t>
  </si>
  <si>
    <t>cd076ca8-206d-4984-a5ee-8ae964ecf0ac</t>
  </si>
  <si>
    <t>ab9462dd-6398-4012-b264-d0aa771f5461</t>
  </si>
  <si>
    <t>05ab429a-3795-466f-bb07-7961a3e9a88a</t>
  </si>
  <si>
    <t>b08dca08-999b-4d8d-97de-37b33fcb0277</t>
  </si>
  <si>
    <t>5fba45b8-1364-4380-bc4a-93de66eedcfe</t>
  </si>
  <si>
    <t>fff9ae86-f55b-47cd-b3df-97dd4cf46948</t>
  </si>
  <si>
    <t>72f13e79-c548-4cd4-bdaf-0c2839498116</t>
  </si>
  <si>
    <t>afd8dff7-d24b-41c1-8fed-0a228715f84d</t>
  </si>
  <si>
    <t>02bada58-242b-4ef3-8275-c3280bd4dc8f</t>
  </si>
  <si>
    <t>3a4fe30c-78a7-4143-91d0-fbb38bd791d2</t>
  </si>
  <si>
    <t>0561e46f-e0fa-48fd-a548-1d844baeb9fb</t>
  </si>
  <si>
    <t>86a04df7-6b7f-4da0-ac4e-54b2001b34b2</t>
  </si>
  <si>
    <t>44866268-6cce-4efb-ac72-dc586547b1d7</t>
  </si>
  <si>
    <t>1d0422f6-d24e-4f22-aae4-b7843fd7b7f5</t>
  </si>
  <si>
    <t>1f5c59a3-20b8-46d1-b708-cb1c49aa27f2</t>
  </si>
  <si>
    <t>136b1777-a80a-4794-9cab-d8d1b248c73b</t>
  </si>
  <si>
    <t>5aacc350-cd95-45cc-97e7-fcacfd14bd82</t>
  </si>
  <si>
    <t>becd8c7e-9c2d-482a-a059-3a0939977ae1</t>
  </si>
  <si>
    <t>dbd96b50-ac0b-4a17-a44c-e41c2171c999</t>
  </si>
  <si>
    <t>4de81cae-ee55-4c2c-b020-9e15e1027e0b</t>
  </si>
  <si>
    <t>151644aa-1adb-459d-aa21-1801ad08dd1f</t>
  </si>
  <si>
    <t>c7d0a368-4a87-4653-baba-1972618f4f3b</t>
  </si>
  <si>
    <t>ec076924-ba2f-4c71-9fbb-c624a0d478ee</t>
  </si>
  <si>
    <t>1a16ee4a-6458-446f-b0a9-60e5059118e0</t>
  </si>
  <si>
    <t>c886d739-5596-4e5c-9564-a69ec7e357dc</t>
  </si>
  <si>
    <t>053aa58c-2e2b-49db-9936-aad62ba4456f</t>
  </si>
  <si>
    <t>27e5e043-54b8-4d3d-b06d-ba2311caae98</t>
  </si>
  <si>
    <t>7c4ef61f-b267-4622-b28f-9a12d6bccdfa</t>
  </si>
  <si>
    <t>313e1961-39f9-4822-8942-5fbd754e6d5b</t>
  </si>
  <si>
    <t>6e1236e7-c1ff-47fe-8c5f-85b6a439a60b</t>
  </si>
  <si>
    <t>a42b8612-6c4b-4d29-b464-45bf12f3dd2f</t>
  </si>
  <si>
    <t>ad994f2c-a727-43b5-a3dd-87511f99f759</t>
  </si>
  <si>
    <t>e42000a7-9cfd-4454-9bbd-02622881ea99</t>
  </si>
  <si>
    <t>77d16f84-802a-48f3-8bdb-07dfe246089a</t>
  </si>
  <si>
    <t>00e48677-e4d4-4b32-9162-d70869a9fae5</t>
  </si>
  <si>
    <t>5af0047f-2d64-454a-9762-dd2b04a95676</t>
  </si>
  <si>
    <t>198845fa-232a-4376-9f82-d2d0d69519c4</t>
  </si>
  <si>
    <t>4003c409-d322-4a8b-986e-12052c34b3a8</t>
  </si>
  <si>
    <t>60b13777-af2c-4ddb-a3f3-f010e205920a</t>
  </si>
  <si>
    <t>c0efa36d-edd8-46f4-b762-37e918e6bc67</t>
  </si>
  <si>
    <t>19da4e5d-0048-426f-b7ae-54edc2bf34f7</t>
  </si>
  <si>
    <t>0cd6a81e-fa8c-4213-9d82-35d3fd3f6f42</t>
  </si>
  <si>
    <t>80344a44-c78b-494c-8cac-3cd1847a970a</t>
  </si>
  <si>
    <t>0a3a1bd6-0f85-49bc-b647-0ddd5b688b07</t>
  </si>
  <si>
    <t>1f90617f-a9f5-4040-9e73-81ad1858037d</t>
  </si>
  <si>
    <t>620807c4-aac2-4880-bc1d-9247b656012f</t>
  </si>
  <si>
    <t>c52d3c29-8a8c-42b3-a208-4e40733c438b</t>
  </si>
  <si>
    <t>c46b0763-0c7f-45c3-842f-4f5e88c9b62b</t>
  </si>
  <si>
    <t>7cba8b01-c38c-45d6-880a-0a8fd2e07bde</t>
  </si>
  <si>
    <t>e9929ec8-87c8-455b-b481-05757b6321e5</t>
  </si>
  <si>
    <t>c9302ccb-d3d3-4476-abdf-7658dc22d9d6</t>
  </si>
  <si>
    <t>f1863e88-40c0-40a0-8013-77254e703174</t>
  </si>
  <si>
    <t>55f4f638-1bd5-4ac7-afb5-0c0fc024e086</t>
  </si>
  <si>
    <t>4896a224-fd1f-4c5a-9aa6-ddedc1db3a4b</t>
  </si>
  <si>
    <t>f43e5d4d-e751-4946-8257-158fa373d540</t>
  </si>
  <si>
    <t>acae1c21-2fab-4854-b945-40e807ee7de9</t>
  </si>
  <si>
    <t>6d86568c-0b75-4c31-90d8-6297c2f89176</t>
  </si>
  <si>
    <t>fcd625e9-9fb3-4846-9ef3-3ebfaa45d8fa</t>
  </si>
  <si>
    <t>dc587e36-c36e-4a12-85a2-87c767e3c851</t>
  </si>
  <si>
    <t>91878816-c364-4cb2-840b-9198859e10ef</t>
  </si>
  <si>
    <t>bec9eeea-e9ad-4360-aab4-da3ddf096be1</t>
  </si>
  <si>
    <t>eda76d35-fdb8-40bb-b4fe-111a8b7f770c</t>
  </si>
  <si>
    <t>7053dda8-d4da-4224-916c-6da6578fd3d8</t>
  </si>
  <si>
    <t>1973dd9c-bac2-4e54-82ed-a013476e2bac</t>
  </si>
  <si>
    <t>c7e0078c-ea1e-4634-b8e1-5a2aab4e5d71</t>
  </si>
  <si>
    <t>5c5f9857-6c43-4d83-9aae-3eb4b6631690</t>
  </si>
  <si>
    <t>34818d19-6387-4093-8c06-2e64e0927886</t>
  </si>
  <si>
    <t>d5a5aff2-b80b-431c-b73b-363eb8ebf7f2</t>
  </si>
  <si>
    <t>c70ff784-26c4-4dd8-948b-77ee56468b7b</t>
  </si>
  <si>
    <t>c83af2b0-8eee-472e-bba5-f02fb2511ac4</t>
  </si>
  <si>
    <t>95403ead-fb6a-4e5d-8b73-5b3229f0619b</t>
  </si>
  <si>
    <t>daac0f03-e4cf-42fe-a9c9-79a5082b6ef8</t>
  </si>
  <si>
    <t>994b5611-0211-47b7-8626-b35d447cc278</t>
  </si>
  <si>
    <t>73c274e5-a609-416e-8a41-cb73cde8ca8e</t>
  </si>
  <si>
    <t>62408268-17f5-4ee5-b493-e087addd8ade</t>
  </si>
  <si>
    <t>5340215d-56a0-4390-a542-284f3b6abd1a</t>
  </si>
  <si>
    <t>4097f9a7-f7b8-4a84-a136-1efdc83fc80e</t>
  </si>
  <si>
    <t>ce12c71c-a179-4ef0-80eb-022fbebf196d</t>
  </si>
  <si>
    <t>4e22a0e8-43ec-4394-a1d9-7c3dfeb05dac</t>
  </si>
  <si>
    <t>6eac4fbf-7f34-4884-9cf9-afbf846504bb</t>
  </si>
  <si>
    <t>e7d9a5aa-4315-454f-8c8e-f9ce0bdc601d</t>
  </si>
  <si>
    <t>8221c3d5-2216-461b-b76b-0f4b9c4d972b</t>
  </si>
  <si>
    <t>fb28ae81-cc4e-4808-a76f-eee28249c7fe</t>
  </si>
  <si>
    <t>533eb1d7-7c7c-44b6-b209-fa4edc9defd4</t>
  </si>
  <si>
    <t>9c802339-3aa5-495d-9e34-6ee7c30dde67</t>
  </si>
  <si>
    <t>0a68d876-3f76-41e7-bd22-62857c3fd3b8</t>
  </si>
  <si>
    <t>642297f3-0dae-4a08-b2f9-e74002153941</t>
  </si>
  <si>
    <t>8fd59929-8681-4d2c-9e20-95c9df207267</t>
  </si>
  <si>
    <t>e268a74e-58d5-49e2-967d-918a3406f8b9</t>
  </si>
  <si>
    <t>54d97971-e38b-41f5-8af9-bde2eb17faa4</t>
  </si>
  <si>
    <t>cf8bcca8-2888-4f79-a9b7-7110d84885b2</t>
  </si>
  <si>
    <t>4f3a8569-50b9-4601-87c7-0d7c251a7ebf</t>
  </si>
  <si>
    <t>63279003-5efa-4a25-9aa9-b7421b07d39e</t>
  </si>
  <si>
    <t>b93ca1eb-7a4c-48ed-8904-e65e7c4d1db8</t>
  </si>
  <si>
    <t>1536bb8f-0178-4b84-a811-75f6da9b5740</t>
  </si>
  <si>
    <t>02606425-6513-4aad-9012-869a20616b76</t>
  </si>
  <si>
    <t>754e28fd-746f-4022-9c96-3d2ddbfb0168</t>
  </si>
  <si>
    <t>ceeb7470-2028-4c76-8a9f-7ed2bd1d7151</t>
  </si>
  <si>
    <t>2dd964ce-52ac-436d-8cfc-73bc2c998746</t>
  </si>
  <si>
    <t>1d25542c-e889-40cf-b889-391b80a60e25</t>
  </si>
  <si>
    <t>70a51653-1db3-4f3a-aac2-0a617353615e</t>
  </si>
  <si>
    <t>cf7cfb11-1e17-47a9-a900-11836a73d584</t>
  </si>
  <si>
    <t>c1d4098d-8f20-44f3-bd4d-9f658f6dee61</t>
  </si>
  <si>
    <t>2ffde17c-592e-400f-bc67-a66088b2840f</t>
  </si>
  <si>
    <t>69c2217a-9907-4464-8bd5-4426359cf9ee</t>
  </si>
  <si>
    <t>e0451701-19f6-445f-a2a0-dddc9cde946b</t>
  </si>
  <si>
    <t>66dfcadd-4548-434f-ac75-74a32de5e86c</t>
  </si>
  <si>
    <t>635f480a-53dd-477f-b7aa-0a58f8f31279</t>
  </si>
  <si>
    <t>6fca49b1-aad7-4120-a85a-29dd314bcc9a</t>
  </si>
  <si>
    <t>902400e0-e0a5-4d6a-9adc-2a616cbebecf</t>
  </si>
  <si>
    <t>cfd73498-46c3-4f16-bd15-0ace63768e63</t>
  </si>
  <si>
    <t>250acb84-0aa8-4ece-b2b2-aabdbfd9b1ca</t>
  </si>
  <si>
    <t>e17927b6-e59b-413b-b61e-aec6e0efeae1</t>
  </si>
  <si>
    <t>87381abc-01d0-42e0-92bb-937cd28697ab</t>
  </si>
  <si>
    <t>d4bf4463-dde7-470f-8421-98b58cc0bf36</t>
  </si>
  <si>
    <t>d7175238-d709-4a8a-93da-82d560b40112</t>
  </si>
  <si>
    <t>4c7812f3-739b-4612-b5b0-9ed69bd0a31c</t>
  </si>
  <si>
    <t>cd7fc11c-3f60-42d8-a20e-36c5d6f34e84</t>
  </si>
  <si>
    <t>d68e335d-a2d8-4ae1-a870-a28efb49d07d</t>
  </si>
  <si>
    <t>6cf85f5e-a616-446f-88f2-c4a20d1f7bd4</t>
  </si>
  <si>
    <t>264b0b60-9d36-41b7-9386-1ea5346d5fb5</t>
  </si>
  <si>
    <t>66c57218-d755-415c-be4e-f509384d8576</t>
  </si>
  <si>
    <t>92628ac8-f731-4240-bffb-c3a29be62d09</t>
  </si>
  <si>
    <t>f77afc36-6d3c-47ec-ad3a-3e45e06d683e</t>
  </si>
  <si>
    <t>10cb2019-7116-4b77-a068-c7ad2a6cbacb</t>
  </si>
  <si>
    <t>022962d2-0e30-4cae-b1af-1c36ff2c263c</t>
  </si>
  <si>
    <t>78c4c036-5dea-4e09-9173-68b68e96cd22</t>
  </si>
  <si>
    <t>d244bf5a-0aa4-45a2-8612-5a3912c05e12</t>
  </si>
  <si>
    <t>2110126b-a52a-4448-b9f7-4fa846a08cdc</t>
  </si>
  <si>
    <t>55a4a31a-e026-4d90-8f77-7ab6a4adcd26</t>
  </si>
  <si>
    <t>06cc227c-41de-4fa8-b047-72334b9c6c04</t>
  </si>
  <si>
    <t>6800ff0c-4388-4c8e-b0f5-49781b0ae7ce</t>
  </si>
  <si>
    <t>0ef83fb1-1c7f-4ad1-9c0b-b50f1b44f77c</t>
  </si>
  <si>
    <t>e9907f8c-86c6-4653-8016-ea93c229f226</t>
  </si>
  <si>
    <t>c7367b99-6db9-43e3-9201-86f8d3aa0091</t>
  </si>
  <si>
    <t>4e0119f3-245d-4abc-b678-1449bdada1f4</t>
  </si>
  <si>
    <t>eebde079-73f9-40ab-ba66-e6e7dab60992</t>
  </si>
  <si>
    <t>15bc7b8f-70ad-425d-a5ae-54e17ed856fc</t>
  </si>
  <si>
    <t>25b8c51d-45b8-4d4c-b1a2-dddb36e21569</t>
  </si>
  <si>
    <t>e467257e-c6e9-47e9-b23a-387d7de58b79</t>
  </si>
  <si>
    <t>c8c31693-e81b-4986-bf88-d3c79d955486</t>
  </si>
  <si>
    <t>7a7f2c3b-8c57-4093-b04e-51acb5955011</t>
  </si>
  <si>
    <t>baa0b368-6385-407d-99c9-02c6b72dd585</t>
  </si>
  <si>
    <t>8e0038c0-93bb-43a8-800f-5c52b7756d4d</t>
  </si>
  <si>
    <t>eafb0e5c-3f7e-4272-93e0-468fafca0924</t>
  </si>
  <si>
    <t>5b9ccb41-9fff-4fe4-84a8-16d9b11b1f72</t>
  </si>
  <si>
    <t>f8b51f99-7c6f-4f98-b667-e8a7565c9970</t>
  </si>
  <si>
    <t>2e1b2808-d82b-468f-b6c8-fd3ff3fb1765</t>
  </si>
  <si>
    <t>6f95f572-331e-4ab1-99af-25583b313c99</t>
  </si>
  <si>
    <t>101fd10a-086d-420a-99e8-0aa1e1046e27</t>
  </si>
  <si>
    <t>4a107c5b-d7c2-4e2c-a605-8ed480f14ebb</t>
  </si>
  <si>
    <t>d797172a-d281-4015-a900-330ed386fb0c</t>
  </si>
  <si>
    <t>ab767af6-9699-41f1-ae21-42e94fbfb46d</t>
  </si>
  <si>
    <t>5cc3e3cc-3b74-4bce-a76d-87a646804e47</t>
  </si>
  <si>
    <t>cdafaeb5-4f61-4934-8400-26d1c47ff1d3</t>
  </si>
  <si>
    <t>3b34d398-a5c8-446d-8047-58fea976fb6a</t>
  </si>
  <si>
    <t>84bc553b-42d5-4b70-b258-e1c4554f4778</t>
  </si>
  <si>
    <t>80055026-2c76-400b-887d-ee4eb0c13b56</t>
  </si>
  <si>
    <t>583eec00-fc3b-41a3-b214-5d44ac8f260b</t>
  </si>
  <si>
    <t>024f250a-ce03-4036-961f-a3328eb143d0</t>
  </si>
  <si>
    <t>d02f7b4f-c555-4e8b-b5e7-671cf8ee5edf</t>
  </si>
  <si>
    <t>ffe54fe7-d828-4656-a49b-6b6e0914daff</t>
  </si>
  <si>
    <t>6fc69d4f-2167-4f06-8656-b2db5972746c</t>
  </si>
  <si>
    <t>9e0b1163-dca8-4026-88b7-f5f131da5937</t>
  </si>
  <si>
    <t>ebfbb9f3-717d-48dc-a9bd-cdd204573de5</t>
  </si>
  <si>
    <t>a112d87e-0e23-4425-9e6b-03b8ba2682ef</t>
  </si>
  <si>
    <t>a669b508-9e04-47b3-aa9e-341517d275bd</t>
  </si>
  <si>
    <t>93e32b0a-7d13-470a-b09d-03fcbd1777da</t>
  </si>
  <si>
    <t>32c3a5ee-a8dc-4151-a25b-665853a90b0e</t>
  </si>
  <si>
    <t>bb27c042-0c31-4e7c-a5f5-dbf9885dcd3c</t>
  </si>
  <si>
    <t>2ea67a8e-36d3-459d-88ad-0bc9c5fb5908</t>
  </si>
  <si>
    <t>6a5d2187-e149-4da0-a421-671721d29991</t>
  </si>
  <si>
    <t>1bc10ca2-11f8-438f-88e7-a6e9d419fded</t>
  </si>
  <si>
    <t>954b59f3-0653-439e-bb05-d7aa262051d9</t>
  </si>
  <si>
    <t>5e3f2315-2069-472c-8664-3602532ec88b</t>
  </si>
  <si>
    <t>3a9f0fce-9983-4fbe-b03a-f8b9dcf2fada</t>
  </si>
  <si>
    <t>d76444d6-eb71-4f97-bfb0-6f0a7526f26c</t>
  </si>
  <si>
    <t>e90c4e24-208c-4734-beb7-03266e75e096</t>
  </si>
  <si>
    <t>8c339f81-c574-471e-a852-815e6c2b0be5</t>
  </si>
  <si>
    <t>060ecd33-e9c8-465f-af35-e61b79d3c29e</t>
  </si>
  <si>
    <t>b382bb6f-7611-4afe-8a91-2b3c6edc050d</t>
  </si>
  <si>
    <t>b1e53f90-2c78-491a-82a2-eb567aa4524d</t>
  </si>
  <si>
    <t>29e7d50f-1053-47a3-ad17-0b6aae2ef6a1</t>
  </si>
  <si>
    <t>ac8ed259-8173-4cc0-8a99-334f6fc9fb9f</t>
  </si>
  <si>
    <t>dcc17162-b146-47e4-b6e0-b5f6106402ee</t>
  </si>
  <si>
    <t>3b91f4cd-360e-4123-b65f-3172faff7f46</t>
  </si>
  <si>
    <t>624696b5-fed4-44fc-a80a-a088abcc7f32</t>
  </si>
  <si>
    <t>7ecfe03c-c329-4baf-9cd5-4b75d28199dd</t>
  </si>
  <si>
    <t>52762aa3-6037-401e-a075-b7181a867834</t>
  </si>
  <si>
    <t>a01fe29a-d272-4959-a04a-4662d790de85</t>
  </si>
  <si>
    <t>1ef34a4c-74c1-4342-912a-3ac1a07953b2</t>
  </si>
  <si>
    <t>2462cf4c-5d2a-4237-9d03-8d36cf0f7c85</t>
  </si>
  <si>
    <t>3a278531-65c3-40c5-b8bc-2f001c341ff2</t>
  </si>
  <si>
    <t>68b90daa-70eb-4a49-8500-5c8c075276f7</t>
  </si>
  <si>
    <t>29556a95-fc5d-4508-a682-bbb0015635c0</t>
  </si>
  <si>
    <t>9de6904e-c759-4395-9179-4f1fe79be689</t>
  </si>
  <si>
    <t>cfd2e316-2ade-4f9f-b9e5-f6f36ff23bd5</t>
  </si>
  <si>
    <t>315ac0f9-94eb-42c2-b280-0bc237b270df</t>
  </si>
  <si>
    <t>a7943a0c-c16d-4be9-9e3f-99011a537c5d</t>
  </si>
  <si>
    <t>de340cf6-a676-416c-8fb2-f27f0b32b39a</t>
  </si>
  <si>
    <t>0023a82f-541e-4a30-9de0-d9e93e94c8e3</t>
  </si>
  <si>
    <t>27d65ced-3539-4276-a6d3-8498f97bad83</t>
  </si>
  <si>
    <t>33e4c7e5-821a-438d-8e2f-54eba6863e4c</t>
  </si>
  <si>
    <t>69307605-4ed6-41fc-81f5-ed9868ff480d</t>
  </si>
  <si>
    <t>28ddc1d5-72ad-4c5a-9150-d397079bb90f</t>
  </si>
  <si>
    <t>63c7fd4e-dce2-4f3e-8a34-00af8a4ca7e6</t>
  </si>
  <si>
    <t>5c759ebf-c116-4d80-907e-ceda84b94826</t>
  </si>
  <si>
    <t>5cf42372-a52b-43c2-8a4a-6ab7d4090579</t>
  </si>
  <si>
    <t>e59a8b37-3397-419d-bb7d-8aeb725722f5</t>
  </si>
  <si>
    <t>dce96f00-400e-46e1-b416-8bc2624b872a</t>
  </si>
  <si>
    <t>2af63c52-aee4-4140-865b-a199cddc4afb</t>
  </si>
  <si>
    <t>6ba742a0-97f8-4592-84b3-b6fe4c44c77b</t>
  </si>
  <si>
    <t>83b17da4-2afa-40f0-928c-2e7b67710214</t>
  </si>
  <si>
    <t>ac41091b-9931-4e2b-899b-8f9fe78fe08a</t>
  </si>
  <si>
    <t>7219c70a-b598-4b1b-9b34-145831a6cce5</t>
  </si>
  <si>
    <t>40f701c7-d895-4af5-b47d-15452b57aacb</t>
  </si>
  <si>
    <t>02567408-211d-4982-909f-fba0685798a3</t>
  </si>
  <si>
    <t>5aa9f571-d518-4d0a-ad03-e872174da692</t>
  </si>
  <si>
    <t>8f568c67-a121-42b6-9718-07812a59abef</t>
  </si>
  <si>
    <t>0d51749a-86fa-40a8-b8ca-234c4813d938</t>
  </si>
  <si>
    <t>4bd62106-61cd-43e0-a62e-29999b08b11f</t>
  </si>
  <si>
    <t>c96486b8-bb9c-48f5-ad0c-5249b5207d2e</t>
  </si>
  <si>
    <t>30b36792-92de-4c44-8918-85d80dda6534</t>
  </si>
  <si>
    <t>7a3936f2-ddba-4e5b-9bf9-45cff5785504</t>
  </si>
  <si>
    <t>d735a413-12e0-47fb-b18d-4abd935d30a3</t>
  </si>
  <si>
    <t>4834b235-9bf1-461d-b647-44086c61d970</t>
  </si>
  <si>
    <t>610b3368-a26d-4598-8517-d9bdf6aa7d36</t>
  </si>
  <si>
    <t>b240b1ff-0584-4a44-bdd0-26f8ab0b54b2</t>
  </si>
  <si>
    <t>4cb7864f-7e27-4917-b55d-0f8f65af9359</t>
  </si>
  <si>
    <t>efa23c75-7498-4445-8439-4a997a1e78c9</t>
  </si>
  <si>
    <t>eac64d10-0c12-4c5b-ab18-e71b08835433</t>
  </si>
  <si>
    <t>d9b0f3b5-dad8-47b8-a3d6-43b63d1cc8f0</t>
  </si>
  <si>
    <t>d55649cc-9f23-46d7-b370-e6cc6da2b3f2</t>
  </si>
  <si>
    <t>16914318-40e5-4340-a4fd-85c5545a0c84</t>
  </si>
  <si>
    <t>04780c8a-ae6c-4c77-9c5d-9ac118125e5f</t>
  </si>
  <si>
    <t>aba116f1-8daa-4ba0-87c4-d762c36be6d5</t>
  </si>
  <si>
    <t>09e6191b-e653-473b-a747-2bbc16db0eeb</t>
  </si>
  <si>
    <t>c1ad85b1-7825-42e9-834d-706dd4c94ecd</t>
  </si>
  <si>
    <t>a060409d-01cb-44e8-aed9-c55660cf8705</t>
  </si>
  <si>
    <t>802b34ea-204b-4ce9-883a-792d149f893f</t>
  </si>
  <si>
    <t>c0b335df-927b-49ac-b2aa-2f4a1d483827</t>
  </si>
  <si>
    <t>cdabc991-9acd-4455-9533-e1134685362b</t>
  </si>
  <si>
    <t>a3e8a31e-a3e2-437e-8f76-e2255ea6ea22</t>
  </si>
  <si>
    <t>550b6d46-a6e7-41ec-ad4b-603f842387f1</t>
  </si>
  <si>
    <t>83a830b2-9f90-464b-ae8f-254a5f138d48</t>
  </si>
  <si>
    <t>5a422994-9c6a-41d4-b5e3-b65160a87157</t>
  </si>
  <si>
    <t>2de0e91d-d712-4077-abaf-f6d2a8f454cf</t>
  </si>
  <si>
    <t>ff6bae33-301c-42c5-9ab1-bc9f8c2d22fc</t>
  </si>
  <si>
    <t>6f2b5485-af62-44b1-aa5f-8ed843235238</t>
  </si>
  <si>
    <t>ffbf1761-fa17-4ce1-b637-db4136f1522a</t>
  </si>
  <si>
    <t>a269e89b-fdb7-4ec2-9a55-9ca7f5bd1661</t>
  </si>
  <si>
    <t>d407e7dc-6bac-4be4-b260-f6938438e80f</t>
  </si>
  <si>
    <t>80d90355-d42f-485a-8a22-393abafb2c30</t>
  </si>
  <si>
    <t>24111d50-94ac-4377-a97e-8e44906da52f</t>
  </si>
  <si>
    <t>80b909c0-80d7-4e97-9266-011af93c5fdd</t>
  </si>
  <si>
    <t>6783381d-4ca3-4532-aa7d-54bc142d22e0</t>
  </si>
  <si>
    <t>1029d8c6-07e8-4b9e-9269-32c72c9fe917</t>
  </si>
  <si>
    <t>1314f7a8-d8e0-48a4-8757-f875758211eb</t>
  </si>
  <si>
    <t>ac14165d-54eb-4ccb-b58d-b449023d2826</t>
  </si>
  <si>
    <t>597d3afa-8a2d-4109-97fd-5e6b80c9adc6</t>
  </si>
  <si>
    <t>e9184390-a5bf-4fad-a98a-4475c7426d61</t>
  </si>
  <si>
    <t>ac0192eb-3bb3-4c43-8911-6690ddb93ef2</t>
  </si>
  <si>
    <t>d445a357-a3bf-423a-b13e-76688018d02c</t>
  </si>
  <si>
    <t>3a5f8715-d1de-47fe-bb90-81bd4c377dec</t>
  </si>
  <si>
    <t>ff866d62-09e1-494d-ab14-eeacca693c61</t>
  </si>
  <si>
    <t>11f0a22c-e319-48a8-b9a2-478b029d7eba</t>
  </si>
  <si>
    <t>2b943165-a463-4777-9336-a76a1bd473e9</t>
  </si>
  <si>
    <t>3f887e83-a48a-40e7-89ff-640bec7995e4</t>
  </si>
  <si>
    <t>0a33b7f9-56a7-41dd-9223-b9cdcebaf37b</t>
  </si>
  <si>
    <t>4877ffb3-a1d9-4a80-b7f0-ea6d0cc20e08</t>
  </si>
  <si>
    <t>551e3903-3a11-49bc-a5ab-2cf7e7a9e641</t>
  </si>
  <si>
    <t>b1aa46bf-fbb6-4c92-b5c6-824759ba888a</t>
  </si>
  <si>
    <t>21fb93c3-e60b-473d-81d6-eb0362709ea4</t>
  </si>
  <si>
    <t>8e072d19-f4b9-4b53-b280-f9e49e1a6542</t>
  </si>
  <si>
    <t>98719fc8-8a56-4c08-addc-6e35185d8f21</t>
  </si>
  <si>
    <t>5144fba0-ae84-4d70-b324-d4589cf29162</t>
  </si>
  <si>
    <t>bd4e4dc1-453d-43df-b126-d1a1c3008aea</t>
  </si>
  <si>
    <t>d0d53a3b-d0c9-4cbb-8fdf-a0c628093342</t>
  </si>
  <si>
    <t>13e29a78-5998-4d4c-a8f1-4e579db892ab</t>
  </si>
  <si>
    <t>1c59eb32-cfbc-4441-8ea6-06ec57b8b82b</t>
  </si>
  <si>
    <t>09af77c3-902a-46f8-842e-0de6e7770a14</t>
  </si>
  <si>
    <t>d12bc764-7a8d-4423-9c1b-b0c8add096dd</t>
  </si>
  <si>
    <t>2ca45599-efb0-4d12-be9b-29c664861fed</t>
  </si>
  <si>
    <t>3db5a1de-bfef-4765-a3bc-ade2d763e55b</t>
  </si>
  <si>
    <t>23b9e276-2b70-4a1c-b29d-278c00e9a586</t>
  </si>
  <si>
    <t>7da65cb0-a6b2-4a47-8632-28669de64bba</t>
  </si>
  <si>
    <t>c4abd0c3-c701-43ea-8faa-8234dd7bc6c3</t>
  </si>
  <si>
    <t>43d64955-f410-4c17-8323-85c535e1f98d</t>
  </si>
  <si>
    <t>28af1542-3244-4952-a44c-180235c5caab</t>
  </si>
  <si>
    <t>5e3690cc-d06f-4692-8f2a-dcafb57f55ad</t>
  </si>
  <si>
    <t>83e54c26-6440-4450-bd87-ef1604b6acb5</t>
  </si>
  <si>
    <t>fc35061a-74cd-44bd-a692-f2724f908e25</t>
  </si>
  <si>
    <t>a3ea30bf-9eea-4c58-b9e8-31c177dab1a8</t>
  </si>
  <si>
    <t>1e5c1abd-5f65-4823-a59f-adbf8a31571f</t>
  </si>
  <si>
    <t>40336ef7-352b-49b3-9306-86b12fdd1ee0</t>
  </si>
  <si>
    <t>a228f3b2-302f-487b-b854-68065161d9ec</t>
  </si>
  <si>
    <t>4314a838-ac79-40c9-a0aa-538b1e8c9d08</t>
  </si>
  <si>
    <t>e90740de-7644-4015-a9e5-b1447a0bd287</t>
  </si>
  <si>
    <t>5f245c27-15a8-4510-bcb7-16a3ac28af77</t>
  </si>
  <si>
    <t>aa6e68c4-d4c5-4ab3-9742-0142a0341bf2</t>
  </si>
  <si>
    <t>f29ac5f1-183b-4eea-8072-bf22a41812d4</t>
  </si>
  <si>
    <t>2cee849f-a70c-49c3-ba8e-ee196899b8de</t>
  </si>
  <si>
    <t>6bfb4726-493f-4e2f-bf48-f91fb8573541</t>
  </si>
  <si>
    <t>f96e21f4-64c1-4804-9f8f-997158863185</t>
  </si>
  <si>
    <t>35599553-ee3c-427f-a33d-ce31680268d3</t>
  </si>
  <si>
    <t>38567c95-310a-4211-a821-35403561f25d</t>
  </si>
  <si>
    <t>7cc88cb6-b542-400d-a948-f53b04347c9b</t>
  </si>
  <si>
    <t>4b24fd4e-264f-4001-8b84-bba35e877e62</t>
  </si>
  <si>
    <t>36207049-7cc5-4c73-a7da-a9f63e68608b</t>
  </si>
  <si>
    <t>7f8c8bb9-5763-4c2d-a37d-e1be9a41d491</t>
  </si>
  <si>
    <t>d7e13dc9-eefc-4113-9bbc-3a2d3e03e5c6</t>
  </si>
  <si>
    <t>2de7ad53-3561-4b62-912d-3abb912a01a5</t>
  </si>
  <si>
    <t>84f43e08-362c-448c-8dc0-2dba1559bafd</t>
  </si>
  <si>
    <t>0746bad6-b583-4e78-8a35-8a023614d3d8</t>
  </si>
  <si>
    <t>8511db0c-f3f2-4da3-b8cb-bf3010763b4f</t>
  </si>
  <si>
    <t>9aac00d0-d22b-413d-a40d-b588c8bac584</t>
  </si>
  <si>
    <t>8562e895-6160-4314-9f2b-5ff9d7c20da3</t>
  </si>
  <si>
    <t>d8887df6-b137-43b6-a6bc-b58e3ad2ac37</t>
  </si>
  <si>
    <t>cd737bb0-d7c2-413e-bb70-b924918d839d</t>
  </si>
  <si>
    <t>a170d0b2-69ab-42ca-b5ce-ef597042880c</t>
  </si>
  <si>
    <t>513601ad-4e24-4534-b9a4-a26f9d57325b</t>
  </si>
  <si>
    <t>c9af7235-5136-4058-80a7-46c7b3901ab6</t>
  </si>
  <si>
    <t>e20f87f3-3275-4fe2-8ec6-84a35ca65072</t>
  </si>
  <si>
    <t>dd441dd8-3b1d-4bee-b458-9432a4b7ef7c</t>
  </si>
  <si>
    <t>be85af0c-2f48-4f4f-9e3c-91da36007b77</t>
  </si>
  <si>
    <t>6fc685d2-f21a-4b6d-98c0-fdb2e763aae6</t>
  </si>
  <si>
    <t>031809e8-ab3a-48f6-8b05-bb03b5c80afa</t>
  </si>
  <si>
    <t>3f0ab0ec-0b06-4982-ae8c-6288e495bcac</t>
  </si>
  <si>
    <t>79ea42b6-e8a3-4c1d-8d58-9988d6802901</t>
  </si>
  <si>
    <t>cda5494e-2104-41e5-b082-f1bff02725de</t>
  </si>
  <si>
    <t>3e402f99-f0d6-4ce2-b8c9-a9f0d4823aa1</t>
  </si>
  <si>
    <t>41f4a8af-3923-41ba-9fa8-86a6b746756b</t>
  </si>
  <si>
    <t>3caff2dd-d035-4e37-8223-1b9119582b01</t>
  </si>
  <si>
    <t>5b25e546-9890-4bf9-9034-b4d2cac32ef9</t>
  </si>
  <si>
    <t>1f9c3478-25e0-4d61-8334-030e64264036</t>
  </si>
  <si>
    <t>d67f5fb9-868e-439c-a971-5be954a073df</t>
  </si>
  <si>
    <t>849a369d-1831-4b1f-b988-9ee89b58da52</t>
  </si>
  <si>
    <t>b68ed3b4-3db5-4bfe-8f76-2ad43dea98a7</t>
  </si>
  <si>
    <t>aebacd33-c3fd-42f7-b59a-028faa3f07f6</t>
  </si>
  <si>
    <t>62bb5153-50d0-48b0-a122-355332306e14</t>
  </si>
  <si>
    <t>b55e454c-2120-450d-bdf3-1bf820c76314</t>
  </si>
  <si>
    <t>bdf95178-640e-47f3-8cdf-954738fd9de5</t>
  </si>
  <si>
    <t>60945803-558e-4a9b-ba4a-57ad5d4b809b</t>
  </si>
  <si>
    <t>bf69d4d1-aaee-459c-a48c-32d58e3d13ee</t>
  </si>
  <si>
    <t>d2a011e4-d701-49ec-bedb-8c599f926122</t>
  </si>
  <si>
    <t>96c84363-89b5-4935-8a8e-7c2f8fe53776</t>
  </si>
  <si>
    <t>48602d69-ed91-480d-b4bd-6187e4cc8dd1</t>
  </si>
  <si>
    <t>2310af9d-f0a0-44d3-a984-721a75b4293a</t>
  </si>
  <si>
    <t>20853b45-d323-4fe9-9940-dcf27f90131e</t>
  </si>
  <si>
    <t>8567e9f7-10c2-477e-93f3-3e37df2fd362</t>
  </si>
  <si>
    <t>d61cc72c-f786-4568-bd2e-15d13fdd1cba</t>
  </si>
  <si>
    <t>6f356af6-26c7-44e2-a690-51e1880e8170</t>
  </si>
  <si>
    <t>42026886-03b2-4d72-ba0c-a515fc949893</t>
  </si>
  <si>
    <t>423fc721-4ce5-4d47-9815-35d909b80bcc</t>
  </si>
  <si>
    <t>79100b28-68d7-49ce-a94a-6dcc478f927a</t>
  </si>
  <si>
    <t>76251e9a-20f0-4006-80ba-f617dab3c999</t>
  </si>
  <si>
    <t>508d4e9d-1a92-4301-8583-e420cba43807</t>
  </si>
  <si>
    <t>e262f33c-7086-462d-9cf6-6a3b5db22997</t>
  </si>
  <si>
    <t>235e23d9-93c9-41ec-b7bb-ab27e34fb11b</t>
  </si>
  <si>
    <t>40e2ac98-2bcc-48bf-9671-a3888fc512b9</t>
  </si>
  <si>
    <t>85718665-bcb6-4fc9-ab6d-39fba269554f</t>
  </si>
  <si>
    <t>43850153-b102-434c-a71c-40050c947854</t>
  </si>
  <si>
    <t>85d0359d-ef3d-4845-86b8-6a68d253f52e</t>
  </si>
  <si>
    <t>d9537e78-8e50-4fe4-bab7-1ded84103113</t>
  </si>
  <si>
    <t>ebe412ea-4710-46b4-a6c2-6b973349c87f</t>
  </si>
  <si>
    <t>9c2d0736-fbdb-4754-adb2-9c4b9f1916a8</t>
  </si>
  <si>
    <t>f9e437c2-d6d4-41ce-bd48-45a6fcd4331a</t>
  </si>
  <si>
    <t>5cc18dca-f0eb-4a13-a8f0-25b5ba22af9e</t>
  </si>
  <si>
    <t>78d88c90-16e1-4bbb-bbb4-17b36aa212cb</t>
  </si>
  <si>
    <t>6de94a43-b58e-464f-ae37-fb6104a3dc26</t>
  </si>
  <si>
    <t>7fcc7c6b-2b2a-4b15-8cd6-dbbdc56b6859</t>
  </si>
  <si>
    <t>d03ba39a-b468-48fe-9a56-8614b9457ae1</t>
  </si>
  <si>
    <t>4ad2f85b-10b9-4310-800a-37d32986d7b9</t>
  </si>
  <si>
    <t>9f63e95d-722e-4f2d-9b7a-893207b98310</t>
  </si>
  <si>
    <t>ed34d408-e643-461f-9401-63d43769bf58</t>
  </si>
  <si>
    <t>112635b9-e3a3-4f49-b9b7-f1d8177747ea</t>
  </si>
  <si>
    <t>7155f89a-c0b9-40b5-9668-8ce412aa8d50</t>
  </si>
  <si>
    <t>9bec89fb-1705-491c-bc16-2f9c444ca370</t>
  </si>
  <si>
    <t>58f2472c-06c6-4826-b0ae-08704ed0a9c7</t>
  </si>
  <si>
    <t>a7789f5c-f7b1-4369-a447-eec710756623</t>
  </si>
  <si>
    <t>15c5b6b7-2a51-4f66-8240-e795a7b52f7b</t>
  </si>
  <si>
    <t>f6a582a5-017a-4d36-bce1-4add34d21082</t>
  </si>
  <si>
    <t>cd4858ef-700a-4e7a-b55c-b47491ce14b7</t>
  </si>
  <si>
    <t>0acdfd5a-a15f-48c0-a920-fdf166b17024</t>
  </si>
  <si>
    <t>c6642aed-7fe1-427e-93ab-c2931cd30123</t>
  </si>
  <si>
    <t>8c55d57a-b595-4523-bdea-3fcf1d59f73a</t>
  </si>
  <si>
    <t>68b3d383-004b-4d9d-b573-c7dce0407e37</t>
  </si>
  <si>
    <t>3a3410bf-618c-4c57-a4f4-da2d0954308a</t>
  </si>
  <si>
    <t>5e37b461-d24f-4312-92d7-f1b1cf95a178</t>
  </si>
  <si>
    <t>4ce0a924-32ba-45e5-b939-6808804f7e16</t>
  </si>
  <si>
    <t>f425c225-3e62-4fee-a977-0a54ef6147ca</t>
  </si>
  <si>
    <t>f4dd0416-175d-4f85-98ed-802eed888424</t>
  </si>
  <si>
    <t>a0e273a8-39ba-46f8-908b-8b0a9db93ee6</t>
  </si>
  <si>
    <t>5055ba5e-bcf3-4e8a-ac1c-06415b13de9d</t>
  </si>
  <si>
    <t>a65333ae-b95c-43e5-935d-681af2c451c9</t>
  </si>
  <si>
    <t>8e53ab37-a3ce-42fc-b8ad-8f3753db9816</t>
  </si>
  <si>
    <t>ba75dc67-a0cc-4d44-8133-a01b6e49b8ee</t>
  </si>
  <si>
    <t>c8f615ca-8476-41f2-ac1c-ddd5c1090a0b</t>
  </si>
  <si>
    <t>1abc35f3-7734-49a2-9c73-563fb65135b2</t>
  </si>
  <si>
    <t>98140847-694a-4382-b130-ec20723ed78c</t>
  </si>
  <si>
    <t>240a5790-6d81-46bd-af16-35be7072f04e</t>
  </si>
  <si>
    <t>bee3800e-2959-4ac6-a4d6-b96e4df9462b</t>
  </si>
  <si>
    <t>475951d0-0278-43fe-aca1-66418fbdfb5f</t>
  </si>
  <si>
    <t>704b017e-90b0-4699-97ee-c43e7223d5f5</t>
  </si>
  <si>
    <t>2b6f2822-a9db-48e7-9eca-995eba824390</t>
  </si>
  <si>
    <t>8b5d431a-d750-427c-ac55-ebe6eb16f533</t>
  </si>
  <si>
    <t>29510830-4de0-490e-aea6-17a4a7a9b016</t>
  </si>
  <si>
    <t>9fe97fe6-4d71-4003-b85f-02ef66f704c4</t>
  </si>
  <si>
    <t>4d7a1a0d-9dc5-4dae-8096-c4186f75654e</t>
  </si>
  <si>
    <t>2fd5733c-a313-4acd-9856-b62d4864758b</t>
  </si>
  <si>
    <t>f179bfca-7a4d-453a-88be-afb700d693ec</t>
  </si>
  <si>
    <t>0a2062f5-c50f-47aa-98fb-07a198d9f63b</t>
  </si>
  <si>
    <t>7a8cf52c-a85b-4b7b-aaf1-ee88c0276e30</t>
  </si>
  <si>
    <t>71853ff3-a47a-4b49-a254-a11bb073c77c</t>
  </si>
  <si>
    <t>c91706db-dfe1-497e-a9b1-f15c965e85a2</t>
  </si>
  <si>
    <t>0d3128e5-0fa5-4f82-98fc-797cc5adffe3</t>
  </si>
  <si>
    <t>fbefe242-8856-4d6f-adb4-0d92d569452a</t>
  </si>
  <si>
    <t>767bf9bb-708e-416c-b581-1e4337d945b5</t>
  </si>
  <si>
    <t>cf96633b-c20b-4e97-8cba-97cfb65f8b4b</t>
  </si>
  <si>
    <t>960e9af9-9fce-4c6f-be81-901f98b8a7c7</t>
  </si>
  <si>
    <t>710cba38-6d2a-4c7f-9aa1-bfdb0108c937</t>
  </si>
  <si>
    <t>be2fc748-9ecf-463a-9ca5-ec8b755388a9</t>
  </si>
  <si>
    <t>11e6af06-e702-4407-918e-5d531cdfca7d</t>
  </si>
  <si>
    <t>af267c3e-8c90-47a4-bd8f-2d894d9f8b01</t>
  </si>
  <si>
    <t>43d24a96-6a9c-4c8e-9542-bf742c2eaab5</t>
  </si>
  <si>
    <t>87e8c9e9-95c6-4faa-a395-d312aabd107b</t>
  </si>
  <si>
    <t>a861b0cf-782d-4261-8d5e-bc289fdd1ee1</t>
  </si>
  <si>
    <t>e9aade22-2162-4ee2-9272-ecf24696f12b</t>
  </si>
  <si>
    <t>e01eb657-bc5e-410c-8345-231d28eeacaa</t>
  </si>
  <si>
    <t>24d23a83-0dd7-48f0-81e5-522b3f40585b</t>
  </si>
  <si>
    <t>715d5def-b891-499e-ba1c-db4c2250b92a</t>
  </si>
  <si>
    <t>ba747f9a-1b69-4587-98ed-f653e7660da2</t>
  </si>
  <si>
    <t>a1e64f5b-0db5-4db2-9f2c-27bd72a7f9b6</t>
  </si>
  <si>
    <t>9a8ddb9e-2836-416f-93c5-44eac87b9bdc</t>
  </si>
  <si>
    <t>71ac248e-db4e-45e7-b8b8-1f9aee9a9eb3</t>
  </si>
  <si>
    <t>c79e5d79-6f77-4faf-816b-61bee12d2b7e</t>
  </si>
  <si>
    <t>acd40f98-c159-4d51-8da3-84ebeb57e797</t>
  </si>
  <si>
    <t>da9429b6-3c89-4d1f-b512-266ad7856cfd</t>
  </si>
  <si>
    <t>68675c11-35fd-4407-8f53-06bc7ea8b4d0</t>
  </si>
  <si>
    <t>b2b6bdb3-fb29-4b36-a8f6-b6989f53fc54</t>
  </si>
  <si>
    <t>2eb17e92-6f8e-44fb-bac2-d3afa27d6542</t>
  </si>
  <si>
    <t>6465e39b-ac14-4abf-9f1b-7fce92c57436</t>
  </si>
  <si>
    <t>ad9723df-f642-4f36-a67e-d034e3722dda</t>
  </si>
  <si>
    <t>e4509ea6-b732-44d9-b736-82ec20bfd1f7</t>
  </si>
  <si>
    <t>6dbb069d-24fe-42ce-a48f-5967dfe5c6f0</t>
  </si>
  <si>
    <t>c12011b4-7f47-4215-91c5-619ddacf4eae</t>
  </si>
  <si>
    <t>d15ca448-0064-4b11-9534-43b81c16ddb6</t>
  </si>
  <si>
    <t>59f668d4-65cc-495b-9a89-4dbee725dfb1</t>
  </si>
  <si>
    <t>dfad8d05-6d38-483b-8def-b34b9f41034b</t>
  </si>
  <si>
    <t>ae16a29f-bc1a-468a-9c64-36e86a05f333</t>
  </si>
  <si>
    <t>12b10f43-5bc1-4efa-ab54-10b29ef300a0</t>
  </si>
  <si>
    <t>8f25e082-3dce-4e11-bedd-6ba864f937cd</t>
  </si>
  <si>
    <t>1be3af56-2fb1-4287-881d-9035b049a130</t>
  </si>
  <si>
    <t>7295e328-7bb1-48c4-b3ea-64b70467a273</t>
  </si>
  <si>
    <t>06276ccf-0452-4981-914b-6a1a4b4e8e2c</t>
  </si>
  <si>
    <t>26cf51d8-80a6-4c3a-bc57-a8bca0ec7a6d</t>
  </si>
  <si>
    <t>09e59a48-45c1-448b-9ca8-37481ef2c19a</t>
  </si>
  <si>
    <t>0824ac96-56f9-4179-812e-27220266d620</t>
  </si>
  <si>
    <t>dcff5be5-0374-4589-af07-4743a781fc27</t>
  </si>
  <si>
    <t>2e66ff37-97e2-45c1-829d-dd3e94de6165</t>
  </si>
  <si>
    <t>d953df3d-a5eb-42a6-8709-08b8a6475acd</t>
  </si>
  <si>
    <t>e4ea353d-4867-43c5-a6a6-08b188ff0547</t>
  </si>
  <si>
    <t>233558c3-b1a1-4e1f-a7c5-1fbe91c6d99a</t>
  </si>
  <si>
    <t>a49333d2-79ab-4e35-8293-9e18ca0e1d9e</t>
  </si>
  <si>
    <t>19c3bf94-debd-43c9-9fce-5cb197534c97</t>
  </si>
  <si>
    <t>0a58cf78-4bd6-4d33-a5fb-6f4e226d6bf2</t>
  </si>
  <si>
    <t>ec32e2a2-ab96-4539-982a-962a5cf345d9</t>
  </si>
  <si>
    <t>d77c871a-9227-4efc-bfb0-72a594c09f6d</t>
  </si>
  <si>
    <t>ccaf42cd-99cf-404e-bbb1-7bdc11dc5f50</t>
  </si>
  <si>
    <t>6cd279e7-f2e2-4c8b-bef2-7fd59ca3c713</t>
  </si>
  <si>
    <t>ef5bd239-a0b0-4a64-a93e-cfba7d8c2f37</t>
  </si>
  <si>
    <t>dd777dd4-3c47-44ea-87c5-25564774f12e</t>
  </si>
  <si>
    <t>3a191d41-0252-4cb9-a5ba-b4f44e999db8</t>
  </si>
  <si>
    <t>0fbc7ffb-78f2-4241-855b-ab87f5178974</t>
  </si>
  <si>
    <t>53487363-5798-49d0-b79b-8575483e3b19</t>
  </si>
  <si>
    <t>6fc398b2-9632-4f82-95a5-bb9530c4c44f</t>
  </si>
  <si>
    <t>c2b0261b-ac50-4bf5-b6f7-de608e704e4c</t>
  </si>
  <si>
    <t>a4f0cc3b-870d-478f-aa3d-8641bf547bfb</t>
  </si>
  <si>
    <t>059d476d-baa7-4846-aa8c-474b850d6930</t>
  </si>
  <si>
    <t>8772b596-af30-4799-b482-0e1f1029b142</t>
  </si>
  <si>
    <t>6a4ebac1-917e-4f98-902f-753c61ea6d78</t>
  </si>
  <si>
    <t>784e9232-4a2c-4101-8d04-e636923e56f0</t>
  </si>
  <si>
    <t>6cd664cc-a192-4c76-b782-34db8835705a</t>
  </si>
  <si>
    <t>7ad6cb39-3756-4da8-a103-e45faae6ea2e</t>
  </si>
  <si>
    <t>9c16c9ce-ae21-40e4-b95b-e4f492c3cdb3</t>
  </si>
  <si>
    <t>62e177e5-c776-4338-b8a0-2e03685c7a2a</t>
  </si>
  <si>
    <t>c4ff76bf-a2b0-4c2d-ba1d-b73137c23c08</t>
  </si>
  <si>
    <t>59e60772-4407-4d09-b003-5ce3363168c6</t>
  </si>
  <si>
    <t>ca37dfb5-3a4d-4fca-b1fe-03d185a4083a</t>
  </si>
  <si>
    <t>c4ba0b11-8a05-48f5-a082-15ca283908e7</t>
  </si>
  <si>
    <t>f52c6d1e-506d-4825-82b4-146d095709bf</t>
  </si>
  <si>
    <t>3420d208-949b-4a16-ad5f-a8f19d4acf98</t>
  </si>
  <si>
    <t>c47da9bf-6e2e-4c28-940d-bde840e8aee9</t>
  </si>
  <si>
    <t>4cfeb7d6-b199-4429-8f0a-04e0e07113ad</t>
  </si>
  <si>
    <t>aba6a8b5-4acb-4940-8763-e8e1622ba6a2</t>
  </si>
  <si>
    <t>96483071-48b8-46e0-a906-2d34daac305c</t>
  </si>
  <si>
    <t>53be2f87-b5fc-4d21-8404-e75d97223f03</t>
  </si>
  <si>
    <t>783e7d1e-c2cf-4248-9531-3978b35c5dc3</t>
  </si>
  <si>
    <t>f8c9f25e-b7f7-423b-8785-c28eed95159c</t>
  </si>
  <si>
    <t>70153f56-671e-460b-a2d2-68afe03d96f7</t>
  </si>
  <si>
    <t>dd142dfc-bd0e-4d22-b2a4-54265f12490e</t>
  </si>
  <si>
    <t>0d092a89-7cbf-407c-a32b-562fd2f5ba36</t>
  </si>
  <si>
    <t>be03a279-3e5f-41b1-815c-bd3955f5347c</t>
  </si>
  <si>
    <t>2b425d57-528f-411d-a9ab-fe436eb8ce46</t>
  </si>
  <si>
    <t>0dd9e067-4dc5-4610-ac38-101ba25f14d9</t>
  </si>
  <si>
    <t>2a0998d2-5b1c-40b9-b34d-82dc3f32308c</t>
  </si>
  <si>
    <t>51f2d5f8-72b8-4b8d-8eb7-1d0189dde6c4</t>
  </si>
  <si>
    <t>62fbdc7f-4c7b-4383-80d2-a6ac0833959b</t>
  </si>
  <si>
    <t>ff0a0fa2-c076-4f78-ba60-3d7287823e7a</t>
  </si>
  <si>
    <t>ba1304ad-8b02-48ff-9206-e802a4c6bdc6</t>
  </si>
  <si>
    <t>d3ab322a-bcff-4dfb-97bf-a70afb2aeec5</t>
  </si>
  <si>
    <t>09952e4e-227d-4979-952e-0f2bffe23e55</t>
  </si>
  <si>
    <t>6cd235b9-2716-41dc-8e89-87b6435ca791</t>
  </si>
  <si>
    <t>6ce76668-d973-4c29-b05d-e08937d8c056</t>
  </si>
  <si>
    <t>c872bc02-68de-4601-a1ed-83e86cc98be6</t>
  </si>
  <si>
    <t>5c7b8266-0890-4ebb-89ca-72723b8175de</t>
  </si>
  <si>
    <t>71664091-1e7f-44c1-9599-d63f20c2c4f9</t>
  </si>
  <si>
    <t>094d0c27-f6f8-4c1f-a246-8ef5cc00c7a7</t>
  </si>
  <si>
    <t>6b9e26a7-413e-4058-b483-0b4d10b8d268</t>
  </si>
  <si>
    <t>7e13a50e-2944-46a8-ae91-1ec346ad2087</t>
  </si>
  <si>
    <t>e025bf6d-2eea-4c59-b4f4-3e6e72b35d34</t>
  </si>
  <si>
    <t>67d6f7ef-e05c-4bef-969e-0d9e5ae3d8e9</t>
  </si>
  <si>
    <t>4e974a3a-d2ca-4e49-8b3d-964b6388609a</t>
  </si>
  <si>
    <t>3b1f51bb-bc73-435f-8f83-45967df2eff1</t>
  </si>
  <si>
    <t>ff6d57ab-7841-4c97-91b9-0d6e317ff88a</t>
  </si>
  <si>
    <t>cb511131-ee5d-4c73-b787-9ed3b181216d</t>
  </si>
  <si>
    <t>ad54ee00-d241-46e5-ac90-63fc22eacb29</t>
  </si>
  <si>
    <t>f8049860-e23a-4af9-9ad8-be6153077cee</t>
  </si>
  <si>
    <t>4517a259-0e70-45f5-8ada-ec8773270def</t>
  </si>
  <si>
    <t>0f955988-b2c4-4863-9ac3-3886a48a4128</t>
  </si>
  <si>
    <t>a13550e5-7bc7-419f-8330-25d042c98865</t>
  </si>
  <si>
    <t>66cd851f-5fcf-4951-988f-e45ab556b3f9</t>
  </si>
  <si>
    <t>65330f9b-c060-400d-b09b-6b53618fb1c3</t>
  </si>
  <si>
    <t>fc2b6da3-ef42-4712-86b3-3b025d9c7605</t>
  </si>
  <si>
    <t>552a2c87-7bcb-4e04-a69e-89890b7438dc</t>
  </si>
  <si>
    <t>80249058-a6c5-4230-b1bb-387138bdb956</t>
  </si>
  <si>
    <t>20b7e7b2-2de9-4c1b-965d-56ba464a078b</t>
  </si>
  <si>
    <t>60a91eaa-dfba-4768-b59a-354cbcd193ac</t>
  </si>
  <si>
    <t>1e788dcb-82a7-45a4-87d2-8e9aaf57a581</t>
  </si>
  <si>
    <t>1f94a38f-a2d5-479a-bcb9-5635bbc5dd9b</t>
  </si>
  <si>
    <t>d624283a-b8c5-4985-96e9-b43bccf40f59</t>
  </si>
  <si>
    <t>6710e6af-2ab5-4a2a-a2b4-41d2554ac22f</t>
  </si>
  <si>
    <t>c9206ad2-8076-440d-be5d-12e734b0f8eb</t>
  </si>
  <si>
    <t>890a103f-1fe1-44bd-84ba-008d3ba07ee6</t>
  </si>
  <si>
    <t>be80ef11-0c4c-41b0-b357-4b20e6b90643</t>
  </si>
  <si>
    <t>4e7c424d-3666-482c-9975-acea0060dcc0</t>
  </si>
  <si>
    <t>63350638-f4d3-4bb4-ac5a-d8ce4ec861ee</t>
  </si>
  <si>
    <t>0d6adb8d-f70c-4eab-968d-b0dcfbdcaaf5</t>
  </si>
  <si>
    <t>6ba3f9b0-b73c-4f50-ad30-3ced286f3ded</t>
  </si>
  <si>
    <t>076d8b09-04fd-4c95-a5f7-14f1cbaeae56</t>
  </si>
  <si>
    <t>5082c38b-ae4f-4301-b9fe-d98a75ad5b87</t>
  </si>
  <si>
    <t>440ae2d6-87b3-44f9-9efc-5c4b3c420e84</t>
  </si>
  <si>
    <t>701c99e1-32d9-4117-9722-f3b1543ed155</t>
  </si>
  <si>
    <t>ce6a7de3-a33d-464b-9977-d58b1e0e1226</t>
  </si>
  <si>
    <t>8bfb2a54-7e27-4aef-94de-f0982537cd8b</t>
  </si>
  <si>
    <t>8050cb9e-b015-4fb3-b4fa-b89d27369a67</t>
  </si>
  <si>
    <t>6b336974-83e4-417c-9106-d88d879b06d9</t>
  </si>
  <si>
    <t>c003d664-10e3-4031-b6b2-1a906f0f5319</t>
  </si>
  <si>
    <t>144405b1-7e67-40bd-9101-a8e387aa440b</t>
  </si>
  <si>
    <t>81294749-b92e-4b8e-8dc1-3e170f0b8065</t>
  </si>
  <si>
    <t>342f5a28-074c-46e8-a92d-95a8dce63d42</t>
  </si>
  <si>
    <t>441af27f-0f24-4361-b61e-c58aaf4286af</t>
  </si>
  <si>
    <t>62ca7384-f4c4-4cfe-9cc1-939bbe3115d6</t>
  </si>
  <si>
    <t>0fcf43fe-3601-4b3e-abcb-ef8ef7e066c4</t>
  </si>
  <si>
    <t>0df6a48c-4427-4517-be11-959434e4be4c</t>
  </si>
  <si>
    <t>82a73c3b-7e44-4cf3-8aca-49fdc2b1478a</t>
  </si>
  <si>
    <t>84f9246b-d4ad-4b33-be2a-99d9df90c560</t>
  </si>
  <si>
    <t>402fa3f9-8f6b-499e-85e6-28c73a2eb7ac</t>
  </si>
  <si>
    <t>502e0317-41a9-4f17-af6a-e3b06fa25cbf</t>
  </si>
  <si>
    <t>cd866ecc-0def-4ed8-af0d-b8a1367308f0</t>
  </si>
  <si>
    <t>ed78359c-07f0-455f-89aa-1b0a9c4d7f3c</t>
  </si>
  <si>
    <t>b1477dfa-6454-44a8-a174-3fdbac892136</t>
  </si>
  <si>
    <t>7b789f4c-dd07-41c3-8808-15b7de0ed813</t>
  </si>
  <si>
    <t>466ed8da-3cff-4fbe-bc63-b9a3c862f29a</t>
  </si>
  <si>
    <t>ad3e3bf2-4437-4ebe-97f3-71366cbf456d</t>
  </si>
  <si>
    <t>031a8284-427e-4e78-8813-d02231438753</t>
  </si>
  <si>
    <t>b2cb6e75-c652-4957-a0fe-fc02642f1fc2</t>
  </si>
  <si>
    <t>bb99606f-62dd-44ca-9e08-9d831b3efafe</t>
  </si>
  <si>
    <t>176212b4-5333-4d45-97c8-e1734e8fb443</t>
  </si>
  <si>
    <t>7ab5b9c4-09b6-428f-a4e3-648b3cbde962</t>
  </si>
  <si>
    <t>ed277d48-bbb2-47a6-accb-0bdf4daf6a99</t>
  </si>
  <si>
    <t>60e3f4ab-5f43-424d-810a-16fa979ee762</t>
  </si>
  <si>
    <t>dda71fe6-002b-4cb1-948f-5721069abf9f</t>
  </si>
  <si>
    <t>2ca9947f-f8be-4376-8401-64580e87b874</t>
  </si>
  <si>
    <t>c122846f-cad2-4941-9c79-add08feda9e7</t>
  </si>
  <si>
    <t>423cc9e2-aaa7-4f1b-bbb6-a6bdcdb09259</t>
  </si>
  <si>
    <t>bf0b923b-be87-4a01-9887-00cd2381ed5a</t>
  </si>
  <si>
    <t>85d4fd9a-c5cc-4e3d-8cee-2c728d0650bf</t>
  </si>
  <si>
    <t>8eceb34c-3593-41a8-aec6-ab7a5822bcba</t>
  </si>
  <si>
    <t>f722e52a-56fa-4d44-bad3-b49204bdc5db</t>
  </si>
  <si>
    <t>42a55bbc-c7e5-4646-9f7a-2ce6c3cd44e1</t>
  </si>
  <si>
    <t>191bfbec-30ac-4ced-bad9-e7926c65bafb</t>
  </si>
  <si>
    <t>ec26347b-9520-4885-8631-a987622dee89</t>
  </si>
  <si>
    <t>82671f73-8e5c-49f4-ab7e-97dfad9b52c5</t>
  </si>
  <si>
    <t>dac64176-2f7f-4bd4-894d-cc5ce5e8ee6c</t>
  </si>
  <si>
    <t>b30a9047-b7d7-4fc6-b17c-6243449b39aa</t>
  </si>
  <si>
    <t>b81eaa8e-b00f-4054-bb85-dd8c5804b1a9</t>
  </si>
  <si>
    <t>ca35480d-1613-4b2c-9515-35b9fca54e48</t>
  </si>
  <si>
    <t>4fb7416a-095b-4fdc-b3ef-6808ccb0e174</t>
  </si>
  <si>
    <t>90c59245-b3cc-4d11-9d73-5ae7dabba9f2</t>
  </si>
  <si>
    <t>09119bdd-7119-4278-9a5a-a9981de6c828</t>
  </si>
  <si>
    <t>d493592f-45d9-41a1-926b-90ca2e63c67a</t>
  </si>
  <si>
    <t>f728a660-de46-4319-a38d-cf467829309a</t>
  </si>
  <si>
    <t>7c265943-7e91-4ed4-a12d-a33ae4902b9b</t>
  </si>
  <si>
    <t>453aed7b-66f0-4dfa-84a1-701aa8aacc1a</t>
  </si>
  <si>
    <t>6c3e8fbe-cc2c-4d94-9e2b-a5fbff48a0fb</t>
  </si>
  <si>
    <t>059275a6-4874-4344-9b7c-9c85ab7d2fe8</t>
  </si>
  <si>
    <t>2e0c39e5-65b1-4c45-af4f-bd983c6fbf8f</t>
  </si>
  <si>
    <t>1235c89b-17e6-4d15-a352-8c6c2ce3f222</t>
  </si>
  <si>
    <t>d426c2b2-ea1d-4bb4-bc2c-7c76ac7d2789</t>
  </si>
  <si>
    <t>5cc16916-c258-49c9-86b6-a010de58ac9d</t>
  </si>
  <si>
    <t>d58bcf08-7349-44a1-b592-19996214349e</t>
  </si>
  <si>
    <t>236a017c-2832-4062-861a-642b220f3c22</t>
  </si>
  <si>
    <t>c393d3c7-5ac0-40da-aeb3-c25c5e76a264</t>
  </si>
  <si>
    <t>9a4274ed-8301-4f33-9950-aeea60d8f466</t>
  </si>
  <si>
    <t>04c72f7b-4c83-4735-ad4a-f446f5950488</t>
  </si>
  <si>
    <t>68b61501-2538-4648-8ee7-9a3ccaa2c913</t>
  </si>
  <si>
    <t>f558369e-d78e-4048-b134-ad843ddc3357</t>
  </si>
  <si>
    <t>23b0616d-cb6b-46f8-aac2-f128838fb1c5</t>
  </si>
  <si>
    <t>b226e734-590a-430b-86c9-b527648aca0d</t>
  </si>
  <si>
    <t>4ba86889-fd0b-48ba-8a99-6c9031b38545</t>
  </si>
  <si>
    <t>301e57cb-8c69-4327-b14b-85bb92a93e1a</t>
  </si>
  <si>
    <t>9599bc05-8a23-4ef5-a689-ff8368c23acc</t>
  </si>
  <si>
    <t>068c0dac-9fe3-4fab-93f8-eb72b75ec3d0</t>
  </si>
  <si>
    <t>3ad33c44-b17c-4985-aad9-24860405ee1f</t>
  </si>
  <si>
    <t>d5a937c6-913a-4dc1-8fc5-013fe5929ad5</t>
  </si>
  <si>
    <t>a2340c5b-f19d-4658-a600-ed6f44b31335</t>
  </si>
  <si>
    <t>95a3f134-32a5-4b3a-a176-659bac1504ff</t>
  </si>
  <si>
    <t>1ea6772d-b5b0-4471-933b-cfd6efc26e83</t>
  </si>
  <si>
    <t>febe87b7-93ef-470b-90ad-4d78d57faf29</t>
  </si>
  <si>
    <t>551c901d-62a1-4a89-a1eb-91fad42f48b0</t>
  </si>
  <si>
    <t>86c665b2-73d3-45d4-bef1-4a366a34bcc6</t>
  </si>
  <si>
    <t>bd87f63b-177b-49a5-b3b6-c33836c47ad0</t>
  </si>
  <si>
    <t>df13cd06-8ffc-495d-a995-ac9c31425470</t>
  </si>
  <si>
    <t>dfd266b7-03f4-47d7-b83c-bd557edc6d4d</t>
  </si>
  <si>
    <t>7d5ea01d-bcfe-4653-a9f4-ef1dbdf7219f</t>
  </si>
  <si>
    <t>62013cc1-bf9d-4adb-b901-0d013a351c6b</t>
  </si>
  <si>
    <t>21ffeedc-9c9b-4a8b-8df6-69120fe57b75</t>
  </si>
  <si>
    <t>0a130818-0bd7-49f7-a07b-0bd8c680d519</t>
  </si>
  <si>
    <t>fc57fe2f-6b03-4dbe-b1f4-8fd2b9da2916</t>
  </si>
  <si>
    <t>8a4af4ac-37c6-4b2a-aaa5-0f4380ac4901</t>
  </si>
  <si>
    <t>ea93d2c1-c2d3-44c2-8183-b642db0d0b65</t>
  </si>
  <si>
    <t>45a7639b-6443-4391-9906-0e177a6aacca</t>
  </si>
  <si>
    <t>3129c9b7-95fa-46ea-a31f-4d11db0ce9e9</t>
  </si>
  <si>
    <t>4a286ed3-6699-4cb6-9f12-2b2aecdaf3fb</t>
  </si>
  <si>
    <t>ec28ed0f-f02c-4ff0-8d90-b6b5dfd0980f</t>
  </si>
  <si>
    <t>05d6e51f-28cc-4904-bc46-61141c0cf131</t>
  </si>
  <si>
    <t>5c43dc8f-7190-4f3b-a022-f2d196a30b73</t>
  </si>
  <si>
    <t>bc294634-0ff5-4b17-8d41-9d5ba6fc07ea</t>
  </si>
  <si>
    <t>cbce4f22-5321-45fa-9b74-17718bc7035e</t>
  </si>
  <si>
    <t>289e4c75-3c6a-4f67-aab4-efe73b7fe435</t>
  </si>
  <si>
    <t>1d168170-caa0-40c1-81be-f95359215a03</t>
  </si>
  <si>
    <t>da94ddf7-3340-48bc-88e9-2da9270373bf</t>
  </si>
  <si>
    <t>90031ccc-2f39-41e1-9268-a52b9a803a02</t>
  </si>
  <si>
    <t>56156195-01c8-4337-a814-9b1320d44f33</t>
  </si>
  <si>
    <t>763c739c-810e-47f4-8069-f0d010767716</t>
  </si>
  <si>
    <t>ebf878e0-7f62-4c1d-82e2-91d7c5cfab9d</t>
  </si>
  <si>
    <t>f83bf99b-825c-4041-a14b-353c95b6ff43</t>
  </si>
  <si>
    <t>bf854303-4090-4824-ac7e-a7f75d34f2c1</t>
  </si>
  <si>
    <t>06fcae0d-96e2-4e9c-b6f9-e0173f6080fc</t>
  </si>
  <si>
    <t>ffe83f5f-6c00-44e3-96f1-7de3e805dfbf</t>
  </si>
  <si>
    <t>5ef9fa9e-5d76-4894-b229-bbabe67043a3</t>
  </si>
  <si>
    <t>8eca697e-6058-41d6-8243-38d1a8e162f1</t>
  </si>
  <si>
    <t>6ff1607b-3cab-4fba-b2c5-74d67cd41178</t>
  </si>
  <si>
    <t>77d2143b-78ba-40ad-ad09-b930803c3ba7</t>
  </si>
  <si>
    <t>cbb93917-b6bd-4203-baa9-9c0681bed0e9</t>
  </si>
  <si>
    <t>e5fe8620-46d9-4fbf-850c-22bc6533c60c</t>
  </si>
  <si>
    <t>59c02862-bb32-4302-b64b-9d32534ca3aa</t>
  </si>
  <si>
    <t>50786b5f-c26d-483d-beb4-df8520e0e6b3</t>
  </si>
  <si>
    <t>01da95eb-27fa-4913-9afa-9227b5535bd2</t>
  </si>
  <si>
    <t>29025b0b-e575-4c6b-ae46-2f4da97ce25b</t>
  </si>
  <si>
    <t>b218b63c-1789-4732-9648-51ccee7d7188</t>
  </si>
  <si>
    <t>39866d7e-c2c7-46dc-942f-1d337bc55ba2</t>
  </si>
  <si>
    <t>506773ce-4d99-41ac-a67b-76aea830c175</t>
  </si>
  <si>
    <t>5ef90da2-a09d-4b88-b45b-c11e77265146</t>
  </si>
  <si>
    <t>91abbc29-69c7-4500-bd44-2d6189adc968</t>
  </si>
  <si>
    <t>086d8b1d-baed-4c10-b9c9-83c71ed24a96</t>
  </si>
  <si>
    <t>7cc3b8f2-e81a-49be-9bb2-9dd342b7e34c</t>
  </si>
  <si>
    <t>dec3f408-c2d5-482b-8935-7ec30d489670</t>
  </si>
  <si>
    <t>7b621ecf-7ac1-41b9-9267-62d780859b2a</t>
  </si>
  <si>
    <t>8edd09b8-d23e-421e-9cd2-a1c0e16cf110</t>
  </si>
  <si>
    <t>d24742c6-f33a-4595-a599-cb1b9e7d1838</t>
  </si>
  <si>
    <t>909959fe-8dfb-481a-b2f0-98b6401ff1d5</t>
  </si>
  <si>
    <t>7e3d94fc-8408-4cae-bc03-1bae7fe869f3</t>
  </si>
  <si>
    <t>fdf3ffad-8ef7-4ff2-8bf5-3accfe7c077b</t>
  </si>
  <si>
    <t>2c0866a8-98b9-4d2b-917d-2fe2cc0decf9</t>
  </si>
  <si>
    <t>902cafda-c6a4-4a96-8c37-f4477e26a52b</t>
  </si>
  <si>
    <t>00622197-ebca-4d1e-8bbf-33c4150f4bb7</t>
  </si>
  <si>
    <t>a17d28f0-96c6-463d-811b-3bde6e7aa597</t>
  </si>
  <si>
    <t>21a47894-eba5-40cd-a7a9-4160b7657fc3</t>
  </si>
  <si>
    <t>adac065e-deb2-4c9b-b6f3-ba53c432abc7</t>
  </si>
  <si>
    <t>b77ca5c8-6e82-4159-8c66-41c2b02d88f2</t>
  </si>
  <si>
    <t>41165c3c-89ba-421a-913e-1878b24594cc</t>
  </si>
  <si>
    <t>2300e682-35b9-4368-b27e-f0ef0d8315c2</t>
  </si>
  <si>
    <t>9f559811-341d-4ba5-a26b-8ced0263e295</t>
  </si>
  <si>
    <t>4e3831b0-d724-4590-8f2a-ee2e80992d76</t>
  </si>
  <si>
    <t>994c2977-811e-4a96-87ac-20fef546663b</t>
  </si>
  <si>
    <t>38ea26e7-b415-4693-a506-de3d20a4f19f</t>
  </si>
  <si>
    <t>0452c0b2-9eee-4f4e-b85b-8788fa09502f</t>
  </si>
  <si>
    <t>98248d25-e931-4209-bf1e-f0e29303d800</t>
  </si>
  <si>
    <t>32595258-5b74-4bd3-a645-43f25612099e</t>
  </si>
  <si>
    <t>5377ceed-86d0-4e0f-8eba-400b38055c6d</t>
  </si>
  <si>
    <t>465bcd7d-05e4-4d65-b739-ab0684b71c31</t>
  </si>
  <si>
    <t>5e6b94d1-cd05-47e6-b93e-3ec276dc6354</t>
  </si>
  <si>
    <t>d04494e1-d30f-4bbc-bf3c-8799dda11153</t>
  </si>
  <si>
    <t>7216deb8-1509-4fc4-8e7f-899c2a3e1cd6</t>
  </si>
  <si>
    <t>72fd88f5-de91-4625-aab1-05ddbfb49774</t>
  </si>
  <si>
    <t>8f0cf98f-41b7-4abe-acf0-2d3a12e34893</t>
  </si>
  <si>
    <t>defd0c76-1b7c-440e-8073-7c7c8b7463af</t>
  </si>
  <si>
    <t>a6837e89-5e1b-41b7-a5dc-ec61252919dc</t>
  </si>
  <si>
    <t>9834853a-af8d-437a-92a5-d11aaf5f8f4d</t>
  </si>
  <si>
    <t>6bbce25b-33f4-4884-8337-053d4ee52956</t>
  </si>
  <si>
    <t>03f0b413-8b56-49bc-b904-24e2edaa0e6f</t>
  </si>
  <si>
    <t>3001bd39-227c-4580-b07a-e17d075389b7</t>
  </si>
  <si>
    <t>0d113519-dd65-4faf-a614-ba82b2c988f5</t>
  </si>
  <si>
    <t>5efdd6ce-5914-45fb-8629-22fe25fcdad7</t>
  </si>
  <si>
    <t>b5246412-52e5-45e8-9caa-a27bb1d3b938</t>
  </si>
  <si>
    <t>6ed01f0d-6953-4cfc-b805-2367cc086090</t>
  </si>
  <si>
    <t>d9239eee-e81f-46a2-b6bb-96fe6f70cde6</t>
  </si>
  <si>
    <t>cab219dc-abd5-487b-b6cd-54c4d6779cd2</t>
  </si>
  <si>
    <t>035e41a9-c4d2-4eb8-b85f-7a0113ceb6a5</t>
  </si>
  <si>
    <t>ea49703a-2b1f-4a82-9b02-06a6e17f57ae</t>
  </si>
  <si>
    <t>c97b5a98-6aaa-4033-a276-9aedde928e3e</t>
  </si>
  <si>
    <t>fc3fd947-bfbf-4a94-a3a7-6eb35a301e48</t>
  </si>
  <si>
    <t>a1cc15c9-9b69-434f-b5b0-b33dec35c2cd</t>
  </si>
  <si>
    <t>4f3d4e53-5daa-4e1c-88f4-6efbd66d9914</t>
  </si>
  <si>
    <t>d182db9d-a9a3-42e9-8a09-617b935c156e</t>
  </si>
  <si>
    <t>9e549749-6f6c-4925-a51c-2d19172c60cf</t>
  </si>
  <si>
    <t>5261521a-cd57-4e71-acbf-d57cf0ebcac9</t>
  </si>
  <si>
    <t>75c41d96-3fcf-45d3-b9c4-b7e8abb12678</t>
  </si>
  <si>
    <t>7da773c9-8644-4c07-8714-5e147bb20f56</t>
  </si>
  <si>
    <t>794d1855-3feb-4082-be70-f287a04f28d4</t>
  </si>
  <si>
    <t>6a0acd8a-693e-40bf-8540-3fef769a6ddf</t>
  </si>
  <si>
    <t>90fdf18b-6051-45e1-afd9-7e12997a2d0d</t>
  </si>
  <si>
    <t>e6f9b2a9-1f00-4acd-9c96-f13aa4c7cc4e</t>
  </si>
  <si>
    <t>efa43d44-ec76-4f2e-bbad-8ba0122861e0</t>
  </si>
  <si>
    <t>c84a6da4-a0da-4cba-ba67-cef7f06a6de0</t>
  </si>
  <si>
    <t>cfa2a49c-1911-4721-9abd-4d0c28310f21</t>
  </si>
  <si>
    <t>0f13194a-bb24-422b-9911-bbb51a0955a2</t>
  </si>
  <si>
    <t>05c5c29f-e701-4e8a-b921-f67e51cb909b</t>
  </si>
  <si>
    <t>5bb540eb-4816-412c-9bd1-ec392e7c0eee</t>
  </si>
  <si>
    <t>9fba73e5-4cae-4066-b9ed-ec53ee789a80</t>
  </si>
  <si>
    <t>2638da43-b3bb-4fe8-99d2-350f1eefbc34</t>
  </si>
  <si>
    <t>c8d825bb-7007-4643-8aa4-2a3ce420a9d8</t>
  </si>
  <si>
    <t>a7a3f1b5-666a-4cc6-b095-f1de53ebb38b</t>
  </si>
  <si>
    <t>0abfdf5c-d018-4e65-b182-26914acbe87f</t>
  </si>
  <si>
    <t>9368b0b6-7ad0-4d3b-bb28-f2cd66b4f833</t>
  </si>
  <si>
    <t>06979768-a4fe-4c68-97a2-54b2dd06f0e4</t>
  </si>
  <si>
    <t>bd71c1a5-b573-4c44-a9a2-40183c9ca87d</t>
  </si>
  <si>
    <t>2700dce2-2095-48f9-bcc1-4acb7e13651d</t>
  </si>
  <si>
    <t>eaa86909-cc5d-497b-9a27-046519625e8c</t>
  </si>
  <si>
    <t>cbafc05e-995d-49c4-8885-17b2f705e0c2</t>
  </si>
  <si>
    <t>62ab73f0-fdea-4371-a2de-3643cc46d8d6</t>
  </si>
  <si>
    <t>9981c9d8-499e-452a-a58c-e72141cfeacd</t>
  </si>
  <si>
    <t>233227d9-8caf-4549-ab51-076f04d23763</t>
  </si>
  <si>
    <t>85cea06c-5609-4bf9-b3fa-2f1bd43fa831</t>
  </si>
  <si>
    <t>95ed0dd4-d67a-4743-8223-a1cbf19d5910</t>
  </si>
  <si>
    <t>abf2abc1-5982-4916-93cb-21005184fa55</t>
  </si>
  <si>
    <t>95e6375b-a3ce-44dd-aae7-40172e636d2b</t>
  </si>
  <si>
    <t>e13ff7b5-d618-49bc-b4fc-fa43c220865e</t>
  </si>
  <si>
    <t>35ffeeff-1b89-4fdc-a695-951d02752c1b</t>
  </si>
  <si>
    <t>7f2f7ee9-b47a-44d1-8e7f-b8b3d2ae375f</t>
  </si>
  <si>
    <t>57e3d1bf-c4f4-4264-959c-a35a982ceec6</t>
  </si>
  <si>
    <t>a9807b7a-5d18-4ae3-94e2-2629f3bdba06</t>
  </si>
  <si>
    <t>bf6c4736-5cc8-4e4f-85c5-05fc37237a4e</t>
  </si>
  <si>
    <t>4ca6d60f-c80f-4ece-9fff-2063834aeb16</t>
  </si>
  <si>
    <t>9360d523-86c7-48d1-9517-9658e6db493d</t>
  </si>
  <si>
    <t>ef3f3086-eb5f-429b-934d-1abc8f8a3ba9</t>
  </si>
  <si>
    <t>ede662e5-4bb6-4e9b-a726-9469996efb7d</t>
  </si>
  <si>
    <t>dd11faf9-e637-4b97-8704-fc51c20e7392</t>
  </si>
  <si>
    <t>afc3b93f-eb60-4e2c-bdee-d19451441255</t>
  </si>
  <si>
    <t>5069a59c-1dbe-435f-8a3e-64481f8c5216</t>
  </si>
  <si>
    <t>44dd2d49-bd27-4900-844c-8b6e59389de3</t>
  </si>
  <si>
    <t>0e512bc9-3062-4848-b048-6eaa131a325b</t>
  </si>
  <si>
    <t>b21ddc81-8a71-4ac8-ad1f-30a58f88d9dd</t>
  </si>
  <si>
    <t>37efc04d-c136-41de-b6ad-60d4ee5a0ed8</t>
  </si>
  <si>
    <t>a495565d-7331-49c1-b198-670485bfc74c</t>
  </si>
  <si>
    <t>a8bfbfe8-a917-4f2e-a7c7-ec8437da91bd</t>
  </si>
  <si>
    <t>d5f343fc-a2e3-4486-8b77-3a09b9f3a84c</t>
  </si>
  <si>
    <t>2a0ceb7a-ef63-4f0a-be60-2a0f332f4fe9</t>
  </si>
  <si>
    <t>ef6e60e5-2e52-42c7-846d-5d95136c0b01</t>
  </si>
  <si>
    <t>045c0f83-8a3f-490e-b14d-0a464f866f18</t>
  </si>
  <si>
    <t>dc3948dc-92a1-4899-bfc3-eabfda5af065</t>
  </si>
  <si>
    <t>c72c8bf7-7a94-4c1a-83ad-ab96c39d1c49</t>
  </si>
  <si>
    <t>9d9c1b7a-2b90-4096-9edd-c6bbebdf295b</t>
  </si>
  <si>
    <t>26a00dd3-6e5c-4303-9944-980269f0c71d</t>
  </si>
  <si>
    <t>d97b4d33-e0d1-4873-9cc3-434ec41dee9f</t>
  </si>
  <si>
    <t>67fd8dc1-bd89-4c1b-b09c-494dedaa8de0</t>
  </si>
  <si>
    <t>dfd4c528-3f62-4789-a778-d46f7baf7b86</t>
  </si>
  <si>
    <t>011defb7-1a08-46c7-9dca-143f3515c29c</t>
  </si>
  <si>
    <t>174bcda4-abf3-4632-b6c8-22c3521352d1</t>
  </si>
  <si>
    <t>3daf28a3-f606-41ca-b1f6-922c040a8ab8</t>
  </si>
  <si>
    <t>fe054d24-3974-4158-9743-4ea93d8f12eb</t>
  </si>
  <si>
    <t>fb9211e8-9f7e-4651-8b85-e48a85d3103a</t>
  </si>
  <si>
    <t>b153d416-0afb-468b-ad13-929caa3b0eb7</t>
  </si>
  <si>
    <t>818620d0-e6ba-45bc-95e7-7a36b3afaf03</t>
  </si>
  <si>
    <t>8c3cc2ac-03b5-425f-ba06-9b8cd29565d2</t>
  </si>
  <si>
    <t>c84f1fee-f665-4ce6-9ac5-d52c0c836054</t>
  </si>
  <si>
    <t>cac81b29-260f-409c-b09f-d17ed5f406a0</t>
  </si>
  <si>
    <t>461cf98a-4584-4e14-b0cd-6eac8951b260</t>
  </si>
  <si>
    <t>fdd72370-b19f-49a5-9dac-c26b3923dea4</t>
  </si>
  <si>
    <t>6106030e-e904-4185-8340-8930628c638f</t>
  </si>
  <si>
    <t>64083d9b-bd2d-4562-8c65-a7dff9c25b47</t>
  </si>
  <si>
    <t>b1ab16fb-061b-4f9d-a4cf-2d41e1975b91</t>
  </si>
  <si>
    <t>9b1b722b-c970-4934-b4c2-a8d81b98f25a</t>
  </si>
  <si>
    <t>28ec3ed8-5a32-48df-a7a3-a3759bb5cb64</t>
  </si>
  <si>
    <t>000876f6-b834-45d5-a8d0-598ff6034763</t>
  </si>
  <si>
    <t>ac96a706-78ba-4637-b8a7-66850fe6b8ab</t>
  </si>
  <si>
    <t>a1ea8072-9f88-4114-9f11-260b6fdc260f</t>
  </si>
  <si>
    <t>e602932e-237a-42c5-a51e-0849a914e328</t>
  </si>
  <si>
    <t>ef372ade-30c2-437f-847e-1af760661892</t>
  </si>
  <si>
    <t>83187ab6-3157-4649-98e3-46b8705f2139</t>
  </si>
  <si>
    <t>2750d596-aa0b-4291-b19e-a9720c708a98</t>
  </si>
  <si>
    <t>9764d557-82be-4e2c-9f8b-a90a281db89b</t>
  </si>
  <si>
    <t>0ac85568-5e02-4c32-aac1-fbced6f7e498</t>
  </si>
  <si>
    <t>0fe92ccb-520d-438d-a99c-27494159e331</t>
  </si>
  <si>
    <t>5e6d2868-527b-491c-9310-0e56bce02d15</t>
  </si>
  <si>
    <t>8da5c15f-7371-41de-b490-266995122ad7</t>
  </si>
  <si>
    <t>dbee17b4-4b8e-4693-9507-cea4a11b1cb0</t>
  </si>
  <si>
    <t>2c9633bd-9030-4a9a-8a8c-4dc9e03e907c</t>
  </si>
  <si>
    <t>5aa12e5e-79c4-4e03-ba88-3f782c8a1aed</t>
  </si>
  <si>
    <t>3ee3294a-edfa-41bc-8ec8-84e522106f58</t>
  </si>
  <si>
    <t>c30effca-54e7-4491-97c6-560324500e48</t>
  </si>
  <si>
    <t>35def064-9c90-44a4-9725-a5d04e3f85a8</t>
  </si>
  <si>
    <t>ca24ef11-986f-4919-9df0-ad6e84d09902</t>
  </si>
  <si>
    <t>3a06cfad-dc36-47ea-a3b2-f7f40b80fc15</t>
  </si>
  <si>
    <t>4faf276d-08f5-4e1e-ba91-37381ba6bcac</t>
  </si>
  <si>
    <t>d7084718-1d40-41a5-a9e9-014787fe0bd7</t>
  </si>
  <si>
    <t>10cf1e50-9888-44c5-8d84-10fb31db48e9</t>
  </si>
  <si>
    <t>9fe7914c-936b-4646-8fb6-b2eecfc878da</t>
  </si>
  <si>
    <t>5f0897be-bfd1-4717-9b82-7df8c856b846</t>
  </si>
  <si>
    <t>708a8326-f903-453c-987d-31bf0fbe998b</t>
  </si>
  <si>
    <t>1aed8625-bfa0-4a1d-a165-f19e354fa000</t>
  </si>
  <si>
    <t>a401834b-ef75-4869-8daa-0090b67f5f83</t>
  </si>
  <si>
    <t>79e68ad5-c40b-4550-a6b5-a605a8ba491b</t>
  </si>
  <si>
    <t>d8f74206-c5ec-4160-8ebf-a6bfc3136cd7</t>
  </si>
  <si>
    <t>b78ab8ae-d103-4624-a50b-c2137ca81926</t>
  </si>
  <si>
    <t>65edc518-ca74-4201-8ca2-e24cd4a879fb</t>
  </si>
  <si>
    <t>f7456687-dd3b-42a7-9e0b-8c5367d17420</t>
  </si>
  <si>
    <t>9b0fb85b-ff49-4728-9b2a-daf0f027ff6f</t>
  </si>
  <si>
    <t>2dbf3e02-383b-4d43-b69c-4db3b772dd8f</t>
  </si>
  <si>
    <t>24ace767-6ef0-4cc5-8765-68c631aa42d5</t>
  </si>
  <si>
    <t>2c33a4e1-0951-4050-8f6f-9e38d838944e</t>
  </si>
  <si>
    <t>657130f6-bca5-4578-a0e0-1c48c703392e</t>
  </si>
  <si>
    <t>e26aecdb-d299-459c-9e68-8d45c2731649</t>
  </si>
  <si>
    <t>66d92c2c-c99e-48b3-bde9-812d1104ab0b</t>
  </si>
  <si>
    <t>750efa9e-d495-4a52-864f-fb054f136f15</t>
  </si>
  <si>
    <t>4bc2f232-a69e-48c0-8843-d491b3c8f8e7</t>
  </si>
  <si>
    <t>d011b412-d7b0-48ca-a8e5-1724ff75b07c</t>
  </si>
  <si>
    <t>0cca3af5-c202-49f1-8076-145d87342217</t>
  </si>
  <si>
    <t>12b9e4bd-15a2-4aaa-b256-200410874ecc</t>
  </si>
  <si>
    <t>f4fa12ee-6c45-4ca7-b1b2-dddc52c94e92</t>
  </si>
  <si>
    <t>a2c1cd08-be91-4768-9996-84517bce8ca0</t>
  </si>
  <si>
    <t>089c1987-b2ba-46ae-bc2e-88709ec64e79</t>
  </si>
  <si>
    <t>78e3b4c6-4916-4bb5-a44a-160d7dfa4964</t>
  </si>
  <si>
    <t>cfa077e5-a55c-4a40-9c54-dd0a1cdfe051</t>
  </si>
  <si>
    <t>79392663-796c-45fc-b599-f8ebde911854</t>
  </si>
  <si>
    <t>bdd93475-5f37-4d15-a30b-8705993c8afe</t>
  </si>
  <si>
    <t>18b38c66-120b-40e4-8daa-c46483efdee6</t>
  </si>
  <si>
    <t>20801fda-62f4-4f21-9e05-3cbc00d85514</t>
  </si>
  <si>
    <t>2da88678-1c47-446c-8a6d-f291754b352e</t>
  </si>
  <si>
    <t>6d667b5f-dc65-472d-9a7d-845bd47360f1</t>
  </si>
  <si>
    <t>c1a50ff3-d754-4f01-a2d4-752fc4b365d5</t>
  </si>
  <si>
    <t>180ace30-b1fa-48b2-9e35-9e28a5fbd3da</t>
  </si>
  <si>
    <t>e79c4b03-972c-41fe-8b31-231a37c2198f</t>
  </si>
  <si>
    <t>9a553f17-1160-479e-a5a7-2cdb0a8ea96c</t>
  </si>
  <si>
    <t>faf570a6-c3d7-497a-b0a8-04a636052ea2</t>
  </si>
  <si>
    <t>b90448fd-4f02-4b13-aa17-b11b39582b91</t>
  </si>
  <si>
    <t>3a15ecca-d90b-4f31-b724-a649d3ef2427</t>
  </si>
  <si>
    <t>b97057ae-972d-48dc-9d9d-521d72cb748f</t>
  </si>
  <si>
    <t>a994f2f3-52cd-41bc-9903-905525346592</t>
  </si>
  <si>
    <t>0ac68b07-09a1-48d6-af57-8b4832596fd3</t>
  </si>
  <si>
    <t>b3d3e162-d85d-440b-9069-fa9574ea5ae6</t>
  </si>
  <si>
    <t>461c9c4e-d3dc-468e-b547-58b3ae2e5a3f</t>
  </si>
  <si>
    <t>316e451b-6fc2-4a50-ba43-267964fb9964</t>
  </si>
  <si>
    <t>ff2e5492-d9f8-4669-9dac-266506056a60</t>
  </si>
  <si>
    <t>7624226d-8f68-4fc2-b4a3-1e9fa2d02b80</t>
  </si>
  <si>
    <t>a3634a06-9298-4580-8656-6e7a4fc84250</t>
  </si>
  <si>
    <t>f9d91794-01e5-4c30-8abf-89e33c816c86</t>
  </si>
  <si>
    <t>03452ff9-9b26-431d-a8e0-19b3998d0fc6</t>
  </si>
  <si>
    <t>dac8c9d5-f89d-495f-8014-f6d3761fba4d</t>
  </si>
  <si>
    <t>d09e891c-55eb-4217-ba69-6759db404de2</t>
  </si>
  <si>
    <t>84d6267f-870c-4f46-8d7b-5dc75053c0bb</t>
  </si>
  <si>
    <t>5e5998bc-bea7-4ae7-9841-f32a4ca9fb92</t>
  </si>
  <si>
    <t>e706d0da-80be-4f50-84bf-e843c510efed</t>
  </si>
  <si>
    <t>c83c8a04-44e9-4225-9411-1c08e3985443</t>
  </si>
  <si>
    <t>3a8f784c-4dd0-477f-ad76-ce5856556b4d</t>
  </si>
  <si>
    <t>aa380e39-96c2-4e6a-8b96-799aab86fe07</t>
  </si>
  <si>
    <t>0d5ad2ab-d259-4f3f-9cb5-99393e32ecf5</t>
  </si>
  <si>
    <t>a7556f03-6aac-4989-bfc0-d56129cb7079</t>
  </si>
  <si>
    <t>a0aa7200-a0dd-43de-96de-bfde8171937b</t>
  </si>
  <si>
    <t>d361f0af-2050-4540-ac73-f757db9c32eb</t>
  </si>
  <si>
    <t>c05315db-ae38-4564-8446-bac229906a79</t>
  </si>
  <si>
    <t>7cd4b711-80f5-4229-9e48-872ebdf607d2</t>
  </si>
  <si>
    <t>4f23286b-2e82-4b47-b886-54a5f7bf0c06</t>
  </si>
  <si>
    <t>67f2d698-a19e-4e22-b0f7-302c8a9509cb</t>
  </si>
  <si>
    <t>74d90d30-b2a7-40a6-964d-cbd288f5551e</t>
  </si>
  <si>
    <t>9e0d6ec8-c928-462d-9fd4-6814ecafb9d9</t>
  </si>
  <si>
    <t>O problema não é na banda larga é  no Wi-Fi</t>
  </si>
  <si>
    <t>Posso, claro</t>
  </si>
  <si>
    <t>Sim voltou</t>
  </si>
  <si>
    <t>O problema é que não consigo acessar o wuffi</t>
  </si>
  <si>
    <t>Wiffi</t>
  </si>
  <si>
    <t>Perai</t>
  </si>
  <si>
    <t>Configuração do wifi</t>
  </si>
  <si>
    <t>O serviço é para o telefone fixo</t>
  </si>
  <si>
    <t>Vou verificar.</t>
  </si>
  <si>
    <t>Preciso de ajuda com minha Tim love</t>
  </si>
  <si>
    <t>Tou aguardando  resposta</t>
  </si>
  <si>
    <t>Tá desgastante todos os dias?</t>
  </si>
  <si>
    <t>Muda</t>
  </si>
  <si>
    <t>Faz outra coisa</t>
  </si>
  <si>
    <t>Já desliguei e liguei mais não voltou</t>
  </si>
  <si>
    <t>Preciso de um técnico aqui na rua para conserta minha fibra quebrada</t>
  </si>
  <si>
    <t>Necessito urgente de um técnico para conserta minha fribra</t>
  </si>
  <si>
    <t>Tim bosta</t>
  </si>
  <si>
    <t>Jbu</t>
  </si>
  <si>
    <t>Já fiz esse processo</t>
  </si>
  <si>
    <t>Não resolve</t>
  </si>
  <si>
    <t>Preciso de atendimento humano</t>
  </si>
  <si>
    <t>Pó</t>
  </si>
  <si>
    <t>Poderia abrir um chamado  por  favor</t>
  </si>
  <si>
    <t>Estou precisando de um técnico</t>
  </si>
  <si>
    <t>Os fios foram arrancados rua por caminhão</t>
  </si>
  <si>
    <t>Previsão?</t>
  </si>
  <si>
    <t>Menu inicial</t>
  </si>
  <si>
    <t>Internet voltou tá normal</t>
  </si>
  <si>
    <t>Encerrat</t>
  </si>
  <si>
    <t>Ooo</t>
  </si>
  <si>
    <t>Favor me enviar fatura neste e-mail visualempreiteira@gmail.com</t>
  </si>
  <si>
    <t>Contrato deste CPF 17447553883 Teresinha Aversa</t>
  </si>
  <si>
    <t>Ou  cancelar meu contrato estou sem internet??</t>
  </si>
  <si>
    <t>Já acessei caralio</t>
  </si>
  <si>
    <t>Robô filho da puta</t>
  </si>
  <si>
    <t>Poderia falar com atendente ?</t>
  </si>
  <si>
    <t>feito</t>
  </si>
  <si>
    <t>reagendar</t>
  </si>
  <si>
    <t>No dia 12/13 fios quebrado  na minha rua.</t>
  </si>
  <si>
    <t>Informa que não é possível acessar esse site</t>
  </si>
  <si>
    <t>Cadê o chamado</t>
  </si>
  <si>
    <t>visita tecnica</t>
  </si>
  <si>
    <t>Tim telefone</t>
  </si>
  <si>
    <t>Fiz o tutorial</t>
  </si>
  <si>
    <t>Sem resultados</t>
  </si>
  <si>
    <t>Quero saber quanto ao agendamento</t>
  </si>
  <si>
    <t>Eu já segui</t>
  </si>
  <si>
    <t>Não sei quantos chamados serão abertos</t>
  </si>
  <si>
    <t>Aguardando o técnico</t>
  </si>
  <si>
    <t>Já fiz todo procedimento</t>
  </si>
  <si>
    <t>Não funciou</t>
  </si>
  <si>
    <t>Fiz esse procedimento e não resolveu</t>
  </si>
  <si>
    <t>Já fiz já</t>
  </si>
  <si>
    <t>DGN</t>
  </si>
  <si>
    <t>Preciso DP tecnico</t>
  </si>
  <si>
    <t>Já fiz TDS os teste</t>
  </si>
  <si>
    <t>Precisa abrir um chamado</t>
  </si>
  <si>
    <t>Não acende o sinal do wi-fi</t>
  </si>
  <si>
    <t>Da link expirado</t>
  </si>
  <si>
    <t>Por favor o meu modem nao esta com lost vermelho piscando  internet apagado</t>
  </si>
  <si>
    <t>No momento não estou em casa eu quero é agendar um atendimento lá em casa ok.</t>
  </si>
  <si>
    <t>O meu problema não foi resolvido 😕</t>
  </si>
  <si>
    <t>Eu já fiz isso</t>
  </si>
  <si>
    <t>Mais não  dar pra carregar  tô  sem  Internet</t>
  </si>
  <si>
    <t>Já  cliquei</t>
  </si>
  <si>
    <t>Já  encerrou</t>
  </si>
  <si>
    <t>Ok, Agora</t>
  </si>
  <si>
    <t>Aa meu</t>
  </si>
  <si>
    <t>Eu queria um atendimento.</t>
  </si>
  <si>
    <t>A internet estar ok</t>
  </si>
  <si>
    <t>Por favor desejo fala com o técnico da TIM por telefone</t>
  </si>
  <si>
    <t>!!?</t>
  </si>
  <si>
    <t>Estamos sem internet preciso de um tecnico</t>
  </si>
  <si>
    <t>Fio rompido no poste</t>
  </si>
  <si>
    <t>Falar com atendente urgente</t>
  </si>
  <si>
    <t>Qual número</t>
  </si>
  <si>
    <t>Meu wi-fi sumiu</t>
  </si>
  <si>
    <t>Meu wi-fi está faltando</t>
  </si>
  <si>
    <t>Eu solicitei o reparo desde ontem não sei porque o motivo pelo qual não apareceu ninguém até agora tô vendo que por este caminho não vou conseguir resolver né e vocês ficam respondendo a mesma coisa eu estou aqui próximo do modem só tem somente três lâmpadazinha acesa total são cinco</t>
  </si>
  <si>
    <t>Acabei de ligar para Live TIM e desligar o telefone estou tentando resolver o problema estou vendo que vocês não estão nem aí não vai haver outra solução de eu ter que cancelar minha Live TIM</t>
  </si>
  <si>
    <t>Meu algum retorno</t>
  </si>
  <si>
    <t>Quero a segunda via da conta de dezembro</t>
  </si>
  <si>
    <t>Código de barra</t>
  </si>
  <si>
    <t>Da fartura de dezembro</t>
  </si>
  <si>
    <t>Não tem internet</t>
  </si>
  <si>
    <t>Cai toda hora</t>
  </si>
  <si>
    <t>Já o fiz.</t>
  </si>
  <si>
    <t>Essa porra</t>
  </si>
  <si>
    <t>Cancelarrrrr</t>
  </si>
  <si>
    <t>Esse lixo de Net</t>
  </si>
  <si>
    <t>Vai logo</t>
  </si>
  <si>
    <t>Preciso de um técnico em casa</t>
  </si>
  <si>
    <t>Comecei</t>
  </si>
  <si>
    <t>Parece tudo ok</t>
  </si>
  <si>
    <t>Volto</t>
  </si>
  <si>
    <t>Porcaria de provedor</t>
  </si>
  <si>
    <t>Trocar modem</t>
  </si>
  <si>
    <t>Não funcioba</t>
  </si>
  <si>
    <t>Sem conexão para o tutorial</t>
  </si>
  <si>
    <t>Realizado tutorial sem sucesso</t>
  </si>
  <si>
    <t>Já feito</t>
  </si>
  <si>
    <t>Alguma coisa está acontecendo na minha rede quando você Reprogramar</t>
  </si>
  <si>
    <t>A câmera volta funcionar mas logo depois para</t>
  </si>
  <si>
    <t>Wi-fi pega e no cabo que não pega eu já troquei os. Cabo o problema e no modem</t>
  </si>
  <si>
    <t>Não terá ninguém em casa</t>
  </si>
  <si>
    <t>Tu tá doida</t>
  </si>
  <si>
    <t>Quero fazer novo teste luz Power e wireless acesas</t>
  </si>
  <si>
    <t>Boa tarde estou aguardando técnico enquanto isso tento colocar Internet no celular nao consigo meu número  era oi agira e Tim e o banco não está aceitando.</t>
  </si>
  <si>
    <t>Aguardo um  técnico</t>
  </si>
  <si>
    <t>Já segui todos os passos e continuo sem Internet</t>
  </si>
  <si>
    <t>Gente um caminhão de lixo passou aqui na rua ontem e levou alguns fios do poste, desde então sem net. Só queria q mandassem alguém para averiguar por favor</t>
  </si>
  <si>
    <t>O cabo quebrou</t>
  </si>
  <si>
    <t>Óbrigado</t>
  </si>
  <si>
    <t>#sair</t>
  </si>
  <si>
    <t>FATURA</t>
  </si>
  <si>
    <t>Cancelar minha Tim live</t>
  </si>
  <si>
    <t>Este procedimento j foi feito três vezes cadê o técnico disse que vinha pela manhã dois 14/12</t>
  </si>
  <si>
    <t>Meu Deus acabei de fazer ..</t>
  </si>
  <si>
    <t>Não abre link</t>
  </si>
  <si>
    <t>Já fiz tudo isso</t>
  </si>
  <si>
    <t>Retornou</t>
  </si>
  <si>
    <t>Tô sem Internet ainda</t>
  </si>
  <si>
    <t>N foi</t>
  </si>
  <si>
    <t>Queria pedir para vim alguém</t>
  </si>
  <si>
    <t>Não consigo entrar</t>
  </si>
  <si>
    <t>Não está abrindo</t>
  </si>
  <si>
    <t>Não consigo acessar</t>
  </si>
  <si>
    <t>Não está indo</t>
  </si>
  <si>
    <t>já foi aberto o chamado?</t>
  </si>
  <si>
    <t>já fiz isso</t>
  </si>
  <si>
    <t>Sem resultado</t>
  </si>
  <si>
    <t>sem resiltado</t>
  </si>
  <si>
    <t>Vc vai manda tecnico pra  resolver meu problema hoje ?</t>
  </si>
  <si>
    <t>Preciso de um técnico aqui. Estou sem telefone</t>
  </si>
  <si>
    <t>Cancelar banda larga</t>
  </si>
  <si>
    <t>Não aparece rede</t>
  </si>
  <si>
    <t>Preciso de ajuda com me live tim</t>
  </si>
  <si>
    <t>Preciso de ajuda com a minha Internet</t>
  </si>
  <si>
    <t>ajuda de tecnico</t>
  </si>
  <si>
    <t>Já acessei não está funcionando</t>
  </si>
  <si>
    <t>Não aparece nada neste tutorial</t>
  </si>
  <si>
    <t>https://tutorial.tim-adcc.com/#/positivo</t>
  </si>
  <si>
    <t>Estão fazendo o reset?</t>
  </si>
  <si>
    <t>Já acessei o link</t>
  </si>
  <si>
    <t>Ja cliquei</t>
  </si>
  <si>
    <t>Já doi</t>
  </si>
  <si>
    <t>ABRIR ATENDIMENTO</t>
  </si>
  <si>
    <t>JA FOI FEITO ESSA PORRA</t>
  </si>
  <si>
    <t>NAO FUNCIONA</t>
  </si>
  <si>
    <t>Boa noite, não recebi nenhuma resposta aqui, ainda estou sem internet</t>
  </si>
  <si>
    <t>Já fizeram os testes, estou aguardando marcação da visita do técnico</t>
  </si>
  <si>
    <t>ainda está ruim</t>
  </si>
  <si>
    <t>Nao estou próximo ao aparelho</t>
  </si>
  <si>
    <t>Quando vira o técnico</t>
  </si>
  <si>
    <t>Nao abre eu nao tenho internet</t>
  </si>
  <si>
    <t>Mudar senha</t>
  </si>
  <si>
    <t>Ainda não funcionou</t>
  </si>
  <si>
    <t>Bia tarde</t>
  </si>
  <si>
    <t>Boa*</t>
  </si>
  <si>
    <t>Não funcionou os passos</t>
  </si>
  <si>
    <t>Do tutorial</t>
  </si>
  <si>
    <t>Velocidade continua baixa</t>
  </si>
  <si>
    <t>Quero falar cm atendente</t>
  </si>
  <si>
    <t>Como vou acessar se estou sem internet</t>
  </si>
  <si>
    <t>Teria como agendar, para um técnico comparecer em minha residência?</t>
  </si>
  <si>
    <t>Estou pronto</t>
  </si>
  <si>
    <t>quanto tempo isso iria demorar?</t>
  </si>
  <si>
    <t>Não tem como eu ver, se eu tô sem internet né</t>
  </si>
  <si>
    <t>Oi e</t>
  </si>
  <si>
    <t>Não acendeu nenhuma luz verde</t>
  </si>
  <si>
    <t>O problema é já se passaram 72 horas do pagamento da conta e ainda não restabeleceram minha Internet.</t>
  </si>
  <si>
    <t>Verifiquem o pagamento da minha conta por favor</t>
  </si>
  <si>
    <t>A internet não está pegando para acessar o tutorial</t>
  </si>
  <si>
    <t>Ainda estou com problemas no cabo de rede</t>
  </si>
  <si>
    <t>Então, estou sem celular para vocês entrarem em contato comigo. Poderia ser por whatsapp?</t>
  </si>
  <si>
    <t>Nada funcionou</t>
  </si>
  <si>
    <t>Brigado</t>
  </si>
  <si>
    <t>Sem Internet 🤬</t>
  </si>
  <si>
    <t>Não consigo ter acesso ao menu para troca da senha</t>
  </si>
  <si>
    <t>Reinstalação de confiança</t>
  </si>
  <si>
    <t>Pelo amor de deus eu preciso da internet até para pagar vcs estou sem internet tem uns quatro dias meu trabalho é home ofice.pelo amir de deus.</t>
  </si>
  <si>
    <t>Ok, obrigadaaaa</t>
  </si>
  <si>
    <t>PON está vermelho</t>
  </si>
  <si>
    <t xml:space="preserve">Preciso urgente da internet Preciso urgente, trabalho com a internet de Home office Quero telefone pra ligar        </t>
  </si>
  <si>
    <t xml:space="preserve">Só que eles não me atendem          </t>
  </si>
  <si>
    <t xml:space="preserve">Não te sinal wifi          </t>
  </si>
  <si>
    <t xml:space="preserve">Estamos sem modem Ok         </t>
  </si>
  <si>
    <t xml:space="preserve">Oi Eu quero um tc na minha residencia         </t>
  </si>
  <si>
    <t xml:space="preserve">Oi ?(???         </t>
  </si>
  <si>
    <t xml:space="preserve">Sem internet Sim internet Sem internet Nerda Merda Sem internet Sem internet 1 suporte tecnico   </t>
  </si>
  <si>
    <t xml:space="preserve">B dia          </t>
  </si>
  <si>
    <t xml:space="preserve">Oii Oi Bozta Oi Oi Estou precisando de ajuda     </t>
  </si>
  <si>
    <t xml:space="preserve">Enquanto não trabalho é isso????? 2 Bom dia        </t>
  </si>
  <si>
    <t xml:space="preserve">Já passou desde prazo Oi         </t>
  </si>
  <si>
    <t xml:space="preserve">Ok Ok Reparo urgente REPARO URGENTE Reparo urgente      </t>
  </si>
  <si>
    <t xml:space="preserve">Desgraça!!!!!!! Três dias que estou tentando resolver neu problema.         </t>
  </si>
  <si>
    <t xml:space="preserve">Agendamento?          </t>
  </si>
  <si>
    <t xml:space="preserve">24 horas? 24 horas         </t>
  </si>
  <si>
    <t xml:space="preserve">Oi Oi Bom dia Ola       </t>
  </si>
  <si>
    <t xml:space="preserve">Baixa velocidade Ok Ok        </t>
  </si>
  <si>
    <t xml:space="preserve">E.....          </t>
  </si>
  <si>
    <t xml:space="preserve">ok bom dia         </t>
  </si>
  <si>
    <t xml:space="preserve">O jeito eu abrir uma reclamaçao no reclame aqui. Já q por esse canal nao esta resolvendo          </t>
  </si>
  <si>
    <t xml:space="preserve">Olá Estou precisando de ajuda         </t>
  </si>
  <si>
    <t xml:space="preserve">Problema persiste          </t>
  </si>
  <si>
    <t xml:space="preserve">Já tem 5 dias sem Internet          </t>
  </si>
  <si>
    <t xml:space="preserve">que horas vem resolver?          </t>
  </si>
  <si>
    <t xml:space="preserve">⏱️ 24 h não pode ser td isso p resolver          </t>
  </si>
  <si>
    <t xml:space="preserve">Preciso o qto.antes falaram.pelo telefone  ☎️  ontem q.swria rápido técnico  viria e já resolveria  pq 24 h ?         </t>
  </si>
  <si>
    <t xml:space="preserve">Preciso de ajudo          </t>
  </si>
  <si>
    <t xml:space="preserve">entendi          </t>
  </si>
  <si>
    <t xml:space="preserve">Já faz mais de 24 hrs Bom dia Já passou 24 horas Boa tarde Boa tarde      </t>
  </si>
  <si>
    <t xml:space="preserve">🐲👈🏻 🖕🏻🦎 NÃO 🐣       </t>
  </si>
  <si>
    <t xml:space="preserve">Sem internet Caminhão passou arrebentou meu fio já estou mas de 1 mês sem internet e vocês continua me cobrando Como cobra se eu nem tenho internet        </t>
  </si>
  <si>
    <t xml:space="preserve">5 dias sem internet se não resolver hoje, iremos trocar a operadora         </t>
  </si>
  <si>
    <t xml:space="preserve">Assim espero....tenho reuniao.on line amanha Aguardo         </t>
  </si>
  <si>
    <t xml:space="preserve">Errado foi marcado para hoje as 08:00          </t>
  </si>
  <si>
    <t xml:space="preserve">O técnico vai vir em casa Oi Tá bom obrigado Oii Eu preciso de um técnico em casa 😡😡     </t>
  </si>
  <si>
    <t xml:space="preserve">Fico no aguardo Ainda nada No aguardo Até o momento não recebi a visita       </t>
  </si>
  <si>
    <t xml:space="preserve">B Oi Oi        </t>
  </si>
  <si>
    <t xml:space="preserve">24 hrs de novo          </t>
  </si>
  <si>
    <t xml:space="preserve">Preciso de um técnico aqui para amanhã          </t>
  </si>
  <si>
    <t xml:space="preserve">Reagendar Reagendamento         </t>
  </si>
  <si>
    <t xml:space="preserve">?? ??         </t>
  </si>
  <si>
    <t xml:space="preserve">Favor priorizar, dependo da internet para trabalhar. Quando o suporte vira aqui Preciso de retorno        </t>
  </si>
  <si>
    <t xml:space="preserve">Quero agendar Visita técnica O rapaz veio e saiu e não voltou ainda preciso sair        </t>
  </si>
  <si>
    <t xml:space="preserve">Não Não possuo Estou precisando de ajuda        </t>
  </si>
  <si>
    <t xml:space="preserve">Tudo isso. Pelo que estou vendo está igual a claro internet         </t>
  </si>
  <si>
    <t xml:space="preserve">Preciso de reparo urgente          </t>
  </si>
  <si>
    <t xml:space="preserve">Tava marcado pra segunda feira dia 12 Até então não veio ninguém Ok Por favor o meu upload está muito baixo       </t>
  </si>
  <si>
    <t xml:space="preserve">Tem previsão para visita ?          </t>
  </si>
  <si>
    <t xml:space="preserve">😵‍💫 Como assim eu trabalho com a internet         </t>
  </si>
  <si>
    <t xml:space="preserve">Ok SIM Cancelar Cancelar Cancelar A internet voltou     </t>
  </si>
  <si>
    <t xml:space="preserve">Ja fazen mais de 24hs Sem internet Sem internet Sem internet mais de 24h Absurdo!!!      </t>
  </si>
  <si>
    <t xml:space="preserve">Ola Urgente!         </t>
  </si>
  <si>
    <t xml:space="preserve">Ok Reparo urgente!!! Ouvidoria Lamentável Lixo de operadora não tem suporte técnico para os clientes falta de comprometimento e transparência Reparo urgente     </t>
  </si>
  <si>
    <t xml:space="preserve">Estou precisando de ajuda Técnico n compareceu no horário agendado         </t>
  </si>
  <si>
    <t xml:space="preserve">Olha estou sem internet desde o dia 12          </t>
  </si>
  <si>
    <t xml:space="preserve">obrigada          </t>
  </si>
  <si>
    <t xml:space="preserve">Previsão estou desde ontem sem Internet e trabalho com ela          </t>
  </si>
  <si>
    <t xml:space="preserve">Sem internet Sem internet Sem internet Sem internet Sem internet      </t>
  </si>
  <si>
    <t xml:space="preserve">No aguardo , para solucionar o problema          </t>
  </si>
  <si>
    <t xml:space="preserve">Preciso de um técnico Não posso esperar esse tempo Estou precisando de ajuda        </t>
  </si>
  <si>
    <t xml:space="preserve">Já é a 3 vez em menos de 1 mês que a internet para E vcs envia um técnico ?????? Só depois de 24h E ainda um robô vcs não tem nem uma pessoa fisica pra resolver      </t>
  </si>
  <si>
    <t xml:space="preserve">Gostaria que fosse resolvido aí da hoje preciso dessa internet          </t>
  </si>
  <si>
    <t xml:space="preserve">Luladrao Luladrao Luladrao Luladrao Luladrao Luladrao Luladrao Luladrao   </t>
  </si>
  <si>
    <t xml:space="preserve">Está agendado para hoje período da tarde          </t>
  </si>
  <si>
    <t xml:space="preserve">Estava agendado para hoje de manhã ? ? ??       </t>
  </si>
  <si>
    <t xml:space="preserve">Ajuda Suporte técnico Suporte técnico Ajuda Ajuda      </t>
  </si>
  <si>
    <t xml:space="preserve">Já deu 24 gotas Horas Se não me darem satisfação vou jogar tudo no lixo Sou um comércio e não tem condições ficar sem internet       </t>
  </si>
  <si>
    <t xml:space="preserve">Já estou Já estou 10 dias sem internet Já estou 10 dias sem internet Já estou 10 dias sem internet       </t>
  </si>
  <si>
    <t xml:space="preserve">olá mas até agora nada que demora        </t>
  </si>
  <si>
    <t xml:space="preserve">urgente!!! preciso de um técnico urgente!!!!         </t>
  </si>
  <si>
    <t xml:space="preserve">Não tenho esse tempo todo O técnico que vira aqui, já esta a caminho? Mais informações sobre o suporte técnico? Tem mais informações sobre o reparo? Cadê o TÉCNICO? Desgraça viu     </t>
  </si>
  <si>
    <t xml:space="preserve">Já tem as 24 hs          </t>
  </si>
  <si>
    <t xml:space="preserve">Preciso de reparo tecnico O tecnico já esteve aqui Nada foi solucionado        </t>
  </si>
  <si>
    <t xml:space="preserve">Mais 24hs???? Estou desde ontem com este problema         </t>
  </si>
  <si>
    <t xml:space="preserve">Olá preciso de ajuda          </t>
  </si>
  <si>
    <t xml:space="preserve">Não teria como ser resolvido antes Merda         </t>
  </si>
  <si>
    <t xml:space="preserve">Mas desde segunda feira que fala 24 horas          </t>
  </si>
  <si>
    <t xml:space="preserve">urgente          </t>
  </si>
  <si>
    <t xml:space="preserve">Visita do técnico?          </t>
  </si>
  <si>
    <t xml:space="preserve">Já estou há 3 dias sem internet.          </t>
  </si>
  <si>
    <t xml:space="preserve">Bela prenki 🐲 Quer voltar não né Não quer né 🖕🏻 Bro fuck you 🖕🏻     </t>
  </si>
  <si>
    <t xml:space="preserve">Reclamar Reclamar Reclamação Reclamação Cancelamento Castelhanos Cancelamento    </t>
  </si>
  <si>
    <t xml:space="preserve">Já passou o prazo Aff Não resolveu Falar com atendente       </t>
  </si>
  <si>
    <t xml:space="preserve">Já deu 24hs Técnico viria hj pela manhã e não compareceu         </t>
  </si>
  <si>
    <t xml:space="preserve">Fico no aguardo Até o momento o técnico não apareceu Sua colega falou que o técnico estaria na minha residência das 14 às 17 hs        </t>
  </si>
  <si>
    <t xml:space="preserve">Como faço pra cancelar a  Internet          </t>
  </si>
  <si>
    <t xml:space="preserve">De novo? ? ?        </t>
  </si>
  <si>
    <t xml:space="preserve">Vou cobrar, trabalho com Internet Não aceito 24h Não aceito 24h Não aceito 24h Não aceito 24h Não aceito 24h     </t>
  </si>
  <si>
    <t xml:space="preserve">Falou que é de 8 horas agora é 24 horas?          </t>
  </si>
  <si>
    <t xml:space="preserve">Já passaram as 24h          </t>
  </si>
  <si>
    <t xml:space="preserve">Osso Oi         </t>
  </si>
  <si>
    <t xml:space="preserve">E Já estou 24 horas sem internet         </t>
  </si>
  <si>
    <t xml:space="preserve">Essa informação já foi passada ontem Já tem mais de 24 horas sem internet Posso enviar os números de protocolo Já foi passado até os dados do técnico e estou aguardando atendimento       </t>
  </si>
  <si>
    <t>Ok Ok Ok Ok 😕 😕 😕 😕 😕 😕 😕</t>
  </si>
  <si>
    <t xml:space="preserve">Eu sei mas quero cancelar Oii         </t>
  </si>
  <si>
    <t>⏱️ Já tem 24h Que merda e essa Demora desde ontem já estou 24h sem Tão dizendo mais 24 Q lixo Droga Que porcaria desde ontem e vcs não solucionam o problema Que merda cadê o técnico Já tá 26 hr nessa palhaçada Cde o tecnico</t>
  </si>
  <si>
    <t xml:space="preserve">Estou desde ontem tentando consertar e até agora vcs não chegaram Cadê Cade Desde ontem Vcs são um lixo De Internet O próximo que me oferecer Internet vou trocar Vcs não dão atenção   </t>
  </si>
  <si>
    <t>Mentira porque já estou a mais de 24h sem Internet Cadê o técnico? Marcado para parte da manhã e não veio Cadê Cade Cade Cade Cade Cade Cade Cade</t>
  </si>
  <si>
    <t xml:space="preserve">Iai          </t>
  </si>
  <si>
    <t xml:space="preserve">Oo          </t>
  </si>
  <si>
    <t xml:space="preserve">? ? ? ? ? ?     </t>
  </si>
  <si>
    <t xml:space="preserve">Foi agendado para hoje a tarde Eu quero falar com um atendente         </t>
  </si>
  <si>
    <t xml:space="preserve">Já faz 24 horas que estou sem internet Entendi         </t>
  </si>
  <si>
    <t xml:space="preserve">? ? ? ? ?      </t>
  </si>
  <si>
    <t xml:space="preserve">Vcs estão de palhaçada          </t>
  </si>
  <si>
    <t xml:space="preserve">Cancelar reparo          </t>
  </si>
  <si>
    <t xml:space="preserve">Esta marcado a visita p hoje Mas foi marcado p hoje Eu preciso da internet p trabalhar Estou perdendo vendad Ondignaçao Indignaçao     </t>
  </si>
  <si>
    <t xml:space="preserve">Até o momento não veio o tecnico e não resolveu o meu problema falta de sinal de Internet          </t>
  </si>
  <si>
    <t xml:space="preserve">24 horas? Mas estamos tentando um retorno já tem mais de 24 horas!          </t>
  </si>
  <si>
    <t xml:space="preserve">Vi que não consegue resolver meu problema estou sem Internet desde as 14 horas de ontem Vou entrar com reclamação na Anatel         </t>
  </si>
  <si>
    <t xml:space="preserve">Eu quero que seja resolvido Logo Técnico Reclamação Oi Oi Menu Baixa velocidade   </t>
  </si>
  <si>
    <t xml:space="preserve">O tecnico esta marcado para hoje          </t>
  </si>
  <si>
    <t xml:space="preserve">Ok Tudo bem         </t>
  </si>
  <si>
    <t xml:space="preserve">Hoje era o dia e não veio Segunda via Preciso da segunda via da conta Estou precisando de ajuda Estou precisando de ajuda      </t>
  </si>
  <si>
    <t xml:space="preserve">Boa noite Quero trocar o técnico Não quero o mesmo técnico        </t>
  </si>
  <si>
    <t xml:space="preserve">Ok Bia noite Nao precisa internet voltou        </t>
  </si>
  <si>
    <t xml:space="preserve">Eu agendei com o técnico hoje e ele não entrou em contato Tô aguardando         </t>
  </si>
  <si>
    <t xml:space="preserve">Estou sem internet, pois um caminhão passou aqui na rua e levou os fios Quedas constantes         </t>
  </si>
  <si>
    <t>Tem que vir agora Agora Fela da puta Agora Agora Lixos Só caralho Filha da outa Malditos L X</t>
  </si>
  <si>
    <t xml:space="preserve">Okay, obrigado          </t>
  </si>
  <si>
    <t xml:space="preserve">Ok Estou esperando Atendimento        </t>
  </si>
  <si>
    <t xml:space="preserve">E o desconto desses dias parados? É robô         </t>
  </si>
  <si>
    <t xml:space="preserve">Já passou e não veio ninguém          </t>
  </si>
  <si>
    <t xml:space="preserve">Eu perdi o dia de trabalho hoje Preciso de urgência Vou reclamar na Anatel O técnico não veio Porcaria Sem Internet     </t>
  </si>
  <si>
    <t xml:space="preserve">agendamento técnico          </t>
  </si>
  <si>
    <t xml:space="preserve">5 dias sem internet Urgente Urgente Urgente Urgente Urgente Urgente Está demorando muito   </t>
  </si>
  <si>
    <t xml:space="preserve">Cadê mano Arrumem isso Cadê a minha PRIORIDADE  ????        </t>
  </si>
  <si>
    <t xml:space="preserve">Nao tenho como receber ninguem em casa Nao posso Nao Desisto       </t>
  </si>
  <si>
    <t xml:space="preserve">Ok 👍🏻         </t>
  </si>
  <si>
    <t xml:space="preserve">Porém  já está fazendo além  de 24h Mais não veio o técnico Eu já sei Quero saber da visita técnica       </t>
  </si>
  <si>
    <t xml:space="preserve">Vocês  falaram as mesmas coisa ontem          </t>
  </si>
  <si>
    <t xml:space="preserve">Tô sem internet domingo Vou ligar pra anatel pra resolver pois estou perdendo dinheiro dependo da internet Para trabalhar Desse jeito vou trocar de operadora Quem vai me pagar esses dias Sem trabalhar? Se até amanhã não resolver vou ligar para o Procon, Anatel outros     </t>
  </si>
  <si>
    <t xml:space="preserve">Cancelar Ok         </t>
  </si>
  <si>
    <t xml:space="preserve">Ola Ola Ok entao o que eu faço?        </t>
  </si>
  <si>
    <t xml:space="preserve">Preciso de ajuda com a Tim live Preciso de ajuda com a Tim live Preciso de ajuda com a Tim live Preciso de ajuda com a Tim live       </t>
  </si>
  <si>
    <t xml:space="preserve">Então falou que iria resolver e nada          </t>
  </si>
  <si>
    <t xml:space="preserve">Luladrao          </t>
  </si>
  <si>
    <t xml:space="preserve">Olá Segunda via de fatura         </t>
  </si>
  <si>
    <t xml:space="preserve">Péssimo          </t>
  </si>
  <si>
    <t xml:space="preserve">Assim vou cancelar a internet com vc          </t>
  </si>
  <si>
    <t xml:space="preserve">F C 1 Estou precisando de ajuda Sjs      </t>
  </si>
  <si>
    <t xml:space="preserve">Ola Estou recebendo esse aviso desde ontem Ola Estou aguardando desde ontem       </t>
  </si>
  <si>
    <t xml:space="preserve">? Sem internet Sem internet preciso trabalhar        </t>
  </si>
  <si>
    <t xml:space="preserve">Obrigado Obrigado         </t>
  </si>
  <si>
    <t xml:space="preserve">O problema iniciou 20:30          </t>
  </si>
  <si>
    <t xml:space="preserve">Ola O         </t>
  </si>
  <si>
    <t xml:space="preserve">Estou precisando de ajuda Falar com atendente         </t>
  </si>
  <si>
    <t xml:space="preserve">Estou sem INTERNET há 12 HORAS Ok Ok Bom dia! Já são mais de 15 horas sem INTERNET      </t>
  </si>
  <si>
    <t xml:space="preserve">OK OK         </t>
  </si>
  <si>
    <t xml:space="preserve">Cancelar Oi         </t>
  </si>
  <si>
    <t xml:space="preserve">Desde de ontem a noite vcs ainda não resolveram          </t>
  </si>
  <si>
    <t xml:space="preserve">P          </t>
  </si>
  <si>
    <t xml:space="preserve">Isso foi falado ontem          </t>
  </si>
  <si>
    <t xml:space="preserve">Vocês alegaram o mesmo problema ontem. Preciso da internet para trabalhar Estou precisando de ajuda        </t>
  </si>
  <si>
    <t xml:space="preserve">Se fuder          </t>
  </si>
  <si>
    <t xml:space="preserve">Sac          </t>
  </si>
  <si>
    <t xml:space="preserve">Gostaria do tempo real Já foi me dado anteriormente a previsão de 8 horas         </t>
  </si>
  <si>
    <t xml:space="preserve">Ja,passaram 8 hs Ja passou 8 hs ?????, ???, ?,,, ????, Nao aceito Preciso de tecnico local Bom dia Chamado tecnico </t>
  </si>
  <si>
    <t xml:space="preserve">Está desde ontem já          </t>
  </si>
  <si>
    <t xml:space="preserve">Vocês só sabem falar isso Quero a internet funcionando         </t>
  </si>
  <si>
    <t>Ok Bom dia Bom dia Boa tarde Boa tarde Já deu as 08h Já está terminando Naruto 1 Boa Já passaram as 08h</t>
  </si>
  <si>
    <t xml:space="preserve">Preciso para antes Trabalho em casa         </t>
  </si>
  <si>
    <t xml:space="preserve">Oi Oi Oi Estou precisando de ajuda Oi      </t>
  </si>
  <si>
    <t xml:space="preserve">Sem internet Preciso reparar Reparo        </t>
  </si>
  <si>
    <t xml:space="preserve">Olá Olá Olá Olá Olá Olá Oi Oi   </t>
  </si>
  <si>
    <t xml:space="preserve">Minha rede externa foi quebrada Preciso q venha consertar Estou precisando de ajuda        </t>
  </si>
  <si>
    <t xml:space="preserve">Já faz mais de 10 horas ?         </t>
  </si>
  <si>
    <t xml:space="preserve">Desde ontem essa merda Eu pago pra funcionar Vou reclamar na anatel        </t>
  </si>
  <si>
    <t xml:space="preserve">Sem Internet desde ontem Não Preciso de atendimento Continuo sem Internet       </t>
  </si>
  <si>
    <t xml:space="preserve">Preciso urgente para trabalhar A         </t>
  </si>
  <si>
    <t xml:space="preserve">De novo???? Ontem tive a mesma resposta Oi        </t>
  </si>
  <si>
    <t xml:space="preserve">Péssima essa notícia          </t>
  </si>
  <si>
    <t xml:space="preserve">Desde ontem sem internet Pagando Mas rápido possível eu trabalho em casa Quando do tiver ok avise       </t>
  </si>
  <si>
    <t xml:space="preserve">É muito tempo!!!!          </t>
  </si>
  <si>
    <t xml:space="preserve">ja passou 8 horas desde o ultimo contato          </t>
  </si>
  <si>
    <t xml:space="preserve">E? E Continuar        </t>
  </si>
  <si>
    <t xml:space="preserve">Está informação foi ontem a noite e este prazo já havia sido informado... Só que já se encerou          </t>
  </si>
  <si>
    <t xml:space="preserve">Quero um técnico por gentileza          </t>
  </si>
  <si>
    <t xml:space="preserve">Nao Ontem a noite Deram o msm prazo O protocolo do seu atendimento é 2022790889237 O protocolo do seu atendimento é 2022790889237      </t>
  </si>
  <si>
    <t xml:space="preserve">Absurdo Absurdo         </t>
  </si>
  <si>
    <t xml:space="preserve">Trabalhando em home office Precisando de um posicionamento melhor 1 1 Sem internet Sem internet Bom dia S   </t>
  </si>
  <si>
    <t xml:space="preserve">Você já falou isso          </t>
  </si>
  <si>
    <t xml:space="preserve">8:00 quando eu falei ontem à tarde até agora nada Visto que nós não tem internet pagando e não tem         </t>
  </si>
  <si>
    <t xml:space="preserve">😡😡          </t>
  </si>
  <si>
    <t xml:space="preserve">Ok Obg         </t>
  </si>
  <si>
    <t xml:space="preserve">Ressarcimento Lixo de empresa         </t>
  </si>
  <si>
    <t xml:space="preserve">Desde ontem, como vou trabalhar deste jeito No outro plano isto não acontecia NÃO ACONTECIA ESTA INSTABILIDADE        </t>
  </si>
  <si>
    <t xml:space="preserve">Mas estou sem Internet desde ontem à noite absurdo isso         </t>
  </si>
  <si>
    <t xml:space="preserve">Procon          </t>
  </si>
  <si>
    <t xml:space="preserve">Bom dia Ainda!!         </t>
  </si>
  <si>
    <t xml:space="preserve">Mas já se passou 8 horas desde que eu liguei Mas já se passou 8 horas desde que eu liguei Mas já se passou 8 horas desde que eu liguei Mas já se passou 8 horas desde que eu liguei Mas já se passou 8 horas desde que eu liguei Mas já se passou 8 horas desde que eu liguei Mas já se passou 8 horas desde que eu liguei Mas já se passou 8 horas desde que eu liguei   </t>
  </si>
  <si>
    <t xml:space="preserve">Menor tempo Rapido         </t>
  </si>
  <si>
    <t xml:space="preserve">O.o ?         </t>
  </si>
  <si>
    <t xml:space="preserve">Isso já foi dito ontem          </t>
  </si>
  <si>
    <t xml:space="preserve">só tenho que lamentar a escolha que fiz colocando a tim pois é difícil passar 15 dias sem problemas          </t>
  </si>
  <si>
    <t xml:space="preserve">Agora minha net estar boa          </t>
  </si>
  <si>
    <t xml:space="preserve">Desde sábado estou sem internet          </t>
  </si>
  <si>
    <t xml:space="preserve">Oi Oí Oí Oí       </t>
  </si>
  <si>
    <t xml:space="preserve">Ok A internet voltou         </t>
  </si>
  <si>
    <t xml:space="preserve">O O Boa tarde        </t>
  </si>
  <si>
    <t xml:space="preserve">Oi Ola Já são mais de 8h        </t>
  </si>
  <si>
    <t xml:space="preserve">Quero cancelar Cancelamento         </t>
  </si>
  <si>
    <t xml:space="preserve">Oi Vcs falou isso a 12hrs atrás         </t>
  </si>
  <si>
    <t xml:space="preserve">Menu Menu Menu Menu Bom dia Menu     </t>
  </si>
  <si>
    <t xml:space="preserve">Preciso de reparo com URGÊNCIA até às 15h, pois hoje é colação de grau da graduação UFRJ do meu filho e não temos outro meio via internet se não o WIFI. Por favor necessito com urgência pois não terá nova data para a colação. Desde ontem pela manhã estou sem internet e isto está trazendo problemas também em relação ao meu trabalho. Obrigada! Pode me passar por favor telefone da ouvidoria?         </t>
  </si>
  <si>
    <t xml:space="preserve">Ola Ola Já passou o prazo Oi Oi ??? Oi    </t>
  </si>
  <si>
    <t xml:space="preserve">Entendi Previsão Alguma novidade        </t>
  </si>
  <si>
    <t xml:space="preserve">Essa previsão vcs deram ontem a noite Já se passaram 8hs faz tempo         </t>
  </si>
  <si>
    <t xml:space="preserve">obrigado qual a nova previsão? Olá Estou precisando de ajuda ola      </t>
  </si>
  <si>
    <t xml:space="preserve">Bom dia Bom dia Bom dia Boa tarde       </t>
  </si>
  <si>
    <t xml:space="preserve">Já tem mais de 8 horas Já tem mais de 8 horas sem resolução Já tem MAIS DE OITO HORAS SEM RESOLUÇÃO.        </t>
  </si>
  <si>
    <t xml:space="preserve">Estou precisando de ajuda Já se passaram  12 horas desde 1 contato         </t>
  </si>
  <si>
    <t xml:space="preserve">Oi Oi Quedas constantes 1       </t>
  </si>
  <si>
    <t xml:space="preserve">Oi Olá Estou sem internet faz 1 dia Bom dia       </t>
  </si>
  <si>
    <t xml:space="preserve">Mas tenho q trabalhar Como eu faço ? Que serviço ruim        </t>
  </si>
  <si>
    <t xml:space="preserve">Fale com atendente          </t>
  </si>
  <si>
    <t xml:space="preserve">Quero respostas Quedas constantes Horrível        </t>
  </si>
  <si>
    <t xml:space="preserve">Mas já está desde ontem          </t>
  </si>
  <si>
    <t xml:space="preserve">Bom dia Boa tarde 2 via boleto Já temos estou a 22 horas sem Internet       </t>
  </si>
  <si>
    <t xml:space="preserve">Oi Passaram 16 horas         </t>
  </si>
  <si>
    <t xml:space="preserve">Tim live Nao Ola        </t>
  </si>
  <si>
    <t xml:space="preserve">Oi Oi Sem internet Oi Oi Boa tarde Boa tarde    </t>
  </si>
  <si>
    <t xml:space="preserve">Tenho uma vizinha Aqui vou perguntar a ela se a dela está lenta         </t>
  </si>
  <si>
    <t xml:space="preserve">Já estou 5 Dias sem internet          </t>
  </si>
  <si>
    <t xml:space="preserve">Já faz 24 horas!!          </t>
  </si>
  <si>
    <t xml:space="preserve">Ola 😡😡😡 😡😡 😡😡 😡😡 😡😡     </t>
  </si>
  <si>
    <t xml:space="preserve">21980563748 telefone 2279141866 protocolo         </t>
  </si>
  <si>
    <t xml:space="preserve">Essa mensagem foi de ontem. Visita técnica Quedas constantes        </t>
  </si>
  <si>
    <t xml:space="preserve">Mas eu trabalho em home          </t>
  </si>
  <si>
    <t xml:space="preserve">Vocês já falaram isso ontem          </t>
  </si>
  <si>
    <t xml:space="preserve">já é 8 horas          </t>
  </si>
  <si>
    <t xml:space="preserve">Tudo isso Eu quero saber o motivo Estou precisando de ajuda        </t>
  </si>
  <si>
    <t xml:space="preserve">Bom dia Bom dia Boa tarde Boa tarde Mais desde ontem a noite Boa tarde Boa tarde Boa noite Boa noite Boa noite </t>
  </si>
  <si>
    <t xml:space="preserve">Ok Ok obrigada         </t>
  </si>
  <si>
    <t xml:space="preserve">Já mais 15:00 horas Que eu estou sem internet         </t>
  </si>
  <si>
    <t xml:space="preserve">😡 Pior operadora que existe Tim lixo Problema Que merda de operadora que não resolve os problemas. Vou entrar em contato com a Anatel ? Estou precisando de ajuda    </t>
  </si>
  <si>
    <t xml:space="preserve">preciso de um técnico preciso de um técnico preciso de um técnico preciso de um técnico NÃO técnico     </t>
  </si>
  <si>
    <t xml:space="preserve">Falar com atendente 3 Conta internet        </t>
  </si>
  <si>
    <t xml:space="preserve">Já se passaram 8 horas          </t>
  </si>
  <si>
    <t xml:space="preserve">Então vc entra em contato com eles e fala q tá sem Internet la em casa o Lucas pediu Quero falar com atendente         </t>
  </si>
  <si>
    <t xml:space="preserve">Oi Oi Oi Estou precisando de ajuda       </t>
  </si>
  <si>
    <t xml:space="preserve">Me informaram ontem          </t>
  </si>
  <si>
    <t xml:space="preserve">Até quando          </t>
  </si>
  <si>
    <t xml:space="preserve">Dia          </t>
  </si>
  <si>
    <t xml:space="preserve">atendente falar com especialista encerrar Sem internet       </t>
  </si>
  <si>
    <t xml:space="preserve">Todo dia          </t>
  </si>
  <si>
    <t xml:space="preserve">Tá bom, obrigada          </t>
  </si>
  <si>
    <t xml:space="preserve">Sim mas eu to sem internet desde segunda feira eu precisotrabalhar          </t>
  </si>
  <si>
    <t xml:space="preserve">😵‍💫 Tudo isso?         </t>
  </si>
  <si>
    <t xml:space="preserve">VAI TOMAR NO CUUUUUU          </t>
  </si>
  <si>
    <t xml:space="preserve">OBRIGADA          </t>
  </si>
  <si>
    <t xml:space="preserve">Q Q O O       </t>
  </si>
  <si>
    <t xml:space="preserve">Já tem mais de 8 horas          </t>
  </si>
  <si>
    <t xml:space="preserve">Pk Bom dia Boa tarde        </t>
  </si>
  <si>
    <t xml:space="preserve">Novamente preciso trabalhar!!          </t>
  </si>
  <si>
    <t xml:space="preserve">Mais uma vez, semana passada fiquei sem Internet por dois dias          </t>
  </si>
  <si>
    <t xml:space="preserve">Sem internet ? ?        </t>
  </si>
  <si>
    <t xml:space="preserve">Arruma hoje ? Oi Oi Oi Oi     </t>
  </si>
  <si>
    <t xml:space="preserve">Todo dia é a mesma desculpa Todos os dias sem Internet Pra cobrar vcs sabem fazer isso o dia todo Mas pra resolver os problemas Todos os dias a Internet cai E vcs dizem a mesma desculpa E vai voltar até 8 horas    </t>
  </si>
  <si>
    <t xml:space="preserve">Já foi dado este prazo ontem Já foi dado este prazo ontem         </t>
  </si>
  <si>
    <t xml:space="preserve">Só vou fazer pagamento guando volta Pq toda vez e esse sacrifício pra consertar Estou doida qie faça logo 1 ano pra cancelar essa porcaria de serviço        </t>
  </si>
  <si>
    <t xml:space="preserve">Falar com atendente Já se passou 8 horas         </t>
  </si>
  <si>
    <t xml:space="preserve">Estou precisando ajudar          </t>
  </si>
  <si>
    <t xml:space="preserve">Ok Eai ainda não tem internet Affs        </t>
  </si>
  <si>
    <t xml:space="preserve">Denovo isso          </t>
  </si>
  <si>
    <t>você disseram a mesma coisa a mais de 12 horas atrás você disseram a mesma coisa a mais de 12 horas atrás você disseram a mesma coisa a mais de 12 horas atrás você disseram a mesma coisa a mais de 12 horas atrás você disseram a mesma coisa a mais de 12 horas atrás você disseram a mesma coisa a mais de 12 horas atrás você disseram a mesma coisa a mais de 12 horas atrás você disseram a mesma coisa a mais de 12 horas atrás você disseram a mesma coisa a mais de 12 horas atrás você disseram a mesma coisa a mais de 12 horas atrás você disseram a mesma coisa a mais de 12 horas atrás</t>
  </si>
  <si>
    <t xml:space="preserve">Qual previsão?          </t>
  </si>
  <si>
    <t xml:space="preserve">FDP          </t>
  </si>
  <si>
    <t xml:space="preserve">E também quando está funcionando estou com baixa velocidade 4 Obrigado        </t>
  </si>
  <si>
    <t xml:space="preserve">1 Estou precisando de ajuda Encerrar 1 NÃO      </t>
  </si>
  <si>
    <t xml:space="preserve">Ta dês de ontem sem internet          </t>
  </si>
  <si>
    <t xml:space="preserve">O caminhão passou e arrebentou alguns fios. Estou precisando de ajuda         </t>
  </si>
  <si>
    <t xml:space="preserve">Quedas constantes Baixa velocidade Ola Encerrar       </t>
  </si>
  <si>
    <t xml:space="preserve">Já faz mais de 8 horas desde ontem estamos sem internet SIM        </t>
  </si>
  <si>
    <t>Preciso de ajuda Preciso de ajuda Preciso de ajuda Preciso de ajuda Preciso de ajuda Preciso de ajuda Preciso de ajuda Preciso de ajuda Preciso de ajuda Preciso de ajuda Preciso de ajuda</t>
  </si>
  <si>
    <t xml:space="preserve">Ok Preciso da internet porq trabalho com ela Não posso ficar tantas horas sem , eu pago por ela e não é de graça .        </t>
  </si>
  <si>
    <t>Eai Olá Olá Olá Olá Estou precisando de ajuda Olá Ola!! Ei Estou precisando de ajuda Ei</t>
  </si>
  <si>
    <t xml:space="preserve">Não resolveu Não resolveu Não resolveu        </t>
  </si>
  <si>
    <t xml:space="preserve">Olá ?         </t>
  </si>
  <si>
    <t xml:space="preserve">R          </t>
  </si>
  <si>
    <t xml:space="preserve">Ola Ola Hi Demora 8 horas infinita Volta a net ai Kk Alou   </t>
  </si>
  <si>
    <t xml:space="preserve">Transferência de residência          </t>
  </si>
  <si>
    <t xml:space="preserve">Eu trabalho de home office          </t>
  </si>
  <si>
    <t xml:space="preserve">Ta dificil em  !          </t>
  </si>
  <si>
    <t xml:space="preserve">Os técnicos já estão realizando o serviço? Ok         </t>
  </si>
  <si>
    <t xml:space="preserve">Trabalho de home office E preciso da internet         </t>
  </si>
  <si>
    <t xml:space="preserve">Baixa velocidade Quedas constantes Ok        </t>
  </si>
  <si>
    <t xml:space="preserve">Muito obrigado 👍🏻         </t>
  </si>
  <si>
    <t xml:space="preserve">Sigo no aguardo 2         </t>
  </si>
  <si>
    <t xml:space="preserve">Certo Ok         </t>
  </si>
  <si>
    <t xml:space="preserve">já me passaram esse prazo a 12 horas atras e o problema persiste. quero falar com o suporte olá já faz 18 horas que o problema ta acontecendo. Suporte técnico via WhatsApp      </t>
  </si>
  <si>
    <t xml:space="preserve">Eu estou com parte dos aparelhos de tv e celular sem conexão , principalmente os que tem tecnologia 2G. Falar com a atendente         </t>
  </si>
  <si>
    <t xml:space="preserve">Falar com consultor Falar com consultor         </t>
  </si>
  <si>
    <t xml:space="preserve">Sem internet Mandamos mensagem ontem falou a mesma coisa até agora nada         </t>
  </si>
  <si>
    <t xml:space="preserve">Falar com atendente Atendente Atendente Atendente Atendente      </t>
  </si>
  <si>
    <t xml:space="preserve">Novamente vcs não resolve          </t>
  </si>
  <si>
    <t xml:space="preserve">Ah tá          </t>
  </si>
  <si>
    <t xml:space="preserve">Vixi como trabalho          </t>
  </si>
  <si>
    <t xml:space="preserve">Não Técnico         </t>
  </si>
  <si>
    <t xml:space="preserve">ja faz 2 dias que estou sem sinal de internet ja passou de 8 horas         </t>
  </si>
  <si>
    <t xml:space="preserve">Ontem tbn era 8h Já passou esse horário         </t>
  </si>
  <si>
    <t xml:space="preserve">Sair          </t>
  </si>
  <si>
    <t xml:space="preserve">Ok Ok 👀 ?? 👀 👀 👀    </t>
  </si>
  <si>
    <t xml:space="preserve">Desde ontem que está sem internet e essa mesma mensagem de 8 horas Sem internet         </t>
  </si>
  <si>
    <t xml:space="preserve">Mais eu quero logo por favor          </t>
  </si>
  <si>
    <t xml:space="preserve">Mas desde ontem ja esta com mas de 12 horas sem entenete          </t>
  </si>
  <si>
    <t xml:space="preserve">Olokoooo          </t>
  </si>
  <si>
    <t xml:space="preserve">8 h?          </t>
  </si>
  <si>
    <t xml:space="preserve">Essa foi informação que me deram otem          </t>
  </si>
  <si>
    <t xml:space="preserve">Sem sinal na internet          </t>
  </si>
  <si>
    <t xml:space="preserve">Está sem internet desde ontem Olá         </t>
  </si>
  <si>
    <t xml:space="preserve">Desde ontem já Não voltou até agora         </t>
  </si>
  <si>
    <t xml:space="preserve">Oi Oi Oi Vai fazer 24h que estamos sem Internet       </t>
  </si>
  <si>
    <t xml:space="preserve">Ok ? Estou precisando de ajuda        </t>
  </si>
  <si>
    <t xml:space="preserve">Até o natal.          </t>
  </si>
  <si>
    <t xml:space="preserve">8 horas Está desde manhã         </t>
  </si>
  <si>
    <t xml:space="preserve">Vcs falaram isso ontem. A mais de 12 horas atrás. 😡          </t>
  </si>
  <si>
    <t xml:space="preserve">Ok Ol Ok Ok       </t>
  </si>
  <si>
    <t xml:space="preserve">Pedi para recolher o modem pois esse contrato foi encerrado          </t>
  </si>
  <si>
    <t xml:space="preserve">Boa tarde E desse de ontem sem Internet         </t>
  </si>
  <si>
    <t xml:space="preserve">1 1 Sem Internet        </t>
  </si>
  <si>
    <t xml:space="preserve">Blz Já passou 8 horas Estou sem Internet ainda Gostaria de falar com um responsável Estou precisando de ajuda      </t>
  </si>
  <si>
    <t xml:space="preserve">Oi Oi Oi Oi Oi Oi Estou precisando de ajuda Estou precisando de ajuda Estou precisando de ajuda Oiii </t>
  </si>
  <si>
    <t xml:space="preserve">poxa novamente, e que demora, e foi o bairro todo          </t>
  </si>
  <si>
    <t xml:space="preserve">Estamos sem Internet desde ontem 9 horas da noite e vocês só falando  que volta 8 horas tão de brincadeira          </t>
  </si>
  <si>
    <t xml:space="preserve">Toda semana isso Dois dias média sem internet         </t>
  </si>
  <si>
    <t xml:space="preserve">3 Boa tarde 3        </t>
  </si>
  <si>
    <t xml:space="preserve">Já faz 12 horas          </t>
  </si>
  <si>
    <t xml:space="preserve">atendente          </t>
  </si>
  <si>
    <t xml:space="preserve">Até que horário ? Ok        </t>
  </si>
  <si>
    <t xml:space="preserve">Já fazem mais de oito horas Já se passaram mais de oito horas desde o primeiro chamado. Sempre a mesma resposta Não é a primeira vez, vou pesquisar outra operadora e vou cancelar esse plano Não entrega o que cumpre      </t>
  </si>
  <si>
    <t xml:space="preserve">Nossa esta desenvolvendo ontem assim. Oi Oi Oi Oi Já passou das 8 horas     </t>
  </si>
  <si>
    <t xml:space="preserve">mais...          </t>
  </si>
  <si>
    <t xml:space="preserve">Ok Estou precisando de ajuda Já estou mais de 24 horas sem        </t>
  </si>
  <si>
    <t xml:space="preserve">Esse período foi informado ontem          </t>
  </si>
  <si>
    <t xml:space="preserve">Ok Sobre fatura         </t>
  </si>
  <si>
    <t xml:space="preserve">Desde ontem estou sem internet e está dizendo que está com esta instabilidade Desde ontem Quedas constantes Estou precisando de ajuda       </t>
  </si>
  <si>
    <t xml:space="preserve">Não voltou ainda a internet Nao voltou ainda         </t>
  </si>
  <si>
    <t>SIM B J Nao Sem internet Olá Quero ver o menu Faturas não pagas Carvalho Porra L</t>
  </si>
  <si>
    <t xml:space="preserve">Hoje já é quarta reclamação que eu faço!! Sem solução!!         </t>
  </si>
  <si>
    <t xml:space="preserve">Oi Resolva por favor Olá Olá       </t>
  </si>
  <si>
    <t xml:space="preserve">Olá Olá Olá ola       </t>
  </si>
  <si>
    <t xml:space="preserve">Oi Oi Oi Ola Estou precisando de ajuda      </t>
  </si>
  <si>
    <t xml:space="preserve">estamos sem internet ja tem mais de 10 horas vamos esperar mais quantas horas pra vocês resolverem esse problema        </t>
  </si>
  <si>
    <t xml:space="preserve">Oí Oí         </t>
  </si>
  <si>
    <t xml:space="preserve">Então vai ser descontado os dias que já estamos sem o funcionamento da internet Ok         </t>
  </si>
  <si>
    <t xml:space="preserve">Técnico          </t>
  </si>
  <si>
    <t xml:space="preserve">Gostaria de fazer uma reclamação          </t>
  </si>
  <si>
    <t xml:space="preserve">Ók P brigado         </t>
  </si>
  <si>
    <t xml:space="preserve">Conta          </t>
  </si>
  <si>
    <t xml:space="preserve">Não resolveu meu problema          </t>
  </si>
  <si>
    <t>Inferno mentira Mentira Mentira Mentira Preciso de um técnico pra arrumar a ligação da internet desde o dia 2 estou sem internet Preciso de um técnico pra arrumar a ligação da internet desde o dia 2 estou sem internet Preciso de um técnico pra arrumar a ligação da internet desde o dia 2 estou sem internet Preciso de um técnico pra arrumar a ligação da internet desde o dia 2 estou sem internet Preciso de um técnico pra arrumar a ligação da internet desde o dia 2 estou sem internet Preciso de um técnico pra arrumar a ligação da internet desde o dia 2 estou sem internet Preciso de um técnico pra arrumar a ligação da internet desde o dia 2 estou sem internet</t>
  </si>
  <si>
    <t xml:space="preserve">Ola Ola Que horas volta essa internet Olá ?? Ola     </t>
  </si>
  <si>
    <t xml:space="preserve">Sério Tudo isso         </t>
  </si>
  <si>
    <t xml:space="preserve">Não tenho essas 8 horas preciso trabalhar          </t>
  </si>
  <si>
    <t xml:space="preserve">😡 Estou precisando de ajuda         </t>
  </si>
  <si>
    <t xml:space="preserve">🥹          </t>
  </si>
  <si>
    <t xml:space="preserve">Ok Ok Ok Tá bom Tudo bem Você já me disse isso Vai ficar repetindo? Falta de educação Tchau Bom trabalho pra você </t>
  </si>
  <si>
    <t xml:space="preserve">De novo De.novo         </t>
  </si>
  <si>
    <t xml:space="preserve">Oi 8 horas já faz 2 dias Sem internet 🖕🏼       </t>
  </si>
  <si>
    <t xml:space="preserve">Até agora          </t>
  </si>
  <si>
    <t xml:space="preserve">1 Já deu 8 horas         </t>
  </si>
  <si>
    <t xml:space="preserve">Não é isso 🤮         </t>
  </si>
  <si>
    <t xml:space="preserve">Ola Ola Ola        </t>
  </si>
  <si>
    <t xml:space="preserve">sem internet passaram 20 horas         </t>
  </si>
  <si>
    <t xml:space="preserve">Ok, mas deixa gravado que o dia de hoje será descontado da fatura 14/12/2022 às 16:17hrs, fiquei sem internet na minha residência Ok Está gravado       </t>
  </si>
  <si>
    <t xml:space="preserve">Não concordo Não         </t>
  </si>
  <si>
    <t xml:space="preserve">Ok Mais 8:00?         </t>
  </si>
  <si>
    <t xml:space="preserve">E O         </t>
  </si>
  <si>
    <t xml:space="preserve">Sem internet no 2g          </t>
  </si>
  <si>
    <t xml:space="preserve">Ichi          </t>
  </si>
  <si>
    <t xml:space="preserve">Ok Oi 😒😒        </t>
  </si>
  <si>
    <t>Ok Boa tarde Boa noite Boa noite Já deu o prazo de 8 horas ? Quedas constantes Baixa velocidade Nao 1 ?</t>
  </si>
  <si>
    <t xml:space="preserve">Ja se passou mais de 12 hrs          </t>
  </si>
  <si>
    <t xml:space="preserve">Já faz mais de 24 horas          </t>
  </si>
  <si>
    <t xml:space="preserve">Estou precisando de ajuda Falar com atendente Falar com atendente        </t>
  </si>
  <si>
    <t xml:space="preserve">Demorando muito O que ocorreu?         </t>
  </si>
  <si>
    <t>Agora toda hora é  isso?? É  a segunda  vez esse mês. Anatel é a solução para vocês pararem de fazer as pessoas de idiotas Olá Oioi Oioi Oi Oi Oi Oi Oi Oi</t>
  </si>
  <si>
    <t xml:space="preserve">EU PRECISO TRABALHAR EU PRECISO TRABALHAR EU PRECISO TRABALHAR EU PRECISO TRABALHAR EU PRECISO TRABALHAR EU PRECISO TRABALHAR EU PRECISO TRABALHAR EU PRECISO TRABALHAR EU PRECISO TRABALHAR  </t>
  </si>
  <si>
    <t xml:space="preserve">Sempre tem ocorrido isso, no domingo também estava assim. Então espero que resolva logo, pois estou muito insatisfeita com o trabalho de vocês.          </t>
  </si>
  <si>
    <t xml:space="preserve">já se passaram mais de 8h          </t>
  </si>
  <si>
    <t xml:space="preserve">Já passou 8 horas 🤔 Quedas constantes        </t>
  </si>
  <si>
    <t xml:space="preserve">Denovo ?          </t>
  </si>
  <si>
    <t xml:space="preserve">Estou precisando de ajuda Estou precisando de ajuda A internet voltou        </t>
  </si>
  <si>
    <t xml:space="preserve">Atendimento ? ? Encerrar       </t>
  </si>
  <si>
    <t xml:space="preserve">Tarde Estou precisando de ajuda Estou precisando de ajuda Quero fazer uma reclamação       </t>
  </si>
  <si>
    <t xml:space="preserve">Obrigado Quando é que retornará ? Sem Internet Sem internet      </t>
  </si>
  <si>
    <t xml:space="preserve">Vou abrir um chamado no procon Pelo Amor de Deus.         </t>
  </si>
  <si>
    <t xml:space="preserve">Eu trabalho com a Internet          </t>
  </si>
  <si>
    <t xml:space="preserve">Até 8 Desde cedo Já tem 8 horas        </t>
  </si>
  <si>
    <t xml:space="preserve">Preciso dela agora pois tem 24 horas sem Todo dia esse blá blá         </t>
  </si>
  <si>
    <t xml:space="preserve">Vcs não consegui da suporte nem um essa e. A verdade nem fala com atendente e possível Uma porcaria         </t>
  </si>
  <si>
    <t xml:space="preserve">falar com um atendente f f f f f f f   </t>
  </si>
  <si>
    <t xml:space="preserve">0 1 1 2 Baixa velocidade 1     </t>
  </si>
  <si>
    <t xml:space="preserve">Ok Oi E? Oi Ainda ??      </t>
  </si>
  <si>
    <t xml:space="preserve">Toda vez que reclamo a resposta é a mesma. Preciso de solução.         </t>
  </si>
  <si>
    <t xml:space="preserve">Mentira Vai fazer 24 horas que estou sem internet e vocês sempre dizem 8 horas Estou cansado da palhaçada de vocês        </t>
  </si>
  <si>
    <t xml:space="preserve">Uma absurdo Isso acontece direto         </t>
  </si>
  <si>
    <t xml:space="preserve">Oii Oii Oi Oii Oii      </t>
  </si>
  <si>
    <t xml:space="preserve">Estou desde ontem sem Internet Ok Quero falar com atendimento Estou precisando de ajuda       </t>
  </si>
  <si>
    <t xml:space="preserve">Essas 8 horas já se passaram          </t>
  </si>
  <si>
    <t xml:space="preserve">Preciso de troca de moldem          </t>
  </si>
  <si>
    <t xml:space="preserve">Ola 3 Oi        </t>
  </si>
  <si>
    <t xml:space="preserve">Poxa novamente          </t>
  </si>
  <si>
    <t xml:space="preserve">Puxa vida De novo Em uma semana é a segunda vez Boa noite Estou precisando de ajuda Oi     </t>
  </si>
  <si>
    <t xml:space="preserve">Vcs tem q dar ao menos desconto na conta desde ontem sem internet          </t>
  </si>
  <si>
    <t xml:space="preserve">Isso vcs mim falam de manhã Estou dois dias sem internet Preciso de técnico pra resolver problema na minha internet        </t>
  </si>
  <si>
    <t xml:space="preserve">Já tem 4 dias sem internet Estou precisando de ajuda         </t>
  </si>
  <si>
    <t xml:space="preserve">Já tem bem mais de 8 horas Que esta sem Internet         </t>
  </si>
  <si>
    <t xml:space="preserve">Isso tudo? Estou precisando de ajuda Oi Eu quero minha internet       </t>
  </si>
  <si>
    <t xml:space="preserve">Uma vergonha Tem 24 horas que vcs passam que o serviço vai voltar em 8 horas 8 X 8 né Vergonha 1      </t>
  </si>
  <si>
    <t xml:space="preserve">Mais 8?          </t>
  </si>
  <si>
    <t xml:space="preserve">Nota zero          </t>
  </si>
  <si>
    <t xml:space="preserve">08 hora? Conto com vcs para sanar o problema com maior brevidade,  pois tenho atividades que necessitam de conexão com a Internet         </t>
  </si>
  <si>
    <t xml:space="preserve">Estou sem internet.          </t>
  </si>
  <si>
    <t xml:space="preserve">😡desde ontem contava se 8 horas e até agora continua sem completa essas 8 horas          </t>
  </si>
  <si>
    <t xml:space="preserve">Desde ontem estou sem internet e é essa mesma história de 8 horas e não resolvem 🤦🏽‍♀️         </t>
  </si>
  <si>
    <t xml:space="preserve">Boa noite Boa         </t>
  </si>
  <si>
    <t xml:space="preserve">Tudo isso ?         </t>
  </si>
  <si>
    <t xml:space="preserve">AJEITA ESSA MERDA arruma a net misera https://www.youtube.com/watch?v=vg3cKZSLt3w aff       </t>
  </si>
  <si>
    <t xml:space="preserve">Denovo? Essas 8 horas não passa? Sempre a mesma coisa        </t>
  </si>
  <si>
    <t xml:space="preserve">Mais 8 horas??? Mais 8horas? Você está de brincadeira        </t>
  </si>
  <si>
    <t xml:space="preserve">Pqp Outra vez         </t>
  </si>
  <si>
    <t xml:space="preserve">A inda          </t>
  </si>
  <si>
    <t xml:space="preserve">Ok Baixa velocidade         </t>
  </si>
  <si>
    <t xml:space="preserve">Absurdo!!! Já estou sem internet há quase 4h         </t>
  </si>
  <si>
    <t xml:space="preserve">Não temos mais cabo na rua, foram todos retirados, quero cancelar minha tim live O que preciso fazer pra cancelar Cancela        </t>
  </si>
  <si>
    <t xml:space="preserve">porra nenhuma ja se passaram 8hs         </t>
  </si>
  <si>
    <t xml:space="preserve">A Internet já está paga          </t>
  </si>
  <si>
    <t xml:space="preserve">Fico no aguardo !          </t>
  </si>
  <si>
    <t xml:space="preserve">20h?          </t>
  </si>
  <si>
    <t xml:space="preserve">E? 1 1 Oi 1      </t>
  </si>
  <si>
    <t xml:space="preserve">N O         </t>
  </si>
  <si>
    <t xml:space="preserve">Nao é possível Que absurdo         </t>
  </si>
  <si>
    <t xml:space="preserve">Mais 8????          </t>
  </si>
  <si>
    <t xml:space="preserve">Ou seja não volta hoje é isso ? E aí? E aí? Já são 8:18 cadê a internet? Desligaram na minha cara Isso não é certo Fatal de respeito total Estou precisando de ajuda  </t>
  </si>
  <si>
    <t xml:space="preserve">4h          </t>
  </si>
  <si>
    <t xml:space="preserve">Gostaria de um reparo Reparo Preciso de ajuda        </t>
  </si>
  <si>
    <t xml:space="preserve">Eu ja fiz esta reclamação ontem e a resposta foi a mesmo          </t>
  </si>
  <si>
    <t xml:space="preserve">Blz Ok Ok Ok Ok E isso Pdp Dmr man Carai man já sei ok   </t>
  </si>
  <si>
    <t xml:space="preserve">Quero um técnico E o aparelho Boa noite Oi Tim Atendente     </t>
  </si>
  <si>
    <t xml:space="preserve">Nossa mas tem mais de 8 horas Já se passaram mais Gostaria de falar com um atendente Como faço  pra falar com atendente       </t>
  </si>
  <si>
    <t xml:space="preserve">Isso já faz mais de 24h Desde ontem as 20h estão mandando a mesma informação Vai tomar no cu Fdp Preciso de internet 2022792982433 2022792994961 laura Lixo Fdp Internet bosta </t>
  </si>
  <si>
    <t xml:space="preserve">Tudo bem Ok         </t>
  </si>
  <si>
    <t xml:space="preserve">Restabeleçer a conexão de internet          </t>
  </si>
  <si>
    <t xml:space="preserve">Quero uma visita No posso         </t>
  </si>
  <si>
    <t xml:space="preserve">Já esperei esse prazo e não resolveram 😡😡😡😡😡😡😡 Lixo de atendimento        </t>
  </si>
  <si>
    <t xml:space="preserve">Não existe instabilidade, o problema é reativação do serviço. Reativação pós regularização de débito         </t>
  </si>
  <si>
    <t xml:space="preserve">Demorado          </t>
  </si>
  <si>
    <t xml:space="preserve">Ódio dessa tim          </t>
  </si>
  <si>
    <t xml:space="preserve">Já tem mais 24 horas sem internet          </t>
  </si>
  <si>
    <t xml:space="preserve">Já passou as 8 horas          </t>
  </si>
  <si>
    <t xml:space="preserve">Sem internet Estou precisando de ajuda         </t>
  </si>
  <si>
    <t xml:space="preserve">Caso apareça algum tecnico amanha          </t>
  </si>
  <si>
    <t xml:space="preserve">Mais uma vez          </t>
  </si>
  <si>
    <t xml:space="preserve">Já faz dois dias Oi         </t>
  </si>
  <si>
    <t xml:space="preserve">Ok Não existe está dando aqu         </t>
  </si>
  <si>
    <t xml:space="preserve">3 vezes por semana estou ficando sem internet          </t>
  </si>
  <si>
    <t xml:space="preserve"> Ok Sim        </t>
  </si>
  <si>
    <t xml:space="preserve"> O problema não é na banda larga é  no Wi-Fi Nao        </t>
  </si>
  <si>
    <t xml:space="preserve"> Posso, claro Sim        </t>
  </si>
  <si>
    <t xml:space="preserve"> Sim voltou Sim        </t>
  </si>
  <si>
    <t xml:space="preserve"> O problema é que não consigo acessar o wuffi Wiffi Sim       </t>
  </si>
  <si>
    <t xml:space="preserve"> 1 Sim        </t>
  </si>
  <si>
    <t xml:space="preserve"> Perai Sim        </t>
  </si>
  <si>
    <t xml:space="preserve"> Configuração do wifi Sim        </t>
  </si>
  <si>
    <t xml:space="preserve"> Falar com atendente Nao        </t>
  </si>
  <si>
    <t xml:space="preserve"> Nada         </t>
  </si>
  <si>
    <t xml:space="preserve"> O serviço é para o telefone fixo Nao        </t>
  </si>
  <si>
    <t xml:space="preserve"> Vou verificar. Sim        </t>
  </si>
  <si>
    <t xml:space="preserve"> Preciso de ajuda com minha Tim love Nao        </t>
  </si>
  <si>
    <t xml:space="preserve"> Oiii         </t>
  </si>
  <si>
    <t xml:space="preserve"> Tou aguardando  resposta Sem internet Nao       </t>
  </si>
  <si>
    <t xml:space="preserve"> Tá desgastante todos os dias? Sim        </t>
  </si>
  <si>
    <t xml:space="preserve"> ????? Nao        </t>
  </si>
  <si>
    <t xml:space="preserve"> 🤔 Sim        </t>
  </si>
  <si>
    <t xml:space="preserve"> Só um momento Nao        </t>
  </si>
  <si>
    <t xml:space="preserve"> Quero cancelar Nao        </t>
  </si>
  <si>
    <t xml:space="preserve"> Boa tarde Ok        </t>
  </si>
  <si>
    <t xml:space="preserve"> Boa tarde Boa tarde Já fiz isso Não está funcionando Muda Faz outra coisa Não é possível Atendente Tchau O</t>
  </si>
  <si>
    <t xml:space="preserve"> Ok Boa tarde        </t>
  </si>
  <si>
    <t xml:space="preserve"> Já desliguei e liguei mais não voltou         </t>
  </si>
  <si>
    <t xml:space="preserve"> Preciso de um técnico aqui na rua para conserta minha fibra quebrada Necessito urgente de um técnico para conserta minha fribra        </t>
  </si>
  <si>
    <t xml:space="preserve"> Tim bosta A Lixo       </t>
  </si>
  <si>
    <t xml:space="preserve"> 1 Oi Oi Oi 2 Oi Suporte técnico via WhatsApp Oi Jbu Oi</t>
  </si>
  <si>
    <t xml:space="preserve"> Manda um técnico         </t>
  </si>
  <si>
    <t xml:space="preserve"> Falar com um atendente Falar com um atendente Falar com um atendente Estou precisando de ajuda      </t>
  </si>
  <si>
    <t xml:space="preserve"> ola Encerrar        </t>
  </si>
  <si>
    <t xml:space="preserve"> Ok Já cliquei        </t>
  </si>
  <si>
    <t xml:space="preserve"> Quero suporte técnico Nao        </t>
  </si>
  <si>
    <t xml:space="preserve"> Preciso de ajuda Estou precisando de ajuda Não resolve Atendimento humano Preciso de atendimento humano Falar com atendente Estou precisando de ajuda   </t>
  </si>
  <si>
    <t xml:space="preserve"> Estou no aguardo Oi        </t>
  </si>
  <si>
    <t xml:space="preserve"> Pó         </t>
  </si>
  <si>
    <t xml:space="preserve"> 😕 3 😕       </t>
  </si>
  <si>
    <t xml:space="preserve"> Não esta funcionando Ok Ok Ok Ok Ok Ok Estou precisando de ajuda Estou precisando de ajuda </t>
  </si>
  <si>
    <t xml:space="preserve"> Não funcionou Oi Cancelar       </t>
  </si>
  <si>
    <t xml:space="preserve"> Opa         </t>
  </si>
  <si>
    <t xml:space="preserve"> Poderia abrir um chamado  por  favor Já fiz        </t>
  </si>
  <si>
    <t xml:space="preserve"> Estou precisando de um técnico         </t>
  </si>
  <si>
    <t xml:space="preserve"> Os fios foram arrancados rua por caminhão Chamado Chamado       </t>
  </si>
  <si>
    <t xml:space="preserve"> Olá 82088721720 Continua sem Internet       </t>
  </si>
  <si>
    <t xml:space="preserve"> Estou aqui         </t>
  </si>
  <si>
    <t xml:space="preserve"> Previsão?         </t>
  </si>
  <si>
    <t xml:space="preserve"> Sem internet Já fiz        </t>
  </si>
  <si>
    <t xml:space="preserve"> Ola Menu inicial Desisto Boa noite Cancelar     </t>
  </si>
  <si>
    <t xml:space="preserve"> Oiii Baixa velocidade Ou Oi      </t>
  </si>
  <si>
    <t xml:space="preserve"> I         </t>
  </si>
  <si>
    <t xml:space="preserve"> Ola Ola Finalizar Boa tarde Ola Ola    </t>
  </si>
  <si>
    <t xml:space="preserve"> Preciso de ajuda Ajuda Ola       </t>
  </si>
  <si>
    <t xml:space="preserve"> Estou precisando de ajuda Cancelar visita Internet voltou tá normal       </t>
  </si>
  <si>
    <t xml:space="preserve"> ? ?        </t>
  </si>
  <si>
    <t xml:space="preserve"> Finalizar Encerrat        </t>
  </si>
  <si>
    <t xml:space="preserve"> Ooo Favor me enviar fatura neste e-mail visualempreiteira@gmail.com Contrato deste CPF 17447553883 Teresinha Aversa Ou  cancelar meu contrato estou sem internet??      </t>
  </si>
  <si>
    <t xml:space="preserve"> Sem internet Falar com atendente Atendente Sair Olá     </t>
  </si>
  <si>
    <t xml:space="preserve"> Pronto Já acessei caralio Vai tomar no cu Robô filho da puta      </t>
  </si>
  <si>
    <t xml:space="preserve"> Poderia falar com atendente ?         </t>
  </si>
  <si>
    <t xml:space="preserve"> Suporte         </t>
  </si>
  <si>
    <t xml:space="preserve"> Não tá funcionando         </t>
  </si>
  <si>
    <t xml:space="preserve"> feito feito reagendar       </t>
  </si>
  <si>
    <t xml:space="preserve"> encerrar atendimento encerrar        </t>
  </si>
  <si>
    <t xml:space="preserve"> Boa noite Suporte técnico via WhatsApp        </t>
  </si>
  <si>
    <t xml:space="preserve"> 👍🏻         </t>
  </si>
  <si>
    <t xml:space="preserve"> No dia 12/13 fios quebrado  na minha rua.         </t>
  </si>
  <si>
    <t xml:space="preserve"> Não tenho Internet Informa que não é possível acessar esse site Sem Internet       </t>
  </si>
  <si>
    <t xml:space="preserve"> Cadê o chamado         </t>
  </si>
  <si>
    <t xml:space="preserve"> visita tecnica Nao Atendente       </t>
  </si>
  <si>
    <t xml:space="preserve"> Suporte técnico via WhatsApp Oi Suporte técnico via WhatsApp Estou precisando de ajuda      </t>
  </si>
  <si>
    <t xml:space="preserve"> Oi Tim telefone        </t>
  </si>
  <si>
    <t xml:space="preserve"> Atendimento Atendimento        </t>
  </si>
  <si>
    <t xml:space="preserve"> Fiz o tutorial Sem resultados Boa tarde Quero saber quanto ao agendamento Alo Eu já segui Não sei quantos chamados serão abertos   </t>
  </si>
  <si>
    <t xml:space="preserve"> Aguardando o técnico Continuo sem Internet Já fiz todo procedimento Sem Internet      </t>
  </si>
  <si>
    <t xml:space="preserve"> não funcionou Não falar com atendente Não funciou Não funcionou Cancelar 2 1 Não abre N</t>
  </si>
  <si>
    <t xml:space="preserve"> Fiz esse procedimento e não resolveu Estou precisando de ajuda        </t>
  </si>
  <si>
    <t xml:space="preserve"> Quero um técnico Não está funcionando Quero um técnico Já fiz já Não está funcionando     </t>
  </si>
  <si>
    <t xml:space="preserve"> ? ? ?       </t>
  </si>
  <si>
    <t xml:space="preserve"> DGN         </t>
  </si>
  <si>
    <t xml:space="preserve"> Oi Não abre Preciso DP tecnico       </t>
  </si>
  <si>
    <t xml:space="preserve"> Sem internet 4 4       </t>
  </si>
  <si>
    <t xml:space="preserve"> 🙄 Não funciona        </t>
  </si>
  <si>
    <t xml:space="preserve"> Já fiz Já fiz Não resolveu Abrir chamado      </t>
  </si>
  <si>
    <t xml:space="preserve"> Não Já fiz TDS os teste Precisa abrir um chamado Não acende o sinal do wi-fi Oi Oi Não estou conseguindo Da link expirado  </t>
  </si>
  <si>
    <t xml:space="preserve"> Por favor o meu modem nao esta com lost vermelho piscando  internet apagado         </t>
  </si>
  <si>
    <t xml:space="preserve"> No momento não estou em casa eu quero é agendar um atendimento lá em casa ok.         </t>
  </si>
  <si>
    <t xml:space="preserve"> O meu problema não foi resolvido 😕 Eu já fiz isso Já fiz isso 😡      </t>
  </si>
  <si>
    <t xml:space="preserve"> Tô sem Internet Tô sem Internet Mais não  dar pra carregar  tô  sem  Internet Oi      </t>
  </si>
  <si>
    <t xml:space="preserve"> Já  cliquei Pronto Já  cliquei Já  encerrou Ok obrigada     </t>
  </si>
  <si>
    <t xml:space="preserve"> Ok, Agora         </t>
  </si>
  <si>
    <t xml:space="preserve"> Oi Oi Sem internet       </t>
  </si>
  <si>
    <t xml:space="preserve"> Estou precisando de ajuda oi        </t>
  </si>
  <si>
    <t xml:space="preserve"> Aa meu         </t>
  </si>
  <si>
    <t xml:space="preserve"> Ok obrigado         </t>
  </si>
  <si>
    <t xml:space="preserve"> Boa tarde. Boa tarde. Boa tarde. 1 Boa tarde. Eu queria um atendimento.    </t>
  </si>
  <si>
    <t xml:space="preserve"> Sim A internet estar ok        </t>
  </si>
  <si>
    <t xml:space="preserve"> Sim Normalizou Boa noite Boa noite Boa noite Boa noite    </t>
  </si>
  <si>
    <t xml:space="preserve"> Por favor desejo fala com o técnico da TIM por telefone         </t>
  </si>
  <si>
    <t xml:space="preserve"> !!?         </t>
  </si>
  <si>
    <t xml:space="preserve"> Não funcionou Não        </t>
  </si>
  <si>
    <t xml:space="preserve"> Estamos sem internet Estamos sem internet preciso de um tecnico Fio rompido no poste       </t>
  </si>
  <si>
    <t xml:space="preserve"> Suporte Suporte Chamado Abrir chamado Abrir chamado     </t>
  </si>
  <si>
    <t xml:space="preserve"> Não está funcionando Nada Já fiz Já fiz Já fiz Falar com atendente urgente Nao Qual número  </t>
  </si>
  <si>
    <t xml:space="preserve"> Já fiz o tutorial         </t>
  </si>
  <si>
    <t xml:space="preserve"> Meu wi-fi sumiu Meu wi-fi está faltando        </t>
  </si>
  <si>
    <t xml:space="preserve"> Eu solicitei o reparo desde ontem não sei porque o motivo pelo qual não apareceu ninguém até agora tô vendo que por este caminho não vou conseguir resolver né e vocês ficam respondendo a mesma coisa eu estou aqui próximo do modem só tem somente três lâmpadazinha acesa total são cinco Acabei de ligar para Live TIM e desligar o telefone estou tentando resolver o problema estou vendo que vocês não estão nem aí não vai haver outra solução de eu ter que cancelar minha Live TIM        </t>
  </si>
  <si>
    <t xml:space="preserve"> Estou sem Internet         </t>
  </si>
  <si>
    <t xml:space="preserve"> Meu algum retorno         </t>
  </si>
  <si>
    <t xml:space="preserve"> ? ? Estou precisando de ajuda Suporte técnico via WhatsApp ?     </t>
  </si>
  <si>
    <t xml:space="preserve"> Luladrao Sem internet Luladrao Luladrao Luladrao Luladrao    </t>
  </si>
  <si>
    <t xml:space="preserve"> No aguardo         </t>
  </si>
  <si>
    <t xml:space="preserve"> Falar com atendente Falar com atendente Encerrar atendimento       </t>
  </si>
  <si>
    <t xml:space="preserve"> Oi Quero a segunda via da conta de dezembro Oi Código de barra Da fartura de dezembro     </t>
  </si>
  <si>
    <t xml:space="preserve"> Estou precisando de ajuda Falar com atendente        </t>
  </si>
  <si>
    <t xml:space="preserve"> Não tem internet Não tem internet Não tem internet       </t>
  </si>
  <si>
    <t xml:space="preserve"> Cai toda hora Já fiz Não adianta       </t>
  </si>
  <si>
    <t xml:space="preserve"> Problema continua Já o fiz.        </t>
  </si>
  <si>
    <t xml:space="preserve"> Não foi Essa porra Quero cancelar Cancelarrrrr Esse lixo de Net Vai logo Fdp   </t>
  </si>
  <si>
    <t xml:space="preserve"> Pk Ok Ok!       </t>
  </si>
  <si>
    <t xml:space="preserve"> Oi Preciso de um técnico em casa        </t>
  </si>
  <si>
    <t xml:space="preserve"> Comecei Parece tudo ok Volto       </t>
  </si>
  <si>
    <t xml:space="preserve"> Porcaria de provedor Boa tarde Boa tarde       </t>
  </si>
  <si>
    <t xml:space="preserve"> Estou precisando de ajuda Estou precisando de ajuda Estou precisando de ajuda Sair Sair     </t>
  </si>
  <si>
    <t xml:space="preserve"> Oi D        </t>
  </si>
  <si>
    <t xml:space="preserve"> Não funcionou Já fiz        </t>
  </si>
  <si>
    <t xml:space="preserve"> 1 Já acessei        </t>
  </si>
  <si>
    <t xml:space="preserve"> ok Estou precisando de ajuda        </t>
  </si>
  <si>
    <t xml:space="preserve"> Trocar modem         </t>
  </si>
  <si>
    <t xml:space="preserve"> Não funcioba Estou precisando de ajuda        </t>
  </si>
  <si>
    <t xml:space="preserve"> Sem conexão para o tutorial         </t>
  </si>
  <si>
    <t xml:space="preserve"> Aguardo contato Realizado tutorial sem sucesso 1 Já feito Ok Ok    </t>
  </si>
  <si>
    <t xml:space="preserve"> Alguma coisa está acontecendo na minha rede quando você Reprogramar A câmera volta funcionar mas logo depois para        </t>
  </si>
  <si>
    <t xml:space="preserve"> Wi-fi pega e no cabo que não pega eu já troquei os. Cabo o problema e no modem         </t>
  </si>
  <si>
    <t xml:space="preserve"> Não funciona Já fiz isso Não resolveu       </t>
  </si>
  <si>
    <t xml:space="preserve"> Não pega Sim        </t>
  </si>
  <si>
    <t xml:space="preserve"> Quedas constantes Cade        </t>
  </si>
  <si>
    <t xml:space="preserve"> ? Já fiz        </t>
  </si>
  <si>
    <t xml:space="preserve"> Oi Oi Não adiantou       </t>
  </si>
  <si>
    <t xml:space="preserve"> Sem internet Não terá ninguém em casa        </t>
  </si>
  <si>
    <t xml:space="preserve"> Preciso de ajuda Preciso de ajuda Estou precisando de ajuda       </t>
  </si>
  <si>
    <t xml:space="preserve"> Tu tá doida         </t>
  </si>
  <si>
    <t xml:space="preserve"> Quero fazer novo teste luz Power e wireless acesas Agradecemos sua mensagem. Não estamos disponíveis no momento, mas responderemos assim que possível. Boa tarde estou aguardando técnico enquanto isso tento colocar Internet no celular nao consigo meu número  era oi agira e Tim e o banco não está aceitando.       </t>
  </si>
  <si>
    <t xml:space="preserve"> Aguardo um  técnico         </t>
  </si>
  <si>
    <t xml:space="preserve"> Olá Já segui todos os passos e continuo sem Internet        </t>
  </si>
  <si>
    <t xml:space="preserve"> Oii Olá        </t>
  </si>
  <si>
    <t xml:space="preserve"> Gente um caminhão de lixo passou aqui na rua ontem e levou alguns fios do poste, desde então sem net. Só queria q mandassem alguém para averiguar por favor         </t>
  </si>
  <si>
    <t xml:space="preserve"> O cabo quebrou         </t>
  </si>
  <si>
    <t xml:space="preserve"> Óbrigado         </t>
  </si>
  <si>
    <t xml:space="preserve"> Boa tarde Boa tarde Sair #sair 4     </t>
  </si>
  <si>
    <t xml:space="preserve"> FATURA         </t>
  </si>
  <si>
    <t xml:space="preserve"> Não resolveu Estou precisando de ajuda Já fiz isso Estou precisando de ajuda      </t>
  </si>
  <si>
    <t xml:space="preserve"> Cancelar minha Tim live Cancelar Cancelar Cancelar      </t>
  </si>
  <si>
    <t xml:space="preserve"> Este procedimento j foi feito três vezes cadê o técnico disse que vinha pela manhã dois 14/12 Meu Deus acabei de fazer .. Já fiz       </t>
  </si>
  <si>
    <t xml:space="preserve"> Não abre link Nada        </t>
  </si>
  <si>
    <t xml:space="preserve"> Já fiz isso Já fiz tudo isso        </t>
  </si>
  <si>
    <t xml:space="preserve"> Retornou         </t>
  </si>
  <si>
    <t xml:space="preserve"> Tô sem Internet ainda         </t>
  </si>
  <si>
    <t xml:space="preserve"> sem Internet         </t>
  </si>
  <si>
    <t xml:space="preserve"> Ok Quero uma visita técnica        </t>
  </si>
  <si>
    <t xml:space="preserve"> Estou precisando de ajuda Estou precisando de ajuda Suporte técnico via WhatsApp Estou precisando de ajuda      </t>
  </si>
  <si>
    <t xml:space="preserve"> N foi Queria pedir para vim alguém        </t>
  </si>
  <si>
    <t xml:space="preserve"> Não consigo entrar Não está abrindo        </t>
  </si>
  <si>
    <t xml:space="preserve"> Não consigo acessar Não vai Não está indo Ajuda Ajuda Sem internet    </t>
  </si>
  <si>
    <t xml:space="preserve"> já foi aberto o chamado? já fiz isso ja fiz       </t>
  </si>
  <si>
    <t xml:space="preserve"> Sem resultado sem resiltado visita tecnica Estou precisando de ajuda      </t>
  </si>
  <si>
    <t xml:space="preserve"> Vc vai manda tecnico pra  resolver meu problema hoje ?         </t>
  </si>
  <si>
    <t xml:space="preserve"> Preciso de um técnico aqui. Estou sem telefone         </t>
  </si>
  <si>
    <t xml:space="preserve"> Cancelar banda larga         </t>
  </si>
  <si>
    <t xml:space="preserve"> Não aparece rede         </t>
  </si>
  <si>
    <t xml:space="preserve"> Não funcionou Estou precisando de ajuda Link expirado       </t>
  </si>
  <si>
    <t xml:space="preserve"> Oo Estou precisando de ajuda Estou precisando de ajuda       </t>
  </si>
  <si>
    <t xml:space="preserve"> Suporte técnico via WhatsApp Oi        </t>
  </si>
  <si>
    <t xml:space="preserve"> Preciso de ajuda com me live tim Preciso de ajuda com me live tim Preciso de ajuda com a minha Internet não resolveu ajuda de tecnico     </t>
  </si>
  <si>
    <t xml:space="preserve"> Oi Já acessei não está funcionando Não aparece nada neste tutorial Olá https://tutorial.tim-adcc.com/#/positivo Não está funcionando    </t>
  </si>
  <si>
    <t xml:space="preserve"> Ok Oi Estão fazendo o reset? Já acessei o link Ja cliquei Já fiz Já doi   </t>
  </si>
  <si>
    <t xml:space="preserve"> Feito Feito ABRIR ATENDIMENTO JA FOI FEITO ESSA PORRA NAO FUNCIONA     </t>
  </si>
  <si>
    <t xml:space="preserve"> Boa noite, não recebi nenhuma resposta aqui, ainda estou sem internet Já fizeram os testes, estou aguardando marcação da visita do técnico        </t>
  </si>
  <si>
    <t xml:space="preserve"> ainda está ruim         </t>
  </si>
  <si>
    <t xml:space="preserve"> Quedas constantes Estou precisando de ajuda Estou precisando de ajuda Estou precisando de ajuda Estou precisando de ajuda Estou precisando de ajuda    </t>
  </si>
  <si>
    <t xml:space="preserve"> Não deu certo Já fiz        </t>
  </si>
  <si>
    <t xml:space="preserve"> Bom dia Nao estou próximo ao aparelho        </t>
  </si>
  <si>
    <t xml:space="preserve"> Quando vira o técnico         </t>
  </si>
  <si>
    <t xml:space="preserve"> Nao abre eu nao tenho internet         </t>
  </si>
  <si>
    <t xml:space="preserve"> Mudar senha Preciso de ajuda        </t>
  </si>
  <si>
    <t xml:space="preserve"> Ainda não funcionou Bia tarde Boa* Não funcionou os passos Do tutorial Estou precisando de ajuda    </t>
  </si>
  <si>
    <t xml:space="preserve"> Velocidade continua baixa         </t>
  </si>
  <si>
    <t xml:space="preserve"> Quero falar cm atendente Como vou acessar se estou sem internet        </t>
  </si>
  <si>
    <t xml:space="preserve"> Teria como agendar, para um técnico comparecer em minha residência? Não deu certo. Estou pronto quanto tempo isso iria demorar?      </t>
  </si>
  <si>
    <t xml:space="preserve"> Não está indo         </t>
  </si>
  <si>
    <t xml:space="preserve"> Não tem como eu ver, se eu tô sem internet né         </t>
  </si>
  <si>
    <t xml:space="preserve"> Oi?         </t>
  </si>
  <si>
    <t xml:space="preserve"> 👎🏻         </t>
  </si>
  <si>
    <t xml:space="preserve"> Pronto Abrir chamado Falar com atendente       </t>
  </si>
  <si>
    <t xml:space="preserve"> Oi e         </t>
  </si>
  <si>
    <t xml:space="preserve"> Olá boa noite Olá        </t>
  </si>
  <si>
    <t xml:space="preserve"> Oi Já foi feito De novo Novamente      </t>
  </si>
  <si>
    <t xml:space="preserve"> Não acendeu nenhuma luz verde         </t>
  </si>
  <si>
    <t xml:space="preserve"> O problema é já se passaram 72 horas do pagamento da conta e ainda não restabeleceram minha Internet. Verifiquem o pagamento da minha conta por favor        </t>
  </si>
  <si>
    <t xml:space="preserve"> Tim         </t>
  </si>
  <si>
    <t xml:space="preserve"> A internet não está pegando para acessar o tutorial         </t>
  </si>
  <si>
    <t xml:space="preserve"> Ainda estou com problemas no cabo de rede Pronto Já fiz isso       </t>
  </si>
  <si>
    <t xml:space="preserve"> Sem internet ainda Sem internet BOA TARDE       </t>
  </si>
  <si>
    <t xml:space="preserve"> Então, estou sem celular para vocês entrarem em contato comigo. Poderia ser por whatsapp?         </t>
  </si>
  <si>
    <t xml:space="preserve"> Nada funcionou Já acessei        </t>
  </si>
  <si>
    <t xml:space="preserve"> Brigado         </t>
  </si>
  <si>
    <t xml:space="preserve"> Até que horas         </t>
  </si>
  <si>
    <t xml:space="preserve"> Ola Ok Ola Oi      </t>
  </si>
  <si>
    <t xml:space="preserve"> Sem Internet Sem Internet 🤬        </t>
  </si>
  <si>
    <t xml:space="preserve"> SEM INTERNET ?? Link inspirado Oi      </t>
  </si>
  <si>
    <t xml:space="preserve"> Não pegou Não funciona        </t>
  </si>
  <si>
    <t xml:space="preserve"> Pronto Ok Oi       </t>
  </si>
  <si>
    <t xml:space="preserve">Não consigo ter acesso ao menu para troca da senha          </t>
  </si>
  <si>
    <t xml:space="preserve">Ok ????         </t>
  </si>
  <si>
    <t xml:space="preserve">Reinstalação de confiança Reinstalação de confiança         </t>
  </si>
  <si>
    <t xml:space="preserve">Pelo amor de deus eu preciso da internet até para pagar vcs estou sem internet tem uns quatro dias meu trabalho é home ofice.pelo amir de deus.          </t>
  </si>
  <si>
    <t xml:space="preserve">Ok, obrigadaaaa          </t>
  </si>
  <si>
    <t xml:space="preserve">PON está vermelho          </t>
  </si>
  <si>
    <t xml:space="preserve">Tá sem internet Atendimento por favor         </t>
  </si>
  <si>
    <t xml:space="preserve">O Wi-Fi não funciona          </t>
  </si>
  <si>
    <t xml:space="preserve">Kk Ok         </t>
  </si>
  <si>
    <t xml:space="preserve">Não aparece nome da rede          </t>
  </si>
  <si>
    <t xml:space="preserve">Ok Ok Ok E ai       </t>
  </si>
  <si>
    <t xml:space="preserve">👍 Quero a troca do aparelho 👍 Quero falar com atendente Quero um técnico  na minha casa  se não vou fazer o cancelamento  tim Minha Internet  está péssima  caindo  toda hora     </t>
  </si>
  <si>
    <t xml:space="preserve">??? Sentado aqui         </t>
  </si>
  <si>
    <t xml:space="preserve">Está com 1 sexto da velocidade          </t>
  </si>
  <si>
    <t xml:space="preserve">Técnico Atendimento humano         </t>
  </si>
  <si>
    <t xml:space="preserve">Não consegui fazer ligações          </t>
  </si>
  <si>
    <t xml:space="preserve">Oiii Ainda?         </t>
  </si>
  <si>
    <t xml:space="preserve">??? #Atendimentohumano         </t>
  </si>
  <si>
    <t xml:space="preserve">Troca do moldem Falar com atendente por favor Falar com atendente        </t>
  </si>
  <si>
    <t xml:space="preserve">Vc poderia manda tecnico vir pra resolver o problema          </t>
  </si>
  <si>
    <t xml:space="preserve">Cadê????          </t>
  </si>
  <si>
    <t xml:space="preserve">Lixo de internet Vou trocar o vivo Não dá p ficar uma semana sem prova Lixo       </t>
  </si>
  <si>
    <t xml:space="preserve">Nao aguardando não estou conseguindo acessar a wifi 2G.        </t>
  </si>
  <si>
    <t xml:space="preserve">Ok Ok Ok Já foi 4       </t>
  </si>
  <si>
    <t xml:space="preserve">Aguardando Vou cancelar essa porcaria de internet         </t>
  </si>
  <si>
    <t xml:space="preserve">No aguardo Sem internet         </t>
  </si>
  <si>
    <t xml:space="preserve">ok ok ok ?       </t>
  </si>
  <si>
    <t xml:space="preserve">Não entra internet mais ela tá forte          </t>
  </si>
  <si>
    <t xml:space="preserve">Caiu novamente          </t>
  </si>
  <si>
    <t xml:space="preserve">Gostaria de ponto dentro do mesmo lote          </t>
  </si>
  <si>
    <t xml:space="preserve">ok, obrigada          </t>
  </si>
  <si>
    <t xml:space="preserve">Ok Está aparecendo uma luz vermelha no meu aparelho Demorando        </t>
  </si>
  <si>
    <t xml:space="preserve">Esqueci a senha do wi-fi onde consigo 🤦🏽‍♂️         </t>
  </si>
  <si>
    <t xml:space="preserve">😩 Ok         </t>
  </si>
  <si>
    <t xml:space="preserve">Somente telefone          </t>
  </si>
  <si>
    <t xml:space="preserve">Depois que um servidor mexeu no poste da caixa  ficou  assim          </t>
  </si>
  <si>
    <t xml:space="preserve">Tá bom Tá         </t>
  </si>
  <si>
    <t xml:space="preserve">Ok, estarei aguardando. Ok, estarei aguardando.         </t>
  </si>
  <si>
    <t xml:space="preserve">Alou          </t>
  </si>
  <si>
    <t xml:space="preserve">Parece que agora o sinal melhorou. Caiu de novo         </t>
  </si>
  <si>
    <t xml:space="preserve">Ops          </t>
  </si>
  <si>
    <t xml:space="preserve">🤙          </t>
  </si>
  <si>
    <t xml:space="preserve">Não tive retorno Ok         </t>
  </si>
  <si>
    <t xml:space="preserve">Já caiu a Internet novamente          </t>
  </si>
  <si>
    <t xml:space="preserve">❓          </t>
  </si>
  <si>
    <t xml:space="preserve">Encerrar Encerrar         </t>
  </si>
  <si>
    <t xml:space="preserve">Alô!já se passaram mais de 3'          </t>
  </si>
  <si>
    <t xml:space="preserve">Olq          </t>
  </si>
  <si>
    <t xml:space="preserve">Sinal não está chegando          </t>
  </si>
  <si>
    <t xml:space="preserve">No aguardo Luz internet apagada No aguardo        </t>
  </si>
  <si>
    <t xml:space="preserve">Ok Oka         </t>
  </si>
  <si>
    <t xml:space="preserve">To tentando estala uma câmera  não entrar Preciso abililita 2,4 ghz         </t>
  </si>
  <si>
    <t xml:space="preserve">E aí? ??         </t>
  </si>
  <si>
    <t xml:space="preserve">Como faço pra falar com atendente          </t>
  </si>
  <si>
    <t xml:space="preserve">EAI?          </t>
  </si>
  <si>
    <t xml:space="preserve">🤨          </t>
  </si>
  <si>
    <t xml:space="preserve">Aguardando! Já passou 3 min         </t>
  </si>
  <si>
    <t xml:space="preserve">A luz LOS ESTA PISCANDO          </t>
  </si>
  <si>
    <t xml:space="preserve">ok cade         </t>
  </si>
  <si>
    <t xml:space="preserve">oi bom dia          </t>
  </si>
  <si>
    <t xml:space="preserve">Fio quebrado          </t>
  </si>
  <si>
    <t xml:space="preserve">Não consigo me logar          </t>
  </si>
  <si>
    <t xml:space="preserve">Oi Já tem mais de 3 minutos         </t>
  </si>
  <si>
    <t xml:space="preserve">ok espero         </t>
  </si>
  <si>
    <t xml:space="preserve">Nao Ok         </t>
  </si>
  <si>
    <t xml:space="preserve">Por favor estou sem internte          </t>
  </si>
  <si>
    <t xml:space="preserve">Tô sem internet          </t>
  </si>
  <si>
    <t xml:space="preserve">Eai Que porra de 3 minutos é esse         </t>
  </si>
  <si>
    <t xml:space="preserve">Esse serviço da tim não funciona          </t>
  </si>
  <si>
    <t xml:space="preserve">Olá A internet está sumindo A rede está caindo Sumindo Porra      </t>
  </si>
  <si>
    <t xml:space="preserve">Ok Ja foi resolvido Obrigada 4       </t>
  </si>
  <si>
    <t xml:space="preserve">Pedido foi troca cabimento arrebenta do  mas armário está com problemas é o técnico disse já passou informação Modem tá ponto vermelho Estamos no aguardo da solução cabos foi trocado mas não apareceu ninguém p verificar armário que o técnico disse tá com problema Técnico veio ontem e disse já passou informação central       </t>
  </si>
  <si>
    <t xml:space="preserve">Opa          </t>
  </si>
  <si>
    <t xml:space="preserve">Meu telefone fixo não está funcionando          </t>
  </si>
  <si>
    <t xml:space="preserve">Tenho que desligar Ele? E ai        </t>
  </si>
  <si>
    <t xml:space="preserve">Ok O         </t>
  </si>
  <si>
    <t xml:space="preserve">😠😠          </t>
  </si>
  <si>
    <t xml:space="preserve">Estou sem Internet Ola         </t>
  </si>
  <si>
    <t xml:space="preserve">Estou sem TV Tb agora De novo         </t>
  </si>
  <si>
    <t xml:space="preserve">Quedas constantes Lixo         </t>
  </si>
  <si>
    <t xml:space="preserve">Luz vermelha piscando          </t>
  </si>
  <si>
    <t xml:space="preserve">🫡          </t>
  </si>
  <si>
    <t xml:space="preserve">Continua sem Internet          </t>
  </si>
  <si>
    <t xml:space="preserve">Preciso falar com antecedente          </t>
  </si>
  <si>
    <t xml:space="preserve">Sem Internet 🤬          </t>
  </si>
  <si>
    <t xml:space="preserve">Caminhão quebrou minha fibra          </t>
  </si>
  <si>
    <t xml:space="preserve">Não Não         </t>
  </si>
  <si>
    <t xml:space="preserve">Ok Já passou 5         </t>
  </si>
  <si>
    <t xml:space="preserve">Esta cortada?          </t>
  </si>
  <si>
    <t xml:space="preserve">Estou precisando de ajuda, estou sem sinal de internet          </t>
  </si>
  <si>
    <t xml:space="preserve">Oii Precisava falar com um atendente         </t>
  </si>
  <si>
    <t xml:space="preserve">Ok Ol Oi        </t>
  </si>
  <si>
    <t xml:space="preserve">Já tá com tempo          </t>
  </si>
  <si>
    <t xml:space="preserve">Reclamei ontem e esta do mesmo geito Dese geito vou ter que canselar a internet de voces         </t>
  </si>
  <si>
    <t xml:space="preserve">ooi          </t>
  </si>
  <si>
    <t xml:space="preserve">Já voltou essa porcaria.          </t>
  </si>
  <si>
    <t xml:space="preserve">Oi Como faço pra aumentar quero de 1 giga         </t>
  </si>
  <si>
    <t xml:space="preserve">Já está sem Internet desde sexta feira!          </t>
  </si>
  <si>
    <t xml:space="preserve">Estou no aguardo Já tem 3 minutos Ok        </t>
  </si>
  <si>
    <t xml:space="preserve">Porque meu moldem desligou só?          </t>
  </si>
  <si>
    <t xml:space="preserve">Problemas na saída do cabo de rede          </t>
  </si>
  <si>
    <t xml:space="preserve">Cancelamento Falar com atendente         </t>
  </si>
  <si>
    <t xml:space="preserve">Não aparece a rede          </t>
  </si>
  <si>
    <t xml:space="preserve">Vai logo          </t>
  </si>
  <si>
    <t xml:space="preserve">Poblema e na cx entrada do cabo          </t>
  </si>
  <si>
    <t xml:space="preserve">Porra Que demora Merda        </t>
  </si>
  <si>
    <t xml:space="preserve">Duas semanas com problemas. Impossível de continuar com vocês          </t>
  </si>
  <si>
    <t xml:space="preserve">Ele está sem Internet          </t>
  </si>
  <si>
    <t xml:space="preserve">Quando vcs vão mandar o técnico???          </t>
  </si>
  <si>
    <t xml:space="preserve">???????          </t>
  </si>
  <si>
    <t xml:space="preserve">Estou aguardando... Fazer contato urgente 2 2 1      </t>
  </si>
  <si>
    <t xml:space="preserve">Já se passaram 5 minutos.          </t>
  </si>
  <si>
    <t xml:space="preserve">Passou um caminhão na minha rua e levou os cabos da Tim          </t>
  </si>
  <si>
    <t xml:space="preserve">Olá nada Mas já passou o tempo e caiu tudo         </t>
  </si>
  <si>
    <t xml:space="preserve">Alô Nada ainda? Estou aguardando a quase 1 hora        </t>
  </si>
  <si>
    <t xml:space="preserve">Oi Oi Oi Mod parado       </t>
  </si>
  <si>
    <t xml:space="preserve">Esperando Já passaram 3 minutos         </t>
  </si>
  <si>
    <t xml:space="preserve">Qual fone para ligar para vcs Olá Nada ainda Estou aguardando faz 1 hora       </t>
  </si>
  <si>
    <t xml:space="preserve">? Já passou de 3 minutos         </t>
  </si>
  <si>
    <t xml:space="preserve">Sem conexão          </t>
  </si>
  <si>
    <t xml:space="preserve">DE NOVO??????????????????&gt;          </t>
  </si>
  <si>
    <t xml:space="preserve">Aguardo Consultor Consultor Já passou mais       </t>
  </si>
  <si>
    <t xml:space="preserve">Boa tardé          </t>
  </si>
  <si>
    <t xml:space="preserve">Partiram o fio de vcs no poste da rua...          </t>
  </si>
  <si>
    <t xml:space="preserve">protocolo ok         </t>
  </si>
  <si>
    <t xml:space="preserve">Bom dia Bom Bom dia        </t>
  </si>
  <si>
    <t xml:space="preserve">Não consigo falar          </t>
  </si>
  <si>
    <t xml:space="preserve">Quero falar com um atendente Quero falar com um atendente         </t>
  </si>
  <si>
    <t xml:space="preserve">K Cancelar Nao 4       </t>
  </si>
  <si>
    <t xml:space="preserve">Caraca tô desde domingo sem Internet          </t>
  </si>
  <si>
    <t xml:space="preserve">Cancelar bilhete          </t>
  </si>
  <si>
    <t xml:space="preserve">pq          </t>
  </si>
  <si>
    <t xml:space="preserve">Olá Ol Olá        </t>
  </si>
  <si>
    <t xml:space="preserve">Estou precisando de ajuda 5 5        </t>
  </si>
  <si>
    <t xml:space="preserve">Cde o tecnico Cde Depois q a vivo mexeu nos fios qui na rua parou a Tim live        </t>
  </si>
  <si>
    <t xml:space="preserve">Chamado          </t>
  </si>
  <si>
    <t>Olá Olá Olá Olá Já estou em casa, pode encaminhar um técnico, para fazer o reparo do fio da minha internet, que está rompido desde o dia 08/12? Por gentileza? Olá Aguardando o técnico. Olá Aguardando o técnico. Até agora nada</t>
  </si>
  <si>
    <t xml:space="preserve">Foi agendado o técnico aqui Preciso da confirmação         </t>
  </si>
  <si>
    <t xml:space="preserve">Estou esperando hoje de manhã          </t>
  </si>
  <si>
    <t xml:space="preserve">Reagendar visita técnica          </t>
  </si>
  <si>
    <t xml:space="preserve">Eu quero trocar a data agendada Pra hoje Oi Preciso de mais ajuda Quero falar com um atendente      </t>
  </si>
  <si>
    <t xml:space="preserve">Meu aparelho está quebrado          </t>
  </si>
  <si>
    <t xml:space="preserve">tenho um técnico agendado pra hoje          </t>
  </si>
  <si>
    <t xml:space="preserve">Vcs dizem 72 h né pois  desde 13/12 to sem Internet Tô d saco cheio         </t>
  </si>
  <si>
    <t xml:space="preserve">Preciso de ajuda Preciso de ajuda Preciso de ajuda Preciso de ajuda Preciso de ajuda      </t>
  </si>
  <si>
    <t xml:space="preserve">😡 Ola 3 Opa       </t>
  </si>
  <si>
    <t xml:space="preserve">não quero técnico modem queimou        </t>
  </si>
  <si>
    <t xml:space="preserve">Até quando isso?          </t>
  </si>
  <si>
    <t xml:space="preserve">Olá ENCERRAR         </t>
  </si>
  <si>
    <t xml:space="preserve">Quero falar com atendente 2022793823737 2022793832694        </t>
  </si>
  <si>
    <t xml:space="preserve">De novo Isso faz 3 dias         </t>
  </si>
  <si>
    <t xml:space="preserve">Tom Já faz dois dias que eu isto sem Internet Até agora nada        </t>
  </si>
  <si>
    <t xml:space="preserve">já passooou          </t>
  </si>
  <si>
    <t xml:space="preserve">K O         </t>
  </si>
  <si>
    <t xml:space="preserve">Olá Olá Gola Olá Oi      </t>
  </si>
  <si>
    <t xml:space="preserve">Preciso de Ordem de instalação         </t>
  </si>
  <si>
    <t xml:space="preserve">Tem que mandar um técnico lá Vó fica sem internet Em casa        </t>
  </si>
  <si>
    <t xml:space="preserve">Mas já tem 3 dias isso          </t>
  </si>
  <si>
    <t xml:space="preserve">Okaay          </t>
  </si>
  <si>
    <t xml:space="preserve">Espero  a visita do técnico          </t>
  </si>
  <si>
    <t xml:space="preserve">vou ficar sem internet estou sem intenet         </t>
  </si>
  <si>
    <t xml:space="preserve">preciso de um tecnico          </t>
  </si>
  <si>
    <t xml:space="preserve">Que hrs Estou esperando desde ontem Oii Ok Tá demorando Oii     </t>
  </si>
  <si>
    <t xml:space="preserve">Por favor coloque uma obs para o técnico é  instalação mecânica.          </t>
  </si>
  <si>
    <t xml:space="preserve">Não posso esperar 24 horas          </t>
  </si>
  <si>
    <t xml:space="preserve">Já se passaram 24 hrs Ninguém veio Que atendimento péssimo Não recebi a visita Olá      </t>
  </si>
  <si>
    <t xml:space="preserve">Ok Blza         </t>
  </si>
  <si>
    <t xml:space="preserve">Ontem aconteceu a mesma coisa Ok         </t>
  </si>
  <si>
    <t xml:space="preserve">1 Tô sem internet desde de ontem Até agora não manda o agendamento E foda 😡 Vou ligar Que nada     </t>
  </si>
  <si>
    <t xml:space="preserve">Por favor          </t>
  </si>
  <si>
    <t xml:space="preserve">gostaria de saber se tem instabilidade na região e se a visita do técnico está confirmada          </t>
  </si>
  <si>
    <t xml:space="preserve">visita tecnica          </t>
  </si>
  <si>
    <t xml:space="preserve">Ficou ficou de vir um técnico em minha casa hoje não apareceu Preciso falar com atendente         </t>
  </si>
  <si>
    <t xml:space="preserve">Cadê a Internet? Vou cancelar         </t>
  </si>
  <si>
    <t xml:space="preserve">Ok Estou precisando pra gora Vai demorar quanto tempo Oi Que horas vai vim      </t>
  </si>
  <si>
    <t xml:space="preserve">Oi Oii Oii Oi       </t>
  </si>
  <si>
    <t xml:space="preserve">Já passou 24h          </t>
  </si>
  <si>
    <t xml:space="preserve">2022794443851 Protocolo telefone 15/11         </t>
  </si>
  <si>
    <t xml:space="preserve">Caso não forem hoje vou cancelar e outra não vou pagar pelo serviço não prestado          </t>
  </si>
  <si>
    <t xml:space="preserve">Palhaçada!!! Estou a dias esperando arrumar essa MERDA         </t>
  </si>
  <si>
    <t xml:space="preserve">preciso de uma visita tecnica o quanto antes          </t>
  </si>
  <si>
    <t xml:space="preserve">Vcs me falaram isso ontem Vou precisar acionar o procon para resolver meu problema? Procon        </t>
  </si>
  <si>
    <t xml:space="preserve">Fico no aguardo.          </t>
  </si>
  <si>
    <t xml:space="preserve">Oxe!!! Agora lascou         </t>
  </si>
  <si>
    <t xml:space="preserve">Por favor,  vamos cancelar esse serviço Considere como último dia de serviços prestados o dia 13         </t>
  </si>
  <si>
    <t xml:space="preserve">? ? Quando        </t>
  </si>
  <si>
    <t>🤦🏼‍♀️ Boa tarde E era pro técnico vim hj E até agr nd 😡 😡 😡 😡 😡 😡 😡</t>
  </si>
  <si>
    <t xml:space="preserve">Oi Oiii         </t>
  </si>
  <si>
    <t xml:space="preserve">Já estou a 24 horas sem internet          </t>
  </si>
  <si>
    <t xml:space="preserve">Pedi ontem, mas continua do mesmos Jeito. Eu possuo um protocolo de atendimento. O atendente ontem me disse que hoje p/manha seria solucionado. Aguardo reparo da banda larga.        </t>
  </si>
  <si>
    <t xml:space="preserve">Lixo Lixo         </t>
  </si>
  <si>
    <t xml:space="preserve">Não dá pra esperar td isso Oi Oi        </t>
  </si>
  <si>
    <t xml:space="preserve">Um absurdo          </t>
  </si>
  <si>
    <t xml:space="preserve">A mesma resposta todos os dias... Outra desculpa.         </t>
  </si>
  <si>
    <t xml:space="preserve">Ok Vai demorar?         </t>
  </si>
  <si>
    <t xml:space="preserve">Continuar com atendimento Continuar com atendimento Continuar com atendimento Continuar com atendimento       </t>
  </si>
  <si>
    <t xml:space="preserve">Sim tinha aberto para verificação, quero que continue em aberto Ok         </t>
  </si>
  <si>
    <t xml:space="preserve">Vocês são tudo 71 já tem um técnico resolvendo e você me 24horas para resolve Ok 71         </t>
  </si>
  <si>
    <t xml:space="preserve">Estou sem internet desde ontem, 14/12/22!!!          </t>
  </si>
  <si>
    <t xml:space="preserve">Então só resolveel amanhã? Quero menos 1 dia de cobrança na minha fatura         </t>
  </si>
  <si>
    <t xml:space="preserve">Já são 48 horas sem Internet          </t>
  </si>
  <si>
    <t xml:space="preserve">Essa previsão de correção é pura balela, já estou com esse problema há muito tempo e ninguém resolve nada. Havia melhorado um pouco, mas só um pouco, agora piorou de vez. Parem de enrolação e endireitem o sinal. Agora estou sem internet nenhuma e meu vpn está offline.         </t>
  </si>
  <si>
    <t xml:space="preserve">O Ok Ok Ok       </t>
  </si>
  <si>
    <t xml:space="preserve">Vcs marcaram uma visita técnica hj as 16 horas          </t>
  </si>
  <si>
    <t xml:space="preserve">Está agendado pra vir hj Suporte         </t>
  </si>
  <si>
    <t xml:space="preserve">Tô sem internet Dês de ontem Demora muito Vó cancelar a internet       </t>
  </si>
  <si>
    <t xml:space="preserve">Estou aguardando a visita técnica Lá em casa Já estou sem Internet Já vai uma semana Não posso esperar mais Quero uma visita te Técnico Cadê o técnico que não foi consertar minha Internet    </t>
  </si>
  <si>
    <t xml:space="preserve">A partir de que horas? Ainda estou sem internet 2022795421241        </t>
  </si>
  <si>
    <t xml:space="preserve">Ok Olá Sem internet Oi Oi Oi     </t>
  </si>
  <si>
    <t xml:space="preserve">Muito demorado          </t>
  </si>
  <si>
    <t xml:space="preserve">Já passou de 24 horas....estamos chegando em 36 horas já já          </t>
  </si>
  <si>
    <t xml:space="preserve">Problema externo          </t>
  </si>
  <si>
    <t xml:space="preserve">Quanto tempo mais de espera já estou 10 dias sem minha internet          </t>
  </si>
  <si>
    <t xml:space="preserve">Vocês falaram isso segunda feira          </t>
  </si>
  <si>
    <t xml:space="preserve">Nao ?         </t>
  </si>
  <si>
    <t xml:space="preserve">A mesma informação sempre          </t>
  </si>
  <si>
    <t xml:space="preserve">Se possivel um técnico com um aparelho novo o meu ja esta muito velho Ok         </t>
  </si>
  <si>
    <t xml:space="preserve">Ridículo esse atendimento... Eu preciso de um técnico na minha residência          </t>
  </si>
  <si>
    <t xml:space="preserve">Nao vieram Ok         </t>
  </si>
  <si>
    <t xml:space="preserve">Tenho outro assunto Ok         </t>
  </si>
  <si>
    <t xml:space="preserve">tecnico nao veio tecnico         </t>
  </si>
  <si>
    <t xml:space="preserve">A rede está com problemas ? A rede está com problema ? Ok        </t>
  </si>
  <si>
    <t xml:space="preserve">Ok, mas não recebi a mensagem de confirmação do reparo no whatsapp.          </t>
  </si>
  <si>
    <t xml:space="preserve">Vem um tecnico aqui?          </t>
  </si>
  <si>
    <t xml:space="preserve">O problema é no molde          </t>
  </si>
  <si>
    <t xml:space="preserve">mas o link ta inspirado?          </t>
  </si>
  <si>
    <t xml:space="preserve">Já tem 3 dia sem internet          </t>
  </si>
  <si>
    <t xml:space="preserve">O rapaz veio aqui e não conseguiu arrumar meu problema Eu quero uma pessoa amanhã sim não eu vou cancelar já estou duas semanas sei Net         </t>
  </si>
  <si>
    <t xml:space="preserve">Outra Ok Sem internet Estou precisando de ajuda       </t>
  </si>
  <si>
    <t xml:space="preserve">Haverá desconto na fatura?          </t>
  </si>
  <si>
    <t xml:space="preserve">PQP Não resolvem merda nenhuma como sempre!         </t>
  </si>
  <si>
    <t xml:space="preserve">Não pode ser antes?          </t>
  </si>
  <si>
    <t xml:space="preserve">Entendi Vou aguardar         </t>
  </si>
  <si>
    <t xml:space="preserve">Tudo bem obrigado          </t>
  </si>
  <si>
    <t xml:space="preserve">Quero desconto          </t>
  </si>
  <si>
    <t xml:space="preserve">Q tempo longo          </t>
  </si>
  <si>
    <t xml:space="preserve">Vá tomar no cu Já paguei a conta         </t>
  </si>
  <si>
    <t xml:space="preserve">Ok Entendi Olá Ola Estou sem internet desde as 05h00      </t>
  </si>
  <si>
    <t xml:space="preserve">😡😡😡😡😡😡😡😡😡😡 Horrível esse atendimento         </t>
  </si>
  <si>
    <t xml:space="preserve">Quero trocar a senha Outro assunto         </t>
  </si>
  <si>
    <t xml:space="preserve">Fiz uma reclamação ontem. Me deram 8 horas já se passaram Estou precisando de ajuda Estou sem Internet Os fios da rua estão arrebentados       </t>
  </si>
  <si>
    <t xml:space="preserve">1 A Estou precisando de ajuda Q 1 1 1 1   </t>
  </si>
  <si>
    <t xml:space="preserve">8h tá de sacanagem né E aí ? ? ? ?     </t>
  </si>
  <si>
    <t xml:space="preserve">Já tem 15 dias sem internet Ok         </t>
  </si>
  <si>
    <t xml:space="preserve">Preciso da internet para trabahar, o que eu faço?          </t>
  </si>
  <si>
    <t xml:space="preserve">B Técnico         </t>
  </si>
  <si>
    <t xml:space="preserve">Desde ontem a noite sem Internet          </t>
  </si>
  <si>
    <t xml:space="preserve">Modem Atendimento Atendimento        </t>
  </si>
  <si>
    <t xml:space="preserve">A informação é indevida, pois o atendimento informou que voltaria meu serviço em até 03 horas, isso foi ontem às 11:00.          </t>
  </si>
  <si>
    <t xml:space="preserve">Mas eu preciso da net para trabalho          </t>
  </si>
  <si>
    <t xml:space="preserve">ola ola         </t>
  </si>
  <si>
    <t xml:space="preserve">Já tem dois dias s internet          </t>
  </si>
  <si>
    <t xml:space="preserve">Não é possível De novo 8h        </t>
  </si>
  <si>
    <t xml:space="preserve">ok Nao         </t>
  </si>
  <si>
    <t xml:space="preserve">Ok Bom dia bom dia        </t>
  </si>
  <si>
    <t xml:space="preserve">Eu preciso da Internet pois trabalho de casa, não tem como agilizar Ok         </t>
  </si>
  <si>
    <t xml:space="preserve">Ok To aguardando Bom dia        </t>
  </si>
  <si>
    <t xml:space="preserve">Ola Estou precisando de ajuda         </t>
  </si>
  <si>
    <t xml:space="preserve">Insatisfeito Insatisfeito Péssimo Reclamar       </t>
  </si>
  <si>
    <t xml:space="preserve">A mesma resposta da Tim Bom dia         </t>
  </si>
  <si>
    <t xml:space="preserve">Ok fico no aguardo          </t>
  </si>
  <si>
    <t xml:space="preserve">OITO HORAS? É UM DIA INTEIRO!!!          </t>
  </si>
  <si>
    <t xml:space="preserve">8 hs Ok         </t>
  </si>
  <si>
    <t xml:space="preserve">e aí? como trabalho? oi        </t>
  </si>
  <si>
    <t xml:space="preserve">Ok. Estou aguardando          </t>
  </si>
  <si>
    <t xml:space="preserve">Vixi Vixi 😒 👍🏽 Encerrar A partir de que hr começou a correção?     </t>
  </si>
  <si>
    <t xml:space="preserve">Absurdo Ridiculo Blabla        </t>
  </si>
  <si>
    <t xml:space="preserve">Esse prazo não me atende Prazo muito longo         </t>
  </si>
  <si>
    <t xml:space="preserve">Já tem mais de 24 horas O q houve? 😳        </t>
  </si>
  <si>
    <t xml:space="preserve">Deste ontem assim          </t>
  </si>
  <si>
    <t xml:space="preserve">Ok Bom dia 3 4 2 1     </t>
  </si>
  <si>
    <t xml:space="preserve">E o que eu faço?          </t>
  </si>
  <si>
    <t xml:space="preserve">atendente atendente atendente atendente telefone      </t>
  </si>
  <si>
    <t xml:space="preserve">Ok Ta Ok        </t>
  </si>
  <si>
    <t xml:space="preserve">Sem telefone e sem internet          </t>
  </si>
  <si>
    <t xml:space="preserve">Absurdo este tempo de correção, espero que seja descontado no valor a pagar          </t>
  </si>
  <si>
    <t xml:space="preserve">resolvido          </t>
  </si>
  <si>
    <t xml:space="preserve">Estou precisando de ajuda Estou precisando de ajuda Preciso de ajuda        </t>
  </si>
  <si>
    <t xml:space="preserve">😢          </t>
  </si>
  <si>
    <t xml:space="preserve">Reparo tecnico          </t>
  </si>
  <si>
    <t xml:space="preserve">Como explico isso aos meus clientes? Ola         </t>
  </si>
  <si>
    <t xml:space="preserve">alguma previsão atualizada?          </t>
  </si>
  <si>
    <t xml:space="preserve">??? Como 8 h impossível Merda Merda Merda Merda Merda Merda   </t>
  </si>
  <si>
    <t xml:space="preserve">Ok Mesma desculpa de ontem         </t>
  </si>
  <si>
    <t xml:space="preserve">Aguardarei! Não tenho outra soterradas n ativa! CIENTE! Essa provável instabilidade teve início às 19h do dia 14-12-2022!        </t>
  </si>
  <si>
    <t xml:space="preserve">Modem com defeito          </t>
  </si>
  <si>
    <t xml:space="preserve">Preciso trabalhar Não dá pra esperar 8h não Ola        </t>
  </si>
  <si>
    <t xml:space="preserve">Está desde madrugada sem Internet          </t>
  </si>
  <si>
    <t xml:space="preserve">Novamente          </t>
  </si>
  <si>
    <t xml:space="preserve">Oi K Oi Oii       </t>
  </si>
  <si>
    <t xml:space="preserve">Sim muito obrigado Muito obrigando         </t>
  </si>
  <si>
    <t xml:space="preserve">Ok!🥺          </t>
  </si>
  <si>
    <t xml:space="preserve">Estou precisando de ajuda 1 1 tem mais de 3 dias 1 Resolveram?     </t>
  </si>
  <si>
    <t xml:space="preserve">Já se passaram as  8 horas de previsão de correção Falar com humano         </t>
  </si>
  <si>
    <t xml:space="preserve">Não foi resolvido          </t>
  </si>
  <si>
    <t xml:space="preserve">3 Boa tarde         </t>
  </si>
  <si>
    <t xml:space="preserve">Então mais tá assim faz dias já          </t>
  </si>
  <si>
    <t xml:space="preserve">1 Ok Nao        </t>
  </si>
  <si>
    <t xml:space="preserve">Preciso de meu tel fixo Ele Não está funcionando A Internet está ok Muiti tempo Manda um técnico na minha casa E conserta logo isso Pago Internet ela não funciona    </t>
  </si>
  <si>
    <t xml:space="preserve">isso foi informado ontem ja isso foi informado ontem ja         </t>
  </si>
  <si>
    <t xml:space="preserve">Sou empresa e não posso ficar tanto tempo sem internet Quero uma solução imediata         </t>
  </si>
  <si>
    <t xml:space="preserve">Se o          </t>
  </si>
  <si>
    <t xml:space="preserve">Ok, obrigado NÃO         </t>
  </si>
  <si>
    <t xml:space="preserve">Não funcionou Não funcionou Atendente        </t>
  </si>
  <si>
    <t xml:space="preserve">Estou precisando de ajuda Estou precisando de ajuda Estou precisando de ajuda Estou precisando de ajuda Já está o dia inteiro Estou precisando de ajuda Estou precisando de ajuda    </t>
  </si>
  <si>
    <t xml:space="preserve">ok Oi Oi Estou precisando de ajuda       </t>
  </si>
  <si>
    <t xml:space="preserve">2 Suporte técnico via WhatsApp         </t>
  </si>
  <si>
    <t xml:space="preserve">👆          </t>
  </si>
  <si>
    <t xml:space="preserve">O @ está apagado          </t>
  </si>
  <si>
    <t xml:space="preserve">Estou precisando de ajuda Já tem dois dias         </t>
  </si>
  <si>
    <t xml:space="preserve">Eu quero o desconto desse dia sem internet na próxima fatura Eu quero o desconto desse dia sem internet na próxima fatura Eu quero o desconto O que vocês quiserem chamar       </t>
  </si>
  <si>
    <t xml:space="preserve">E como faz? Ok Oi Oi       </t>
  </si>
  <si>
    <t xml:space="preserve">Pelo amor de Deus          </t>
  </si>
  <si>
    <t xml:space="preserve">Tive está mesma informação ontem E nada de resolver         </t>
  </si>
  <si>
    <t xml:space="preserve">Preciso Ok 4        </t>
  </si>
  <si>
    <t xml:space="preserve">Denovi Isso Toda vez a mesma coisa        </t>
  </si>
  <si>
    <t xml:space="preserve">Falar com atendente  virtual          </t>
  </si>
  <si>
    <t xml:space="preserve">A questão é que outra operadora cortou os fios          </t>
  </si>
  <si>
    <t xml:space="preserve">Ok , aguardo o contato Ok Boa tarde        </t>
  </si>
  <si>
    <t xml:space="preserve">Já faz três dias sem Internet Atendente Atendente Atendente Atendente Falar com o atendente Falar com o atendente Falar com o atendente   </t>
  </si>
  <si>
    <t xml:space="preserve">Ok Fico no aguardo.         </t>
  </si>
  <si>
    <t xml:space="preserve">Ok 👍 Obrigado         </t>
  </si>
  <si>
    <t xml:space="preserve">Boa tarde! Boa tarde!         </t>
  </si>
  <si>
    <t xml:space="preserve">Preciso cancelar Quero cancelar         </t>
  </si>
  <si>
    <t xml:space="preserve">Já estou mais de 48 horas sem internet Quando vão mandar o técnico ???? Quero saber quando vão consertar ?????? Quero resposta Solução ??????!? Preciso da internet Estou tendo prejuízos </t>
  </si>
  <si>
    <t xml:space="preserve">Estou sem acesso à internet desde as 8 da manhã Já se passaram 8 horas que estou sem internet Ainda não voltou        </t>
  </si>
  <si>
    <t xml:space="preserve">Absurdo!          </t>
  </si>
  <si>
    <t xml:space="preserve">Ok 1 Outra        </t>
  </si>
  <si>
    <t xml:space="preserve">Isto já está a mais de 48 horas. Demais esse caso          </t>
  </si>
  <si>
    <t xml:space="preserve">Boa tarde Boa noite Oi Boa noite Boa      </t>
  </si>
  <si>
    <t xml:space="preserve">Oi L Estou precisando de ajuda Oi Estou precisando de ajuda Estou precisando de ajuda Estou precisando de ajuda    </t>
  </si>
  <si>
    <t xml:space="preserve">O problema não é esse          </t>
  </si>
  <si>
    <t xml:space="preserve">Já estou reclamando pela 5 vez Quando será resolvido???         </t>
  </si>
  <si>
    <t xml:space="preserve">Boa tarde eu quero a oferta de 300 Mega  a 92,70          </t>
  </si>
  <si>
    <t xml:space="preserve">Ok Boa noite Boa noite Já arrumou       </t>
  </si>
  <si>
    <t xml:space="preserve">9 Estou há 2 dias sem internet         </t>
  </si>
  <si>
    <t xml:space="preserve">Falaram que a previsão era até às 17,00hs 24 horas? Aguardar?        </t>
  </si>
  <si>
    <t xml:space="preserve">Ja passou de 8horas Estou desde 7hrs         </t>
  </si>
  <si>
    <t xml:space="preserve">Outra vez??          </t>
  </si>
  <si>
    <t xml:space="preserve">Péssimo atendimento          </t>
  </si>
  <si>
    <t xml:space="preserve">Desde cedo vcs deram esse prazo ???         </t>
  </si>
  <si>
    <t xml:space="preserve">Essa previsão já foi dada hoje pela manhã. Quero falar com um supervisor         </t>
  </si>
  <si>
    <t xml:space="preserve">Não posso esperar Não posso esperar Não posso esperar Estou precisando de ajuda       </t>
  </si>
  <si>
    <t xml:space="preserve">Todo dia isso agora          </t>
  </si>
  <si>
    <t xml:space="preserve">Problema Problema Internet        </t>
  </si>
  <si>
    <t xml:space="preserve">Quedas constantes Sem internet ?        </t>
  </si>
  <si>
    <t xml:space="preserve">Vcs falaram isso a 8 horas atrás          </t>
  </si>
  <si>
    <t>Roteador queimou Roteador queimou Roteador queimou Roteador Queimou Queimou Roteador queimou Roteador Queimou Por favor Ele não vai voltar</t>
  </si>
  <si>
    <t xml:space="preserve">Ok Atendente Contato        </t>
  </si>
  <si>
    <t xml:space="preserve">ok sim não oi       </t>
  </si>
  <si>
    <t>Ok ☝️ Como está o conserto preciso trabalhar ☝️ Sem internet Sem internet Sem internet Sem internet Sem internet Sem internet Sem internet</t>
  </si>
  <si>
    <t xml:space="preserve">Precisamos que o prazo seja menor          </t>
  </si>
  <si>
    <t xml:space="preserve">Muito obrigada Ok Boa noite        </t>
  </si>
  <si>
    <t xml:space="preserve">Demorando          </t>
  </si>
  <si>
    <t xml:space="preserve">Sempre estão com essa instabilidade. Vou fazer reclamação da Anatel primeiro e depois foi fazer o pedido de cancelamento. Isso é um absurdo esse péssima sinal da internet Tim Live e a prestação de serviços🙏🏼🙏🏼🙏🏼😔😔😔          </t>
  </si>
  <si>
    <t xml:space="preserve">Eu liguei aí era 12:47 Ok Boa noite Quando volta Já faz muito mais Quedas constantes     </t>
  </si>
  <si>
    <t xml:space="preserve">FALAR COM ATENDENTE Falar com atendente Falar com atendente Falar com atendente Falar com atendente Falar com atendente     </t>
  </si>
  <si>
    <t>Estou precisando de ajuda Estou precisando de ajuda Estou precisando de ajuda Estou precisando de ajuda Estou precisando de ajuda Estou precisando de ajuda Estou precisando de ajuda Estou precisando de ajuda Estou precisando de ajuda Estou precisando de ajuda Estou precisando de ajuda</t>
  </si>
  <si>
    <t xml:space="preserve">😳 Ok         </t>
  </si>
  <si>
    <t xml:space="preserve">A partir de que horas?          </t>
  </si>
  <si>
    <t xml:space="preserve">Issobtudo          </t>
  </si>
  <si>
    <t xml:space="preserve">De novo? 😡         </t>
  </si>
  <si>
    <t xml:space="preserve">Não é isso Fatura Fdp Fdp FDP Baixa velocidade Quedas constantes Estou precisando de ajuda Estou precisando de ajuda  </t>
  </si>
  <si>
    <t xml:space="preserve">Ja tem 3 dias que estou sem internet Vou reclamar na anatel         </t>
  </si>
  <si>
    <t xml:space="preserve">Que bosta          </t>
  </si>
  <si>
    <t xml:space="preserve">Tudo bem          </t>
  </si>
  <si>
    <t xml:space="preserve">O técnico veio hoje aqui          </t>
  </si>
  <si>
    <t xml:space="preserve">Já faz 2 dias que está assim          </t>
  </si>
  <si>
    <t xml:space="preserve">Já estou uma noite e um dia sem internet. 😡         </t>
  </si>
  <si>
    <t xml:space="preserve">Fazem 3 dias que vcs me falam a msm coisa Fazem 3 dias que vcs me falam a msm coisa         </t>
  </si>
  <si>
    <t xml:space="preserve">Fazem mais de oito horas que fiz o primeiro contaro          </t>
  </si>
  <si>
    <t xml:space="preserve">Puta que pariu Falar com atendente PUTA QUE PARIU ALGUEM FALE COMIGO Puta que pariu Cancelar plano Cancelar plano    </t>
  </si>
  <si>
    <t xml:space="preserve">Quedas constantes Ajuda Oi NÃO       </t>
  </si>
  <si>
    <t xml:space="preserve">O que eu faço?          </t>
  </si>
  <si>
    <t xml:space="preserve">Desde ontem Tem mais que horas         </t>
  </si>
  <si>
    <t xml:space="preserve">Nenhum celular da minha casa está conectando a Internet fazem 2 dias 3         </t>
  </si>
  <si>
    <t xml:space="preserve">Quero falar com um atendente físico.          </t>
  </si>
  <si>
    <t xml:space="preserve">Seria até as 22:00hs de hoje Mudar senha do modem         </t>
  </si>
  <si>
    <t xml:space="preserve">Quero cancelar o serviço          </t>
  </si>
  <si>
    <t xml:space="preserve">😒🙄🙄🙄 Vcs só respondem a mesma coisa...😠 Quero ver o desconto na fatura mes q vem        </t>
  </si>
  <si>
    <t xml:space="preserve">Ola NÃO Baixa velocidade        </t>
  </si>
  <si>
    <t xml:space="preserve">Terei o estorno do valor sem internet?          </t>
  </si>
  <si>
    <t xml:space="preserve"> Verificando Nao        </t>
  </si>
  <si>
    <t xml:space="preserve"> Por enquanto tá funcionando Sim        </t>
  </si>
  <si>
    <t xml:space="preserve"> Esta funcioinando, mas preciso testar a velocidade Nao        </t>
  </si>
  <si>
    <t xml:space="preserve"> Não está funcionando a internet em nada Sim        </t>
  </si>
  <si>
    <t xml:space="preserve"> Está parando Nao        </t>
  </si>
  <si>
    <t xml:space="preserve"> Ola Sim        </t>
  </si>
  <si>
    <t xml:space="preserve"> Vou olhar Nao        </t>
  </si>
  <si>
    <t xml:space="preserve"> Minha rede 5G não está conectando. Sim        </t>
  </si>
  <si>
    <t xml:space="preserve"> Ti Nao        </t>
  </si>
  <si>
    <t xml:space="preserve"> Mais ou menos internet cai muito Não        </t>
  </si>
  <si>
    <t xml:space="preserve"> Lentamente Nao        </t>
  </si>
  <si>
    <t xml:space="preserve"> Ainda sem internet Nao        </t>
  </si>
  <si>
    <t xml:space="preserve"> Não resolveu Nao        </t>
  </si>
  <si>
    <t xml:space="preserve"> Aguardar até  quando? Nao        </t>
  </si>
  <si>
    <t xml:space="preserve"> Vou testar         </t>
  </si>
  <si>
    <t xml:space="preserve"> O wifi parou de funcionar Sim        </t>
  </si>
  <si>
    <t xml:space="preserve"> Aqui está chegando 2.4 sendo  q pago mais do q isso Estou pagando um valor e vcs n estão mandando a Internet q pago Nao       </t>
  </si>
  <si>
    <t xml:space="preserve"> ? Oii Sim       </t>
  </si>
  <si>
    <t xml:space="preserve"> Onrigado Sim        </t>
  </si>
  <si>
    <t xml:space="preserve"> V Sim        </t>
  </si>
  <si>
    <t xml:space="preserve"> É meu telefone fixo que não está funcionando Sim        </t>
  </si>
  <si>
    <t xml:space="preserve"> Quero cancelar a visita técnica         </t>
  </si>
  <si>
    <t xml:space="preserve"> Caindo ainda         </t>
  </si>
  <si>
    <t xml:space="preserve"> Ola Não Fim Terminar      </t>
  </si>
  <si>
    <t xml:space="preserve"> Não consigo acessar o tutorial Já fiz        </t>
  </si>
  <si>
    <t xml:space="preserve"> agendamento de visita         </t>
  </si>
  <si>
    <t xml:space="preserve"> Reparo         </t>
  </si>
  <si>
    <t xml:space="preserve"> Preciso de ajuda com a live tim         </t>
  </si>
  <si>
    <t xml:space="preserve"> Não tá indo essa merda         </t>
  </si>
  <si>
    <t xml:space="preserve"> Ola Ola Ola Ola      </t>
  </si>
  <si>
    <t xml:space="preserve"> Suporte técnico Já fiz e não funcionou        </t>
  </si>
  <si>
    <t xml:space="preserve"> Não está aparecendo a rede Sem internet        </t>
  </si>
  <si>
    <t xml:space="preserve"> Olá Cancelar Baixa velocidade       </t>
  </si>
  <si>
    <t xml:space="preserve"> Nao esta funcionando Oi        </t>
  </si>
  <si>
    <t xml:space="preserve"> Telefone         </t>
  </si>
  <si>
    <t xml:space="preserve"> Sem INTERNET não consigo agendar o serviço de reparo.         </t>
  </si>
  <si>
    <t xml:space="preserve"> Boa Noite Sem Internet Ainda       </t>
  </si>
  <si>
    <t xml:space="preserve"> Já fiz os procedimentos Já fiz os procedimentos Ola       </t>
  </si>
  <si>
    <t xml:space="preserve"> N funcionou         </t>
  </si>
  <si>
    <t xml:space="preserve"> Boa tarde Boa tarde Boa tarde       </t>
  </si>
  <si>
    <t xml:space="preserve"> Quedas constantes Baixa velocidade Estou precisando de ajuda Estou precisando de ajuda Não     </t>
  </si>
  <si>
    <t xml:space="preserve"> Já fiz os testes O problema continua Estou sem internet       </t>
  </si>
  <si>
    <t xml:space="preserve"> Deu certo         </t>
  </si>
  <si>
    <t xml:space="preserve"> o tecnico vai vim?         </t>
  </si>
  <si>
    <t xml:space="preserve"> Quando o técnico vem         </t>
  </si>
  <si>
    <t xml:space="preserve"> N tem internet         </t>
  </si>
  <si>
    <t xml:space="preserve"> Não entra Da link expirado        </t>
  </si>
  <si>
    <t xml:space="preserve"> Não deu certo Já fiz isso        </t>
  </si>
  <si>
    <t xml:space="preserve"> Não funcionou Nada de nada        </t>
  </si>
  <si>
    <t xml:space="preserve"> Não funciona Já fiz não resolve        </t>
  </si>
  <si>
    <t xml:space="preserve"> Oiiiiii         </t>
  </si>
  <si>
    <t xml:space="preserve"> manda dnv manda de novo        </t>
  </si>
  <si>
    <t xml:space="preserve"> Estou próximo ao lodem         </t>
  </si>
  <si>
    <t xml:space="preserve"> Ainda nada Nada        </t>
  </si>
  <si>
    <t xml:space="preserve"> Internet Internet        </t>
  </si>
  <si>
    <t xml:space="preserve"> a a        </t>
  </si>
  <si>
    <t xml:space="preserve"> Sim Aí complica        </t>
  </si>
  <si>
    <t xml:space="preserve"> Continuo sem internet         </t>
  </si>
  <si>
    <t xml:space="preserve"> SEm Internet Não consigo Falar com atendente       </t>
  </si>
  <si>
    <t xml:space="preserve"> nada resolvido         </t>
  </si>
  <si>
    <t xml:space="preserve"> Ola Oi Oi       </t>
  </si>
  <si>
    <t xml:space="preserve"> H         </t>
  </si>
  <si>
    <t xml:space="preserve"> Estou sem Internet Já fiz Já fiz Já fiz Já fiz Já fiz Já fiz Já fiz Já fiz Já fiz</t>
  </si>
  <si>
    <t xml:space="preserve"> Bom dia Já fiz        </t>
  </si>
  <si>
    <t xml:space="preserve"> Não tá funcionando Pronto o que moça Que botão Ok      </t>
  </si>
  <si>
    <t xml:space="preserve"> Bom dia Não tá indo 1       </t>
  </si>
  <si>
    <t xml:space="preserve"> Estou aguardando vcs retornarem para agendar um chamado.         </t>
  </si>
  <si>
    <t xml:space="preserve"> O link foi expirado Central de atendimento        </t>
  </si>
  <si>
    <t xml:space="preserve"> abrir chamado         </t>
  </si>
  <si>
    <t xml:space="preserve"> Preciso que o setor cobrança, verifique meus paggamentos. Quanta dificuldade em atendimento do meu caso. Não preciso disso. Alguem pode resolver no setor de cobrança im erro de vocês      </t>
  </si>
  <si>
    <t xml:space="preserve"> sem internet         </t>
  </si>
  <si>
    <t xml:space="preserve"> ? Já fiz o procedimento        </t>
  </si>
  <si>
    <t xml:space="preserve"> Sem internet Preciso abrir um chamado ??? Estou precisando de ajuda      </t>
  </si>
  <si>
    <t xml:space="preserve"> Ajuda Já fui        </t>
  </si>
  <si>
    <t xml:space="preserve"> Ok Que botão Nada Continua na mesma Eu tenho 600 mega e não esta nem 25 mega Não esta chegando aos 600 mega Esta 32,84 Ja fiz Esta 32,85 Meu plano e 600</t>
  </si>
  <si>
    <t xml:space="preserve"> Link expirado Link expirado Link não funciona Não está dando para acessR o link      </t>
  </si>
  <si>
    <t xml:space="preserve"> Não deu Não        </t>
  </si>
  <si>
    <t xml:space="preserve"> Visita técnica         </t>
  </si>
  <si>
    <t xml:space="preserve"> Precisará abrir um chamado Minha Internet está caindo toda hora        </t>
  </si>
  <si>
    <t xml:space="preserve"> Ok Dois dia já sem internet Estou precisando de ajuda       </t>
  </si>
  <si>
    <t xml:space="preserve"> Não estou em casa         </t>
  </si>
  <si>
    <t xml:space="preserve"> Continue com 3 mega         </t>
  </si>
  <si>
    <t xml:space="preserve"> Falar com atendente Falar com atendente Tô tendo Tentando Link expirado NÃO Oi Pronto  </t>
  </si>
  <si>
    <t xml:space="preserve"> Minha internet  parou         </t>
  </si>
  <si>
    <t xml:space="preserve"> Aim         </t>
  </si>
  <si>
    <t xml:space="preserve"> Ola Ola Ola       </t>
  </si>
  <si>
    <t xml:space="preserve"> 👍🏾 Tá sem internet Ok Boa tarde 4 Boa    </t>
  </si>
  <si>
    <t xml:space="preserve"> Eu vou ligar na Anatel eu não contratei uma empresa para ser funcionário para todos os dias tem que ligar e desligar o modem contratei a empresa para que funcionar sem internet         </t>
  </si>
  <si>
    <t xml:space="preserve"> Não resolveu o problema Aguardo agendamento do tecnico        </t>
  </si>
  <si>
    <t xml:space="preserve"> Já fiz Não pagou 1 💆🏽‍♀️ Já fiz     </t>
  </si>
  <si>
    <t xml:space="preserve"> Fiz todos os teste e 👎🏿 Preciso abrir chamado        </t>
  </si>
  <si>
    <t xml:space="preserve"> Abrir chamado Estou precisando de ajuda        </t>
  </si>
  <si>
    <t xml:space="preserve"> Nada resolvido ainda         </t>
  </si>
  <si>
    <t xml:space="preserve"> Ainda não está funcionando Ainda não funcionou        </t>
  </si>
  <si>
    <t xml:space="preserve"> Estou sem internet Nao Estou sem internet       </t>
  </si>
  <si>
    <t xml:space="preserve"> Bom Dia Sair        </t>
  </si>
  <si>
    <t xml:space="preserve"> Quero o cancelamento dos serviços. Quero o cancelamento dos serviços! 1 1      </t>
  </si>
  <si>
    <t xml:space="preserve"> Expirou Ola Nenhum dele... Ambos expirou       </t>
  </si>
  <si>
    <t xml:space="preserve"> Problema         </t>
  </si>
  <si>
    <t xml:space="preserve"> Não adiantou Oi Abrir chamado Estou precisando de ajuda      </t>
  </si>
  <si>
    <t xml:space="preserve"> Já Oi        </t>
  </si>
  <si>
    <t xml:space="preserve"> Quedas constantes Bom dia Oi       </t>
  </si>
  <si>
    <t xml:space="preserve"> Oproblema persiste         </t>
  </si>
  <si>
    <t xml:space="preserve"> Não voltou         </t>
  </si>
  <si>
    <t xml:space="preserve"> Atendimento humano Atendimento humano        </t>
  </si>
  <si>
    <t xml:space="preserve"> Oi Não consigo assesar        </t>
  </si>
  <si>
    <t xml:space="preserve"> Oi Ooo Já fiz Oi      </t>
  </si>
  <si>
    <t xml:space="preserve"> Chamar uma equipe técnica Encerrar Opa       </t>
  </si>
  <si>
    <t xml:space="preserve"> Deu tudo certo Bom dia Estou precisando de ajuda       </t>
  </si>
  <si>
    <t xml:space="preserve"> Não entendi Sem internet novamente assim não dá!!! 1 1 1 Que inferno 😞 Eu quero ajuda   </t>
  </si>
  <si>
    <t xml:space="preserve"> Ao efetuar o contrato de serviço,foi Prometido pelo vendedor estabilidade de serviço! E que chegaria a velocidade de 500 megas sem Interrupções e quedas Menos de uma semana vcs não estão cumprindo o combinado! Vou entrar nos Sites de Reclamações de serviço e fazer uma queixa Pública contra a empresa       </t>
  </si>
  <si>
    <t xml:space="preserve"> Ok Ok Link expirou       </t>
  </si>
  <si>
    <t xml:space="preserve"> continua sem internet         </t>
  </si>
  <si>
    <t xml:space="preserve"> Ok Oi Oi       </t>
  </si>
  <si>
    <t xml:space="preserve"> Ok Não        </t>
  </si>
  <si>
    <t xml:space="preserve"> link expirado link expirado! link expirado!!!!!!       </t>
  </si>
  <si>
    <t xml:space="preserve"> J Ok R Ok      </t>
  </si>
  <si>
    <t xml:space="preserve"> Ainda não         </t>
  </si>
  <si>
    <t xml:space="preserve"> Ok A internet voltou a funcionar Obrigada Não pr3cisa mais      </t>
  </si>
  <si>
    <t xml:space="preserve"> Estou sempre Internet         </t>
  </si>
  <si>
    <t xml:space="preserve"> Quero falar com um atendente         </t>
  </si>
  <si>
    <t xml:space="preserve"> Sem internet Chamado        </t>
  </si>
  <si>
    <t xml:space="preserve"> Fica caindo toda hora Caindo ainda        </t>
  </si>
  <si>
    <t xml:space="preserve"> ? Nao funciona ?       </t>
  </si>
  <si>
    <t xml:space="preserve"> oi ????        </t>
  </si>
  <si>
    <t xml:space="preserve"> Não funciona Boa noite        </t>
  </si>
  <si>
    <t xml:space="preserve"> Continua sem Internet         </t>
  </si>
  <si>
    <t xml:space="preserve"> O O J B N O O   </t>
  </si>
  <si>
    <t xml:space="preserve"> Tornaram meu fio         </t>
  </si>
  <si>
    <t xml:space="preserve"> ?? Oi        </t>
  </si>
  <si>
    <t xml:space="preserve"> Pronto https://tutorial.tim-adcc.com/#/negativo ? Já apertei Porra Af Ok Olá Olá Olá</t>
  </si>
  <si>
    <t xml:space="preserve"> Já fiz todos os procedimentos e não voltou a funcionar, solícito a possibilidade de abrir uma ordem de serviço para solucionar o problema.         </t>
  </si>
  <si>
    <t xml:space="preserve"> Tutorial feito e continuo sem Internet         </t>
  </si>
  <si>
    <t xml:space="preserve"> Ii         </t>
  </si>
  <si>
    <t xml:space="preserve"> Oi Oi Oi Oi Sem internet     </t>
  </si>
  <si>
    <t xml:space="preserve"> Quero fazer com um atendente Oi Quedas constantes       </t>
  </si>
  <si>
    <t xml:space="preserve"> Boa Noite Boa Noite        </t>
  </si>
  <si>
    <t xml:space="preserve"> Estou sem internet.  Já peguei a conta Já fiz Estou precisando de ajuda       </t>
  </si>
  <si>
    <t xml:space="preserve"> 2 ?        </t>
  </si>
  <si>
    <t xml:space="preserve"> testei e so deu 37,3 meu contrato nao e de 300 megas cade vcs ja fiz o teste3      </t>
  </si>
  <si>
    <t xml:space="preserve"> Oi Oi Oi 4      </t>
  </si>
  <si>
    <t xml:space="preserve"> Fiz Estou precisando de ajuda        </t>
  </si>
  <si>
    <t xml:space="preserve"> a internet voltou, porem quero deixar registrado que nos ultimos 10 dias quase todos os dias tem acontecido de ser interrompido o sinal de internet e eu recebo uma mensagem pelo zap que tem uma instabilidade que poderá levar 8 horas para ficar bom.         </t>
  </si>
  <si>
    <t xml:space="preserve"> Estou precisando de ajuda NÃO Ok       </t>
  </si>
  <si>
    <t xml:space="preserve"> Sem sinal de internet Sem internet Sem internet       </t>
  </si>
  <si>
    <t xml:space="preserve"> Oi Não posso entrar Minha internet tá um lixo       </t>
  </si>
  <si>
    <t xml:space="preserve"> Não adiantou nada Não adiantou nada        </t>
  </si>
  <si>
    <t xml:space="preserve"> Oi Oi Cancelar Oi Nao     </t>
  </si>
  <si>
    <t xml:space="preserve"> Não resolveu meu problema         </t>
  </si>
  <si>
    <t xml:space="preserve"> O tecnico nao colocou meu modem Ele veio falo que iria buscar um moldem e naao apareceu ate agora        </t>
  </si>
  <si>
    <t xml:space="preserve"> Internet oscilando         </t>
  </si>
  <si>
    <t xml:space="preserve"> Ok Oi!        </t>
  </si>
  <si>
    <t xml:space="preserve"> Me ajuda aí         </t>
  </si>
  <si>
    <t xml:space="preserve"> Já faz três dias que estou sem internet         </t>
  </si>
  <si>
    <t xml:space="preserve"> Preciso trabalhar tem 4 dias q a internt nao pega         </t>
  </si>
  <si>
    <t xml:space="preserve">Fio quebrado no poste          </t>
  </si>
  <si>
    <t xml:space="preserve">Oi 👋          </t>
  </si>
  <si>
    <t xml:space="preserve">Estou nosguardo          </t>
  </si>
  <si>
    <t xml:space="preserve">O fio da internet quebrou ?         </t>
  </si>
  <si>
    <t xml:space="preserve">👁️👁️          </t>
  </si>
  <si>
    <t xml:space="preserve">Ok Tá difícil         </t>
  </si>
  <si>
    <t xml:space="preserve">Ok Preciso falar com um atendente         </t>
  </si>
  <si>
    <t xml:space="preserve">??? 🤔         </t>
  </si>
  <si>
    <t xml:space="preserve">Oi como ficou Mas já se passaram 3 minutos         </t>
  </si>
  <si>
    <t xml:space="preserve">Tem uma luz vermelha Ok         </t>
  </si>
  <si>
    <t xml:space="preserve">Já sepassau 3 minutos          </t>
  </si>
  <si>
    <t xml:space="preserve">??? Já passou 3 minutos         </t>
  </si>
  <si>
    <t xml:space="preserve">Quero muda também a senha          </t>
  </si>
  <si>
    <t xml:space="preserve">O problema é o telefone          </t>
  </si>
  <si>
    <t xml:space="preserve">2 Ok         </t>
  </si>
  <si>
    <t xml:space="preserve">Ouu          </t>
  </si>
  <si>
    <t xml:space="preserve">Podee desliga          </t>
  </si>
  <si>
    <t xml:space="preserve">kakakaisi          </t>
  </si>
  <si>
    <t xml:space="preserve">Demou be          </t>
  </si>
  <si>
    <t xml:space="preserve">Já se passaram 12 minutos          </t>
  </si>
  <si>
    <t xml:space="preserve">Kd você?          </t>
  </si>
  <si>
    <t xml:space="preserve">Ok Preciso de um técnico Porque meu telefone fixo não está fazendo ligação        </t>
  </si>
  <si>
    <t xml:space="preserve">Quero solicitar um técnico          </t>
  </si>
  <si>
    <t xml:space="preserve">Cancelar internet          </t>
  </si>
  <si>
    <t xml:space="preserve">Ok Oi Já sw passaram 3 minutos Estou aguardando Até que horas preciso aguardar?      </t>
  </si>
  <si>
    <t xml:space="preserve">Caiu de novo          </t>
  </si>
  <si>
    <t xml:space="preserve">⌛ ⌛         </t>
  </si>
  <si>
    <t xml:space="preserve">To aguardabdo          </t>
  </si>
  <si>
    <t xml:space="preserve">Tem um numero onde eu possa falar          </t>
  </si>
  <si>
    <t xml:space="preserve">Já tem mais de 5 minutos          </t>
  </si>
  <si>
    <t xml:space="preserve">Ok Mais 3 ?         </t>
  </si>
  <si>
    <t xml:space="preserve">fdp jjhdjrjdkdjdj         </t>
  </si>
  <si>
    <t xml:space="preserve">Mande um tecno por favor          </t>
  </si>
  <si>
    <t xml:space="preserve">Okay Opa         </t>
  </si>
  <si>
    <t xml:space="preserve">Modem piscando internet, 5 g e 2 h          </t>
  </si>
  <si>
    <t xml:space="preserve">O fio pegou fogo ?         </t>
  </si>
  <si>
    <t xml:space="preserve">? ? Já passaram maus de 10min Mais ?      </t>
  </si>
  <si>
    <t xml:space="preserve">? Já passou 5         </t>
  </si>
  <si>
    <t xml:space="preserve">? To precisando da minha  Internet Trabalho  com ela Mal começou Já tá dando  problemas      </t>
  </si>
  <si>
    <t xml:space="preserve">Blz Blz         </t>
  </si>
  <si>
    <t xml:space="preserve">Certo Aguardando         </t>
  </si>
  <si>
    <t xml:space="preserve">Piorou          </t>
  </si>
  <si>
    <t xml:space="preserve">Ai 3 minuto ja passou bora         </t>
  </si>
  <si>
    <t xml:space="preserve">Eu preciso de um tecnico que venha em minha casa O cabo da minha internet foi cortado Tem como eu falar com um humano Preciso de ajuda de um técnico       </t>
  </si>
  <si>
    <t xml:space="preserve">Voltou Resolvido         </t>
  </si>
  <si>
    <t xml:space="preserve">Mas já deu os 3 minutos ?         </t>
  </si>
  <si>
    <t xml:space="preserve">Estou aguardando,continua caindo          </t>
  </si>
  <si>
    <t xml:space="preserve">Oi voce ainda esta ai Ola         </t>
  </si>
  <si>
    <t xml:space="preserve">Já resolvi o problema          </t>
  </si>
  <si>
    <t xml:space="preserve">Ok Voltou         </t>
  </si>
  <si>
    <t xml:space="preserve">Preciso falar com um humano          </t>
  </si>
  <si>
    <t xml:space="preserve">Ok Oi Oi Oi Já passou 3 minutos      </t>
  </si>
  <si>
    <t xml:space="preserve">Gostaria de agendar uma visita          </t>
  </si>
  <si>
    <t xml:space="preserve">Tem resposta?          </t>
  </si>
  <si>
    <t xml:space="preserve">ok oi atendente        </t>
  </si>
  <si>
    <t xml:space="preserve">Preciso de um técnico Preciso de um técnico         </t>
  </si>
  <si>
    <t xml:space="preserve">Sim??? Atendimento nojento Ruim da porra! Vou cancelar minha assinatura nessa porcaria! Vai enrolar o caralho fdp      </t>
  </si>
  <si>
    <t xml:space="preserve">Presciso diminuir o tamanho do cabo e fazer outra conexão para o modem          </t>
  </si>
  <si>
    <t xml:space="preserve">Paguei por 500 megas Tá dando 70 Meu plano é 500 megas        </t>
  </si>
  <si>
    <t xml:space="preserve">Está parando A internet         </t>
  </si>
  <si>
    <t xml:space="preserve">Estou aguardando a 3 dias          </t>
  </si>
  <si>
    <t xml:space="preserve">Toda vez está acontecendo isso          </t>
  </si>
  <si>
    <t xml:space="preserve">Meu modem queimou          </t>
  </si>
  <si>
    <t xml:space="preserve">2g não está funcionando          </t>
  </si>
  <si>
    <t xml:space="preserve">Já passou de 3 minutos          </t>
  </si>
  <si>
    <t xml:space="preserve">🤡          </t>
  </si>
  <si>
    <t xml:space="preserve">Ta bem          </t>
  </si>
  <si>
    <t xml:space="preserve">Ainda sem sinal          </t>
  </si>
  <si>
    <t xml:space="preserve">Não Pare         </t>
  </si>
  <si>
    <t xml:space="preserve">Oj Ok         </t>
  </si>
  <si>
    <t xml:space="preserve">Ok Vai Cacete Verifica logo cacete.       </t>
  </si>
  <si>
    <t xml:space="preserve">Tá com algum problema ?          </t>
  </si>
  <si>
    <t xml:space="preserve">Agora está sem total          </t>
  </si>
  <si>
    <t xml:space="preserve">Obrigada Voltou obrigada 👍         </t>
  </si>
  <si>
    <t xml:space="preserve">Já fez isso....          </t>
  </si>
  <si>
    <t xml:space="preserve">O modem não esta funcionando ,está ligado na tomada mais não acende as luzes pode ter queimado ?          </t>
  </si>
  <si>
    <t xml:space="preserve">C          </t>
  </si>
  <si>
    <t xml:space="preserve">Oiii          </t>
  </si>
  <si>
    <t xml:space="preserve">O rapaz mexeu aqui na caixa do poste pra arrumar a da vizinha e estragou a minha          </t>
  </si>
  <si>
    <t xml:space="preserve">Ok Já foram os 3minutos         </t>
  </si>
  <si>
    <t xml:space="preserve">Mais 3 minutos⁉️          </t>
  </si>
  <si>
    <t xml:space="preserve">Luz vermelha piscando direto          </t>
  </si>
  <si>
    <t xml:space="preserve">De novooo Já passou 6 minutos         </t>
  </si>
  <si>
    <t xml:space="preserve">Sem telefone também          </t>
  </si>
  <si>
    <t xml:space="preserve">Preciso restabeler meu sinal Alguem pode resolver         </t>
  </si>
  <si>
    <t xml:space="preserve">Sim Sem Internet         </t>
  </si>
  <si>
    <t xml:space="preserve">de novo?          </t>
  </si>
  <si>
    <t xml:space="preserve">Preciso mudar o modem de cômodo          </t>
  </si>
  <si>
    <t xml:space="preserve">Ok Aguardando ? Já aguardei 9       </t>
  </si>
  <si>
    <t xml:space="preserve">Eu não estou conseguindo fazer ligação do meu telefone convencional para as pessoas que tem também telefone convencional Espero que esse problema se resolva finalmente Ja estou cansada de estar sempre o telefone estar assim         </t>
  </si>
  <si>
    <t xml:space="preserve">O que está acontecendo??????          </t>
  </si>
  <si>
    <t xml:space="preserve">Ook Ok obrigado         </t>
  </si>
  <si>
    <t xml:space="preserve">TD bem!! Estou no aguardo         </t>
  </si>
  <si>
    <t xml:space="preserve">Preciso fazer mudança para outro endereço Já informei isso quando liguei para a central no número 10341 2 Nao 2 2 2 2 2  </t>
  </si>
  <si>
    <t xml:space="preserve">Ok Esperando         </t>
  </si>
  <si>
    <t xml:space="preserve">Oiiiii Mais 3? 😡        </t>
  </si>
  <si>
    <t xml:space="preserve">O Bluetooth não funciona          </t>
  </si>
  <si>
    <t xml:space="preserve">???? ???         </t>
  </si>
  <si>
    <t xml:space="preserve">Idiotas Si J4        </t>
  </si>
  <si>
    <t xml:space="preserve">Isso já foi feito Já foi verificado Estão sendo repetitivos Incompetentes       </t>
  </si>
  <si>
    <t xml:space="preserve">encerrar encerrar encerrar não poorra NÃO      </t>
  </si>
  <si>
    <t xml:space="preserve">estou aguardando          </t>
  </si>
  <si>
    <t xml:space="preserve">Já deu 3 minutos          </t>
  </si>
  <si>
    <t xml:space="preserve">K Ok         </t>
  </si>
  <si>
    <t xml:space="preserve">Oi Quedas constantes         </t>
  </si>
  <si>
    <t xml:space="preserve">103 41          </t>
  </si>
  <si>
    <t xml:space="preserve">Não bosta          </t>
  </si>
  <si>
    <t xml:space="preserve">??? N         </t>
  </si>
  <si>
    <t xml:space="preserve">Cancelar linha Cancelar linha Cancelar linha Cancelar linha Cancelar linha      </t>
  </si>
  <si>
    <t xml:space="preserve">Sem wifi          </t>
  </si>
  <si>
    <t xml:space="preserve">Ok Olá OL Olá       </t>
  </si>
  <si>
    <t xml:space="preserve">Oi Oi Estou precisando de ajuda Nao ?????? Ola ???? Oi Ols  </t>
  </si>
  <si>
    <t xml:space="preserve">Ok prefiro que venham de manhã pra fazer o reparo técnico          </t>
  </si>
  <si>
    <t xml:space="preserve">Até quando quero que arrume          </t>
  </si>
  <si>
    <t xml:space="preserve">Oi Que vergonha Vou cancelar Obrigado Cadê A solução     </t>
  </si>
  <si>
    <t xml:space="preserve">Ok Olá Olá Olá Olá      </t>
  </si>
  <si>
    <t xml:space="preserve">Verificar Baixa velocidade Estou precisando de ajuda        </t>
  </si>
  <si>
    <t xml:space="preserve">Também quero que me ajude a mudar a senha Quero falar diretamente com um atendente         </t>
  </si>
  <si>
    <t xml:space="preserve">Já tem 24 horas          </t>
  </si>
  <si>
    <t xml:space="preserve">Péssima precisão Continuamos sem internet Essas 24hr. está desde ontem de manhã... Por favor, é urgente!!       </t>
  </si>
  <si>
    <t xml:space="preserve">Foi agendado ontem, mas ninguém chegou para resolver Vou reclamar         </t>
  </si>
  <si>
    <t xml:space="preserve">Estou sem tv e internet desde ontem Ok         </t>
  </si>
  <si>
    <t xml:space="preserve">Bom dia Bom dia Estou precisando de ajuda Estou precisando de Internet Eu trabalho com a Internet Olá Eu preciso da Internet 53491122368 Olá Ola </t>
  </si>
  <si>
    <t xml:space="preserve">Prazo já ultrapassado!!!          </t>
  </si>
  <si>
    <t xml:space="preserve">Vai vim alguém hoje tarde          </t>
  </si>
  <si>
    <t xml:space="preserve">1 1 1 1 1 1 Estou precisando de ajuda    </t>
  </si>
  <si>
    <t xml:space="preserve">Ou Oi 2        </t>
  </si>
  <si>
    <t xml:space="preserve">Preciso que venham logo pois marcaram pra manhã e não chegou ninguém aqui          </t>
  </si>
  <si>
    <t xml:space="preserve">Já foi feito o agendamento Como assim? 😗☺️😡        </t>
  </si>
  <si>
    <t xml:space="preserve">Oi 2 Outra coisa        </t>
  </si>
  <si>
    <t xml:space="preserve">Poderia ser hoje a visita técnica?          </t>
  </si>
  <si>
    <t xml:space="preserve">Queria saber o horário da visita do técnico na minha residência          </t>
  </si>
  <si>
    <t xml:space="preserve">Quero confirmar a visita técnica pra hoje na parte da manhã          </t>
  </si>
  <si>
    <t xml:space="preserve">ok estou aguardando          </t>
  </si>
  <si>
    <t xml:space="preserve">Não  posso ficar todo esse tempo sem Internet Vou cancelar meu plano Cancelar Ajuda Vou ligar no Procon Vcs estão  de palhaçada     </t>
  </si>
  <si>
    <t xml:space="preserve">Eu liguei ontem eles me falou que vc vinha de manhã hoje          </t>
  </si>
  <si>
    <t xml:space="preserve">Ainda Eu preciso de internet         </t>
  </si>
  <si>
    <t xml:space="preserve">Caracas que porcaria de atendimento. Vou pedir o cancelamento da internet Quero o cancelamento do contrato devido ao descaso da operadora Tim. Não adianta ficar sem falar nada e me deixar esperando que isso serve de prova para ir buscar a reparação de danos e prejuízos Estou gravando tudo e vou printar        </t>
  </si>
  <si>
    <t xml:space="preserve">24hs??          </t>
  </si>
  <si>
    <t xml:space="preserve">Não posso mais esperar          </t>
  </si>
  <si>
    <t xml:space="preserve">Oi 3 Oi 1       </t>
  </si>
  <si>
    <t xml:space="preserve">O agendamento foi feito para o pedido da manhã Estou desde ontem sem internet         </t>
  </si>
  <si>
    <t xml:space="preserve">24hrs ,estou deis de ontem sem internet e preciso trabalhar          </t>
  </si>
  <si>
    <t xml:space="preserve">Falar com consultor          </t>
  </si>
  <si>
    <t xml:space="preserve">Ok Boa tarde Foi agendado para hj pela manhã        </t>
  </si>
  <si>
    <t xml:space="preserve">.boa tarde Q         </t>
  </si>
  <si>
    <t xml:space="preserve">Demora Cadê         </t>
  </si>
  <si>
    <t xml:space="preserve">Quedas constantes Sem internet Eu não vi sei de quantas 24 horas eu vou precisar para vocês resolverem o meu problema.        </t>
  </si>
  <si>
    <t xml:space="preserve">Eu preciso que isso seja feito hj ainda Não posso ficar sem internet Trabalho de home office        </t>
  </si>
  <si>
    <t xml:space="preserve">copiada          </t>
  </si>
  <si>
    <t xml:space="preserve">Olá Olá Kas AJUDA       </t>
  </si>
  <si>
    <t xml:space="preserve">É complicado Boa tarde Preciso de informações        </t>
  </si>
  <si>
    <t xml:space="preserve">Cadê o técnico? 🍌         </t>
  </si>
  <si>
    <t xml:space="preserve">O técnico não chegou até o momento          </t>
  </si>
  <si>
    <t xml:space="preserve">Baixa velocidade Quedas constantes Sem internet        </t>
  </si>
  <si>
    <t xml:space="preserve">Isso já tá 1 mês Nossa Nossa        </t>
  </si>
  <si>
    <t xml:space="preserve">Já deu 48h e nada 😡😡😡😡😡😡         </t>
  </si>
  <si>
    <t xml:space="preserve">Já faz 3 dias que estou sem internet Oi         </t>
  </si>
  <si>
    <t xml:space="preserve">Tá, e aí? 24h que já se tornaram 72h         </t>
  </si>
  <si>
    <t xml:space="preserve">Boa tarde Boa tarde Ok Novo atendimento Olá Obrigado Ok NÃO   </t>
  </si>
  <si>
    <t xml:space="preserve">2022797224190 protocolo 2022797236430         </t>
  </si>
  <si>
    <t xml:space="preserve">Agendamento reparo Oiii         </t>
  </si>
  <si>
    <t xml:space="preserve">?? ? ? ??? ? ?? ?? ??? ?? ????????????? </t>
  </si>
  <si>
    <t xml:space="preserve">Estou precisando urgente da conexão da minha internet para eu poder trabalhar hoje?          </t>
  </si>
  <si>
    <t xml:space="preserve">Receber mensagem pelo zap          </t>
  </si>
  <si>
    <t xml:space="preserve">Estou precisando de ajuda 😡😡😡😡😡🖕🏼🖕🏼🖕🏼🖕🏼🖕🏼🖕🏼 😡😡😡🖕🏼🖕🏼🖕🏼🖕🏼        </t>
  </si>
  <si>
    <t xml:space="preserve">Me falaram que o problema seria resolvido hoje Preciso trabalhar         </t>
  </si>
  <si>
    <t xml:space="preserve">Não Não Falar com atendente Falar com atendente Falar com atendente Falar com atendente     </t>
  </si>
  <si>
    <t xml:space="preserve">Mais já liguei aí desde ontem a noite          </t>
  </si>
  <si>
    <t xml:space="preserve">Já são 2 dias sem Internet Se não resolver hoje vou ligar na ouvidoria         </t>
  </si>
  <si>
    <t xml:space="preserve">Eu liguei pra vocês agora a pouco E tava funcionando         </t>
  </si>
  <si>
    <t xml:space="preserve">Ok Ok Tdo bem Mto obrigado       </t>
  </si>
  <si>
    <t xml:space="preserve">? ! ?        </t>
  </si>
  <si>
    <t xml:space="preserve">X W Está marcado pra hoje        </t>
  </si>
  <si>
    <t xml:space="preserve">Aparelho Ok         </t>
  </si>
  <si>
    <t xml:space="preserve">Agradeço Aguardando         </t>
  </si>
  <si>
    <t xml:space="preserve">Estou aguardando o técnico          </t>
  </si>
  <si>
    <t xml:space="preserve">Estou precisando de ajuda Ajuda Estou precisando de ajuda        </t>
  </si>
  <si>
    <t xml:space="preserve">Eu marquei uma visita técnica Hoje a tarde 36 horas sem internet E eu estou esperando a visita do técnico Então faz 48 horas hoje KD o técnico     </t>
  </si>
  <si>
    <t xml:space="preserve">Eu já estou enfrentando esse problema a 1 semana.          </t>
  </si>
  <si>
    <t xml:space="preserve">Ok vou sair amanhã preciso hoje urgente          </t>
  </si>
  <si>
    <t xml:space="preserve">🍌 24 horas encerrou faz tempo! Incompetentes!!! Atendimento Atendente Lixo!     </t>
  </si>
  <si>
    <t xml:space="preserve">Faz 2 dias ,hoje pediram 8h para averiguar, agora é 24          </t>
  </si>
  <si>
    <t xml:space="preserve">Resolver o problema          </t>
  </si>
  <si>
    <t xml:space="preserve">Estou aguardando a visita ficou agendada hoje          </t>
  </si>
  <si>
    <t xml:space="preserve">❤️          </t>
  </si>
  <si>
    <t xml:space="preserve">Cancelar Cancelar         </t>
  </si>
  <si>
    <t xml:space="preserve">Oi Atendente         </t>
  </si>
  <si>
    <t xml:space="preserve">Preciso falar com um atendente Preciso falar com alguém? Preciso falar Estou desde de ontem sem internet Estou desde de ontem sem internet Estou desde de ontem sem internet     </t>
  </si>
  <si>
    <t xml:space="preserve">Estou precisando de ajuda PRECISO DE AJUDA         </t>
  </si>
  <si>
    <t xml:space="preserve">😡👊🏼          </t>
  </si>
  <si>
    <t xml:space="preserve">Nissa          </t>
  </si>
  <si>
    <t xml:space="preserve">Já tem mais de 30 horas que estamos sem Internet          </t>
  </si>
  <si>
    <t xml:space="preserve">🤦‍♀️          </t>
  </si>
  <si>
    <t xml:space="preserve">Voltar          </t>
  </si>
  <si>
    <t xml:space="preserve">Ok Já agendei a visita do técnico para amanhã cedo. Ok        </t>
  </si>
  <si>
    <t xml:space="preserve">Olhe isso tá ficando chato já passei a quarta feira o dia todo sem Internet pois vocês tava fazendo reparo nas linha até então tudo bem e hoje agora de novo é agora ninguém sabe oque é Se for ficar assim vou procurar outra empresa Se não vim ninguém amanhã na parte da manhã não precisa vim mais        </t>
  </si>
  <si>
    <t xml:space="preserve">Ok Obrigada Sim        </t>
  </si>
  <si>
    <t xml:space="preserve">Ok Não Sair        </t>
  </si>
  <si>
    <t xml:space="preserve">Boa noite Bom dia         </t>
  </si>
  <si>
    <t xml:space="preserve">Mais 8 horas?!          </t>
  </si>
  <si>
    <t xml:space="preserve">Um dia de instabilidade?          </t>
  </si>
  <si>
    <t xml:space="preserve">Quero um técnico          </t>
  </si>
  <si>
    <t xml:space="preserve">Já foram mais de 8 horas Já passou mais de 8 horas         </t>
  </si>
  <si>
    <t xml:space="preserve">Olá Oka         </t>
  </si>
  <si>
    <t xml:space="preserve">Não Não Não Não Não Não     </t>
  </si>
  <si>
    <t xml:space="preserve">Já se passaram mais de 8 horas com relação a última reclamação          </t>
  </si>
  <si>
    <t xml:space="preserve">Mas isso foi informado ontem as 20:00 e já se passou muito mais que 8 horas 1 1        </t>
  </si>
  <si>
    <t xml:space="preserve">estou a 2 dias sem conexao          </t>
  </si>
  <si>
    <t xml:space="preserve">Cinco dias voceis falando à mesma coisa pode ser asin E meu trabalho quen vai pagar à minha conta A previsão é de oite horas à cinco você falando à mesma coisa é certa isso Não si porque não voceis que está pagando a conta nhora dá voceis cobrar rapidamente ameaça por até o nome no ceras Si não vim até o meio dia eu vou cancelar e abrir uma reclamação na Anatel      </t>
  </si>
  <si>
    <t xml:space="preserve">Falar com atendente Falar com atendente Me foi falado isso ontem Preciso de correção o quanto antes       </t>
  </si>
  <si>
    <t xml:space="preserve">Não é a região          </t>
  </si>
  <si>
    <t xml:space="preserve">Suporte técnico via WhatsApp Suporte técnico via WhatsApp         </t>
  </si>
  <si>
    <t xml:space="preserve">Meu Deus Eu preciso de Internet para trabalhar         </t>
  </si>
  <si>
    <t xml:space="preserve">Não é possível ontem foi a mesma coisa Já to 3 dias sem trabalhar por causa de vcs Pago pelo serviço e não estou conseguindo ultilizar Se não resolver em 15 minutos vou acionar a justiça       </t>
  </si>
  <si>
    <t xml:space="preserve">Falar co. Atendente          </t>
  </si>
  <si>
    <t xml:space="preserve">Que absurdo! Preciso da internet Funcionando        </t>
  </si>
  <si>
    <t xml:space="preserve">Isso foi respondido ontem Não         </t>
  </si>
  <si>
    <t xml:space="preserve">Baixa velocidade Estou com velocidade baixa Desde ontem Oie Estou precisando de ajuda      </t>
  </si>
  <si>
    <t xml:space="preserve">Sem internet Baixa velocidade 1 1 1 1 1    </t>
  </si>
  <si>
    <t xml:space="preserve">Quando que vcs vão ter um produto que funciona Pq no meu caso está de mais Vou entrar no procon        </t>
  </si>
  <si>
    <t xml:space="preserve">Todo dia tem instabilidade Olha se continuar assim não sou obrigado  a ficar com o seu produto Espero        </t>
  </si>
  <si>
    <t xml:space="preserve">Estou com problemas na conexão com a tv          </t>
  </si>
  <si>
    <t>Preciso da internet Mas já deu Mas já deu 8 hs Mas já deu 8 hs Mas já deu 8 hs Mas já deu 8 hs Mas já deu 8 hs Mas já deu 8 hs Mas já deu 8 hs Mas já deu 8 hs Mas já deu 8 hs</t>
  </si>
  <si>
    <t xml:space="preserve">Já vai fazer 30 dias que reclamo.  Vou cancelar.          </t>
  </si>
  <si>
    <t xml:space="preserve">oi Oi         </t>
  </si>
  <si>
    <t>Urgente Suportr Oi Ola Sair Novo atendimento Cancelar 3 4 Encerrar atendimento Ok</t>
  </si>
  <si>
    <t xml:space="preserve">Tá ok Blz         </t>
  </si>
  <si>
    <t xml:space="preserve">Bom dia Bom dia Boa tarde Boa tarde Boa tarde Boa tarde! Boa tarde    </t>
  </si>
  <si>
    <t xml:space="preserve">Impossível ficar 8 hrs sem Internet Tenho q trabalhar Impossível        </t>
  </si>
  <si>
    <t xml:space="preserve">Obrigada. Obrigada.         </t>
  </si>
  <si>
    <t xml:space="preserve">Sim Sim Qual o protocolo?        </t>
  </si>
  <si>
    <t xml:space="preserve">😡 😡 2 dias ja Atendimento       </t>
  </si>
  <si>
    <t xml:space="preserve">quero desconto pelos dias sem internet quero desconto pelos dias sem internet         </t>
  </si>
  <si>
    <t xml:space="preserve">e o telefone ok         </t>
  </si>
  <si>
    <t xml:space="preserve">1 1 2 1       </t>
  </si>
  <si>
    <t xml:space="preserve">Todo dia vai Cai         </t>
  </si>
  <si>
    <t xml:space="preserve">Poxa tem 2 dias que est assim Vou cancelar meu plano Horrível a conexão Horrível o atendimento da tim       </t>
  </si>
  <si>
    <t xml:space="preserve">Puta que pariu          </t>
  </si>
  <si>
    <t xml:space="preserve">Todos os dias... A mesma coisa          </t>
  </si>
  <si>
    <t xml:space="preserve">Necessito da visita de um técnico          </t>
  </si>
  <si>
    <t xml:space="preserve">Absurdo! Oi Oi Oi Oi Oi Oi Oi O  </t>
  </si>
  <si>
    <t xml:space="preserve">Palhaçada Trabalho com a Internet Vou mudar de operadora        </t>
  </si>
  <si>
    <t xml:space="preserve">Quedas constantes Baixa velocidade Bom dia        </t>
  </si>
  <si>
    <t xml:space="preserve">O dsl não acende          </t>
  </si>
  <si>
    <t xml:space="preserve">Ok ok Estou precisando de ajuda Ok       </t>
  </si>
  <si>
    <t xml:space="preserve">Ok Vai volta hoje A internet Olá Estou precisado de ajuda Ola 2    </t>
  </si>
  <si>
    <t xml:space="preserve">Ok Ou Todos os dias isso ?       </t>
  </si>
  <si>
    <t xml:space="preserve">Todo  dia é isso já estou pensando em muda de provedor  cansada disso          </t>
  </si>
  <si>
    <t xml:space="preserve">Cancelar plano          </t>
  </si>
  <si>
    <t xml:space="preserve">Tudo bem estou no aguarde trabalho pela internet e preciso o mais rápido possível          </t>
  </si>
  <si>
    <t xml:space="preserve">atendente ola         </t>
  </si>
  <si>
    <t xml:space="preserve">Toda semana é a mesma coisa          </t>
  </si>
  <si>
    <t xml:space="preserve">Boa tarde 3         </t>
  </si>
  <si>
    <t xml:space="preserve">Ok Boa tarde Estou precisando de ajuda        </t>
  </si>
  <si>
    <t xml:space="preserve">Tudo isso Ok         </t>
  </si>
  <si>
    <t xml:space="preserve">Muito obrigado pela atenção          </t>
  </si>
  <si>
    <t xml:space="preserve">Já são 16 😩         </t>
  </si>
  <si>
    <t xml:space="preserve">Pelo amor de Deus Saco         </t>
  </si>
  <si>
    <t xml:space="preserve">Ok Já n estou gostando         </t>
  </si>
  <si>
    <t xml:space="preserve">Já passou Oi         </t>
  </si>
  <si>
    <t xml:space="preserve">Eh a terceira vez este mês .horrivel          </t>
  </si>
  <si>
    <t xml:space="preserve">Des de ontem isso Quero falar com atendente Qro falar com atendente Falar com atendente 10341      </t>
  </si>
  <si>
    <t xml:space="preserve">8 horas Jesus jacezta ruim a semana toda!!!! Olá tim         </t>
  </si>
  <si>
    <t xml:space="preserve">Falarcom atendente          </t>
  </si>
  <si>
    <t xml:space="preserve">Se lascar ja tem mais de 24 horas 🤬🤬🤬 Vou cancelar essa tim q não presta Estou precisando de ajuda       </t>
  </si>
  <si>
    <t xml:space="preserve">Oi Oi Oi Oi Sério Oi Oi Já passou Oi Oi </t>
  </si>
  <si>
    <t xml:space="preserve">A previsão de melhora ?         </t>
  </si>
  <si>
    <t xml:space="preserve">Isso tudo ?          </t>
  </si>
  <si>
    <t xml:space="preserve">Toda vez isso acontece! Eu quero um contato com quem eu possa falar no telefone Qual o número de contato? Quero cancelar 4 Sem internet Baixa velocidade    </t>
  </si>
  <si>
    <t xml:space="preserve">02 dias sem internet          </t>
  </si>
  <si>
    <t xml:space="preserve">Preciso que um técnico venha aqui.          </t>
  </si>
  <si>
    <t xml:space="preserve">? Isso já esta acontece a semana toda. Estamos sem internet no momento Todo dia tem essa instabilidade. Acontece que além das quedas constantes estou sem internet Estamos sem internet      </t>
  </si>
  <si>
    <t xml:space="preserve">Todo dia tem E não resolve         </t>
  </si>
  <si>
    <t xml:space="preserve">Boa noite Oi         </t>
  </si>
  <si>
    <t xml:space="preserve">Vai ter desconto na próxima conta por causa dessas estabilidade?          </t>
  </si>
  <si>
    <t xml:space="preserve">Cancelar Quero cancelar internet         </t>
  </si>
  <si>
    <t xml:space="preserve">Oq aconteceu? ?         </t>
  </si>
  <si>
    <t xml:space="preserve">Eita Oi         </t>
  </si>
  <si>
    <t xml:space="preserve">tá ok          </t>
  </si>
  <si>
    <t xml:space="preserve">Obrigada Oi Estou precisando de ajuda Oi       </t>
  </si>
  <si>
    <t xml:space="preserve">HBO max não funciona          </t>
  </si>
  <si>
    <t xml:space="preserve">JÁ TEM 2 DIAS E O PROBLEMA NÃO FOI SOLUCIONADO          </t>
  </si>
  <si>
    <t xml:space="preserve">Suporte técnico Falar com especialista         </t>
  </si>
  <si>
    <t xml:space="preserve">Já estou sem internet há 24horas.          </t>
  </si>
  <si>
    <t xml:space="preserve">Não quero saber, quero um técnico aqui em casa amanhã pfv Bjs         </t>
  </si>
  <si>
    <t xml:space="preserve"> Beleza Sim        </t>
  </si>
  <si>
    <t xml:space="preserve"> Min Sim        </t>
  </si>
  <si>
    <t xml:space="preserve"> Ummomento Nao        </t>
  </si>
  <si>
    <t xml:space="preserve"> Está funcionando, porém fica caindo toda hora Sim        </t>
  </si>
  <si>
    <t xml:space="preserve"> oi Sim        </t>
  </si>
  <si>
    <t xml:space="preserve"> Meu problema  é  meu telefone fixo Sim        </t>
  </si>
  <si>
    <t xml:space="preserve"> Espere Não        </t>
  </si>
  <si>
    <t xml:space="preserve"> Ainda parando Nao        </t>
  </si>
  <si>
    <t xml:space="preserve"> ok Sim        </t>
  </si>
  <si>
    <t xml:space="preserve"> Olá Sim        </t>
  </si>
  <si>
    <t xml:space="preserve"> Só um momento Sim        </t>
  </si>
  <si>
    <t xml:space="preserve"> Acho bom Sim        </t>
  </si>
  <si>
    <t xml:space="preserve"> Telefone não funciona Nao        </t>
  </si>
  <si>
    <t xml:space="preserve"> 0 Nao        </t>
  </si>
  <si>
    <t xml:space="preserve"> Sem Internet 2G esqueci a senha         </t>
  </si>
  <si>
    <t xml:space="preserve"> Continua sem Internet Nao        </t>
  </si>
  <si>
    <t xml:space="preserve"> Já deu certo obrigada         </t>
  </si>
  <si>
    <t xml:space="preserve"> Bom dia Link expirou Tô sem o fio Como o modem vai liga      </t>
  </si>
  <si>
    <t xml:space="preserve"> oi já fiz e não adiantou       </t>
  </si>
  <si>
    <t xml:space="preserve"> Oi Oi!!        </t>
  </si>
  <si>
    <t xml:space="preserve"> Já fiz Já cliquei Positivo Feito      </t>
  </si>
  <si>
    <t xml:space="preserve"> Estou precisando de ajuda Oi        </t>
  </si>
  <si>
    <t xml:space="preserve"> O link expirou Link expirado        </t>
  </si>
  <si>
    <t xml:space="preserve"> Ok Ola Ola Ola      </t>
  </si>
  <si>
    <t xml:space="preserve"> passaram-se 11 minutos         </t>
  </si>
  <si>
    <t xml:space="preserve"> Marcar visita técnica Falar com o atendente Suporte técnico Já acessei Problema técnico NÃO Oi Oi Oi Oi</t>
  </si>
  <si>
    <t xml:space="preserve"> Como vou acessar Estou sem internet Sem internet       </t>
  </si>
  <si>
    <t xml:space="preserve"> Oiii Oi        </t>
  </si>
  <si>
    <t xml:space="preserve"> Já foi feito         </t>
  </si>
  <si>
    <t xml:space="preserve"> Ok Já cliquei Estou precisando de ajuda Já fiz esse procedimento      </t>
  </si>
  <si>
    <t xml:space="preserve"> Nao normalizou Nao normalizou        </t>
  </si>
  <si>
    <t xml:space="preserve"> Oi Ola Boa tarde Sem Internet Oi     </t>
  </si>
  <si>
    <t xml:space="preserve"> Velocidade baixa Preciso ajuda Preciso  de ajuda Emcerrando entendimento PÉSSIMO VAI P CARALHO !!!! DE SACO CHEIO     </t>
  </si>
  <si>
    <t xml:space="preserve"> Nao abre nada Não deu certo ?       </t>
  </si>
  <si>
    <t xml:space="preserve"> Estou sem internet Sem internet        </t>
  </si>
  <si>
    <t xml:space="preserve"> Vai demorar muito O modem está funcionando mas não tem Internet Oi bom dia       </t>
  </si>
  <si>
    <t xml:space="preserve"> Solicito técnico Solicito técnico Solicito técnico       </t>
  </si>
  <si>
    <t xml:space="preserve"> Demora muito um técnico vim ?         </t>
  </si>
  <si>
    <t xml:space="preserve"> Todo dia e cada vez que entro em contato, tenho que fazer esse procedimento Me sinto refém dessa situação E está ocilando       </t>
  </si>
  <si>
    <t xml:space="preserve"> Sem internet Ainda sem internet Falar com atendente Atendente      </t>
  </si>
  <si>
    <t xml:space="preserve"> Ok Oi Boa Noite       </t>
  </si>
  <si>
    <t xml:space="preserve"> Quero saber se eu vou continuar sem netv         </t>
  </si>
  <si>
    <t xml:space="preserve"> E ai Já fiz isso        </t>
  </si>
  <si>
    <t xml:space="preserve"> ,         </t>
  </si>
  <si>
    <t xml:space="preserve"> Por favor         </t>
  </si>
  <si>
    <t xml:space="preserve"> Ok Ok Oi       </t>
  </si>
  <si>
    <t xml:space="preserve"> Senha do wi-fi         </t>
  </si>
  <si>
    <t xml:space="preserve"> Estou precisando de ajuda Suporte técnico via WhatsApp        </t>
  </si>
  <si>
    <t xml:space="preserve"> Na Nao        </t>
  </si>
  <si>
    <t xml:space="preserve"> Boa noite o tutorial mostra um modem diferente do nosso         </t>
  </si>
  <si>
    <t xml:space="preserve"> Link expirado Estou precisando de ajuda        </t>
  </si>
  <si>
    <t xml:space="preserve"> Oi boa noite Ok        </t>
  </si>
  <si>
    <t xml:space="preserve"> 09/03/1982 2347 *144#  fatura 41414141 8893 3100-1555 PIX: 62985500809     </t>
  </si>
  <si>
    <t xml:space="preserve"> Vcs vão vir aqui Não está pronto        </t>
  </si>
  <si>
    <t xml:space="preserve"> Nada Não dá pra ver esse conteúdo 1 Oi 1 1 1 Oi 1 1</t>
  </si>
  <si>
    <t xml:space="preserve"> Preciso que o modem seja mudado de lugar Se não quero o cancelamento da internet Cancelamento da internet Cancelar      </t>
  </si>
  <si>
    <t xml:space="preserve"> Ok Pronto estou mas estou sem Internet para assesar Não consigo acessar o lik iai Não consigo ver o link Iai Vou cancelar essa porra vocês não resolver iai Sim estou no aguardo </t>
  </si>
  <si>
    <t xml:space="preserve"> Estou precisando de ajuda Abrir chamado        </t>
  </si>
  <si>
    <t xml:space="preserve"> Ola Sair Ok /sair Encerrar 4    </t>
  </si>
  <si>
    <t xml:space="preserve"> Sem Internet Sem Internet        </t>
  </si>
  <si>
    <t xml:space="preserve"> Olá Feito        </t>
  </si>
  <si>
    <t xml:space="preserve"> cancelar Não ola       </t>
  </si>
  <si>
    <t xml:space="preserve"> Toda hora é isso Eu vou mudar de operadora        </t>
  </si>
  <si>
    <t xml:space="preserve"> Oi Oi Já fiz isso       </t>
  </si>
  <si>
    <t xml:space="preserve"> nada         </t>
  </si>
  <si>
    <t xml:space="preserve"> Ficou muito bom         </t>
  </si>
  <si>
    <t xml:space="preserve"> O Nao        </t>
  </si>
  <si>
    <t xml:space="preserve"> Eu trabalho em casa e estou a mais de uma hora sem Internet         </t>
  </si>
  <si>
    <t xml:space="preserve"> ? Estou precisando de ajuda Estou precisando de ajuda       </t>
  </si>
  <si>
    <t xml:space="preserve"> não deu certo não deu certo        </t>
  </si>
  <si>
    <t xml:space="preserve"> Ok Ok Estou precisando de ajuda Estou precisando de ajuda      </t>
  </si>
  <si>
    <t xml:space="preserve"> Ok Sim Olá NÃO 4 Estou precisando de ajuda    </t>
  </si>
  <si>
    <t xml:space="preserve"> Oii Oi        </t>
  </si>
  <si>
    <t xml:space="preserve"> Olá 3 Olá       </t>
  </si>
  <si>
    <t xml:space="preserve"> Não foi resolvido nada Palhaçada esse atendimento        </t>
  </si>
  <si>
    <t xml:space="preserve"> Atendente atendente Atendente       </t>
  </si>
  <si>
    <t xml:space="preserve"> 63446618791 Oi 63446618791 Oi      </t>
  </si>
  <si>
    <t xml:space="preserve"> Io Já fiz        </t>
  </si>
  <si>
    <t xml:space="preserve"> Ou Oi        </t>
  </si>
  <si>
    <t xml:space="preserve"> Já voltou a funcionar         </t>
  </si>
  <si>
    <t xml:space="preserve"> Boa tarde Quero cancelar a visita        </t>
  </si>
  <si>
    <t xml:space="preserve"> Olá Está funcionando !       </t>
  </si>
  <si>
    <t xml:space="preserve"> O meu problema não foi resolvido ainda         </t>
  </si>
  <si>
    <t xml:space="preserve"> Solicitar atendimento         </t>
  </si>
  <si>
    <t xml:space="preserve"> Ok Já foi agendado para hoje até as 19hs, visita.        </t>
  </si>
  <si>
    <t xml:space="preserve"> Segui o tutorial e o link expirou         </t>
  </si>
  <si>
    <t xml:space="preserve"> Ainda não está funcionando         </t>
  </si>
  <si>
    <t xml:space="preserve"> Não presta não essa porcaria de internet         </t>
  </si>
  <si>
    <t xml:space="preserve"> não consigo estou sem internet         </t>
  </si>
  <si>
    <t xml:space="preserve"> Oi Encerrar Não Oi Oi     </t>
  </si>
  <si>
    <t xml:space="preserve"> Oi Oi Oi Já fiz Já fiz     </t>
  </si>
  <si>
    <t xml:space="preserve"> Ok Estou pronto        </t>
  </si>
  <si>
    <t xml:space="preserve"> Suporte Chamado técnico Estou precisando de ajuda Solicitar técnico Técnico 1 Suporte   </t>
  </si>
  <si>
    <t xml:space="preserve"> oi boa tarde        </t>
  </si>
  <si>
    <t xml:space="preserve"> Ok Não consegui Oi Oi Oi Oi 4 Ok Sair Exit</t>
  </si>
  <si>
    <t xml:space="preserve"> Oi Não consegui solução        </t>
  </si>
  <si>
    <t xml:space="preserve"> O link expirou         </t>
  </si>
  <si>
    <t xml:space="preserve"> Não deu certo Ok        </t>
  </si>
  <si>
    <t xml:space="preserve"> Internet falhando Sem Internet Sem Internet       </t>
  </si>
  <si>
    <t xml:space="preserve"> Qual número pra contato         </t>
  </si>
  <si>
    <t xml:space="preserve"> Ok Obg        </t>
  </si>
  <si>
    <t xml:space="preserve"> Preciso visita técnica         </t>
  </si>
  <si>
    <t xml:space="preserve"> Deu? Não deu N Aff      </t>
  </si>
  <si>
    <t xml:space="preserve"> Nqo temho Internet pra assecar o like N consigo acessar o like Estou precisando de ajuda      </t>
  </si>
  <si>
    <t xml:space="preserve"> K         </t>
  </si>
  <si>
    <t xml:space="preserve"> Não funcionou atendimento estou sem internet       </t>
  </si>
  <si>
    <t xml:space="preserve"> Toda hora tá caindo a minha internet Se cair mais uma vez vou cancelar        </t>
  </si>
  <si>
    <t xml:space="preserve"> Ok Boa noite , estou sem internet        </t>
  </si>
  <si>
    <t xml:space="preserve"> 😡👋🏼 Minha conta tá em dia        </t>
  </si>
  <si>
    <t xml:space="preserve"> E.meu reparo ?? Já fiz isso       </t>
  </si>
  <si>
    <t xml:space="preserve"> O modem tá com as luzes apagada O modem tá com as luzes apagadas        </t>
  </si>
  <si>
    <t xml:space="preserve"> Estou sem internet Como Sem internet 1      </t>
  </si>
  <si>
    <t xml:space="preserve"> Sem internet Preciso de ajuda        </t>
  </si>
  <si>
    <t xml:space="preserve"> As luzes estão piscando rapidamente... Todas elas Não deu jeito Boa noite 😕 🙄 Vou acionar a ANATEL   </t>
  </si>
  <si>
    <t xml:space="preserve"> Visita técnica Oi Falar com atendente Estou precisando de ajuda Estou precisando de ajuda Falar com atendente    </t>
  </si>
  <si>
    <t xml:space="preserve"> Preciso de ajuda Já fiz Preciso de ajuda       </t>
  </si>
  <si>
    <t xml:space="preserve"> Oiiii         </t>
  </si>
  <si>
    <t xml:space="preserve"> Oi Ou Oi Oi Oi Sem internet Oi Estou precisando de ajuda  </t>
  </si>
  <si>
    <t xml:space="preserve"> Não está funcionando Oi        </t>
  </si>
  <si>
    <t xml:space="preserve"> Então?         </t>
  </si>
  <si>
    <t xml:space="preserve"> Obg         </t>
  </si>
  <si>
    <t xml:space="preserve"> Vai voltou         </t>
  </si>
  <si>
    <t xml:space="preserve"> ?????         </t>
  </si>
  <si>
    <t xml:space="preserve"> Gostaria de remarcar agendamento Favor remarcar agendamento Remarcar agendamento       </t>
  </si>
  <si>
    <t xml:space="preserve"> Estou aguardando         </t>
  </si>
  <si>
    <t xml:space="preserve"> Ok Ok Oi Estou sem internet Não funciona Nao Estou precisando de ajuda Estou precisando de ajuda Estou precisando de ajuda </t>
  </si>
  <si>
    <t xml:space="preserve"> Pedir um técnico Estou precisando de ajuda        </t>
  </si>
  <si>
    <t xml:space="preserve"> Estou sem internet Oi        </t>
  </si>
  <si>
    <t xml:space="preserve"> Oi Continua sem Internet Quedas constantes       </t>
  </si>
  <si>
    <t xml:space="preserve"> ????? Preciso da minha Internet        </t>
  </si>
  <si>
    <t xml:space="preserve"> Não funcionou Abrir chamado        </t>
  </si>
  <si>
    <t xml:space="preserve"> Ok Não  funcionou Estou sem Internet Estou  sem Internet      </t>
  </si>
  <si>
    <t xml:space="preserve"> Ok Só aparece link expirado        </t>
  </si>
  <si>
    <t xml:space="preserve"> Ok Respondido        </t>
  </si>
  <si>
    <t xml:space="preserve"> Oi Olá 1       </t>
  </si>
  <si>
    <t xml:space="preserve"> Eu quero cancelar         </t>
  </si>
  <si>
    <t xml:space="preserve"> já respondi         </t>
  </si>
  <si>
    <t xml:space="preserve"> O botão Loss está vermelho         </t>
  </si>
  <si>
    <t xml:space="preserve"> Tá funcionando agora         </t>
  </si>
  <si>
    <t xml:space="preserve"> Teste realizado Abrir um chamado        </t>
  </si>
  <si>
    <t xml:space="preserve"> M         </t>
  </si>
  <si>
    <t xml:space="preserve"> Preciso te um técnico         </t>
  </si>
  <si>
    <t xml:space="preserve"> ok feito Suporte       </t>
  </si>
  <si>
    <t xml:space="preserve"> Estou sem conexão de internet com o roteador ligado         </t>
  </si>
  <si>
    <t xml:space="preserve"> Não deu Já entrei no link e não deu Não dá Suporte      </t>
  </si>
  <si>
    <t xml:space="preserve"> Nao resolveu Não resolveu Atendente Atendente ? tecnico humano humano humano </t>
  </si>
  <si>
    <t xml:space="preserve"> O problema já foi resolvido Olá Não precisa de reparo, já foi resolvido o problemA       </t>
  </si>
  <si>
    <t xml:space="preserve"> Uma peça que encaixa no aparelho que quebrou Preciso de suporte pra troca de uma peça        </t>
  </si>
  <si>
    <t xml:space="preserve"> olá não funcionou        </t>
  </si>
  <si>
    <t xml:space="preserve">Ok Tyu         </t>
  </si>
  <si>
    <t xml:space="preserve">Já estou sem internet uns 6 meses          </t>
  </si>
  <si>
    <t xml:space="preserve">Ok 👀 O Sem internet Falar com atendente      </t>
  </si>
  <si>
    <t xml:space="preserve">3 minutos demorado          </t>
  </si>
  <si>
    <t xml:space="preserve">Senha do wi-fi          </t>
  </si>
  <si>
    <t xml:space="preserve">nada          </t>
  </si>
  <si>
    <t xml:space="preserve">Se nao arrumarem entao cancela          </t>
  </si>
  <si>
    <t xml:space="preserve">Cancela essa "internet" por favor!          </t>
  </si>
  <si>
    <t xml:space="preserve">Mas não são disso? Já me mandou 5 vezes essa mesma mensagem         </t>
  </si>
  <si>
    <t xml:space="preserve">No aguado          </t>
  </si>
  <si>
    <t xml:space="preserve">Caiu de tudo agora          </t>
  </si>
  <si>
    <t xml:space="preserve">Oi E aí         </t>
  </si>
  <si>
    <t xml:space="preserve">6 minutos          </t>
  </si>
  <si>
    <t xml:space="preserve">Sim Moça e que o fio da caixinha da internet esta solto         </t>
  </si>
  <si>
    <t xml:space="preserve">Já passou 10 minutos          </t>
  </si>
  <si>
    <t xml:space="preserve">Toda fico sem internet Trabalho de home office         </t>
  </si>
  <si>
    <t xml:space="preserve">Estou no aguardo Estou no aguardo         </t>
  </si>
  <si>
    <t xml:space="preserve">Tem 3 semanas vocês me deixam c esse problema          </t>
  </si>
  <si>
    <t xml:space="preserve">Continuo sem internet          </t>
  </si>
  <si>
    <t xml:space="preserve">Certo ?         </t>
  </si>
  <si>
    <t xml:space="preserve">Por favor pode marcar um suporte técnico para amanhã.          </t>
  </si>
  <si>
    <t xml:space="preserve">Meu Deus! Quero minha internet de volta!!!!! Esse whatsapp da Yim nao resolve nada!!!          </t>
  </si>
  <si>
    <t xml:space="preserve">O telefone está mudo este é o problema          </t>
  </si>
  <si>
    <t xml:space="preserve">muito ruim agora          </t>
  </si>
  <si>
    <t xml:space="preserve">Já se passaram 6 minutos          </t>
  </si>
  <si>
    <t xml:space="preserve">Continuo sem internet Já fazem 13 minutos         </t>
  </si>
  <si>
    <t xml:space="preserve">???? Estou precisando de ajuda Sem internet        </t>
  </si>
  <si>
    <t xml:space="preserve">Estou aguardando tem 5 minutos          </t>
  </si>
  <si>
    <t xml:space="preserve">Pode ajudar          </t>
  </si>
  <si>
    <t xml:space="preserve">Kd          </t>
  </si>
  <si>
    <t xml:space="preserve">Suporte técnico via WhatsApp Meu telefone convencional não funciona         </t>
  </si>
  <si>
    <t xml:space="preserve">Olá ❓         </t>
  </si>
  <si>
    <t xml:space="preserve">Sem internet Todos os dias         </t>
  </si>
  <si>
    <t xml:space="preserve">???? Preciso trabalhar caramba         </t>
  </si>
  <si>
    <t xml:space="preserve">De novo?????          </t>
  </si>
  <si>
    <t xml:space="preserve">Ok Oi Oi Ola Ja passou 3 minutos      </t>
  </si>
  <si>
    <t xml:space="preserve">E aí vão consertar a internet ou não desde ontem que a sua internet está sem funcionar Siri da um jeito eu vou cancelar porque não tem nem 15 dias que o que eu pedi a sua internet e eu já estou com três dias sem internet         </t>
  </si>
  <si>
    <t xml:space="preserve">Preciso que transfira o moldem de lugar pq fiz reforma e está sem pegar à internet Modem *         </t>
  </si>
  <si>
    <t xml:space="preserve">Tem problema na minha internet          </t>
  </si>
  <si>
    <t xml:space="preserve">Solicito técnico Ok Solicito técnico        </t>
  </si>
  <si>
    <t xml:space="preserve">????? Falar com atendente Por favor 🙏🏻 To precisando @ atendente Tem alguém Ai ?  </t>
  </si>
  <si>
    <t xml:space="preserve">E? Já foram 4 minutos         </t>
  </si>
  <si>
    <t xml:space="preserve">O modem tá apagado          </t>
  </si>
  <si>
    <t xml:space="preserve">Oxi          </t>
  </si>
  <si>
    <t xml:space="preserve">Falar com huma          </t>
  </si>
  <si>
    <t xml:space="preserve">Erro Nw-3-6          </t>
  </si>
  <si>
    <t xml:space="preserve">👍🏻 👍🏻         </t>
  </si>
  <si>
    <t xml:space="preserve">Ok Ok Ok Já aguardei Atendimento      </t>
  </si>
  <si>
    <t xml:space="preserve">Essa merda não conecta em vários aparelhos          </t>
  </si>
  <si>
    <t xml:space="preserve">Ja          </t>
  </si>
  <si>
    <t xml:space="preserve">ok oiiii         </t>
  </si>
  <si>
    <t xml:space="preserve">Pegou fogo a comunidade E os fios foram queimado         </t>
  </si>
  <si>
    <t xml:space="preserve">E ???          </t>
  </si>
  <si>
    <t xml:space="preserve">O lá          </t>
  </si>
  <si>
    <t xml:space="preserve">Ok 🤝         </t>
  </si>
  <si>
    <t xml:space="preserve">Está falhando, caindo bastante          </t>
  </si>
  <si>
    <t xml:space="preserve">Estou com problema para acessar Netflix de novo Hoje já houve reparo aqui casa         </t>
  </si>
  <si>
    <t xml:space="preserve">Ok Cancelar Já voltou a internet        </t>
  </si>
  <si>
    <t xml:space="preserve">Sim Estou precisando de ajuda Aguardando        </t>
  </si>
  <si>
    <t xml:space="preserve">Nao Nao         </t>
  </si>
  <si>
    <t xml:space="preserve">Equipamentos quebrado          </t>
  </si>
  <si>
    <t xml:space="preserve">Gostaria de uma visita técnica Gostaria de uma visita técnica Gostaria de uma visita técnica Gostaria de uma visita técnica Gostaria de uma visita técnica Já passou os 3 minutos     </t>
  </si>
  <si>
    <t xml:space="preserve">Não precisa Nao         </t>
  </si>
  <si>
    <t xml:space="preserve">O fil foi cortado          </t>
  </si>
  <si>
    <t xml:space="preserve">Não obtive resposta.uma porcaria de atendimento          </t>
  </si>
  <si>
    <t xml:space="preserve">Agora cortaram a internet          </t>
  </si>
  <si>
    <t xml:space="preserve">Minha fatura venceu ontem,fiz o pagamento agora de manhã.          </t>
  </si>
  <si>
    <t xml:space="preserve">1 Mas Não        </t>
  </si>
  <si>
    <t xml:space="preserve">Ol Ol Ok        </t>
  </si>
  <si>
    <t xml:space="preserve">Continua oscilando          </t>
  </si>
  <si>
    <t xml:space="preserve">As luzes só ficam paradas          </t>
  </si>
  <si>
    <t xml:space="preserve">Ver pagamento          </t>
  </si>
  <si>
    <t xml:space="preserve">Ok O fio está arrebentado         </t>
  </si>
  <si>
    <t xml:space="preserve">Já  se passaram  vários  minutos          </t>
  </si>
  <si>
    <t xml:space="preserve">Oi?!          </t>
  </si>
  <si>
    <t xml:space="preserve">Baixa velocidade Aguardando Aguardo Está demorando Minha internet está fraca o sinal Estou precisando de ajuda Estou precisando de ajuda Estou precisando de ajuda   </t>
  </si>
  <si>
    <t xml:space="preserve">Olhou          </t>
  </si>
  <si>
    <t xml:space="preserve">?????????????????          </t>
  </si>
  <si>
    <t xml:space="preserve">Estou fora          </t>
  </si>
  <si>
    <t xml:space="preserve">A fatura estava atrasada, mas já foi paga.          </t>
  </si>
  <si>
    <t xml:space="preserve">desejo falar com um atendente          </t>
  </si>
  <si>
    <t xml:space="preserve">Ok ✅          </t>
  </si>
  <si>
    <t xml:space="preserve">to aguardando          </t>
  </si>
  <si>
    <t xml:space="preserve">Vou precisar de um modem O meu está quebrado         </t>
  </si>
  <si>
    <t xml:space="preserve">Você me disse isso a 6 minutos atrás          </t>
  </si>
  <si>
    <t xml:space="preserve">to falando aqui ok ok        </t>
  </si>
  <si>
    <t xml:space="preserve">Verifiquei meu tel tá indicando o sinal do Wifi          </t>
  </si>
  <si>
    <t xml:space="preserve">119.119.101.464-98          </t>
  </si>
  <si>
    <t xml:space="preserve">Alguém ?          </t>
  </si>
  <si>
    <t xml:space="preserve">cadê          </t>
  </si>
  <si>
    <t xml:space="preserve">? ? Já se passaram 3 minutos        </t>
  </si>
  <si>
    <t xml:space="preserve">Tô esperando!          </t>
  </si>
  <si>
    <t xml:space="preserve">Eu quero uma visita Kk Já passou        </t>
  </si>
  <si>
    <t xml:space="preserve">Quero colocar outro modem          </t>
  </si>
  <si>
    <t xml:space="preserve">Kk K ?        </t>
  </si>
  <si>
    <t xml:space="preserve">Já faz mais de 2 semanas que essa porcaria de Internet está assim Sem funcionar         </t>
  </si>
  <si>
    <t xml:space="preserve">Mudança de endereço          </t>
  </si>
  <si>
    <t xml:space="preserve">Fiquei sem a linha telefonica          </t>
  </si>
  <si>
    <t xml:space="preserve">Sim 4         </t>
  </si>
  <si>
    <t xml:space="preserve">Internet não t funcionando          </t>
  </si>
  <si>
    <t xml:space="preserve">Estou sem internet Tá difícil né         </t>
  </si>
  <si>
    <t xml:space="preserve">Ok Ok Aguardando        </t>
  </si>
  <si>
    <t xml:space="preserve">ainda nao melhorou a luz da internet fica piscando ….        </t>
  </si>
  <si>
    <t xml:space="preserve">Não consigo falar com live tim          </t>
  </si>
  <si>
    <t xml:space="preserve">Boa tarde Ola Ola        </t>
  </si>
  <si>
    <t xml:space="preserve">Agendar Baixa velocidade Quedas constantes Oi Oi      </t>
  </si>
  <si>
    <t xml:space="preserve">O técnico ficou de vir hoje resolver meu problema          </t>
  </si>
  <si>
    <t xml:space="preserve">Voltou ainternet          </t>
  </si>
  <si>
    <t xml:space="preserve">Ok OK         </t>
  </si>
  <si>
    <t xml:space="preserve">Foi marcado hj o técnico vim aqui Visita         </t>
  </si>
  <si>
    <t xml:space="preserve">Bom dia Dia Dia Dia       </t>
  </si>
  <si>
    <t xml:space="preserve">Eu reagendei para hoje dia 17/12/2022 na parte da manhã para o reparo da minha internet e até agora o técnico não chegou na minha residência e eu estou precisando urgente da conexão da minha internet pra hoje para eu poder trabalhar?          </t>
  </si>
  <si>
    <t xml:space="preserve">Por favor, pois eu preciso da internet para trabalhar          </t>
  </si>
  <si>
    <t xml:space="preserve">???? ??? 1 ??       </t>
  </si>
  <si>
    <t xml:space="preserve">Gentileza avisar com antecedência sobre a visita do técnico          </t>
  </si>
  <si>
    <t xml:space="preserve">Mais já tem 12 horas Mais já tem 12 horas Mais já tem 12 horas Mais já tem 12 horas       </t>
  </si>
  <si>
    <t xml:space="preserve">Sim 4 4        </t>
  </si>
  <si>
    <t xml:space="preserve">Estou aguardando já há 36 horas Já estou aguardando a 36 horas e este serviço é péssimo, já é a terceira vez que isso acontece         </t>
  </si>
  <si>
    <t xml:space="preserve">Nossa Estou precisando de ajuda Estou precisando de ajuda        </t>
  </si>
  <si>
    <t xml:space="preserve">Já estou com este defeito  alguns dias e o suporte técnico da TIM é  uma negação péssimo.          </t>
  </si>
  <si>
    <t xml:space="preserve">O técnico vai vir aqui na minha residência? ?         </t>
  </si>
  <si>
    <t xml:space="preserve">Tô sem Internet          </t>
  </si>
  <si>
    <t xml:space="preserve">Nossa          </t>
  </si>
  <si>
    <t xml:space="preserve">Reclamacao          </t>
  </si>
  <si>
    <t xml:space="preserve">Oi Segunda via Oi        </t>
  </si>
  <si>
    <t xml:space="preserve">Falar com atendente. Falar com atendente Falar com atendente        </t>
  </si>
  <si>
    <t xml:space="preserve">Está marcado para hoje pela manhã          </t>
  </si>
  <si>
    <t xml:space="preserve">Não conseguir agendar com o técnico          </t>
  </si>
  <si>
    <t xml:space="preserve">Hoje          </t>
  </si>
  <si>
    <t xml:space="preserve">Ok Boa Oi        </t>
  </si>
  <si>
    <t xml:space="preserve">Bom diq Bom dia Bom dia Bom di Bom dia Bom dia Bom dia Bom dia Bom dia  </t>
  </si>
  <si>
    <t xml:space="preserve">Sem internet ainda Sem internet         </t>
  </si>
  <si>
    <t xml:space="preserve">Eu tenho um comércio nesse endereço e não posso ficar sem internet          </t>
  </si>
  <si>
    <t xml:space="preserve">Nao quero um traquino no local         </t>
  </si>
  <si>
    <t xml:space="preserve">Cert          </t>
  </si>
  <si>
    <t xml:space="preserve">Quero um tecnico          </t>
  </si>
  <si>
    <t xml:space="preserve">Ok Oi Já se passaram das 13:00 e nenhum contato 😒 Tipo de saco cheio Vou cancelar o meu plano hein Quero desconto na fatura    </t>
  </si>
  <si>
    <t xml:space="preserve">Já se passaram 24 horas Falar com atendente         </t>
  </si>
  <si>
    <t xml:space="preserve">Quero cancelar minha linha          </t>
  </si>
  <si>
    <t xml:space="preserve">Casa vcs não resolva o problema  logo eu estou saindo  do contrato Tim.          </t>
  </si>
  <si>
    <t xml:space="preserve">4 dias com hoje Está sendo 48h é nada resolvido         </t>
  </si>
  <si>
    <t xml:space="preserve">Marcado para hj de manhã          </t>
  </si>
  <si>
    <t xml:space="preserve">Outro problema Especialista Conta em atraso inexistente Humano 1 Novo ticket Estou precisando de ajuda Outra coisa Ajuda Conta em atraso inexistente </t>
  </si>
  <si>
    <t xml:space="preserve">Preciso de ajuda com a Tim live Preciso de ajuda com a Tim live Preciso de ajuda com a Tim live Preciso de ajuda com a Tim live Preciso de ajuda com a Tim live Preciso de ajuda com a Tim live     </t>
  </si>
  <si>
    <t xml:space="preserve">Ok Obrigada          </t>
  </si>
  <si>
    <t xml:space="preserve">Já faz 2 dias sem Internet          </t>
  </si>
  <si>
    <t xml:space="preserve">Problemas com o modem Precisamos trocar o modem Precisamos trocar o modem Precisamos trocar o modem Precisamos trocar o modem Precisamos trocar o modem Suporte técnico via WhatsApp Falar c atendente 1  </t>
  </si>
  <si>
    <t xml:space="preserve">o técnico marcou para hoje, pela manhã          </t>
  </si>
  <si>
    <t xml:space="preserve">Ok Oi I 🙄 Ou      </t>
  </si>
  <si>
    <t xml:space="preserve">Podem ajudar          </t>
  </si>
  <si>
    <t xml:space="preserve">Eu não quero saber de 24hrs Eu quero agora         </t>
  </si>
  <si>
    <t xml:space="preserve">Para cancelar Quero cancelar         </t>
  </si>
  <si>
    <t xml:space="preserve">VERGONHA! SEGUNDO FINAL DE SEMANA SEGUIDO COM PROBLEMA NA INTERNET Vou processar         </t>
  </si>
  <si>
    <t xml:space="preserve">Ja tem mais de 24 horas sem internet          </t>
  </si>
  <si>
    <t xml:space="preserve">Oi Quero cancelar         </t>
  </si>
  <si>
    <t xml:space="preserve">Boa tarde, hoje completa três dias que estamos sem Internet, fomos comunicados que entrariam em contato e até agora não obtivemos nenhum êxito.          </t>
  </si>
  <si>
    <t xml:space="preserve">Técnico tim          </t>
  </si>
  <si>
    <t xml:space="preserve">atendente oi agendamento        </t>
  </si>
  <si>
    <t xml:space="preserve">Recebi a previsão de correção ontem até agora... Preciso de um técnico hoje e que meu sinal seja restabelecido o quanto antes.          </t>
  </si>
  <si>
    <t xml:space="preserve">Técnico foi e não arrumou          </t>
  </si>
  <si>
    <t xml:space="preserve">O aparelho está com defeito          </t>
  </si>
  <si>
    <t xml:space="preserve">ok aguardo novidades         </t>
  </si>
  <si>
    <t xml:space="preserve">Então e q ei trabalho com Internet          </t>
  </si>
  <si>
    <t xml:space="preserve">O técnico não veio          </t>
  </si>
  <si>
    <t>Entendi O mas breve possível Por favor Ok Oi Oi Oi Oi Oi Oi Oi</t>
  </si>
  <si>
    <t xml:space="preserve">🙀          </t>
  </si>
  <si>
    <t xml:space="preserve">Gostaria de cancelar          </t>
  </si>
  <si>
    <t xml:space="preserve">Estou aguardando Faz mais de 4 dias         </t>
  </si>
  <si>
    <t xml:space="preserve">Já passo 24 horas          </t>
  </si>
  <si>
    <t xml:space="preserve">Tinha marcado pra hj a tarde          </t>
  </si>
  <si>
    <t xml:space="preserve">Já tem três dias que eu tô sem internet          </t>
  </si>
  <si>
    <t xml:space="preserve">Atendendete Atendente Falar com atendente Atendente Falar com atendente      </t>
  </si>
  <si>
    <t xml:space="preserve">visita técnica          </t>
  </si>
  <si>
    <t>Quedas constantes Oi Oi 015.180.515-61 Oi 015.180.515-61 015.180.515-61 015.180.515-61 015.180.515-61 Oi Oi</t>
  </si>
  <si>
    <t>24 horas????? 24 horas,????? 24 horas????? 24horas????? Vocês estão de brincadeira. ?? Pra cancelar, o que devo fazer???? 😡😡 😡😡 😡😡 😡😡</t>
  </si>
  <si>
    <t xml:space="preserve">Nao sai de casa porque falaram que ia vim técnico em casa até 19 hrs....          </t>
  </si>
  <si>
    <t xml:space="preserve">Tá vou ficar preso 24 horas não séria mais viável agendar um horário? 🤔🤔 🫣 🤦 🤷 😜     </t>
  </si>
  <si>
    <t xml:space="preserve">Boa noite Por favor manda um técnico no meu endereço p arruma a frete Internet Oi Boa noite estou aguardando o técnico vem vim por favor preciso muito do internet       </t>
  </si>
  <si>
    <t xml:space="preserve">Era 8 agora 24 Era 8 agora 24 Era 8 agora 24        </t>
  </si>
  <si>
    <t xml:space="preserve">É pra hj Agendou p hoje Estou esperando        </t>
  </si>
  <si>
    <t xml:space="preserve">Atc00334638          </t>
  </si>
  <si>
    <t xml:space="preserve">Oi Quero cancelar o plano da tim         </t>
  </si>
  <si>
    <t xml:space="preserve">Já tem 24 que eu entrei em contato com vocês . Boa noite Preciso falar com um atende Negativo Vou processar vocês Minha conta é débito automático, imbecil     </t>
  </si>
  <si>
    <t xml:space="preserve">Vou entrar com a ouvidoria de vcs, pois estou a mais de 72 horas pedindo reparo! É vcs só  prometem mas não resolvem          </t>
  </si>
  <si>
    <t xml:space="preserve">3 dias sem internet          </t>
  </si>
  <si>
    <t xml:space="preserve">Quero hojeeeeeeee          </t>
  </si>
  <si>
    <t xml:space="preserve">Oi Outro técnico Oi        </t>
  </si>
  <si>
    <t xml:space="preserve">Muito obrigado por nada oi         </t>
  </si>
  <si>
    <t xml:space="preserve">Quero saber se o técnico está a caminho, a previsão era até às 19h de hoje!          </t>
  </si>
  <si>
    <t xml:space="preserve">Tem q ser para hoje          </t>
  </si>
  <si>
    <t xml:space="preserve">Já tem 48 horas          </t>
  </si>
  <si>
    <t xml:space="preserve">Preciso que seja corrigido com urgência. Estou a dias com este problema          </t>
  </si>
  <si>
    <t xml:space="preserve">Já se passaram 24 horas          </t>
  </si>
  <si>
    <t xml:space="preserve">Ok Entendi Oi Oi Oi Oi     </t>
  </si>
  <si>
    <t xml:space="preserve">Oi Oioi Oi Oi       </t>
  </si>
  <si>
    <t xml:space="preserve">Falaram que vinha agora na parte da tarde          </t>
  </si>
  <si>
    <t xml:space="preserve">Certo Estou precisando de ajuda         </t>
  </si>
  <si>
    <t xml:space="preserve">Um funcionário da empresa foi fazer uma nova instalação no vizinho e desligou a minha internet, incompetência pura Agora EU sou prejudicado pelo incompetente e tenho q ficar 24horas esperando a vontade de um outro funcionário que deve ser do mesmo nível vir tentar concertar o erro deste E esse atendimento pelo telefone feito por máquina é o pior tipo de atendimento que se pode ter , só responde a mesma coisa , tanto no chat, telefone fixo , todos um atendimento muito RUIM E não tem ninguém q resolva isso , acho q nem lêem a reclamação dos clientes, pouco se importam com isso.       </t>
  </si>
  <si>
    <t xml:space="preserve">Ajuda Ok Ok Estou precisando de ajuda Ok      </t>
  </si>
  <si>
    <t xml:space="preserve">Meu Deus! 🙆‍♀️          </t>
  </si>
  <si>
    <t xml:space="preserve">Sim Obrigado         </t>
  </si>
  <si>
    <t xml:space="preserve">????? ???         </t>
  </si>
  <si>
    <t xml:space="preserve">O prazo estipulado acabou e o problema não foi resolvido          </t>
  </si>
  <si>
    <t xml:space="preserve">Em breve? Boa noite Boa noite Boa noite Tim enrolaram Bom dia Oi Fala comiy Fala comigo  </t>
  </si>
  <si>
    <t xml:space="preserve">E o fixo também está mudo          </t>
  </si>
  <si>
    <t xml:space="preserve">Oi a i         </t>
  </si>
  <si>
    <t xml:space="preserve">nao          </t>
  </si>
  <si>
    <t xml:space="preserve">😥 😥         </t>
  </si>
  <si>
    <t xml:space="preserve">Boa noite estamos sem internet          </t>
  </si>
  <si>
    <t xml:space="preserve">Obrigada! Ok         </t>
  </si>
  <si>
    <t xml:space="preserve">Pqp, tudo isso?          </t>
  </si>
  <si>
    <t xml:space="preserve">Oi Oi Bom dia Oi Estou precisando de ajuda Já são 9h Oi    </t>
  </si>
  <si>
    <t xml:space="preserve">Oi Estou precisando de ajuda Estou precisando de ajuda Oi Estou precisando de ajuda      </t>
  </si>
  <si>
    <t xml:space="preserve">Ok Oi Bom dia        </t>
  </si>
  <si>
    <t xml:space="preserve">Ok Oi Oi Oi       </t>
  </si>
  <si>
    <t xml:space="preserve">Oi Oi Oi Falar com atendente Oi Oi Oi    </t>
  </si>
  <si>
    <t>Oi Oi Oi Sair Estou precisando de ajuda Oi Oi Oi Oi Oi Oi</t>
  </si>
  <si>
    <t xml:space="preserve">Ate agora sem internet          </t>
  </si>
  <si>
    <t xml:space="preserve">Mas já passou 8 horas          </t>
  </si>
  <si>
    <t xml:space="preserve">Opções Opções Opções Opções       </t>
  </si>
  <si>
    <t xml:space="preserve">Ok Oi Já são 8 horas Oi NÃO Estou precisando de ajuda Estou precisando de ajuda    </t>
  </si>
  <si>
    <t xml:space="preserve">Estou precisando de ajuda Estou precisando de ajuda Já tem mais de 8 horas pois a internet caiu as 2h da manhã        </t>
  </si>
  <si>
    <t xml:space="preserve">Bom dia Preciso de um atendimento hoje Preciso de um atendimento hoje Agora de manhã Vocês desligaram minha Internet ha 1 semana Para instalar de um vizinho A semana inteira eu estava na rua o dia inteiro Quero um atendimento agora pela manhã 0 Oi </t>
  </si>
  <si>
    <t xml:space="preserve">Conseguiram resolver o problema?          </t>
  </si>
  <si>
    <t xml:space="preserve">Bom dai Bom dia         </t>
  </si>
  <si>
    <t xml:space="preserve">Sla Urgente         </t>
  </si>
  <si>
    <t xml:space="preserve">Ok no aguardo Sem internet         </t>
  </si>
  <si>
    <t xml:space="preserve">Com defeito de novo          </t>
  </si>
  <si>
    <t xml:space="preserve">Oi Oi Oi Oi Oi Oi Oi Oi Oi  </t>
  </si>
  <si>
    <t xml:space="preserve">9 horas para arrumar? 8         </t>
  </si>
  <si>
    <t xml:space="preserve">Desde ontem Preciso De um técnico Tá dês de ontem Estou precisando de ajuda      </t>
  </si>
  <si>
    <t xml:space="preserve">Estou com internet Atendimento horrível Estou precisando de ajuda        </t>
  </si>
  <si>
    <t xml:space="preserve">Grato!          </t>
  </si>
  <si>
    <t xml:space="preserve">A mesma mensagem de ontem e não BB resolve problema          </t>
  </si>
  <si>
    <t xml:space="preserve">Já passou 8 horas.          </t>
  </si>
  <si>
    <t xml:space="preserve">Oi Olá         </t>
  </si>
  <si>
    <t xml:space="preserve">Olá Ola Ola Ola ola      </t>
  </si>
  <si>
    <t xml:space="preserve">É a segunda vez que ocorre em uma semana          </t>
  </si>
  <si>
    <t>Sério? Olá Arruma logo isso. Vai demorar muito? Eai? Eai????? Estou precisando de ajuda Eai? Estou precisando de ajuda Estou precisando de ajuda Alô</t>
  </si>
  <si>
    <t xml:space="preserve">Já tem quase 24 horas          </t>
  </si>
  <si>
    <t xml:space="preserve">Nossa!          </t>
  </si>
  <si>
    <t xml:space="preserve">3 dias que estamos esperando          </t>
  </si>
  <si>
    <t xml:space="preserve">Ok Bom dia 3 Bom dia Nada ainda Tim 👍    </t>
  </si>
  <si>
    <t xml:space="preserve">Ii          </t>
  </si>
  <si>
    <t xml:space="preserve">8horas é tempo DEMAJS!!! Mais rápido pelo amor de Deus Até agora? Anda logo Que demora a Que absurdo     </t>
  </si>
  <si>
    <t xml:space="preserve">Não posso ficar todo esse tempo sem internet!          </t>
  </si>
  <si>
    <t xml:space="preserve">Ja passou mais de 8hrs Suporte técnico via WhatsApp Oi Oi Oi Oi Oi Oi   </t>
  </si>
  <si>
    <t xml:space="preserve">8 horas sem internet? Oi         </t>
  </si>
  <si>
    <t xml:space="preserve">Péssimo serviço. Péssimo serviço.         </t>
  </si>
  <si>
    <t xml:space="preserve">Q 2 3 : 1 K 1 J   </t>
  </si>
  <si>
    <t xml:space="preserve">Ok Ok Ok Ta Ok Fim Sair NÃO Oi  </t>
  </si>
  <si>
    <t xml:space="preserve">Tmnc          </t>
  </si>
  <si>
    <t xml:space="preserve">Estou precisando de ajuda Ok Já se passou 8 min        </t>
  </si>
  <si>
    <t xml:space="preserve">Oi Oi Estou sem internet        </t>
  </si>
  <si>
    <t xml:space="preserve">Preciso de ajuda Preciso de ajuda Preciso de ajuda Preciso de ajuda Estou precisando de ajuda      </t>
  </si>
  <si>
    <t xml:space="preserve">Por que estou sem internet?          </t>
  </si>
  <si>
    <t xml:space="preserve">Ok Sem Internet         </t>
  </si>
  <si>
    <t xml:space="preserve">Urgência por favor          </t>
  </si>
  <si>
    <t xml:space="preserve">Falar com um atendente N vou esperar Estou precisando de ajuda        </t>
  </si>
  <si>
    <t xml:space="preserve">Ok Sim Olá        </t>
  </si>
  <si>
    <t>Ola Olá Olá Oi Oi Olá Oi Oi Oi Oi Oi</t>
  </si>
  <si>
    <t xml:space="preserve">Já se passaram 8 horas Boa tarde         </t>
  </si>
  <si>
    <t xml:space="preserve">Boa tarde Já são 8 hs Já passou tem tempo        </t>
  </si>
  <si>
    <t xml:space="preserve">Eu quero um suporte técnico!          </t>
  </si>
  <si>
    <t xml:space="preserve">Só queria saber mesmo se vão vir hoje İsso tbm já foi visto a 3 dias atrás 3dias atrás        </t>
  </si>
  <si>
    <t xml:space="preserve">Falar com atendente Gostaria de saber se vcs vão resolver o meu problema hoje . Ñ existe instabilidade nenhuma , tanto que os outros vizinhos estão com o serviço funcionando normalmente        </t>
  </si>
  <si>
    <t xml:space="preserve">De novo ? 3 dias sem internet         </t>
  </si>
  <si>
    <t xml:space="preserve">Obrigada Obrigada         </t>
  </si>
  <si>
    <t xml:space="preserve">Tá deste de ontem já Estou precisando de ajuda         </t>
  </si>
  <si>
    <t xml:space="preserve">Nossa!!! O aparelho não acende. Desde da madrugada que não funciona Ok Já estar com mais de 8 horas sem internet.      </t>
  </si>
  <si>
    <t xml:space="preserve">Preciso trabalhar. Não posso esperar tanto tempo!          </t>
  </si>
  <si>
    <t xml:space="preserve">Já passou de 8hs          </t>
  </si>
  <si>
    <t xml:space="preserve">E o meu trabalho Não resolve Cancelar o serviço        </t>
  </si>
  <si>
    <t xml:space="preserve">Estou precisando de ajuda Estou precisando de ajuda Preciso de ajuda Estou precisando de ajuda Estou precisando de ajuda      </t>
  </si>
  <si>
    <t xml:space="preserve">Isso vcs já falaram ontem, qdo liguei às 15 hs          </t>
  </si>
  <si>
    <t xml:space="preserve">Meu Jesus          </t>
  </si>
  <si>
    <t xml:space="preserve">espero que sim          </t>
  </si>
  <si>
    <t xml:space="preserve">Não acredito Não posso ficar sem internet         </t>
  </si>
  <si>
    <t xml:space="preserve">Registro de reclamação          </t>
  </si>
  <si>
    <t xml:space="preserve">2x q isso acontece em menos de uma semana!! 8h tá maluco??? Resolver agora!!!        </t>
  </si>
  <si>
    <t xml:space="preserve">Já se passaram mais de 24 horas Bom dia         </t>
  </si>
  <si>
    <t xml:space="preserve">4 dias já sem internet          </t>
  </si>
  <si>
    <t xml:space="preserve">Complicado          </t>
  </si>
  <si>
    <t xml:space="preserve">Olha preciso que resolva mais rápido possível          </t>
  </si>
  <si>
    <t xml:space="preserve">8 horas?????          </t>
  </si>
  <si>
    <t xml:space="preserve">Ja tem maia de 8 horas Oi Ola        </t>
  </si>
  <si>
    <t xml:space="preserve">Previsão Ok Voltou        </t>
  </si>
  <si>
    <t xml:space="preserve">Ajuda Ajuda Estou precisando de ajuda Ajuda       </t>
  </si>
  <si>
    <t xml:space="preserve">preciso URGENTE URGÊNCIA         </t>
  </si>
  <si>
    <t xml:space="preserve">Meu deus!          </t>
  </si>
  <si>
    <t xml:space="preserve">Gerente Oi         </t>
  </si>
  <si>
    <t xml:space="preserve">Ok Olá ?        </t>
  </si>
  <si>
    <t xml:space="preserve">Já ta sem internet a mais de 8 horas          </t>
  </si>
  <si>
    <t xml:space="preserve">Ok Isso tudo?         </t>
  </si>
  <si>
    <t xml:space="preserve">Estou sem internet desde ontem          </t>
  </si>
  <si>
    <t xml:space="preserve">Desde ontem Estou precisando de ajuda Estou precisando de ajuda        </t>
  </si>
  <si>
    <t xml:space="preserve">Aí eu vou ficar 8 horas sem Já eh a 3 vez que isso acontece Ta difícil Viu       </t>
  </si>
  <si>
    <t xml:space="preserve">Tá Ok         </t>
  </si>
  <si>
    <t xml:space="preserve">Mais 8bhs Eu estou trabalhando  preciso de internet         </t>
  </si>
  <si>
    <t xml:space="preserve">Mais acabou ontem Difícil pagar uma coisa e não funcionar viu Meus pagamentos estão em dia E estou sem Internet até agora       </t>
  </si>
  <si>
    <t xml:space="preserve">Já se passaram mais de 8h Mas já passou muito mais Estou precisando de ajuda Já se passaram mais de 8h       </t>
  </si>
  <si>
    <t xml:space="preserve">Esta seminternet desde ontem a noite          </t>
  </si>
  <si>
    <t xml:space="preserve">Vixe Quanta Demora         </t>
  </si>
  <si>
    <t xml:space="preserve">Ok estou aguardando. Precisando da internet          </t>
  </si>
  <si>
    <t xml:space="preserve">Ok Ola Ola 1       </t>
  </si>
  <si>
    <t xml:space="preserve">Abrir reparo Exijo reparo         </t>
  </si>
  <si>
    <t xml:space="preserve">Ok Jae         </t>
  </si>
  <si>
    <t xml:space="preserve">Mais está sem funcionar desde ontem a noite          </t>
  </si>
  <si>
    <t xml:space="preserve">Ok 3 Oi        </t>
  </si>
  <si>
    <t xml:space="preserve">Serviço de péssima qualidade Serviço de péssima qualidade         </t>
  </si>
  <si>
    <t xml:space="preserve">Protocolo de atendimento?          </t>
  </si>
  <si>
    <t xml:space="preserve">N posso ficar esses tempo todo Vou entrar em reunião         </t>
  </si>
  <si>
    <t xml:space="preserve">Preciso Da internet Tá complicado        </t>
  </si>
  <si>
    <t xml:space="preserve">Uma merda Vou cancelar essa internet só vive caindo Oi        </t>
  </si>
  <si>
    <t xml:space="preserve">Desde de ontem sem internet          </t>
  </si>
  <si>
    <t xml:space="preserve">Que merda hein          </t>
  </si>
  <si>
    <t xml:space="preserve">esse prazo já passou faz é tempo          </t>
  </si>
  <si>
    <t xml:space="preserve">Suporte técnico Sem internet         </t>
  </si>
  <si>
    <t xml:space="preserve">《Numero da ocorrência por favor estou sem o sinal no modem wifi ok todos os dispositivos desligados modem wireless.ok.sem sinal da...live Tim só os Leds Power e wireless acesos demais todos apagados sem serviço da Love Tim.numero da ocorrência por favor.》          </t>
  </si>
  <si>
    <t xml:space="preserve">Essa instalação do número 1 do endereço BRACCI NETO 95, CS 10 em meu CPF eu desconheço          </t>
  </si>
  <si>
    <t xml:space="preserve">Não consegui Ok         </t>
  </si>
  <si>
    <t xml:space="preserve">Oi Ii Oi Oi 1 Oi     </t>
  </si>
  <si>
    <t xml:space="preserve">Estou no aguardo Olá         </t>
  </si>
  <si>
    <t xml:space="preserve">Quedas constantes Baixa velocidade Estou precisando de ajuda        </t>
  </si>
  <si>
    <t xml:space="preserve">Toda vez isoo Toda vez isoo Aí fica comolicado Complicado       </t>
  </si>
  <si>
    <t xml:space="preserve">Oi Oi oi        </t>
  </si>
  <si>
    <t xml:space="preserve">👍 Obrigada         </t>
  </si>
  <si>
    <t xml:space="preserve">👍 Obrigado         </t>
  </si>
  <si>
    <t xml:space="preserve">Quero o técnico Técnico         </t>
  </si>
  <si>
    <t xml:space="preserve">Desde manhã sem sinal Blz         </t>
  </si>
  <si>
    <t xml:space="preserve">Já está assim desde 08:00 da manhã Ok         </t>
  </si>
  <si>
    <t xml:space="preserve">0k. Urgente. Tenho que trabalhar pelo computador ainda hoje. Obrigado          </t>
  </si>
  <si>
    <t xml:space="preserve">Mas já se passou mais de 30 horas          </t>
  </si>
  <si>
    <t xml:space="preserve">falar com suporte Suporte técnico via WhatsApp Suporte técnico via WhatsApp Suporte técnico via WhatsApp Suporte técnico via WhatsApp Suporte técnico via WhatsApp Suporte técnico via WhatsApp Suporte técnico via WhatsApp Suporte técnico via WhatsApp  </t>
  </si>
  <si>
    <t xml:space="preserve">Estou a mais de 24 horas sem internet          </t>
  </si>
  <si>
    <t xml:space="preserve">Já passou mais de 8 horas é ainda não foi solucionado          </t>
  </si>
  <si>
    <t xml:space="preserve">Já passou mais de 8 horas Boa noite         </t>
  </si>
  <si>
    <t xml:space="preserve">Mas está parada desde ontem O         </t>
  </si>
  <si>
    <t xml:space="preserve">Des de 10 hrs esta nisso 😡😡😡😡😡 Vou ter q cancelar        </t>
  </si>
  <si>
    <t xml:space="preserve">Faz 24 horas ja 😡 😡 😡 😡 😡     </t>
  </si>
  <si>
    <t xml:space="preserve">Faz uma gentileza,.arruma isso que já está ficando chato, estou desde de a semana passada com esse problema 😕😞          </t>
  </si>
  <si>
    <t xml:space="preserve">Porra já tem mas de 8 👀         </t>
  </si>
  <si>
    <t xml:space="preserve">kds          </t>
  </si>
  <si>
    <t xml:space="preserve">Oi Oi Oi 1       </t>
  </si>
  <si>
    <t xml:space="preserve">Oi Oi Oi Oi Atendente      </t>
  </si>
  <si>
    <t xml:space="preserve">Já passou Já estamos indo para 24         </t>
  </si>
  <si>
    <t xml:space="preserve">Desculpa, mas já pasou mais de 10h do primeiro chamado Mais 8h? Tem que ter um desconto na fatura        </t>
  </si>
  <si>
    <t xml:space="preserve">Já se passaram 8 horas Boa noite Baixa velocidade        </t>
  </si>
  <si>
    <t xml:space="preserve">Ok não tenho outro jeito!          </t>
  </si>
  <si>
    <t xml:space="preserve">Vai dar pra assistir a final da copa amanhã ? Tá Valeu pae 💪        </t>
  </si>
  <si>
    <t xml:space="preserve">Okk          </t>
  </si>
  <si>
    <t xml:space="preserve">Péssimo serviço A instabilidade é constante , quero cancelar o serviço com a Tim São reclamações semanais , diariamente ocorre queda da internet Péssimo serviço da Tim       </t>
  </si>
  <si>
    <t xml:space="preserve">Mas fico sem Internet e fosso o que agora Porque preciso da Internet         </t>
  </si>
  <si>
    <t xml:space="preserve">E E Que merda        </t>
  </si>
  <si>
    <t xml:space="preserve">Legal Obrigado Alô Falar com atendente Quedas constantes Baixa velocidade     </t>
  </si>
  <si>
    <t xml:space="preserve">vcs me falaram isso meio dia.  Ate agora to sem internet          </t>
  </si>
  <si>
    <t xml:space="preserve">Sem Internet Técnico Baixa velocidade Suporte       </t>
  </si>
  <si>
    <t xml:space="preserve">Ok Se passar de 8 horas mudo de fornecedor De. Ovo        </t>
  </si>
  <si>
    <t xml:space="preserve">Já tem um bom tempo Desde o primeiro horário da manhã de hoje         </t>
  </si>
  <si>
    <t xml:space="preserve">Dgç          </t>
  </si>
  <si>
    <t xml:space="preserve">Contestar boleto          </t>
  </si>
  <si>
    <t xml:space="preserve">Ja passou esse tempo          </t>
  </si>
  <si>
    <t xml:space="preserve">Tem mais de 8 horas Mais de 8         </t>
  </si>
  <si>
    <t xml:space="preserve">Tnc          </t>
  </si>
  <si>
    <t xml:space="preserve">0k          </t>
  </si>
  <si>
    <t xml:space="preserve">Kkkkkk          </t>
  </si>
  <si>
    <t xml:space="preserve">Nossa isso tudo          </t>
  </si>
  <si>
    <t xml:space="preserve">Lamentável          </t>
  </si>
  <si>
    <t xml:space="preserve">Essa previsão de 8 horas foi dada hoje cedo Esse prazo já expirou Ok        </t>
  </si>
  <si>
    <t xml:space="preserve">Piada kkk          </t>
  </si>
  <si>
    <t xml:space="preserve">Mais já faz mais de 38 horas 🙏🏿😡         </t>
  </si>
  <si>
    <t xml:space="preserve">De novo né          </t>
  </si>
  <si>
    <t xml:space="preserve"> oi ACABO DE REDE ARREPENDADO oi       </t>
  </si>
  <si>
    <t xml:space="preserve"> Vcs vão resolver meu problema? ????        </t>
  </si>
  <si>
    <t xml:space="preserve"> A minha internet não está funcionando         </t>
  </si>
  <si>
    <t xml:space="preserve"> Ajuda Serviços        </t>
  </si>
  <si>
    <t xml:space="preserve"> Não consegui resolver         </t>
  </si>
  <si>
    <t xml:space="preserve"> Link não vai Não funciona Não funciona       </t>
  </si>
  <si>
    <t xml:space="preserve"> Já fui não está pegando Vc apagou        </t>
  </si>
  <si>
    <t xml:space="preserve"> Estou precisando de ajuda Prontinho        </t>
  </si>
  <si>
    <t xml:space="preserve"> Nem pisca as luiziha         </t>
  </si>
  <si>
    <t xml:space="preserve"> Estou precisando de ajuda Estou precisando de ajuda Estou precisando de ajuda 2 Preciso de novo atendimento     </t>
  </si>
  <si>
    <t xml:space="preserve"> Preciso de ajuda com minha live tim         </t>
  </si>
  <si>
    <t xml:space="preserve"> Nao voltou         </t>
  </si>
  <si>
    <t xml:space="preserve"> 015.180.515-61 1 015.180.515-61       </t>
  </si>
  <si>
    <t xml:space="preserve"> O modem fica piscando uma luz vermelha na posição Los ok acho que tá tudo ok parou de piscar a luz vermelha agora minha internet voltou à funcionar, muito obrigado. Minha internet não tá funcionando desde de ontem: rua serro frio n° 36 Jardim Adutora São Paulo vocês encheram ascenderam todas as luzes depois parou, e a luz vermelha continuou. a luz vermelha continua piscando infelizmente a luz vermelha continua piscando.  </t>
  </si>
  <si>
    <t xml:space="preserve"> A luz que indica internet está apagada Como vai ser Sem respostas já tô sem internet faz um tempo Já fiz isso tudo não resolveu Tô tentando resolver numa boa Vou cancelar e  vou querer o ressarcimento desse mês pq não tô tendo o serviço Ok Estou precisando de ajuda Estou precisando de ajuda </t>
  </si>
  <si>
    <t xml:space="preserve"> Assistencia         </t>
  </si>
  <si>
    <t xml:space="preserve"> Fiação da rua foi quebrada Olá        </t>
  </si>
  <si>
    <t xml:space="preserve"> Aguardando Já fiz o tutorial        </t>
  </si>
  <si>
    <t xml:space="preserve"> Ok Bom dia Bom dia       </t>
  </si>
  <si>
    <t xml:space="preserve"> 😵‍💫 Alow        </t>
  </si>
  <si>
    <t xml:space="preserve"> Link expirado Problema persiste        </t>
  </si>
  <si>
    <t xml:space="preserve"> Oi Oi Não Sair      </t>
  </si>
  <si>
    <t xml:space="preserve"> Continuo com o mesmo problema         </t>
  </si>
  <si>
    <t xml:space="preserve"> A luz vermelha continua piscando na posição Los ok Estou aqui próximo ao modem. A posição PON apagada Sem internet agente fica desligado do mundo.     </t>
  </si>
  <si>
    <t xml:space="preserve"> As oi Oi Não funciona       </t>
  </si>
  <si>
    <t xml:space="preserve"> Não consigo acessar         </t>
  </si>
  <si>
    <t xml:space="preserve"> Meu Deus tá pior a internet         </t>
  </si>
  <si>
    <t xml:space="preserve"> Tenho q sair por umas 3Hrs         </t>
  </si>
  <si>
    <t xml:space="preserve"> Vou pedir o cancelamento do meu plano         </t>
  </si>
  <si>
    <t xml:space="preserve"> Ik Ok Ok       </t>
  </si>
  <si>
    <t xml:space="preserve"> Quando vão entrar em contato comigo para resolver o problema da luz da banda larga @ Quando vão entrar em contato comigo para resolver o problema da luz da banda larga @        </t>
  </si>
  <si>
    <t xml:space="preserve"> Sem internet ☝️ Sem internet       </t>
  </si>
  <si>
    <t xml:space="preserve"> uma luz vermelha continua piscando. O certo seria uma visita para que um técnico viesse aqui. Na parte da manhã vocês mexeram a internet voltou funcionar todas as luzes se acenderam depois de alguns minutos a luz vermelha voltou piscar novamente. vocês não vão conseguir arrumar.      </t>
  </si>
  <si>
    <t xml:space="preserve"> Ok Não fpi        </t>
  </si>
  <si>
    <t xml:space="preserve"> Olá Olá Conta Conta Conta Conta Olá Olá Olá Olá</t>
  </si>
  <si>
    <t xml:space="preserve"> Noite Noite        </t>
  </si>
  <si>
    <t xml:space="preserve"> Voltou Está funcionando Obrigada       </t>
  </si>
  <si>
    <t xml:space="preserve"> Olá bom dia Ola Estou precisando de ajuda Ola Ola     </t>
  </si>
  <si>
    <t xml:space="preserve"> 2593268794 2593268794 1 1      </t>
  </si>
  <si>
    <t xml:space="preserve"> To sem Internet Oi Oi Oi Baixa velocidade 015.180.515-61 015.180.515-61   </t>
  </si>
  <si>
    <t xml:space="preserve"> Boa Noite Boa noite Quedas constantes       </t>
  </si>
  <si>
    <t xml:space="preserve"> Oi Sem net Sem net       </t>
  </si>
  <si>
    <t xml:space="preserve"> Nada Oi Oi Oi Oi Johnny kk Nb N Oi </t>
  </si>
  <si>
    <t xml:space="preserve"> chamado ja cliquei        </t>
  </si>
  <si>
    <t xml:space="preserve"> Não funcionou Remarcar agendamento        </t>
  </si>
  <si>
    <t xml:space="preserve"> Velocidade não chega a 8 Mb         </t>
  </si>
  <si>
    <t xml:space="preserve"> Internet esta con maik 2g Estou sin internet Ainda esta con problemas Nao tem internet      </t>
  </si>
  <si>
    <t xml:space="preserve"> Estou precisando de ajuda Já cliquei        </t>
  </si>
  <si>
    <t xml:space="preserve"> Sem internet Sem internet Encerrar Quedas constantes Menu NÃO Encerrar N Oi Oi</t>
  </si>
  <si>
    <t xml:space="preserve"> Oi 3 Oi Oi Oi U    </t>
  </si>
  <si>
    <t xml:space="preserve"> Estou no aguardo Estou no aguardo        </t>
  </si>
  <si>
    <t xml:space="preserve"> Estou precisando de ajda Estou precisando de ajuda        </t>
  </si>
  <si>
    <t xml:space="preserve"> L N        </t>
  </si>
  <si>
    <t xml:space="preserve"> ###         </t>
  </si>
  <si>
    <t xml:space="preserve"> Não tenho internet Não voltou Ainda       </t>
  </si>
  <si>
    <t xml:space="preserve"> Desgraçados         </t>
  </si>
  <si>
    <t xml:space="preserve"> Boa noite Quero desmarcar a visita técnica agendada para o dia 18/12/2022 no período da manhã. Tem como?        </t>
  </si>
  <si>
    <t xml:space="preserve"> Não funciona Não funciona Estou precisando de ajuda       </t>
  </si>
  <si>
    <t xml:space="preserve"> Ok Suporte técnico via WhatsApp Fim Estou precisando de ajuda      </t>
  </si>
  <si>
    <t xml:space="preserve"> Oi Oi Oi Oi Oiiii Oi Oi   </t>
  </si>
  <si>
    <t xml:space="preserve"> Oi Ja Nao       </t>
  </si>
  <si>
    <t xml:space="preserve"> Já fez o teste         </t>
  </si>
  <si>
    <t xml:space="preserve"> Olá Olá Olá Agendamento      </t>
  </si>
  <si>
    <t xml:space="preserve"> Tá uma porra         </t>
  </si>
  <si>
    <t xml:space="preserve"> Ok Oi Ok       </t>
  </si>
  <si>
    <t xml:space="preserve"> Não deu certo.         </t>
  </si>
  <si>
    <t xml:space="preserve"> quedas constantes         </t>
  </si>
  <si>
    <t xml:space="preserve"> Ok Ok 4       </t>
  </si>
  <si>
    <t xml:space="preserve"> preciso abrir um chamado         </t>
  </si>
  <si>
    <t xml:space="preserve"> não voltou já fiz não voltou não voltou não voltou vão se fuder Estou precisando de ajuda encerrar fim Quedas constantes</t>
  </si>
  <si>
    <t xml:space="preserve"> Agradeço sua mensagem. Não estou disponíveil no momento, mas responderei assim que possível. Se for urgente ligue!         </t>
  </si>
  <si>
    <t xml:space="preserve"> Sim Pode remarcar agendam para dia 19/12  a tarde? Agendamento 👆       </t>
  </si>
  <si>
    <t xml:space="preserve"> 🙋🏻‍♂️         </t>
  </si>
  <si>
    <t xml:space="preserve"> Espero que resolvam ta ruim Nao Ta ruim       </t>
  </si>
  <si>
    <t xml:space="preserve"> Preciso de atendimento!         </t>
  </si>
  <si>
    <t xml:space="preserve"> Olá Ola Já cliquei Ola Boa tarde     </t>
  </si>
  <si>
    <t xml:space="preserve"> Caiu novamente         </t>
  </si>
  <si>
    <t xml:space="preserve"> Não funcionou Não funcionou Boa tarde NÃO Encerrar Estou precisando de ajuda    </t>
  </si>
  <si>
    <t xml:space="preserve"> Vai ter que abrir um chamado         </t>
  </si>
  <si>
    <t xml:space="preserve"> Estou precisando de ajuda Ainda estou com problemas        </t>
  </si>
  <si>
    <t xml:space="preserve"> Não consigo abrir, estou sem internet Oi Não dá       </t>
  </si>
  <si>
    <t xml:space="preserve"> tá funcionando         </t>
  </si>
  <si>
    <t xml:space="preserve"> Sério isso? Já testei. Já entendi que a empresa está cagando para o cliente.       </t>
  </si>
  <si>
    <t xml:space="preserve"> Suporte técnico via WhatsApp já fiz como faço p marcar com o suporte técnico ?       </t>
  </si>
  <si>
    <t xml:space="preserve"> NÃO NÃO        </t>
  </si>
  <si>
    <t xml:space="preserve"> Estou sem Internet Estou sem Internet        </t>
  </si>
  <si>
    <t xml:space="preserve"> preciso de ajuda Estou precisando de ajuda preciso de ajuda preciso de ajuda preciso de ajuda falar com atendente estou sem internet preciso de ajuda preciso de ajuda preciso de ajuda</t>
  </si>
  <si>
    <t xml:space="preserve"> Um caminhão rompeu o cabo aqui na rua Não resolveu        </t>
  </si>
  <si>
    <t xml:space="preserve"> Oi Não tô conseguindo contato com vcs        </t>
  </si>
  <si>
    <t xml:space="preserve"> Já volto         </t>
  </si>
  <si>
    <t xml:space="preserve"> Não funcionou Sigo sem Internet Estou precisando de ajuda Não funciona Estou precisando de ajuda     </t>
  </si>
  <si>
    <t xml:space="preserve"> Voltou 🙏         </t>
  </si>
  <si>
    <t xml:space="preserve"> Estou precisando de ajudar         </t>
  </si>
  <si>
    <t xml:space="preserve"> Já 1        </t>
  </si>
  <si>
    <t xml:space="preserve"> Não resolveu nada 😡 Fiz os teste e nada Preciso agendar um técnico       </t>
  </si>
  <si>
    <t xml:space="preserve"> Pronto Olá 37092796822 Olá      </t>
  </si>
  <si>
    <t xml:space="preserve"> Smart Energy agradece sua mensagem, em instantes retornaremos o contato! 😄         </t>
  </si>
  <si>
    <t xml:space="preserve"> Oi Oi Não estou conseguindo entra nó link       </t>
  </si>
  <si>
    <t xml:space="preserve"> Toda hora isso         </t>
  </si>
  <si>
    <t xml:space="preserve"> Ainda não foi solucionado         </t>
  </si>
  <si>
    <t xml:space="preserve"> Preciso de ajuda N foi Estou precisando de ajuda       </t>
  </si>
  <si>
    <t xml:space="preserve"> Agora já sairam para trabalhar. Não tenho acesso ao modem. Vou ter que retornar depois. Boa tarde. Já temos Internet, porém, fica oscilando. Sem Internet. De novo. Só posso acessar o link quando chegar do trabalho.       </t>
  </si>
  <si>
    <t xml:space="preserve"> Não consigo ter acesso ao link         </t>
  </si>
  <si>
    <t xml:space="preserve"> A luz PON está vermelha         </t>
  </si>
  <si>
    <t xml:space="preserve"> Travando Travando 1 1      </t>
  </si>
  <si>
    <t xml:space="preserve"> Na hr do jogo Ainda nada        </t>
  </si>
  <si>
    <t xml:space="preserve"> Oi Voltou a funcionar Preciso de ajuda Oi      </t>
  </si>
  <si>
    <t xml:space="preserve"> nao melhorou nada         </t>
  </si>
  <si>
    <t xml:space="preserve"> Já cliquei e não resolveu         </t>
  </si>
  <si>
    <t xml:space="preserve"> Suporte Suporte        </t>
  </si>
  <si>
    <t xml:space="preserve"> Sera preciso  abrir um chamado Ja fiz        </t>
  </si>
  <si>
    <t xml:space="preserve"> Preciso do suporte técnico         </t>
  </si>
  <si>
    <t xml:space="preserve"> Oi Oi Boa noite Estou precisando de ajuda      </t>
  </si>
  <si>
    <t xml:space="preserve"> O O        </t>
  </si>
  <si>
    <t xml:space="preserve"> 👍         </t>
  </si>
  <si>
    <t xml:space="preserve"> Fala que as duas últimas luzes estão ligadas e a primeira         </t>
  </si>
  <si>
    <t xml:space="preserve"> Estou sem internet Estou aguardando o chamado Estou sem internet       </t>
  </si>
  <si>
    <t xml:space="preserve"> 4 4        </t>
  </si>
  <si>
    <t xml:space="preserve"> Religa Sim        </t>
  </si>
  <si>
    <t xml:space="preserve"> Oi Já cliquei e não resolveu Oi       </t>
  </si>
  <si>
    <t xml:space="preserve"> Um momento Nao        </t>
  </si>
  <si>
    <t xml:space="preserve"> Não estou conseguindo acessar Não estou conseguindo acessar NÃO Não      </t>
  </si>
  <si>
    <t xml:space="preserve"> Atendimento Atendimento Suporte Atendimento 😡 😡 😡 😡  </t>
  </si>
  <si>
    <t xml:space="preserve"> Expirou Sem Técnico Tecnico Tecnico Falar com atendente 2022881546571   </t>
  </si>
  <si>
    <t xml:space="preserve"> Sem sinal Ja foi feito Quedas constantes       </t>
  </si>
  <si>
    <t xml:space="preserve"> Ok Sem internet O 1      </t>
  </si>
  <si>
    <t xml:space="preserve"> Gostaria de da Algar com atendente Nao        </t>
  </si>
  <si>
    <t xml:space="preserve"> Já fiz Não funcionou        </t>
  </si>
  <si>
    <t xml:space="preserve"> 💓         </t>
  </si>
  <si>
    <t xml:space="preserve"> Alo Estou precisando de ajuda        </t>
  </si>
  <si>
    <t xml:space="preserve"> Não normalizou         </t>
  </si>
  <si>
    <t xml:space="preserve"> Quero falar com alguém         </t>
  </si>
  <si>
    <t xml:space="preserve"> Ok Pronto Foi Encerrar atendimento Sim     </t>
  </si>
  <si>
    <t xml:space="preserve"> Cadê o meu protocolo?         </t>
  </si>
  <si>
    <t xml:space="preserve"> Continua lenta Nao        </t>
  </si>
  <si>
    <t xml:space="preserve"> Oi Oi Suporte Reparo Suporte     </t>
  </si>
  <si>
    <t xml:space="preserve"> Oi Pronto        </t>
  </si>
  <si>
    <t xml:space="preserve"> Luz wifi1 e luz wifi2 ligada mais los piscando vermelha         </t>
  </si>
  <si>
    <t xml:space="preserve"> Baixa conexão Nao        </t>
  </si>
  <si>
    <t xml:space="preserve">Nao funcionou.          </t>
  </si>
  <si>
    <t xml:space="preserve">Por favor me atende          </t>
  </si>
  <si>
    <t xml:space="preserve">Ta Eu preciso trocar minha senha         </t>
  </si>
  <si>
    <t xml:space="preserve">Tou sem.internet a uma semana, tinha um monte de fio  da Rua caído Na última vez  o problema foi este         </t>
  </si>
  <si>
    <t xml:space="preserve">Vai perder cliente Kd Oi        </t>
  </si>
  <si>
    <t>Tô no aguardo Sim Sim Sim Sim Sim Sim Sim 1 1 Boa tarde</t>
  </si>
  <si>
    <t xml:space="preserve">O telefone só não tá fazendo ligação e quando ligam para mim também cai          </t>
  </si>
  <si>
    <t xml:space="preserve">Certo ? ?        </t>
  </si>
  <si>
    <t xml:space="preserve">Tá bom Viu         </t>
  </si>
  <si>
    <t xml:space="preserve">Luz do telefone não acende          </t>
  </si>
  <si>
    <t xml:space="preserve">Ok Estou aguardados         </t>
  </si>
  <si>
    <t xml:space="preserve">232.779.471-49          </t>
  </si>
  <si>
    <t xml:space="preserve">Ei caralho! Mais te 3 minutos porra!         </t>
  </si>
  <si>
    <t xml:space="preserve">Oi Já se passaram 5 minutos         </t>
  </si>
  <si>
    <t xml:space="preserve">Cade vcs porra! Caralho Vai tomar no cu porra        </t>
  </si>
  <si>
    <t xml:space="preserve">O meu modem desligou sozinho e agora não quer ligar novamente Já tentei tirar o plugue da tomada e ligá-lo novamente mas não deu certo         </t>
  </si>
  <si>
    <t xml:space="preserve">O técnico de vocês esteve aqui ontem à tarde e danificou algum cabo ?         </t>
  </si>
  <si>
    <t xml:space="preserve">Moden ativo: 341983564          </t>
  </si>
  <si>
    <t xml:space="preserve">o caminhão arrebentou meus cabos          </t>
  </si>
  <si>
    <t xml:space="preserve">Boa tarde, ocorre que o fio foi arrebentado          </t>
  </si>
  <si>
    <t xml:space="preserve">Ok Ok Já se passaram mais q 3 minutos        </t>
  </si>
  <si>
    <t xml:space="preserve">Sem internet no wi-fi 2,4          </t>
  </si>
  <si>
    <t xml:space="preserve">Oi Passou os 3 min. Passou os 3 min. 2 x De novo ?      </t>
  </si>
  <si>
    <t xml:space="preserve">E então?          </t>
  </si>
  <si>
    <t xml:space="preserve">Algum problema?          </t>
  </si>
  <si>
    <t xml:space="preserve">Alguém ai          </t>
  </si>
  <si>
    <t xml:space="preserve">Esse Oiiii         </t>
  </si>
  <si>
    <t xml:space="preserve">Sem telefone          </t>
  </si>
  <si>
    <t xml:space="preserve">Sem internet Sem internet Sem internet Sem internet Sem internet Sem internet Sem internet Sem internet Sem internet  </t>
  </si>
  <si>
    <t xml:space="preserve">Não consigo assistir Netflix          </t>
  </si>
  <si>
    <t xml:space="preserve">? ? Oi Nao Oi Estou precisando de ajuda     </t>
  </si>
  <si>
    <t xml:space="preserve">👌          </t>
  </si>
  <si>
    <t xml:space="preserve">Ok Tbom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</si>
</sst>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2" x14ac:knownFonts="1">
    <font>
      <sz val="11"/>
      <color theme="1"/>
      <name val="Calibri"/>
      <family val="2"/>
      <scheme val="minor"/>
    </font>
    <font>
      <b/>
      <sz val="9"/>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0" fontId="1" fillId="0" borderId="0" xfId="0" applyFont="1" applyAlignment="1">
      <alignment horizontal="center" vertical="center"/>
    </xf>
    <xf numFmtId="0" fontId="1" fillId="0" borderId="1" xfId="0" applyFont="1" applyBorder="1" applyAlignment="1">
      <alignment horizontal="center" vertical="center"/>
    </xf>
    <xf numFmtId="0" fontId="1" fillId="2" borderId="0" xfId="0" applyFont="1" applyFill="1" applyAlignment="1">
      <alignment horizontal="center" vertical="center"/>
    </xf>
    <xf numFmtId="164" fontId="1" fillId="0" borderId="0" xfId="0" applyNumberFormat="1" applyFont="1" applyAlignment="1">
      <alignment horizontal="center" vertical="center"/>
    </xf>
    <xf numFmtId="0" fontId="1" fillId="3" borderId="0" xfId="0" applyFont="1" applyFill="1" applyAlignment="1">
      <alignment horizontal="center" vertical="center"/>
    </xf>
    <xf numFmtId="22" fontId="0" fillId="0" borderId="0" xfId="0" applyNumberFormat="1"/>
    <xf numFmtId="11" fontId="0" fillId="0" borderId="0" xfId="0" applyNumberFormat="1"/>
    <xf numFmtId="14" fontId="0" fillId="0" borderId="0" xfId="0" applyNumberFormat="1"/>
    <xf numFmtId="0" fontId="0" fillId="0" borderId="0" xfId="0"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171450</xdr:colOff>
          <xdr:row>0</xdr:row>
          <xdr:rowOff>0</xdr:rowOff>
        </xdr:from>
        <xdr:to>
          <xdr:col>20</xdr:col>
          <xdr:colOff>317500</xdr:colOff>
          <xdr:row>2</xdr:row>
          <xdr:rowOff>107950</xdr:rowOff>
        </xdr:to>
        <xdr:sp macro="" textlink="">
          <xdr:nvSpPr>
            <xdr:cNvPr id="2049" name="btfiltra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165100</xdr:colOff>
          <xdr:row>0</xdr:row>
          <xdr:rowOff>57150</xdr:rowOff>
        </xdr:from>
        <xdr:to>
          <xdr:col>12</xdr:col>
          <xdr:colOff>311150</xdr:colOff>
          <xdr:row>2</xdr:row>
          <xdr:rowOff>95250</xdr:rowOff>
        </xdr:to>
        <xdr:sp macro="" textlink="">
          <xdr:nvSpPr>
            <xdr:cNvPr id="1025" name="btinserirdados"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450850</xdr:colOff>
          <xdr:row>0</xdr:row>
          <xdr:rowOff>57150</xdr:rowOff>
        </xdr:from>
        <xdr:to>
          <xdr:col>14</xdr:col>
          <xdr:colOff>596900</xdr:colOff>
          <xdr:row>2</xdr:row>
          <xdr:rowOff>120650</xdr:rowOff>
        </xdr:to>
        <xdr:sp macro="" textlink="">
          <xdr:nvSpPr>
            <xdr:cNvPr id="1026" name="btbuscardados"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73B57-C855-497D-ABD1-E59CFA270709}">
  <sheetPr codeName="Planilha1"/>
  <dimension ref="A1:S30006"/>
  <sheetViews>
    <sheetView topLeftCell="A4991" workbookViewId="0">
      <selection activeCell="A5000" sqref="A5000"/>
    </sheetView>
  </sheetViews>
  <sheetFormatPr defaultRowHeight="14.5" x14ac:dyDescent="0.35"/>
  <cols>
    <col min="2" max="2" width="16.26953125" customWidth="1"/>
  </cols>
  <sheetData>
    <row r="1" spans="1:19" x14ac:dyDescent="0.35">
      <c r="A1" t="s">
        <v>0</v>
      </c>
      <c r="B1" t="s">
        <v>1</v>
      </c>
      <c r="C1" t="s">
        <v>2</v>
      </c>
      <c r="D1" t="s">
        <v>3</v>
      </c>
      <c r="E1" t="s">
        <v>4</v>
      </c>
      <c r="F1" t="s">
        <v>5</v>
      </c>
      <c r="G1" t="s">
        <v>6</v>
      </c>
      <c r="H1" t="s">
        <v>7</v>
      </c>
      <c r="I1" t="s">
        <v>8</v>
      </c>
      <c r="P1" t="s">
        <v>9</v>
      </c>
      <c r="Q1" t="s">
        <v>10</v>
      </c>
      <c r="R1" t="s">
        <v>11</v>
      </c>
      <c r="S1" t="s">
        <v>12</v>
      </c>
    </row>
    <row r="2" spans="1:19" x14ac:dyDescent="0.35">
      <c r="A2" t="s">
        <v>5041</v>
      </c>
      <c r="B2" s="6">
        <v>44909.421076388891</v>
      </c>
      <c r="Q2" t="s">
        <v>7455</v>
      </c>
      <c r="R2">
        <v>111828083</v>
      </c>
      <c r="S2" t="s">
        <v>5047</v>
      </c>
    </row>
    <row r="3" spans="1:19" x14ac:dyDescent="0.35">
      <c r="A3" t="s">
        <v>5041</v>
      </c>
      <c r="B3" s="6">
        <v>44909.471435185187</v>
      </c>
      <c r="Q3" t="s">
        <v>7456</v>
      </c>
      <c r="R3">
        <v>312136945</v>
      </c>
      <c r="S3" t="s">
        <v>5047</v>
      </c>
    </row>
    <row r="4" spans="1:19" x14ac:dyDescent="0.35">
      <c r="A4" t="s">
        <v>5041</v>
      </c>
      <c r="B4" s="6">
        <v>44909.490925925929</v>
      </c>
      <c r="C4" t="s">
        <v>7457</v>
      </c>
      <c r="D4" t="s">
        <v>7458</v>
      </c>
      <c r="E4" t="s">
        <v>7459</v>
      </c>
      <c r="Q4" t="s">
        <v>7460</v>
      </c>
      <c r="R4">
        <v>262173992</v>
      </c>
      <c r="S4" t="s">
        <v>10815</v>
      </c>
    </row>
    <row r="5" spans="1:19" x14ac:dyDescent="0.35">
      <c r="A5" t="s">
        <v>5041</v>
      </c>
      <c r="B5" s="6">
        <v>44909.679826388892</v>
      </c>
      <c r="Q5" t="s">
        <v>7461</v>
      </c>
      <c r="R5">
        <v>344336612</v>
      </c>
      <c r="S5" t="s">
        <v>5047</v>
      </c>
    </row>
    <row r="6" spans="1:19" x14ac:dyDescent="0.35">
      <c r="A6" t="s">
        <v>5041</v>
      </c>
      <c r="B6" s="6">
        <v>44909.698912037034</v>
      </c>
      <c r="Q6" t="s">
        <v>7462</v>
      </c>
      <c r="R6">
        <v>293727949</v>
      </c>
      <c r="S6" t="s">
        <v>5047</v>
      </c>
    </row>
    <row r="7" spans="1:19" x14ac:dyDescent="0.35">
      <c r="A7" t="s">
        <v>5041</v>
      </c>
      <c r="B7" s="6">
        <v>44909.701539351852</v>
      </c>
      <c r="Q7" t="s">
        <v>7463</v>
      </c>
      <c r="R7">
        <v>330737897</v>
      </c>
      <c r="S7" t="s">
        <v>5047</v>
      </c>
    </row>
    <row r="8" spans="1:19" x14ac:dyDescent="0.35">
      <c r="A8" t="s">
        <v>5041</v>
      </c>
      <c r="B8" s="6">
        <v>44909.84578703704</v>
      </c>
      <c r="Q8" t="s">
        <v>6187</v>
      </c>
      <c r="R8">
        <v>342442938</v>
      </c>
      <c r="S8" t="s">
        <v>5047</v>
      </c>
    </row>
    <row r="9" spans="1:19" x14ac:dyDescent="0.35">
      <c r="A9" t="s">
        <v>5041</v>
      </c>
      <c r="B9" s="6">
        <v>44909.911481481482</v>
      </c>
      <c r="Q9" t="s">
        <v>5876</v>
      </c>
      <c r="R9">
        <v>115254850</v>
      </c>
      <c r="S9" t="s">
        <v>5047</v>
      </c>
    </row>
    <row r="10" spans="1:19" x14ac:dyDescent="0.35">
      <c r="A10" t="s">
        <v>5040</v>
      </c>
      <c r="B10" s="6">
        <v>44909.16878472222</v>
      </c>
      <c r="C10" t="s">
        <v>13</v>
      </c>
      <c r="Q10" t="s">
        <v>7309</v>
      </c>
      <c r="R10">
        <v>295425853</v>
      </c>
      <c r="S10" t="s">
        <v>5065</v>
      </c>
    </row>
    <row r="11" spans="1:19" x14ac:dyDescent="0.35">
      <c r="A11" t="s">
        <v>5040</v>
      </c>
      <c r="B11" s="6">
        <v>44909.210428240738</v>
      </c>
      <c r="Q11" t="s">
        <v>7276</v>
      </c>
      <c r="R11">
        <v>266126554</v>
      </c>
      <c r="S11" t="s">
        <v>5047</v>
      </c>
    </row>
    <row r="12" spans="1:19" x14ac:dyDescent="0.35">
      <c r="A12" t="s">
        <v>5040</v>
      </c>
      <c r="B12" s="6">
        <v>44909.25209490741</v>
      </c>
      <c r="Q12" t="s">
        <v>7187</v>
      </c>
      <c r="R12">
        <v>348800081</v>
      </c>
      <c r="S12" t="s">
        <v>5047</v>
      </c>
    </row>
    <row r="13" spans="1:19" x14ac:dyDescent="0.35">
      <c r="A13" t="s">
        <v>5040</v>
      </c>
      <c r="B13" s="6">
        <v>44909.326597222222</v>
      </c>
      <c r="C13" t="s">
        <v>13</v>
      </c>
      <c r="D13" t="s">
        <v>13</v>
      </c>
      <c r="Q13" t="s">
        <v>6736</v>
      </c>
      <c r="R13">
        <v>345036219</v>
      </c>
      <c r="S13" t="s">
        <v>5068</v>
      </c>
    </row>
    <row r="14" spans="1:19" x14ac:dyDescent="0.35">
      <c r="A14" t="s">
        <v>5040</v>
      </c>
      <c r="B14" s="6">
        <v>44909.335462962961</v>
      </c>
      <c r="Q14" t="s">
        <v>6663</v>
      </c>
      <c r="R14">
        <v>341032423</v>
      </c>
      <c r="S14" t="s">
        <v>5047</v>
      </c>
    </row>
    <row r="15" spans="1:19" x14ac:dyDescent="0.35">
      <c r="A15" t="s">
        <v>5040</v>
      </c>
      <c r="B15" s="6">
        <v>44909.423541666663</v>
      </c>
      <c r="C15" t="s">
        <v>14</v>
      </c>
      <c r="Q15" t="s">
        <v>7464</v>
      </c>
      <c r="R15">
        <v>101256891</v>
      </c>
      <c r="S15" t="s">
        <v>5050</v>
      </c>
    </row>
    <row r="16" spans="1:19" x14ac:dyDescent="0.35">
      <c r="A16" t="s">
        <v>5040</v>
      </c>
      <c r="B16" s="6">
        <v>44909.460428240738</v>
      </c>
      <c r="Q16" t="s">
        <v>7465</v>
      </c>
      <c r="R16">
        <v>345796591</v>
      </c>
      <c r="S16" t="s">
        <v>5047</v>
      </c>
    </row>
    <row r="17" spans="1:19" x14ac:dyDescent="0.35">
      <c r="A17" t="s">
        <v>5040</v>
      </c>
      <c r="B17" s="6">
        <v>44909.460428240738</v>
      </c>
      <c r="Q17" t="s">
        <v>7466</v>
      </c>
      <c r="R17">
        <v>105921352</v>
      </c>
      <c r="S17" t="s">
        <v>5047</v>
      </c>
    </row>
    <row r="18" spans="1:19" x14ac:dyDescent="0.35">
      <c r="A18" t="s">
        <v>5040</v>
      </c>
      <c r="B18" s="6">
        <v>44909.460439814815</v>
      </c>
      <c r="C18">
        <v>0</v>
      </c>
      <c r="Q18" t="s">
        <v>7467</v>
      </c>
      <c r="R18">
        <v>176554858</v>
      </c>
      <c r="S18">
        <v>0</v>
      </c>
    </row>
    <row r="19" spans="1:19" x14ac:dyDescent="0.35">
      <c r="A19" t="s">
        <v>5040</v>
      </c>
      <c r="B19" s="6">
        <v>44909.502106481479</v>
      </c>
      <c r="Q19" t="s">
        <v>7468</v>
      </c>
      <c r="R19">
        <v>276826869</v>
      </c>
      <c r="S19" t="s">
        <v>5047</v>
      </c>
    </row>
    <row r="20" spans="1:19" x14ac:dyDescent="0.35">
      <c r="A20" t="s">
        <v>5040</v>
      </c>
      <c r="B20" s="6">
        <v>44909.543773148151</v>
      </c>
      <c r="Q20" t="s">
        <v>7469</v>
      </c>
      <c r="R20">
        <v>266031470</v>
      </c>
      <c r="S20" t="s">
        <v>5047</v>
      </c>
    </row>
    <row r="21" spans="1:19" x14ac:dyDescent="0.35">
      <c r="A21" t="s">
        <v>5040</v>
      </c>
      <c r="B21" s="6">
        <v>44909.543773148151</v>
      </c>
      <c r="Q21" t="s">
        <v>7470</v>
      </c>
      <c r="R21">
        <v>349946171</v>
      </c>
      <c r="S21" t="s">
        <v>5047</v>
      </c>
    </row>
    <row r="22" spans="1:19" x14ac:dyDescent="0.35">
      <c r="A22" t="s">
        <v>5040</v>
      </c>
      <c r="B22" s="6">
        <v>44909.554513888892</v>
      </c>
      <c r="Q22" t="s">
        <v>7471</v>
      </c>
      <c r="R22">
        <v>106026550</v>
      </c>
      <c r="S22" t="s">
        <v>5047</v>
      </c>
    </row>
    <row r="23" spans="1:19" x14ac:dyDescent="0.35">
      <c r="A23" t="s">
        <v>5040</v>
      </c>
      <c r="B23" s="6">
        <v>44909.585428240738</v>
      </c>
      <c r="Q23" t="s">
        <v>7472</v>
      </c>
      <c r="R23">
        <v>349562775</v>
      </c>
      <c r="S23" t="s">
        <v>5047</v>
      </c>
    </row>
    <row r="24" spans="1:19" x14ac:dyDescent="0.35">
      <c r="A24" t="s">
        <v>5040</v>
      </c>
      <c r="B24" s="6">
        <v>44909.615312499998</v>
      </c>
      <c r="Q24" t="s">
        <v>7473</v>
      </c>
      <c r="R24">
        <v>106056836</v>
      </c>
      <c r="S24" t="s">
        <v>5047</v>
      </c>
    </row>
    <row r="25" spans="1:19" x14ac:dyDescent="0.35">
      <c r="A25" t="s">
        <v>5040</v>
      </c>
      <c r="B25" s="6">
        <v>44909.642013888886</v>
      </c>
      <c r="Q25" t="s">
        <v>7474</v>
      </c>
      <c r="R25">
        <v>330095886</v>
      </c>
      <c r="S25" t="s">
        <v>5047</v>
      </c>
    </row>
    <row r="26" spans="1:19" x14ac:dyDescent="0.35">
      <c r="A26" t="s">
        <v>5040</v>
      </c>
      <c r="B26" s="6">
        <v>44909.710428240738</v>
      </c>
      <c r="C26" t="s">
        <v>15</v>
      </c>
      <c r="Q26" t="s">
        <v>7475</v>
      </c>
      <c r="R26">
        <v>146102603</v>
      </c>
      <c r="S26" t="s">
        <v>5436</v>
      </c>
    </row>
    <row r="27" spans="1:19" x14ac:dyDescent="0.35">
      <c r="A27" t="s">
        <v>5040</v>
      </c>
      <c r="B27" s="6">
        <v>44909.75209490741</v>
      </c>
      <c r="C27" t="s">
        <v>1060</v>
      </c>
      <c r="Q27" t="s">
        <v>7476</v>
      </c>
      <c r="R27">
        <v>334856766</v>
      </c>
      <c r="S27" t="s">
        <v>5397</v>
      </c>
    </row>
    <row r="28" spans="1:19" x14ac:dyDescent="0.35">
      <c r="A28" t="s">
        <v>5040</v>
      </c>
      <c r="B28" s="6">
        <v>44909.835428240738</v>
      </c>
      <c r="C28" t="s">
        <v>5001</v>
      </c>
      <c r="Q28" t="s">
        <v>6162</v>
      </c>
      <c r="R28">
        <v>231804091</v>
      </c>
      <c r="S28" t="s">
        <v>5111</v>
      </c>
    </row>
    <row r="29" spans="1:19" x14ac:dyDescent="0.35">
      <c r="A29" t="s">
        <v>5040</v>
      </c>
      <c r="B29" s="6">
        <v>44909.839849537035</v>
      </c>
      <c r="C29" t="s">
        <v>7477</v>
      </c>
      <c r="Q29" t="s">
        <v>6145</v>
      </c>
      <c r="R29">
        <v>285178167</v>
      </c>
      <c r="S29" t="s">
        <v>10816</v>
      </c>
    </row>
    <row r="30" spans="1:19" x14ac:dyDescent="0.35">
      <c r="A30" t="s">
        <v>5040</v>
      </c>
      <c r="B30" s="6">
        <v>44909.877106481479</v>
      </c>
      <c r="C30" t="s">
        <v>7478</v>
      </c>
      <c r="Q30" t="s">
        <v>5975</v>
      </c>
      <c r="R30">
        <v>326908966</v>
      </c>
      <c r="S30" t="s">
        <v>10817</v>
      </c>
    </row>
    <row r="31" spans="1:19" x14ac:dyDescent="0.35">
      <c r="A31" t="s">
        <v>5040</v>
      </c>
      <c r="B31" s="6">
        <v>44909.877106481479</v>
      </c>
      <c r="Q31" t="s">
        <v>5976</v>
      </c>
      <c r="R31">
        <v>346338260</v>
      </c>
      <c r="S31" t="s">
        <v>5047</v>
      </c>
    </row>
    <row r="32" spans="1:19" x14ac:dyDescent="0.35">
      <c r="A32" t="s">
        <v>5042</v>
      </c>
      <c r="B32" s="6">
        <v>44909.000011574077</v>
      </c>
      <c r="Q32" t="s">
        <v>7453</v>
      </c>
      <c r="R32">
        <v>345828418</v>
      </c>
      <c r="S32" t="s">
        <v>5047</v>
      </c>
    </row>
    <row r="33" spans="1:19" x14ac:dyDescent="0.35">
      <c r="A33" t="s">
        <v>5042</v>
      </c>
      <c r="B33" s="6">
        <v>44909.008067129631</v>
      </c>
      <c r="Q33" t="s">
        <v>7435</v>
      </c>
      <c r="R33">
        <v>345838302</v>
      </c>
      <c r="S33" t="s">
        <v>5047</v>
      </c>
    </row>
    <row r="34" spans="1:19" x14ac:dyDescent="0.35">
      <c r="A34" t="s">
        <v>5042</v>
      </c>
      <c r="B34" s="6">
        <v>44909.013067129628</v>
      </c>
      <c r="Q34" s="7" t="s">
        <v>7420</v>
      </c>
      <c r="R34">
        <v>344587617</v>
      </c>
      <c r="S34" t="s">
        <v>5047</v>
      </c>
    </row>
    <row r="35" spans="1:19" x14ac:dyDescent="0.35">
      <c r="A35" t="s">
        <v>5042</v>
      </c>
      <c r="B35" s="6">
        <v>44909.021331018521</v>
      </c>
      <c r="Q35" t="s">
        <v>7407</v>
      </c>
      <c r="R35">
        <v>339832398</v>
      </c>
      <c r="S35" t="s">
        <v>5047</v>
      </c>
    </row>
    <row r="36" spans="1:19" x14ac:dyDescent="0.35">
      <c r="A36" t="s">
        <v>5042</v>
      </c>
      <c r="B36" s="6">
        <v>44909.035752314812</v>
      </c>
      <c r="Q36" t="s">
        <v>7391</v>
      </c>
      <c r="R36">
        <v>313028412</v>
      </c>
      <c r="S36" t="s">
        <v>5047</v>
      </c>
    </row>
    <row r="37" spans="1:19" x14ac:dyDescent="0.35">
      <c r="A37" t="s">
        <v>5042</v>
      </c>
      <c r="B37" s="6">
        <v>44909.037453703706</v>
      </c>
      <c r="C37" t="s">
        <v>7479</v>
      </c>
      <c r="D37" t="s">
        <v>14</v>
      </c>
      <c r="Q37" t="s">
        <v>7388</v>
      </c>
      <c r="R37">
        <v>334581710</v>
      </c>
      <c r="S37" t="s">
        <v>10818</v>
      </c>
    </row>
    <row r="38" spans="1:19" x14ac:dyDescent="0.35">
      <c r="A38" t="s">
        <v>5042</v>
      </c>
      <c r="B38" s="6">
        <v>44909.048125000001</v>
      </c>
      <c r="Q38" t="s">
        <v>7375</v>
      </c>
      <c r="R38">
        <v>348744932</v>
      </c>
      <c r="S38" t="s">
        <v>5047</v>
      </c>
    </row>
    <row r="39" spans="1:19" x14ac:dyDescent="0.35">
      <c r="A39" t="s">
        <v>5042</v>
      </c>
      <c r="B39" s="6">
        <v>44909.074826388889</v>
      </c>
      <c r="Q39" t="s">
        <v>7360</v>
      </c>
      <c r="R39">
        <v>327073310</v>
      </c>
      <c r="S39" t="s">
        <v>5047</v>
      </c>
    </row>
    <row r="40" spans="1:19" x14ac:dyDescent="0.35">
      <c r="A40" t="s">
        <v>5042</v>
      </c>
      <c r="B40" s="6">
        <v>44909.11346064815</v>
      </c>
      <c r="Q40" t="s">
        <v>7341</v>
      </c>
      <c r="R40">
        <v>296875761</v>
      </c>
      <c r="S40" t="s">
        <v>5047</v>
      </c>
    </row>
    <row r="41" spans="1:19" x14ac:dyDescent="0.35">
      <c r="A41" t="s">
        <v>5042</v>
      </c>
      <c r="B41" s="6">
        <v>44909.124247685184</v>
      </c>
      <c r="C41" t="s">
        <v>14</v>
      </c>
      <c r="Q41" t="s">
        <v>7339</v>
      </c>
      <c r="R41">
        <v>326757003</v>
      </c>
      <c r="S41" t="s">
        <v>5050</v>
      </c>
    </row>
    <row r="42" spans="1:19" x14ac:dyDescent="0.35">
      <c r="A42" t="s">
        <v>5042</v>
      </c>
      <c r="B42" s="6">
        <v>44909.158564814818</v>
      </c>
      <c r="Q42" t="s">
        <v>7319</v>
      </c>
      <c r="R42">
        <v>319925615</v>
      </c>
      <c r="S42" t="s">
        <v>5047</v>
      </c>
    </row>
    <row r="43" spans="1:19" x14ac:dyDescent="0.35">
      <c r="A43" t="s">
        <v>5042</v>
      </c>
      <c r="B43" s="6">
        <v>44909.162210648145</v>
      </c>
      <c r="Q43" t="s">
        <v>7316</v>
      </c>
      <c r="R43">
        <v>334844930</v>
      </c>
      <c r="S43" t="s">
        <v>5047</v>
      </c>
    </row>
    <row r="44" spans="1:19" x14ac:dyDescent="0.35">
      <c r="A44" t="s">
        <v>5042</v>
      </c>
      <c r="B44" s="6">
        <v>44909.165046296293</v>
      </c>
      <c r="Q44" t="s">
        <v>7315</v>
      </c>
      <c r="R44">
        <v>326639981</v>
      </c>
      <c r="S44" t="s">
        <v>5047</v>
      </c>
    </row>
    <row r="45" spans="1:19" x14ac:dyDescent="0.35">
      <c r="A45" t="s">
        <v>5042</v>
      </c>
      <c r="B45" s="6">
        <v>44909.168009259258</v>
      </c>
      <c r="C45" t="s">
        <v>13</v>
      </c>
      <c r="D45" t="s">
        <v>7480</v>
      </c>
      <c r="Q45" t="s">
        <v>7312</v>
      </c>
      <c r="R45">
        <v>329225723</v>
      </c>
      <c r="S45" t="s">
        <v>10819</v>
      </c>
    </row>
    <row r="46" spans="1:19" x14ac:dyDescent="0.35">
      <c r="A46" t="s">
        <v>5042</v>
      </c>
      <c r="B46" s="6">
        <v>44909.195335648146</v>
      </c>
      <c r="C46" t="s">
        <v>13</v>
      </c>
      <c r="D46" t="s">
        <v>7481</v>
      </c>
      <c r="Q46" t="s">
        <v>7295</v>
      </c>
      <c r="R46">
        <v>330927101</v>
      </c>
      <c r="S46" t="s">
        <v>10820</v>
      </c>
    </row>
    <row r="47" spans="1:19" x14ac:dyDescent="0.35">
      <c r="A47" t="s">
        <v>5042</v>
      </c>
      <c r="B47" s="6">
        <v>44909.198703703703</v>
      </c>
      <c r="Q47" t="s">
        <v>7293</v>
      </c>
      <c r="R47">
        <v>329648119</v>
      </c>
      <c r="S47" t="s">
        <v>5047</v>
      </c>
    </row>
    <row r="48" spans="1:19" x14ac:dyDescent="0.35">
      <c r="A48" t="s">
        <v>5042</v>
      </c>
      <c r="B48" s="6">
        <v>44909.207256944443</v>
      </c>
      <c r="C48" t="s">
        <v>18</v>
      </c>
      <c r="D48" t="s">
        <v>7482</v>
      </c>
      <c r="E48" t="s">
        <v>18</v>
      </c>
      <c r="F48" t="s">
        <v>7483</v>
      </c>
      <c r="G48" t="s">
        <v>5144</v>
      </c>
      <c r="H48" t="s">
        <v>18</v>
      </c>
      <c r="I48" t="s">
        <v>18</v>
      </c>
      <c r="J48" t="s">
        <v>7484</v>
      </c>
      <c r="Q48" t="s">
        <v>7284</v>
      </c>
      <c r="R48">
        <v>330738114</v>
      </c>
      <c r="S48" t="s">
        <v>10821</v>
      </c>
    </row>
    <row r="49" spans="1:19" x14ac:dyDescent="0.35">
      <c r="A49" t="s">
        <v>5042</v>
      </c>
      <c r="B49" s="6">
        <v>44909.214409722219</v>
      </c>
      <c r="C49" t="s">
        <v>4979</v>
      </c>
      <c r="Q49" t="s">
        <v>7270</v>
      </c>
      <c r="R49">
        <v>289077217</v>
      </c>
      <c r="S49" t="s">
        <v>5059</v>
      </c>
    </row>
    <row r="50" spans="1:19" x14ac:dyDescent="0.35">
      <c r="A50" t="s">
        <v>5042</v>
      </c>
      <c r="B50" s="6">
        <v>44909.217581018522</v>
      </c>
      <c r="C50" t="s">
        <v>5240</v>
      </c>
      <c r="Q50" t="s">
        <v>7267</v>
      </c>
      <c r="R50">
        <v>349442805</v>
      </c>
      <c r="S50" t="s">
        <v>10822</v>
      </c>
    </row>
    <row r="51" spans="1:19" x14ac:dyDescent="0.35">
      <c r="A51" t="s">
        <v>5042</v>
      </c>
      <c r="B51" s="6">
        <v>44909.22047453704</v>
      </c>
      <c r="C51" t="s">
        <v>5149</v>
      </c>
      <c r="D51" t="s">
        <v>13</v>
      </c>
      <c r="E51" t="s">
        <v>7485</v>
      </c>
      <c r="F51" t="s">
        <v>13</v>
      </c>
      <c r="G51" t="s">
        <v>13</v>
      </c>
      <c r="H51" t="s">
        <v>4971</v>
      </c>
      <c r="Q51" t="s">
        <v>7259</v>
      </c>
      <c r="R51">
        <v>337781914</v>
      </c>
      <c r="S51" t="s">
        <v>10823</v>
      </c>
    </row>
    <row r="52" spans="1:19" x14ac:dyDescent="0.35">
      <c r="A52" t="s">
        <v>5042</v>
      </c>
      <c r="B52" s="6">
        <v>44909.222500000003</v>
      </c>
      <c r="Q52" t="s">
        <v>7257</v>
      </c>
      <c r="R52">
        <v>145208892</v>
      </c>
      <c r="S52" t="s">
        <v>5047</v>
      </c>
    </row>
    <row r="53" spans="1:19" x14ac:dyDescent="0.35">
      <c r="A53" t="s">
        <v>5042</v>
      </c>
      <c r="B53" s="6">
        <v>44909.223726851851</v>
      </c>
      <c r="Q53" t="s">
        <v>7254</v>
      </c>
      <c r="R53">
        <v>330754176</v>
      </c>
      <c r="S53" t="s">
        <v>5047</v>
      </c>
    </row>
    <row r="54" spans="1:19" x14ac:dyDescent="0.35">
      <c r="A54" t="s">
        <v>5042</v>
      </c>
      <c r="B54" s="6">
        <v>44909.230439814812</v>
      </c>
      <c r="C54" t="s">
        <v>7486</v>
      </c>
      <c r="D54">
        <v>2</v>
      </c>
      <c r="E54" t="s">
        <v>1057</v>
      </c>
      <c r="Q54" t="s">
        <v>7242</v>
      </c>
      <c r="R54">
        <v>327097705</v>
      </c>
      <c r="S54" t="s">
        <v>10824</v>
      </c>
    </row>
    <row r="55" spans="1:19" x14ac:dyDescent="0.35">
      <c r="A55" t="s">
        <v>5042</v>
      </c>
      <c r="B55" s="6">
        <v>44909.237928240742</v>
      </c>
      <c r="Q55" t="s">
        <v>7224</v>
      </c>
      <c r="R55">
        <v>328933948</v>
      </c>
      <c r="S55" t="s">
        <v>5047</v>
      </c>
    </row>
    <row r="56" spans="1:19" x14ac:dyDescent="0.35">
      <c r="A56" t="s">
        <v>5042</v>
      </c>
      <c r="B56" s="6">
        <v>44909.241620370369</v>
      </c>
      <c r="Q56" t="s">
        <v>7217</v>
      </c>
      <c r="R56">
        <v>112554732</v>
      </c>
      <c r="S56" t="s">
        <v>5047</v>
      </c>
    </row>
    <row r="57" spans="1:19" x14ac:dyDescent="0.35">
      <c r="A57" t="s">
        <v>5042</v>
      </c>
      <c r="B57" s="6">
        <v>44909.246550925927</v>
      </c>
      <c r="C57" t="s">
        <v>14</v>
      </c>
      <c r="Q57" t="s">
        <v>7203</v>
      </c>
      <c r="R57">
        <v>346589905</v>
      </c>
      <c r="S57" t="s">
        <v>5050</v>
      </c>
    </row>
    <row r="58" spans="1:19" x14ac:dyDescent="0.35">
      <c r="A58" t="s">
        <v>5042</v>
      </c>
      <c r="B58" s="6">
        <v>44909.248449074075</v>
      </c>
      <c r="C58" t="s">
        <v>4974</v>
      </c>
      <c r="Q58" t="s">
        <v>7195</v>
      </c>
      <c r="R58">
        <v>329660622</v>
      </c>
      <c r="S58" t="s">
        <v>5378</v>
      </c>
    </row>
    <row r="59" spans="1:19" x14ac:dyDescent="0.35">
      <c r="A59" t="s">
        <v>5042</v>
      </c>
      <c r="B59" s="6">
        <v>44909.252708333333</v>
      </c>
      <c r="Q59" t="s">
        <v>7185</v>
      </c>
      <c r="R59">
        <v>118250551</v>
      </c>
      <c r="S59" t="s">
        <v>5047</v>
      </c>
    </row>
    <row r="60" spans="1:19" x14ac:dyDescent="0.35">
      <c r="A60" t="s">
        <v>5042</v>
      </c>
      <c r="B60" s="6">
        <v>44909.253125000003</v>
      </c>
      <c r="Q60" t="s">
        <v>7184</v>
      </c>
      <c r="R60">
        <v>288275689</v>
      </c>
      <c r="S60" t="s">
        <v>5047</v>
      </c>
    </row>
    <row r="61" spans="1:19" x14ac:dyDescent="0.35">
      <c r="A61" t="s">
        <v>5042</v>
      </c>
      <c r="B61" s="6">
        <v>44909.253229166665</v>
      </c>
      <c r="Q61" t="s">
        <v>7183</v>
      </c>
      <c r="R61">
        <v>330748042</v>
      </c>
      <c r="S61" t="s">
        <v>5047</v>
      </c>
    </row>
    <row r="62" spans="1:19" x14ac:dyDescent="0.35">
      <c r="A62" t="s">
        <v>5042</v>
      </c>
      <c r="B62" s="6">
        <v>44909.253483796296</v>
      </c>
      <c r="Q62" t="s">
        <v>7180</v>
      </c>
      <c r="R62">
        <v>337000721</v>
      </c>
      <c r="S62" t="s">
        <v>5047</v>
      </c>
    </row>
    <row r="63" spans="1:19" x14ac:dyDescent="0.35">
      <c r="A63" t="s">
        <v>5042</v>
      </c>
      <c r="B63" s="6">
        <v>44909.256550925929</v>
      </c>
      <c r="Q63" t="s">
        <v>7173</v>
      </c>
      <c r="R63">
        <v>328727847</v>
      </c>
      <c r="S63" t="s">
        <v>5047</v>
      </c>
    </row>
    <row r="64" spans="1:19" x14ac:dyDescent="0.35">
      <c r="A64" t="s">
        <v>5042</v>
      </c>
      <c r="B64" s="6">
        <v>44909.260138888887</v>
      </c>
      <c r="C64" t="s">
        <v>14</v>
      </c>
      <c r="D64" t="s">
        <v>4971</v>
      </c>
      <c r="Q64" t="s">
        <v>7157</v>
      </c>
      <c r="R64">
        <v>265484072</v>
      </c>
      <c r="S64" t="s">
        <v>5452</v>
      </c>
    </row>
    <row r="65" spans="1:19" x14ac:dyDescent="0.35">
      <c r="A65" t="s">
        <v>5042</v>
      </c>
      <c r="B65" s="6">
        <v>44909.260196759256</v>
      </c>
      <c r="Q65" t="s">
        <v>7156</v>
      </c>
      <c r="R65">
        <v>349393192</v>
      </c>
      <c r="S65" t="s">
        <v>5047</v>
      </c>
    </row>
    <row r="66" spans="1:19" x14ac:dyDescent="0.35">
      <c r="A66" t="s">
        <v>5042</v>
      </c>
      <c r="B66" s="6">
        <v>44909.26152777778</v>
      </c>
      <c r="Q66" t="s">
        <v>7147</v>
      </c>
      <c r="R66">
        <v>329661240</v>
      </c>
      <c r="S66" t="s">
        <v>5047</v>
      </c>
    </row>
    <row r="67" spans="1:19" x14ac:dyDescent="0.35">
      <c r="A67" t="s">
        <v>5042</v>
      </c>
      <c r="B67" s="6">
        <v>44909.263831018521</v>
      </c>
      <c r="Q67" t="s">
        <v>7138</v>
      </c>
      <c r="R67">
        <v>112554732</v>
      </c>
      <c r="S67" t="s">
        <v>5047</v>
      </c>
    </row>
    <row r="68" spans="1:19" x14ac:dyDescent="0.35">
      <c r="A68" t="s">
        <v>5042</v>
      </c>
      <c r="B68" s="6">
        <v>44909.265370370369</v>
      </c>
      <c r="C68" t="s">
        <v>7487</v>
      </c>
      <c r="D68" t="s">
        <v>13</v>
      </c>
      <c r="Q68" t="s">
        <v>7124</v>
      </c>
      <c r="R68">
        <v>228602690</v>
      </c>
      <c r="S68" t="s">
        <v>10825</v>
      </c>
    </row>
    <row r="69" spans="1:19" x14ac:dyDescent="0.35">
      <c r="A69" t="s">
        <v>5042</v>
      </c>
      <c r="B69" s="6">
        <v>44909.267199074071</v>
      </c>
      <c r="Q69" t="s">
        <v>7111</v>
      </c>
      <c r="R69">
        <v>328193652</v>
      </c>
      <c r="S69" t="s">
        <v>5047</v>
      </c>
    </row>
    <row r="70" spans="1:19" x14ac:dyDescent="0.35">
      <c r="A70" t="s">
        <v>5042</v>
      </c>
      <c r="B70" s="6">
        <v>44909.26803240741</v>
      </c>
      <c r="Q70" t="s">
        <v>7105</v>
      </c>
      <c r="R70">
        <v>284779669</v>
      </c>
      <c r="S70" t="s">
        <v>5047</v>
      </c>
    </row>
    <row r="71" spans="1:19" x14ac:dyDescent="0.35">
      <c r="A71" t="s">
        <v>5042</v>
      </c>
      <c r="B71" s="6">
        <v>44909.268379629626</v>
      </c>
      <c r="C71" t="s">
        <v>14</v>
      </c>
      <c r="D71" t="s">
        <v>14</v>
      </c>
      <c r="E71" t="s">
        <v>7488</v>
      </c>
      <c r="F71" t="s">
        <v>7489</v>
      </c>
      <c r="G71" t="s">
        <v>7488</v>
      </c>
      <c r="Q71" t="s">
        <v>7104</v>
      </c>
      <c r="R71">
        <v>144388276</v>
      </c>
      <c r="S71" t="s">
        <v>10826</v>
      </c>
    </row>
    <row r="72" spans="1:19" x14ac:dyDescent="0.35">
      <c r="A72" t="s">
        <v>5042</v>
      </c>
      <c r="B72" s="6">
        <v>44909.269583333335</v>
      </c>
      <c r="Q72" s="7" t="s">
        <v>7100</v>
      </c>
      <c r="R72">
        <v>118152139</v>
      </c>
      <c r="S72" t="s">
        <v>5047</v>
      </c>
    </row>
    <row r="73" spans="1:19" x14ac:dyDescent="0.35">
      <c r="A73" t="s">
        <v>5042</v>
      </c>
      <c r="B73" s="6">
        <v>44909.26966435185</v>
      </c>
      <c r="Q73" t="s">
        <v>7099</v>
      </c>
      <c r="R73">
        <v>183373832</v>
      </c>
      <c r="S73" t="s">
        <v>5047</v>
      </c>
    </row>
    <row r="74" spans="1:19" x14ac:dyDescent="0.35">
      <c r="A74" t="s">
        <v>5042</v>
      </c>
      <c r="B74" s="6">
        <v>44909.270983796298</v>
      </c>
      <c r="C74" t="s">
        <v>7490</v>
      </c>
      <c r="D74" t="s">
        <v>7491</v>
      </c>
      <c r="Q74" t="s">
        <v>7094</v>
      </c>
      <c r="R74">
        <v>326709574</v>
      </c>
      <c r="S74" t="s">
        <v>10827</v>
      </c>
    </row>
    <row r="75" spans="1:19" x14ac:dyDescent="0.35">
      <c r="A75" t="s">
        <v>5042</v>
      </c>
      <c r="B75" s="6">
        <v>44909.271145833336</v>
      </c>
      <c r="Q75" t="s">
        <v>7089</v>
      </c>
      <c r="R75">
        <v>344993123</v>
      </c>
      <c r="S75" t="s">
        <v>5047</v>
      </c>
    </row>
    <row r="76" spans="1:19" x14ac:dyDescent="0.35">
      <c r="A76" t="s">
        <v>5042</v>
      </c>
      <c r="B76" s="6">
        <v>44909.27138888889</v>
      </c>
      <c r="C76" t="s">
        <v>7492</v>
      </c>
      <c r="Q76" t="s">
        <v>7087</v>
      </c>
      <c r="R76">
        <v>334736158</v>
      </c>
      <c r="S76" t="s">
        <v>10828</v>
      </c>
    </row>
    <row r="77" spans="1:19" x14ac:dyDescent="0.35">
      <c r="A77" t="s">
        <v>5042</v>
      </c>
      <c r="B77" s="6">
        <v>44909.271886574075</v>
      </c>
      <c r="Q77" t="s">
        <v>7081</v>
      </c>
      <c r="R77">
        <v>109253895</v>
      </c>
      <c r="S77" t="s">
        <v>5047</v>
      </c>
    </row>
    <row r="78" spans="1:19" x14ac:dyDescent="0.35">
      <c r="A78" t="s">
        <v>5042</v>
      </c>
      <c r="B78" s="6">
        <v>44909.273368055554</v>
      </c>
      <c r="Q78" t="s">
        <v>7076</v>
      </c>
      <c r="R78">
        <v>119822922</v>
      </c>
      <c r="S78" t="s">
        <v>5047</v>
      </c>
    </row>
    <row r="79" spans="1:19" x14ac:dyDescent="0.35">
      <c r="A79" t="s">
        <v>5042</v>
      </c>
      <c r="B79" s="6">
        <v>44909.273668981485</v>
      </c>
      <c r="Q79" t="s">
        <v>7075</v>
      </c>
      <c r="R79">
        <v>334077834</v>
      </c>
      <c r="S79" t="s">
        <v>5047</v>
      </c>
    </row>
    <row r="80" spans="1:19" x14ac:dyDescent="0.35">
      <c r="A80" t="s">
        <v>5042</v>
      </c>
      <c r="B80" s="6">
        <v>44909.277418981481</v>
      </c>
      <c r="C80" t="s">
        <v>18</v>
      </c>
      <c r="Q80" t="s">
        <v>7056</v>
      </c>
      <c r="R80">
        <v>337733971</v>
      </c>
      <c r="S80" t="s">
        <v>5062</v>
      </c>
    </row>
    <row r="81" spans="1:19" x14ac:dyDescent="0.35">
      <c r="A81" t="s">
        <v>5042</v>
      </c>
      <c r="B81" s="6">
        <v>44909.279178240744</v>
      </c>
      <c r="C81" t="s">
        <v>7493</v>
      </c>
      <c r="D81" t="s">
        <v>5150</v>
      </c>
      <c r="Q81" t="s">
        <v>7048</v>
      </c>
      <c r="R81">
        <v>335537565</v>
      </c>
      <c r="S81" t="s">
        <v>10829</v>
      </c>
    </row>
    <row r="82" spans="1:19" x14ac:dyDescent="0.35">
      <c r="A82" t="s">
        <v>5042</v>
      </c>
      <c r="B82" s="6">
        <v>44909.279513888891</v>
      </c>
      <c r="Q82" t="s">
        <v>7046</v>
      </c>
      <c r="R82">
        <v>329877976</v>
      </c>
      <c r="S82" t="s">
        <v>5047</v>
      </c>
    </row>
    <row r="83" spans="1:19" x14ac:dyDescent="0.35">
      <c r="A83" t="s">
        <v>5042</v>
      </c>
      <c r="B83" s="6">
        <v>44909.283958333333</v>
      </c>
      <c r="C83" t="s">
        <v>13</v>
      </c>
      <c r="D83" t="s">
        <v>13</v>
      </c>
      <c r="Q83" t="s">
        <v>7026</v>
      </c>
      <c r="R83">
        <v>330478494</v>
      </c>
      <c r="S83" t="s">
        <v>5068</v>
      </c>
    </row>
    <row r="84" spans="1:19" x14ac:dyDescent="0.35">
      <c r="A84" t="s">
        <v>5042</v>
      </c>
      <c r="B84" s="6">
        <v>44909.284259259257</v>
      </c>
      <c r="Q84" t="s">
        <v>7025</v>
      </c>
      <c r="R84">
        <v>285880588</v>
      </c>
      <c r="S84" t="s">
        <v>5047</v>
      </c>
    </row>
    <row r="85" spans="1:19" x14ac:dyDescent="0.35">
      <c r="A85" t="s">
        <v>5042</v>
      </c>
      <c r="B85" s="6">
        <v>44909.289386574077</v>
      </c>
      <c r="Q85" t="s">
        <v>7006</v>
      </c>
      <c r="R85">
        <v>245710768</v>
      </c>
      <c r="S85" t="s">
        <v>5047</v>
      </c>
    </row>
    <row r="86" spans="1:19" x14ac:dyDescent="0.35">
      <c r="A86" t="s">
        <v>5042</v>
      </c>
      <c r="B86" s="6">
        <v>44909.290486111109</v>
      </c>
      <c r="Q86" t="s">
        <v>6998</v>
      </c>
      <c r="R86">
        <v>322476311</v>
      </c>
      <c r="S86" t="s">
        <v>5047</v>
      </c>
    </row>
    <row r="87" spans="1:19" x14ac:dyDescent="0.35">
      <c r="A87" t="s">
        <v>5042</v>
      </c>
      <c r="B87" s="6">
        <v>44909.290590277778</v>
      </c>
      <c r="C87" t="s">
        <v>13</v>
      </c>
      <c r="D87" t="s">
        <v>13</v>
      </c>
      <c r="E87" t="s">
        <v>1057</v>
      </c>
      <c r="F87" t="s">
        <v>4969</v>
      </c>
      <c r="Q87" t="s">
        <v>6997</v>
      </c>
      <c r="R87">
        <v>272828208</v>
      </c>
      <c r="S87" t="s">
        <v>10830</v>
      </c>
    </row>
    <row r="88" spans="1:19" x14ac:dyDescent="0.35">
      <c r="A88" t="s">
        <v>5042</v>
      </c>
      <c r="B88" s="6">
        <v>44909.290752314817</v>
      </c>
      <c r="Q88" t="s">
        <v>6996</v>
      </c>
      <c r="R88">
        <v>345790584</v>
      </c>
      <c r="S88" t="s">
        <v>5047</v>
      </c>
    </row>
    <row r="89" spans="1:19" x14ac:dyDescent="0.35">
      <c r="A89" t="s">
        <v>5042</v>
      </c>
      <c r="B89" s="6">
        <v>44909.297106481485</v>
      </c>
      <c r="Q89" t="s">
        <v>6973</v>
      </c>
      <c r="R89">
        <v>262411356</v>
      </c>
      <c r="S89" t="s">
        <v>5047</v>
      </c>
    </row>
    <row r="90" spans="1:19" x14ac:dyDescent="0.35">
      <c r="A90" t="s">
        <v>5042</v>
      </c>
      <c r="B90" s="6">
        <v>44909.297280092593</v>
      </c>
      <c r="Q90" t="s">
        <v>6956</v>
      </c>
      <c r="R90">
        <v>329130332</v>
      </c>
      <c r="S90" t="s">
        <v>5047</v>
      </c>
    </row>
    <row r="91" spans="1:19" x14ac:dyDescent="0.35">
      <c r="A91" t="s">
        <v>5042</v>
      </c>
      <c r="B91" s="6">
        <v>44909.297719907408</v>
      </c>
      <c r="Q91" t="s">
        <v>6952</v>
      </c>
      <c r="R91">
        <v>349546059</v>
      </c>
      <c r="S91" t="s">
        <v>5047</v>
      </c>
    </row>
    <row r="92" spans="1:19" x14ac:dyDescent="0.35">
      <c r="A92" t="s">
        <v>5042</v>
      </c>
      <c r="B92" s="6">
        <v>44909.298090277778</v>
      </c>
      <c r="C92" t="s">
        <v>14</v>
      </c>
      <c r="Q92" t="s">
        <v>6944</v>
      </c>
      <c r="R92">
        <v>261265690</v>
      </c>
      <c r="S92" t="s">
        <v>5050</v>
      </c>
    </row>
    <row r="93" spans="1:19" x14ac:dyDescent="0.35">
      <c r="A93" t="s">
        <v>5042</v>
      </c>
      <c r="B93" s="6">
        <v>44909.298217592594</v>
      </c>
      <c r="Q93" t="s">
        <v>6942</v>
      </c>
      <c r="R93">
        <v>337747495</v>
      </c>
      <c r="S93" t="s">
        <v>5047</v>
      </c>
    </row>
    <row r="94" spans="1:19" x14ac:dyDescent="0.35">
      <c r="A94" t="s">
        <v>5042</v>
      </c>
      <c r="B94" s="6">
        <v>44909.298217592594</v>
      </c>
      <c r="Q94" t="s">
        <v>6941</v>
      </c>
      <c r="R94">
        <v>108048154</v>
      </c>
      <c r="S94" t="s">
        <v>5047</v>
      </c>
    </row>
    <row r="95" spans="1:19" x14ac:dyDescent="0.35">
      <c r="A95" t="s">
        <v>5042</v>
      </c>
      <c r="B95" s="6">
        <v>44909.298356481479</v>
      </c>
      <c r="C95" t="s">
        <v>14</v>
      </c>
      <c r="Q95" t="s">
        <v>6938</v>
      </c>
      <c r="R95">
        <v>307126185</v>
      </c>
      <c r="S95" t="s">
        <v>5050</v>
      </c>
    </row>
    <row r="96" spans="1:19" x14ac:dyDescent="0.35">
      <c r="A96" t="s">
        <v>5042</v>
      </c>
      <c r="B96" s="6">
        <v>44909.298483796294</v>
      </c>
      <c r="C96" t="s">
        <v>5241</v>
      </c>
      <c r="Q96" t="s">
        <v>6936</v>
      </c>
      <c r="R96">
        <v>326534747</v>
      </c>
      <c r="S96" t="s">
        <v>5527</v>
      </c>
    </row>
    <row r="97" spans="1:19" x14ac:dyDescent="0.35">
      <c r="A97" t="s">
        <v>5042</v>
      </c>
      <c r="B97" s="6">
        <v>44909.298692129632</v>
      </c>
      <c r="Q97" t="s">
        <v>6931</v>
      </c>
      <c r="R97">
        <v>336992459</v>
      </c>
      <c r="S97" t="s">
        <v>5047</v>
      </c>
    </row>
    <row r="98" spans="1:19" x14ac:dyDescent="0.35">
      <c r="A98" t="s">
        <v>5042</v>
      </c>
      <c r="B98" s="6">
        <v>44909.298981481479</v>
      </c>
      <c r="C98" t="s">
        <v>21</v>
      </c>
      <c r="D98" t="s">
        <v>14</v>
      </c>
      <c r="E98" t="s">
        <v>14</v>
      </c>
      <c r="Q98" t="s">
        <v>6923</v>
      </c>
      <c r="R98">
        <v>183020133</v>
      </c>
      <c r="S98" t="s">
        <v>10831</v>
      </c>
    </row>
    <row r="99" spans="1:19" x14ac:dyDescent="0.35">
      <c r="A99" t="s">
        <v>5042</v>
      </c>
      <c r="B99" s="6">
        <v>44909.299039351848</v>
      </c>
      <c r="C99" t="s">
        <v>14</v>
      </c>
      <c r="Q99" t="s">
        <v>6924</v>
      </c>
      <c r="R99">
        <v>344633249</v>
      </c>
      <c r="S99" t="s">
        <v>5050</v>
      </c>
    </row>
    <row r="100" spans="1:19" x14ac:dyDescent="0.35">
      <c r="A100" t="s">
        <v>5042</v>
      </c>
      <c r="B100" s="6">
        <v>44909.299131944441</v>
      </c>
      <c r="Q100" t="s">
        <v>6925</v>
      </c>
      <c r="R100">
        <v>115718985</v>
      </c>
      <c r="S100" t="s">
        <v>5047</v>
      </c>
    </row>
    <row r="101" spans="1:19" x14ac:dyDescent="0.35">
      <c r="A101" t="s">
        <v>5042</v>
      </c>
      <c r="B101" s="6">
        <v>44909.300486111111</v>
      </c>
      <c r="Q101" t="s">
        <v>6909</v>
      </c>
      <c r="R101">
        <v>345295189</v>
      </c>
      <c r="S101" t="s">
        <v>5047</v>
      </c>
    </row>
    <row r="102" spans="1:19" x14ac:dyDescent="0.35">
      <c r="A102" t="s">
        <v>5042</v>
      </c>
      <c r="B102" s="6">
        <v>44909.302141203705</v>
      </c>
      <c r="Q102" t="s">
        <v>6900</v>
      </c>
      <c r="R102">
        <v>265226097</v>
      </c>
      <c r="S102" t="s">
        <v>5047</v>
      </c>
    </row>
    <row r="103" spans="1:19" x14ac:dyDescent="0.35">
      <c r="A103" t="s">
        <v>5042</v>
      </c>
      <c r="B103" s="6">
        <v>44909.302175925928</v>
      </c>
      <c r="Q103" t="s">
        <v>6901</v>
      </c>
      <c r="R103">
        <v>262761281</v>
      </c>
      <c r="S103" t="s">
        <v>5047</v>
      </c>
    </row>
    <row r="104" spans="1:19" x14ac:dyDescent="0.35">
      <c r="A104" t="s">
        <v>5042</v>
      </c>
      <c r="B104" s="6">
        <v>44909.302303240744</v>
      </c>
      <c r="Q104" t="s">
        <v>6898</v>
      </c>
      <c r="R104">
        <v>328530133</v>
      </c>
      <c r="S104" t="s">
        <v>5047</v>
      </c>
    </row>
    <row r="105" spans="1:19" x14ac:dyDescent="0.35">
      <c r="A105" t="s">
        <v>5042</v>
      </c>
      <c r="B105" s="6">
        <v>44909.302384259259</v>
      </c>
      <c r="Q105" t="s">
        <v>6895</v>
      </c>
      <c r="R105">
        <v>267480168</v>
      </c>
      <c r="S105" t="s">
        <v>5047</v>
      </c>
    </row>
    <row r="106" spans="1:19" x14ac:dyDescent="0.35">
      <c r="A106" t="s">
        <v>5042</v>
      </c>
      <c r="B106" s="6">
        <v>44909.303148148145</v>
      </c>
      <c r="Q106" t="s">
        <v>6892</v>
      </c>
      <c r="R106">
        <v>287925887</v>
      </c>
      <c r="S106" t="s">
        <v>5047</v>
      </c>
    </row>
    <row r="107" spans="1:19" x14ac:dyDescent="0.35">
      <c r="A107" t="s">
        <v>5042</v>
      </c>
      <c r="B107" s="6">
        <v>44909.305358796293</v>
      </c>
      <c r="Q107" t="s">
        <v>6879</v>
      </c>
      <c r="R107">
        <v>329225723</v>
      </c>
      <c r="S107" t="s">
        <v>5047</v>
      </c>
    </row>
    <row r="108" spans="1:19" x14ac:dyDescent="0.35">
      <c r="A108" t="s">
        <v>5042</v>
      </c>
      <c r="B108" s="6">
        <v>44909.306354166663</v>
      </c>
      <c r="C108" t="s">
        <v>7494</v>
      </c>
      <c r="Q108" t="s">
        <v>6870</v>
      </c>
      <c r="R108">
        <v>119950680</v>
      </c>
      <c r="S108" t="s">
        <v>10832</v>
      </c>
    </row>
    <row r="109" spans="1:19" x14ac:dyDescent="0.35">
      <c r="A109" t="s">
        <v>5042</v>
      </c>
      <c r="B109" s="6">
        <v>44909.306770833333</v>
      </c>
      <c r="C109" t="s">
        <v>4973</v>
      </c>
      <c r="D109" t="s">
        <v>5295</v>
      </c>
      <c r="Q109" t="s">
        <v>6867</v>
      </c>
      <c r="R109">
        <v>328212596</v>
      </c>
      <c r="S109" t="s">
        <v>10833</v>
      </c>
    </row>
    <row r="110" spans="1:19" x14ac:dyDescent="0.35">
      <c r="A110" t="s">
        <v>5042</v>
      </c>
      <c r="B110" s="6">
        <v>44909.307164351849</v>
      </c>
      <c r="Q110" t="s">
        <v>6863</v>
      </c>
      <c r="R110">
        <v>265307154</v>
      </c>
      <c r="S110" t="s">
        <v>5047</v>
      </c>
    </row>
    <row r="111" spans="1:19" x14ac:dyDescent="0.35">
      <c r="A111" t="s">
        <v>5042</v>
      </c>
      <c r="B111" s="6">
        <v>44909.308587962965</v>
      </c>
      <c r="Q111" t="s">
        <v>6853</v>
      </c>
      <c r="R111">
        <v>242055163</v>
      </c>
      <c r="S111" t="s">
        <v>5047</v>
      </c>
    </row>
    <row r="112" spans="1:19" x14ac:dyDescent="0.35">
      <c r="A112" t="s">
        <v>5042</v>
      </c>
      <c r="B112" s="6">
        <v>44909.30972222222</v>
      </c>
      <c r="C112" t="s">
        <v>4979</v>
      </c>
      <c r="D112" t="s">
        <v>4979</v>
      </c>
      <c r="E112" t="s">
        <v>4979</v>
      </c>
      <c r="F112" t="s">
        <v>4979</v>
      </c>
      <c r="Q112" t="s">
        <v>6845</v>
      </c>
      <c r="R112">
        <v>240534562</v>
      </c>
      <c r="S112" t="s">
        <v>5595</v>
      </c>
    </row>
    <row r="113" spans="1:19" x14ac:dyDescent="0.35">
      <c r="A113" t="s">
        <v>5042</v>
      </c>
      <c r="B113" s="6">
        <v>44909.310011574074</v>
      </c>
      <c r="Q113" t="s">
        <v>6843</v>
      </c>
      <c r="R113">
        <v>338733406</v>
      </c>
      <c r="S113" t="s">
        <v>5047</v>
      </c>
    </row>
    <row r="114" spans="1:19" x14ac:dyDescent="0.35">
      <c r="A114" t="s">
        <v>5042</v>
      </c>
      <c r="B114" s="6">
        <v>44909.312060185184</v>
      </c>
      <c r="C114" t="s">
        <v>7495</v>
      </c>
      <c r="Q114" t="s">
        <v>6833</v>
      </c>
      <c r="R114">
        <v>272176200</v>
      </c>
      <c r="S114" t="s">
        <v>10834</v>
      </c>
    </row>
    <row r="115" spans="1:19" x14ac:dyDescent="0.35">
      <c r="A115" t="s">
        <v>5042</v>
      </c>
      <c r="B115" s="6">
        <v>44909.31422453704</v>
      </c>
      <c r="Q115" t="s">
        <v>6822</v>
      </c>
      <c r="R115">
        <v>333629673</v>
      </c>
      <c r="S115" t="s">
        <v>5047</v>
      </c>
    </row>
    <row r="116" spans="1:19" x14ac:dyDescent="0.35">
      <c r="A116" t="s">
        <v>5042</v>
      </c>
      <c r="B116" s="6">
        <v>44909.316516203704</v>
      </c>
      <c r="Q116" t="s">
        <v>6804</v>
      </c>
      <c r="R116">
        <v>305427205</v>
      </c>
      <c r="S116" t="s">
        <v>5047</v>
      </c>
    </row>
    <row r="117" spans="1:19" x14ac:dyDescent="0.35">
      <c r="A117" t="s">
        <v>5042</v>
      </c>
      <c r="B117" s="6">
        <v>44909.317442129628</v>
      </c>
      <c r="Q117" t="s">
        <v>6971</v>
      </c>
      <c r="R117">
        <v>112634229</v>
      </c>
      <c r="S117" t="s">
        <v>5047</v>
      </c>
    </row>
    <row r="118" spans="1:19" x14ac:dyDescent="0.35">
      <c r="A118" t="s">
        <v>5042</v>
      </c>
      <c r="B118" s="6">
        <v>44909.318437499998</v>
      </c>
      <c r="C118" t="s">
        <v>13</v>
      </c>
      <c r="Q118" t="s">
        <v>6789</v>
      </c>
      <c r="R118">
        <v>349037929</v>
      </c>
      <c r="S118" t="s">
        <v>5065</v>
      </c>
    </row>
    <row r="119" spans="1:19" x14ac:dyDescent="0.35">
      <c r="A119" t="s">
        <v>5042</v>
      </c>
      <c r="B119" s="6">
        <v>44909.322094907409</v>
      </c>
      <c r="C119" t="s">
        <v>4979</v>
      </c>
      <c r="D119" t="s">
        <v>4971</v>
      </c>
      <c r="Q119" t="s">
        <v>6765</v>
      </c>
      <c r="R119">
        <v>330426724</v>
      </c>
      <c r="S119" t="s">
        <v>10835</v>
      </c>
    </row>
    <row r="120" spans="1:19" x14ac:dyDescent="0.35">
      <c r="A120" t="s">
        <v>5042</v>
      </c>
      <c r="B120" s="6">
        <v>44909.323287037034</v>
      </c>
      <c r="Q120" t="s">
        <v>6760</v>
      </c>
      <c r="R120">
        <v>233864870</v>
      </c>
      <c r="S120" t="s">
        <v>5047</v>
      </c>
    </row>
    <row r="121" spans="1:19" x14ac:dyDescent="0.35">
      <c r="A121" t="s">
        <v>5042</v>
      </c>
      <c r="B121" s="6">
        <v>44909.326284722221</v>
      </c>
      <c r="C121" t="s">
        <v>7496</v>
      </c>
      <c r="Q121" t="s">
        <v>6741</v>
      </c>
      <c r="R121">
        <v>272997439</v>
      </c>
      <c r="S121" t="s">
        <v>10836</v>
      </c>
    </row>
    <row r="122" spans="1:19" x14ac:dyDescent="0.35">
      <c r="A122" t="s">
        <v>5042</v>
      </c>
      <c r="B122" s="6">
        <v>44909.327037037037</v>
      </c>
      <c r="Q122" t="s">
        <v>6746</v>
      </c>
      <c r="R122">
        <v>282928437</v>
      </c>
      <c r="S122" t="s">
        <v>5047</v>
      </c>
    </row>
    <row r="123" spans="1:19" x14ac:dyDescent="0.35">
      <c r="A123" t="s">
        <v>5042</v>
      </c>
      <c r="B123" s="6">
        <v>44909.327916666669</v>
      </c>
      <c r="Q123" t="s">
        <v>6731</v>
      </c>
      <c r="R123">
        <v>349451832</v>
      </c>
      <c r="S123" t="s">
        <v>5047</v>
      </c>
    </row>
    <row r="124" spans="1:19" x14ac:dyDescent="0.35">
      <c r="A124" t="s">
        <v>5042</v>
      </c>
      <c r="B124" s="6">
        <v>44909.3280787037</v>
      </c>
      <c r="C124" t="s">
        <v>4971</v>
      </c>
      <c r="Q124" t="s">
        <v>6730</v>
      </c>
      <c r="R124">
        <v>115049476</v>
      </c>
      <c r="S124" t="s">
        <v>5051</v>
      </c>
    </row>
    <row r="125" spans="1:19" x14ac:dyDescent="0.35">
      <c r="A125" t="s">
        <v>5042</v>
      </c>
      <c r="B125" s="6">
        <v>44909.329560185186</v>
      </c>
      <c r="Q125" t="s">
        <v>6717</v>
      </c>
      <c r="R125">
        <v>334848811</v>
      </c>
      <c r="S125" t="s">
        <v>5047</v>
      </c>
    </row>
    <row r="126" spans="1:19" x14ac:dyDescent="0.35">
      <c r="A126" t="s">
        <v>5042</v>
      </c>
      <c r="B126" s="6">
        <v>44909.33</v>
      </c>
      <c r="C126" t="s">
        <v>7497</v>
      </c>
      <c r="Q126" t="s">
        <v>6713</v>
      </c>
      <c r="R126">
        <v>347941255</v>
      </c>
      <c r="S126" t="s">
        <v>10837</v>
      </c>
    </row>
    <row r="127" spans="1:19" x14ac:dyDescent="0.35">
      <c r="A127" t="s">
        <v>5042</v>
      </c>
      <c r="B127" s="6">
        <v>44909.331203703703</v>
      </c>
      <c r="Q127" t="s">
        <v>6705</v>
      </c>
      <c r="R127">
        <v>330482225</v>
      </c>
      <c r="S127" t="s">
        <v>5047</v>
      </c>
    </row>
    <row r="128" spans="1:19" x14ac:dyDescent="0.35">
      <c r="A128" t="s">
        <v>5042</v>
      </c>
      <c r="B128" s="6">
        <v>44909.332233796296</v>
      </c>
      <c r="Q128" t="s">
        <v>6692</v>
      </c>
      <c r="R128">
        <v>329677973</v>
      </c>
      <c r="S128" t="s">
        <v>5047</v>
      </c>
    </row>
    <row r="129" spans="1:19" x14ac:dyDescent="0.35">
      <c r="A129" t="s">
        <v>5042</v>
      </c>
      <c r="B129" s="6">
        <v>44909.33394675926</v>
      </c>
      <c r="Q129" t="s">
        <v>6681</v>
      </c>
      <c r="R129">
        <v>336782762</v>
      </c>
      <c r="S129" t="s">
        <v>5047</v>
      </c>
    </row>
    <row r="130" spans="1:19" x14ac:dyDescent="0.35">
      <c r="A130" t="s">
        <v>5042</v>
      </c>
      <c r="B130" s="6">
        <v>44909.334432870368</v>
      </c>
      <c r="Q130" t="s">
        <v>6675</v>
      </c>
      <c r="R130">
        <v>335101464</v>
      </c>
      <c r="S130" t="s">
        <v>5047</v>
      </c>
    </row>
    <row r="131" spans="1:19" x14ac:dyDescent="0.35">
      <c r="A131" t="s">
        <v>5042</v>
      </c>
      <c r="B131" s="6">
        <v>44909.334432870368</v>
      </c>
      <c r="Q131" t="s">
        <v>6676</v>
      </c>
      <c r="R131">
        <v>348746894</v>
      </c>
      <c r="S131" t="s">
        <v>5047</v>
      </c>
    </row>
    <row r="132" spans="1:19" x14ac:dyDescent="0.35">
      <c r="A132" t="s">
        <v>5042</v>
      </c>
      <c r="B132" s="6">
        <v>44909.334502314814</v>
      </c>
      <c r="C132" t="s">
        <v>14</v>
      </c>
      <c r="Q132" t="s">
        <v>6674</v>
      </c>
      <c r="R132">
        <v>338135639</v>
      </c>
      <c r="S132" t="s">
        <v>5050</v>
      </c>
    </row>
    <row r="133" spans="1:19" x14ac:dyDescent="0.35">
      <c r="A133" t="s">
        <v>5042</v>
      </c>
      <c r="B133" s="6">
        <v>44909.334583333337</v>
      </c>
      <c r="C133" t="s">
        <v>14</v>
      </c>
      <c r="Q133" t="s">
        <v>6672</v>
      </c>
      <c r="R133">
        <v>349661947</v>
      </c>
      <c r="S133" t="s">
        <v>5050</v>
      </c>
    </row>
    <row r="134" spans="1:19" x14ac:dyDescent="0.35">
      <c r="A134" t="s">
        <v>5042</v>
      </c>
      <c r="B134" s="6">
        <v>44909.336157407408</v>
      </c>
      <c r="Q134" t="s">
        <v>6658</v>
      </c>
      <c r="R134">
        <v>330746827</v>
      </c>
      <c r="S134" t="s">
        <v>5047</v>
      </c>
    </row>
    <row r="135" spans="1:19" x14ac:dyDescent="0.35">
      <c r="A135" t="s">
        <v>5042</v>
      </c>
      <c r="B135" s="6">
        <v>44909.340196759258</v>
      </c>
      <c r="Q135" t="s">
        <v>6639</v>
      </c>
      <c r="R135">
        <v>322275681</v>
      </c>
      <c r="S135" t="s">
        <v>5047</v>
      </c>
    </row>
    <row r="136" spans="1:19" x14ac:dyDescent="0.35">
      <c r="A136" t="s">
        <v>5042</v>
      </c>
      <c r="B136" s="6">
        <v>44909.340451388889</v>
      </c>
      <c r="Q136" t="s">
        <v>6635</v>
      </c>
      <c r="R136">
        <v>284525978</v>
      </c>
      <c r="S136" t="s">
        <v>5047</v>
      </c>
    </row>
    <row r="137" spans="1:19" x14ac:dyDescent="0.35">
      <c r="A137" t="s">
        <v>5042</v>
      </c>
      <c r="B137" s="6">
        <v>44909.342442129629</v>
      </c>
      <c r="Q137" t="s">
        <v>6622</v>
      </c>
      <c r="R137">
        <v>344332119</v>
      </c>
      <c r="S137" t="s">
        <v>5047</v>
      </c>
    </row>
    <row r="138" spans="1:19" x14ac:dyDescent="0.35">
      <c r="A138" t="s">
        <v>5042</v>
      </c>
      <c r="B138" s="6">
        <v>44909.342627314814</v>
      </c>
      <c r="Q138" t="s">
        <v>6617</v>
      </c>
      <c r="R138">
        <v>343782678</v>
      </c>
      <c r="S138" t="s">
        <v>5047</v>
      </c>
    </row>
    <row r="139" spans="1:19" x14ac:dyDescent="0.35">
      <c r="A139" t="s">
        <v>5042</v>
      </c>
      <c r="B139" s="6">
        <v>44909.342893518522</v>
      </c>
      <c r="C139" t="s">
        <v>5196</v>
      </c>
      <c r="Q139" t="s">
        <v>6615</v>
      </c>
      <c r="R139">
        <v>266030986</v>
      </c>
      <c r="S139" t="s">
        <v>5530</v>
      </c>
    </row>
    <row r="140" spans="1:19" x14ac:dyDescent="0.35">
      <c r="A140" t="s">
        <v>5042</v>
      </c>
      <c r="B140" s="6">
        <v>44909.343287037038</v>
      </c>
      <c r="Q140" t="s">
        <v>6611</v>
      </c>
      <c r="R140">
        <v>264367287</v>
      </c>
      <c r="S140" t="s">
        <v>5047</v>
      </c>
    </row>
    <row r="141" spans="1:19" x14ac:dyDescent="0.35">
      <c r="A141" t="s">
        <v>5042</v>
      </c>
      <c r="B141" s="6">
        <v>44909.344131944446</v>
      </c>
      <c r="Q141" t="s">
        <v>6604</v>
      </c>
      <c r="R141">
        <v>288280404</v>
      </c>
      <c r="S141" t="s">
        <v>5047</v>
      </c>
    </row>
    <row r="142" spans="1:19" x14ac:dyDescent="0.35">
      <c r="A142" t="s">
        <v>5042</v>
      </c>
      <c r="B142" s="6">
        <v>44909.344189814816</v>
      </c>
      <c r="Q142" t="s">
        <v>6605</v>
      </c>
      <c r="R142">
        <v>116357351</v>
      </c>
      <c r="S142" t="s">
        <v>5047</v>
      </c>
    </row>
    <row r="143" spans="1:19" x14ac:dyDescent="0.35">
      <c r="A143" t="s">
        <v>5042</v>
      </c>
      <c r="B143" s="6">
        <v>44909.344606481478</v>
      </c>
      <c r="C143" t="s">
        <v>7498</v>
      </c>
      <c r="Q143" t="s">
        <v>6600</v>
      </c>
      <c r="R143">
        <v>335782430</v>
      </c>
      <c r="S143" t="s">
        <v>10838</v>
      </c>
    </row>
    <row r="144" spans="1:19" x14ac:dyDescent="0.35">
      <c r="A144" t="s">
        <v>5042</v>
      </c>
      <c r="B144" s="6">
        <v>44909.345983796295</v>
      </c>
      <c r="Q144" t="s">
        <v>6589</v>
      </c>
      <c r="R144">
        <v>328625825</v>
      </c>
      <c r="S144" t="s">
        <v>5047</v>
      </c>
    </row>
    <row r="145" spans="1:19" x14ac:dyDescent="0.35">
      <c r="A145" t="s">
        <v>5042</v>
      </c>
      <c r="B145" s="6">
        <v>44909.346712962964</v>
      </c>
      <c r="C145" t="s">
        <v>7499</v>
      </c>
      <c r="Q145" t="s">
        <v>6584</v>
      </c>
      <c r="R145">
        <v>126952039</v>
      </c>
      <c r="S145" t="s">
        <v>10839</v>
      </c>
    </row>
    <row r="146" spans="1:19" x14ac:dyDescent="0.35">
      <c r="A146" t="s">
        <v>5042</v>
      </c>
      <c r="B146" s="6">
        <v>44909.348414351851</v>
      </c>
      <c r="C146" t="s">
        <v>7500</v>
      </c>
      <c r="D146" t="s">
        <v>1059</v>
      </c>
      <c r="Q146" t="s">
        <v>6572</v>
      </c>
      <c r="R146">
        <v>126952039</v>
      </c>
      <c r="S146" t="s">
        <v>10840</v>
      </c>
    </row>
    <row r="147" spans="1:19" x14ac:dyDescent="0.35">
      <c r="A147" t="s">
        <v>5042</v>
      </c>
      <c r="B147" s="6">
        <v>44909.349710648145</v>
      </c>
      <c r="Q147" t="s">
        <v>6565</v>
      </c>
      <c r="R147">
        <v>348738675</v>
      </c>
      <c r="S147" t="s">
        <v>5047</v>
      </c>
    </row>
    <row r="148" spans="1:19" x14ac:dyDescent="0.35">
      <c r="A148" t="s">
        <v>5042</v>
      </c>
      <c r="B148" s="6">
        <v>44909.349872685183</v>
      </c>
      <c r="Q148" t="s">
        <v>6563</v>
      </c>
      <c r="R148">
        <v>335636310</v>
      </c>
      <c r="S148" t="s">
        <v>5047</v>
      </c>
    </row>
    <row r="149" spans="1:19" x14ac:dyDescent="0.35">
      <c r="A149" t="s">
        <v>5042</v>
      </c>
      <c r="B149" s="6">
        <v>44909.351446759261</v>
      </c>
      <c r="Q149" t="s">
        <v>6552</v>
      </c>
      <c r="R149">
        <v>340785879</v>
      </c>
      <c r="S149" t="s">
        <v>5047</v>
      </c>
    </row>
    <row r="150" spans="1:19" x14ac:dyDescent="0.35">
      <c r="A150" t="s">
        <v>5042</v>
      </c>
      <c r="B150" s="6">
        <v>44909.351550925923</v>
      </c>
      <c r="C150" t="s">
        <v>7501</v>
      </c>
      <c r="Q150" t="s">
        <v>6551</v>
      </c>
      <c r="R150">
        <v>328528176</v>
      </c>
      <c r="S150" t="s">
        <v>10841</v>
      </c>
    </row>
    <row r="151" spans="1:19" x14ac:dyDescent="0.35">
      <c r="A151" t="s">
        <v>5042</v>
      </c>
      <c r="B151" s="6">
        <v>44909.352442129632</v>
      </c>
      <c r="C151" t="s">
        <v>14</v>
      </c>
      <c r="Q151" t="s">
        <v>6543</v>
      </c>
      <c r="R151">
        <v>112479835</v>
      </c>
      <c r="S151" t="s">
        <v>5050</v>
      </c>
    </row>
    <row r="152" spans="1:19" x14ac:dyDescent="0.35">
      <c r="A152" t="s">
        <v>5042</v>
      </c>
      <c r="B152" s="6">
        <v>44909.353055555555</v>
      </c>
      <c r="C152" t="s">
        <v>5148</v>
      </c>
      <c r="Q152" t="s">
        <v>6538</v>
      </c>
      <c r="R152">
        <v>341033102</v>
      </c>
      <c r="S152" t="s">
        <v>5507</v>
      </c>
    </row>
    <row r="153" spans="1:19" x14ac:dyDescent="0.35">
      <c r="A153" t="s">
        <v>5042</v>
      </c>
      <c r="B153" s="6">
        <v>44909.353182870371</v>
      </c>
      <c r="Q153" t="s">
        <v>6535</v>
      </c>
      <c r="R153">
        <v>317280393</v>
      </c>
      <c r="S153" t="s">
        <v>5047</v>
      </c>
    </row>
    <row r="154" spans="1:19" x14ac:dyDescent="0.35">
      <c r="A154" t="s">
        <v>5042</v>
      </c>
      <c r="B154" s="6">
        <v>44909.354560185187</v>
      </c>
      <c r="C154" t="s">
        <v>7502</v>
      </c>
      <c r="Q154" t="s">
        <v>6524</v>
      </c>
      <c r="R154">
        <v>109436566</v>
      </c>
      <c r="S154" t="s">
        <v>10842</v>
      </c>
    </row>
    <row r="155" spans="1:19" x14ac:dyDescent="0.35">
      <c r="A155" t="s">
        <v>5042</v>
      </c>
      <c r="B155" s="6">
        <v>44909.354710648149</v>
      </c>
      <c r="Q155" t="s">
        <v>6522</v>
      </c>
      <c r="R155">
        <v>267076712</v>
      </c>
      <c r="S155" t="s">
        <v>5047</v>
      </c>
    </row>
    <row r="156" spans="1:19" x14ac:dyDescent="0.35">
      <c r="A156" t="s">
        <v>5042</v>
      </c>
      <c r="B156" s="6">
        <v>44909.354872685188</v>
      </c>
      <c r="Q156" t="s">
        <v>6521</v>
      </c>
      <c r="R156">
        <v>343297642</v>
      </c>
      <c r="S156" t="s">
        <v>5047</v>
      </c>
    </row>
    <row r="157" spans="1:19" x14ac:dyDescent="0.35">
      <c r="A157" t="s">
        <v>5042</v>
      </c>
      <c r="B157" s="6">
        <v>44909.355567129627</v>
      </c>
      <c r="Q157" t="s">
        <v>6517</v>
      </c>
      <c r="R157">
        <v>288381229</v>
      </c>
      <c r="S157" t="s">
        <v>5047</v>
      </c>
    </row>
    <row r="158" spans="1:19" x14ac:dyDescent="0.35">
      <c r="A158" t="s">
        <v>5042</v>
      </c>
      <c r="B158" s="6">
        <v>44909.356053240743</v>
      </c>
      <c r="Q158" t="s">
        <v>6515</v>
      </c>
      <c r="R158">
        <v>330425903</v>
      </c>
      <c r="S158" t="s">
        <v>5047</v>
      </c>
    </row>
    <row r="159" spans="1:19" x14ac:dyDescent="0.35">
      <c r="A159" t="s">
        <v>5042</v>
      </c>
      <c r="B159" s="6">
        <v>44909.358194444445</v>
      </c>
      <c r="C159" t="s">
        <v>7503</v>
      </c>
      <c r="D159" t="s">
        <v>1057</v>
      </c>
      <c r="E159" t="s">
        <v>5161</v>
      </c>
      <c r="F159" t="s">
        <v>5139</v>
      </c>
      <c r="G159" t="s">
        <v>5139</v>
      </c>
      <c r="Q159" t="s">
        <v>6501</v>
      </c>
      <c r="R159">
        <v>147701586</v>
      </c>
      <c r="S159" t="s">
        <v>10843</v>
      </c>
    </row>
    <row r="160" spans="1:19" x14ac:dyDescent="0.35">
      <c r="A160" t="s">
        <v>5042</v>
      </c>
      <c r="B160" s="6">
        <v>44909.360937500001</v>
      </c>
      <c r="C160" t="s">
        <v>14</v>
      </c>
      <c r="Q160" t="s">
        <v>6484</v>
      </c>
      <c r="R160">
        <v>262861588</v>
      </c>
      <c r="S160" t="s">
        <v>5050</v>
      </c>
    </row>
    <row r="161" spans="1:19" x14ac:dyDescent="0.35">
      <c r="A161" t="s">
        <v>5042</v>
      </c>
      <c r="B161" s="6">
        <v>44909.361087962963</v>
      </c>
      <c r="Q161" t="s">
        <v>6481</v>
      </c>
      <c r="R161">
        <v>301127101</v>
      </c>
      <c r="S161" t="s">
        <v>5047</v>
      </c>
    </row>
    <row r="162" spans="1:19" x14ac:dyDescent="0.35">
      <c r="A162" t="s">
        <v>5042</v>
      </c>
      <c r="B162" s="6">
        <v>44909.361759259256</v>
      </c>
      <c r="C162" t="s">
        <v>7504</v>
      </c>
      <c r="D162" t="s">
        <v>7505</v>
      </c>
      <c r="E162" t="s">
        <v>4996</v>
      </c>
      <c r="F162" t="s">
        <v>7506</v>
      </c>
      <c r="Q162" t="s">
        <v>6477</v>
      </c>
      <c r="R162">
        <v>329884367</v>
      </c>
      <c r="S162" t="s">
        <v>10844</v>
      </c>
    </row>
    <row r="163" spans="1:19" x14ac:dyDescent="0.35">
      <c r="A163" t="s">
        <v>5042</v>
      </c>
      <c r="B163" s="6">
        <v>44909.362743055557</v>
      </c>
      <c r="Q163" t="s">
        <v>6471</v>
      </c>
      <c r="R163">
        <v>244415070</v>
      </c>
      <c r="S163" t="s">
        <v>5047</v>
      </c>
    </row>
    <row r="164" spans="1:19" x14ac:dyDescent="0.35">
      <c r="A164" t="s">
        <v>5042</v>
      </c>
      <c r="B164" s="6">
        <v>44909.363437499997</v>
      </c>
      <c r="C164" t="s">
        <v>18</v>
      </c>
      <c r="D164" t="s">
        <v>7507</v>
      </c>
      <c r="E164" t="s">
        <v>7508</v>
      </c>
      <c r="Q164" t="s">
        <v>6466</v>
      </c>
      <c r="R164">
        <v>144219103</v>
      </c>
      <c r="S164" t="s">
        <v>10845</v>
      </c>
    </row>
    <row r="165" spans="1:19" x14ac:dyDescent="0.35">
      <c r="A165" t="s">
        <v>5042</v>
      </c>
      <c r="B165" s="6">
        <v>44909.364351851851</v>
      </c>
      <c r="Q165" t="s">
        <v>6461</v>
      </c>
      <c r="R165">
        <v>327727577</v>
      </c>
      <c r="S165" t="s">
        <v>5047</v>
      </c>
    </row>
    <row r="166" spans="1:19" x14ac:dyDescent="0.35">
      <c r="A166" t="s">
        <v>5042</v>
      </c>
      <c r="B166" s="6">
        <v>44909.365358796298</v>
      </c>
      <c r="Q166" t="s">
        <v>6457</v>
      </c>
      <c r="R166">
        <v>345819375</v>
      </c>
      <c r="S166" t="s">
        <v>5047</v>
      </c>
    </row>
    <row r="167" spans="1:19" x14ac:dyDescent="0.35">
      <c r="A167" t="s">
        <v>5042</v>
      </c>
      <c r="B167" s="6">
        <v>44909.365960648145</v>
      </c>
      <c r="C167" t="s">
        <v>7509</v>
      </c>
      <c r="D167" t="s">
        <v>7510</v>
      </c>
      <c r="Q167" t="s">
        <v>6452</v>
      </c>
      <c r="R167">
        <v>302129075</v>
      </c>
      <c r="S167" t="s">
        <v>10846</v>
      </c>
    </row>
    <row r="168" spans="1:19" x14ac:dyDescent="0.35">
      <c r="A168" t="s">
        <v>5042</v>
      </c>
      <c r="B168" s="6">
        <v>44909.367106481484</v>
      </c>
      <c r="Q168" t="s">
        <v>6440</v>
      </c>
      <c r="R168">
        <v>264473661</v>
      </c>
      <c r="S168" t="s">
        <v>5047</v>
      </c>
    </row>
    <row r="169" spans="1:19" x14ac:dyDescent="0.35">
      <c r="A169" t="s">
        <v>5042</v>
      </c>
      <c r="B169" s="6">
        <v>44909.368946759256</v>
      </c>
      <c r="C169" t="s">
        <v>14</v>
      </c>
      <c r="Q169" t="s">
        <v>6426</v>
      </c>
      <c r="R169">
        <v>327577325</v>
      </c>
      <c r="S169" t="s">
        <v>5050</v>
      </c>
    </row>
    <row r="170" spans="1:19" x14ac:dyDescent="0.35">
      <c r="A170" t="s">
        <v>5042</v>
      </c>
      <c r="B170" s="6">
        <v>44909.36959490741</v>
      </c>
      <c r="Q170" t="s">
        <v>6419</v>
      </c>
      <c r="R170">
        <v>262466900</v>
      </c>
      <c r="S170" t="s">
        <v>5047</v>
      </c>
    </row>
    <row r="171" spans="1:19" x14ac:dyDescent="0.35">
      <c r="A171" t="s">
        <v>5042</v>
      </c>
      <c r="B171" s="6">
        <v>44909.369791666664</v>
      </c>
      <c r="C171" t="s">
        <v>7511</v>
      </c>
      <c r="D171" t="s">
        <v>5033</v>
      </c>
      <c r="Q171" t="s">
        <v>6417</v>
      </c>
      <c r="R171">
        <v>329008156</v>
      </c>
      <c r="S171" t="s">
        <v>10847</v>
      </c>
    </row>
    <row r="172" spans="1:19" x14ac:dyDescent="0.35">
      <c r="A172" t="s">
        <v>5042</v>
      </c>
      <c r="B172" s="6">
        <v>44909.370659722219</v>
      </c>
      <c r="Q172" t="s">
        <v>6412</v>
      </c>
      <c r="R172">
        <v>335102212</v>
      </c>
      <c r="S172" t="s">
        <v>5047</v>
      </c>
    </row>
    <row r="173" spans="1:19" x14ac:dyDescent="0.35">
      <c r="A173" t="s">
        <v>5042</v>
      </c>
      <c r="B173" s="6">
        <v>44909.370659722219</v>
      </c>
      <c r="C173" t="s">
        <v>13</v>
      </c>
      <c r="D173" t="s">
        <v>13</v>
      </c>
      <c r="E173" t="s">
        <v>13</v>
      </c>
      <c r="Q173" t="s">
        <v>6411</v>
      </c>
      <c r="R173">
        <v>339282430</v>
      </c>
      <c r="S173" t="s">
        <v>5358</v>
      </c>
    </row>
    <row r="174" spans="1:19" x14ac:dyDescent="0.35">
      <c r="A174" t="s">
        <v>5042</v>
      </c>
      <c r="B174" s="6">
        <v>44909.371770833335</v>
      </c>
      <c r="C174" t="s">
        <v>7512</v>
      </c>
      <c r="Q174" t="s">
        <v>6408</v>
      </c>
      <c r="R174">
        <v>286926346</v>
      </c>
      <c r="S174" t="s">
        <v>10848</v>
      </c>
    </row>
    <row r="175" spans="1:19" x14ac:dyDescent="0.35">
      <c r="A175" t="s">
        <v>5042</v>
      </c>
      <c r="B175" s="6">
        <v>44909.374074074076</v>
      </c>
      <c r="Q175" t="s">
        <v>6399</v>
      </c>
      <c r="R175">
        <v>344582700</v>
      </c>
      <c r="S175" t="s">
        <v>5047</v>
      </c>
    </row>
    <row r="176" spans="1:19" x14ac:dyDescent="0.35">
      <c r="A176" t="s">
        <v>5042</v>
      </c>
      <c r="B176" s="6">
        <v>44909.374212962961</v>
      </c>
      <c r="Q176" t="s">
        <v>6402</v>
      </c>
      <c r="R176">
        <v>299875633</v>
      </c>
      <c r="S176" t="s">
        <v>5047</v>
      </c>
    </row>
    <row r="177" spans="1:19" x14ac:dyDescent="0.35">
      <c r="A177" t="s">
        <v>5042</v>
      </c>
      <c r="B177" s="6">
        <v>44909.376111111109</v>
      </c>
      <c r="C177" t="s">
        <v>14</v>
      </c>
      <c r="Q177" t="s">
        <v>6387</v>
      </c>
      <c r="R177">
        <v>349658211</v>
      </c>
      <c r="S177" t="s">
        <v>5050</v>
      </c>
    </row>
    <row r="178" spans="1:19" x14ac:dyDescent="0.35">
      <c r="A178" t="s">
        <v>5042</v>
      </c>
      <c r="B178" s="6">
        <v>44909.377268518518</v>
      </c>
      <c r="C178" t="s">
        <v>13</v>
      </c>
      <c r="D178" t="s">
        <v>13</v>
      </c>
      <c r="E178" t="s">
        <v>13</v>
      </c>
      <c r="Q178" t="s">
        <v>7513</v>
      </c>
      <c r="R178">
        <v>343882130</v>
      </c>
      <c r="S178" t="s">
        <v>5358</v>
      </c>
    </row>
    <row r="179" spans="1:19" x14ac:dyDescent="0.35">
      <c r="A179" t="s">
        <v>5042</v>
      </c>
      <c r="B179" s="6">
        <v>44909.377511574072</v>
      </c>
      <c r="Q179" t="s">
        <v>7514</v>
      </c>
      <c r="R179">
        <v>266789604</v>
      </c>
      <c r="S179" t="s">
        <v>5047</v>
      </c>
    </row>
    <row r="180" spans="1:19" x14ac:dyDescent="0.35">
      <c r="A180" t="s">
        <v>5042</v>
      </c>
      <c r="B180" s="6">
        <v>44909.378252314818</v>
      </c>
      <c r="C180" t="s">
        <v>7515</v>
      </c>
      <c r="D180" t="s">
        <v>13</v>
      </c>
      <c r="E180" t="s">
        <v>7516</v>
      </c>
      <c r="F180" t="s">
        <v>5149</v>
      </c>
      <c r="G180" t="s">
        <v>7517</v>
      </c>
      <c r="H180" t="s">
        <v>5331</v>
      </c>
      <c r="Q180" t="s">
        <v>7518</v>
      </c>
      <c r="R180">
        <v>329976922</v>
      </c>
      <c r="S180" t="s">
        <v>10849</v>
      </c>
    </row>
    <row r="181" spans="1:19" x14ac:dyDescent="0.35">
      <c r="A181" t="s">
        <v>5042</v>
      </c>
      <c r="B181" s="6">
        <v>44909.378993055558</v>
      </c>
      <c r="C181" t="s">
        <v>4971</v>
      </c>
      <c r="Q181" t="s">
        <v>7519</v>
      </c>
      <c r="R181">
        <v>330735704</v>
      </c>
      <c r="S181" t="s">
        <v>5051</v>
      </c>
    </row>
    <row r="182" spans="1:19" x14ac:dyDescent="0.35">
      <c r="A182" t="s">
        <v>5042</v>
      </c>
      <c r="B182" s="6">
        <v>44909.37903935185</v>
      </c>
      <c r="C182" t="s">
        <v>5277</v>
      </c>
      <c r="D182" t="s">
        <v>5322</v>
      </c>
      <c r="E182" t="s">
        <v>5020</v>
      </c>
      <c r="F182" t="s">
        <v>7520</v>
      </c>
      <c r="Q182" t="s">
        <v>7521</v>
      </c>
      <c r="R182">
        <v>330886128</v>
      </c>
      <c r="S182" t="s">
        <v>10850</v>
      </c>
    </row>
    <row r="183" spans="1:19" x14ac:dyDescent="0.35">
      <c r="A183" t="s">
        <v>5042</v>
      </c>
      <c r="B183" s="6">
        <v>44909.379479166666</v>
      </c>
      <c r="C183" t="s">
        <v>5184</v>
      </c>
      <c r="Q183" t="s">
        <v>7522</v>
      </c>
      <c r="R183">
        <v>345438032</v>
      </c>
      <c r="S183" t="s">
        <v>5609</v>
      </c>
    </row>
    <row r="184" spans="1:19" x14ac:dyDescent="0.35">
      <c r="A184" t="s">
        <v>5042</v>
      </c>
      <c r="B184" s="6">
        <v>44909.37972222222</v>
      </c>
      <c r="Q184" t="s">
        <v>7523</v>
      </c>
      <c r="R184">
        <v>328933807</v>
      </c>
      <c r="S184" t="s">
        <v>5047</v>
      </c>
    </row>
    <row r="185" spans="1:19" x14ac:dyDescent="0.35">
      <c r="A185" t="s">
        <v>5042</v>
      </c>
      <c r="B185" s="6">
        <v>44909.380416666667</v>
      </c>
      <c r="Q185" t="s">
        <v>7524</v>
      </c>
      <c r="R185">
        <v>349448365</v>
      </c>
      <c r="S185" t="s">
        <v>5047</v>
      </c>
    </row>
    <row r="186" spans="1:19" x14ac:dyDescent="0.35">
      <c r="A186" t="s">
        <v>5042</v>
      </c>
      <c r="B186" s="6">
        <v>44909.380590277775</v>
      </c>
      <c r="Q186" t="s">
        <v>7525</v>
      </c>
      <c r="R186">
        <v>268128261</v>
      </c>
      <c r="S186" t="s">
        <v>5047</v>
      </c>
    </row>
    <row r="187" spans="1:19" x14ac:dyDescent="0.35">
      <c r="A187" t="s">
        <v>5042</v>
      </c>
      <c r="B187" s="6">
        <v>44909.380868055552</v>
      </c>
      <c r="Q187" t="s">
        <v>7526</v>
      </c>
      <c r="R187">
        <v>208629749</v>
      </c>
      <c r="S187" t="s">
        <v>5047</v>
      </c>
    </row>
    <row r="188" spans="1:19" x14ac:dyDescent="0.35">
      <c r="A188" t="s">
        <v>5042</v>
      </c>
      <c r="B188" s="6">
        <v>44909.381215277775</v>
      </c>
      <c r="Q188" t="s">
        <v>7527</v>
      </c>
      <c r="R188">
        <v>309378345</v>
      </c>
      <c r="S188" t="s">
        <v>5047</v>
      </c>
    </row>
    <row r="189" spans="1:19" x14ac:dyDescent="0.35">
      <c r="A189" t="s">
        <v>5042</v>
      </c>
      <c r="B189" s="6">
        <v>44909.38144675926</v>
      </c>
      <c r="Q189" t="s">
        <v>7528</v>
      </c>
      <c r="R189">
        <v>344184833</v>
      </c>
      <c r="S189" t="s">
        <v>5047</v>
      </c>
    </row>
    <row r="190" spans="1:19" x14ac:dyDescent="0.35">
      <c r="A190" t="s">
        <v>5042</v>
      </c>
      <c r="B190" s="6">
        <v>44909.382002314815</v>
      </c>
      <c r="C190" t="s">
        <v>14</v>
      </c>
      <c r="D190" t="s">
        <v>14</v>
      </c>
      <c r="Q190" t="s">
        <v>7529</v>
      </c>
      <c r="R190">
        <v>334889776</v>
      </c>
      <c r="S190" t="s">
        <v>5101</v>
      </c>
    </row>
    <row r="191" spans="1:19" x14ac:dyDescent="0.35">
      <c r="A191" t="s">
        <v>5042</v>
      </c>
      <c r="B191" s="6">
        <v>44909.382106481484</v>
      </c>
      <c r="C191" t="s">
        <v>24</v>
      </c>
      <c r="D191" t="s">
        <v>13</v>
      </c>
      <c r="E191" t="s">
        <v>13</v>
      </c>
      <c r="Q191" t="s">
        <v>7530</v>
      </c>
      <c r="R191">
        <v>349841948</v>
      </c>
      <c r="S191" t="s">
        <v>10851</v>
      </c>
    </row>
    <row r="192" spans="1:19" x14ac:dyDescent="0.35">
      <c r="A192" t="s">
        <v>5042</v>
      </c>
      <c r="B192" s="6">
        <v>44909.382465277777</v>
      </c>
      <c r="Q192" t="s">
        <v>7531</v>
      </c>
      <c r="R192">
        <v>335835370</v>
      </c>
      <c r="S192" t="s">
        <v>5047</v>
      </c>
    </row>
    <row r="193" spans="1:19" x14ac:dyDescent="0.35">
      <c r="A193" t="s">
        <v>5042</v>
      </c>
      <c r="B193" s="6">
        <v>44909.382800925923</v>
      </c>
      <c r="C193" t="s">
        <v>7532</v>
      </c>
      <c r="Q193" t="s">
        <v>7533</v>
      </c>
      <c r="R193">
        <v>324476123</v>
      </c>
      <c r="S193" t="s">
        <v>10852</v>
      </c>
    </row>
    <row r="194" spans="1:19" x14ac:dyDescent="0.35">
      <c r="A194" t="s">
        <v>5042</v>
      </c>
      <c r="B194" s="6">
        <v>44909.384421296294</v>
      </c>
      <c r="C194" t="s">
        <v>13</v>
      </c>
      <c r="D194" t="s">
        <v>4969</v>
      </c>
      <c r="Q194" t="s">
        <v>7534</v>
      </c>
      <c r="R194">
        <v>337732527</v>
      </c>
      <c r="S194" t="s">
        <v>5579</v>
      </c>
    </row>
    <row r="195" spans="1:19" x14ac:dyDescent="0.35">
      <c r="A195" t="s">
        <v>5042</v>
      </c>
      <c r="B195" s="6">
        <v>44909.386516203704</v>
      </c>
      <c r="Q195" t="s">
        <v>7535</v>
      </c>
      <c r="R195">
        <v>349141414</v>
      </c>
      <c r="S195" t="s">
        <v>5047</v>
      </c>
    </row>
    <row r="196" spans="1:19" x14ac:dyDescent="0.35">
      <c r="A196" t="s">
        <v>5042</v>
      </c>
      <c r="B196" s="6">
        <v>44909.386597222219</v>
      </c>
      <c r="Q196" t="s">
        <v>7536</v>
      </c>
      <c r="R196">
        <v>339532708</v>
      </c>
      <c r="S196" t="s">
        <v>5047</v>
      </c>
    </row>
    <row r="197" spans="1:19" x14ac:dyDescent="0.35">
      <c r="A197" t="s">
        <v>5042</v>
      </c>
      <c r="B197" s="6">
        <v>44909.38921296296</v>
      </c>
      <c r="Q197" t="s">
        <v>7537</v>
      </c>
      <c r="R197">
        <v>302475789</v>
      </c>
      <c r="S197" t="s">
        <v>5047</v>
      </c>
    </row>
    <row r="198" spans="1:19" x14ac:dyDescent="0.35">
      <c r="A198" t="s">
        <v>5042</v>
      </c>
      <c r="B198" s="6">
        <v>44909.389282407406</v>
      </c>
      <c r="C198" t="s">
        <v>7538</v>
      </c>
      <c r="Q198" t="s">
        <v>7539</v>
      </c>
      <c r="R198">
        <v>117150980</v>
      </c>
      <c r="S198" t="s">
        <v>10853</v>
      </c>
    </row>
    <row r="199" spans="1:19" x14ac:dyDescent="0.35">
      <c r="A199" t="s">
        <v>5042</v>
      </c>
      <c r="B199" s="6">
        <v>44909.389953703707</v>
      </c>
      <c r="Q199" t="s">
        <v>7540</v>
      </c>
      <c r="R199">
        <v>345449151</v>
      </c>
      <c r="S199" t="s">
        <v>5047</v>
      </c>
    </row>
    <row r="200" spans="1:19" x14ac:dyDescent="0.35">
      <c r="A200" t="s">
        <v>5042</v>
      </c>
      <c r="B200" s="6">
        <v>44909.390405092592</v>
      </c>
      <c r="Q200" t="s">
        <v>7541</v>
      </c>
      <c r="R200">
        <v>101122973</v>
      </c>
      <c r="S200" t="s">
        <v>5047</v>
      </c>
    </row>
    <row r="201" spans="1:19" x14ac:dyDescent="0.35">
      <c r="A201" t="s">
        <v>5042</v>
      </c>
      <c r="B201" s="6">
        <v>44909.391087962962</v>
      </c>
      <c r="Q201" t="s">
        <v>7542</v>
      </c>
      <c r="R201">
        <v>326631075</v>
      </c>
      <c r="S201" t="s">
        <v>5047</v>
      </c>
    </row>
    <row r="202" spans="1:19" x14ac:dyDescent="0.35">
      <c r="A202" t="s">
        <v>5042</v>
      </c>
      <c r="B202" s="6">
        <v>44909.391099537039</v>
      </c>
      <c r="Q202" t="s">
        <v>7543</v>
      </c>
      <c r="R202">
        <v>327038914</v>
      </c>
      <c r="S202" t="s">
        <v>5047</v>
      </c>
    </row>
    <row r="203" spans="1:19" x14ac:dyDescent="0.35">
      <c r="A203" t="s">
        <v>5042</v>
      </c>
      <c r="B203" s="6">
        <v>44909.391365740739</v>
      </c>
      <c r="Q203" t="s">
        <v>7544</v>
      </c>
      <c r="R203">
        <v>329663637</v>
      </c>
      <c r="S203" t="s">
        <v>5047</v>
      </c>
    </row>
    <row r="204" spans="1:19" x14ac:dyDescent="0.35">
      <c r="A204" t="s">
        <v>5042</v>
      </c>
      <c r="B204" s="6">
        <v>44909.392372685186</v>
      </c>
      <c r="Q204" t="s">
        <v>7545</v>
      </c>
      <c r="R204">
        <v>327127721</v>
      </c>
      <c r="S204" t="s">
        <v>5047</v>
      </c>
    </row>
    <row r="205" spans="1:19" x14ac:dyDescent="0.35">
      <c r="A205" t="s">
        <v>5042</v>
      </c>
      <c r="B205" s="6">
        <v>44909.392627314817</v>
      </c>
      <c r="Q205" t="s">
        <v>7546</v>
      </c>
      <c r="R205">
        <v>259561302</v>
      </c>
      <c r="S205" t="s">
        <v>5047</v>
      </c>
    </row>
    <row r="206" spans="1:19" x14ac:dyDescent="0.35">
      <c r="A206" t="s">
        <v>5042</v>
      </c>
      <c r="B206" s="6">
        <v>44909.394479166665</v>
      </c>
      <c r="Q206" t="s">
        <v>6393</v>
      </c>
      <c r="R206">
        <v>334545087</v>
      </c>
      <c r="S206" t="s">
        <v>5047</v>
      </c>
    </row>
    <row r="207" spans="1:19" x14ac:dyDescent="0.35">
      <c r="A207" t="s">
        <v>5042</v>
      </c>
      <c r="B207" s="6">
        <v>44909.394583333335</v>
      </c>
      <c r="Q207" t="s">
        <v>7547</v>
      </c>
      <c r="R207">
        <v>299880875</v>
      </c>
      <c r="S207" t="s">
        <v>5047</v>
      </c>
    </row>
    <row r="208" spans="1:19" x14ac:dyDescent="0.35">
      <c r="A208" t="s">
        <v>5042</v>
      </c>
      <c r="B208" s="6">
        <v>44909.395486111112</v>
      </c>
      <c r="C208" t="s">
        <v>14</v>
      </c>
      <c r="Q208" t="s">
        <v>7548</v>
      </c>
      <c r="R208">
        <v>271126536</v>
      </c>
      <c r="S208" t="s">
        <v>5050</v>
      </c>
    </row>
    <row r="209" spans="1:19" x14ac:dyDescent="0.35">
      <c r="A209" t="s">
        <v>5042</v>
      </c>
      <c r="B209" s="6">
        <v>44909.39739583333</v>
      </c>
      <c r="Q209" t="s">
        <v>7549</v>
      </c>
      <c r="R209">
        <v>113173341</v>
      </c>
      <c r="S209" t="s">
        <v>5047</v>
      </c>
    </row>
    <row r="210" spans="1:19" x14ac:dyDescent="0.35">
      <c r="A210" t="s">
        <v>5042</v>
      </c>
      <c r="B210" s="6">
        <v>44909.397569444445</v>
      </c>
      <c r="Q210" t="s">
        <v>7550</v>
      </c>
      <c r="R210">
        <v>336789305</v>
      </c>
      <c r="S210" t="s">
        <v>5047</v>
      </c>
    </row>
    <row r="211" spans="1:19" x14ac:dyDescent="0.35">
      <c r="A211" t="s">
        <v>5042</v>
      </c>
      <c r="B211" s="6">
        <v>44909.398113425923</v>
      </c>
      <c r="C211" t="s">
        <v>5143</v>
      </c>
      <c r="D211" t="s">
        <v>5287</v>
      </c>
      <c r="Q211" t="s">
        <v>7551</v>
      </c>
      <c r="R211">
        <v>329848552</v>
      </c>
      <c r="S211" t="s">
        <v>10854</v>
      </c>
    </row>
    <row r="212" spans="1:19" x14ac:dyDescent="0.35">
      <c r="A212" t="s">
        <v>5042</v>
      </c>
      <c r="B212" s="6">
        <v>44909.398877314816</v>
      </c>
      <c r="Q212" t="s">
        <v>7552</v>
      </c>
      <c r="R212">
        <v>266526372</v>
      </c>
      <c r="S212" t="s">
        <v>5047</v>
      </c>
    </row>
    <row r="213" spans="1:19" x14ac:dyDescent="0.35">
      <c r="A213" t="s">
        <v>5042</v>
      </c>
      <c r="B213" s="6">
        <v>44909.399247685185</v>
      </c>
      <c r="Q213" t="s">
        <v>7553</v>
      </c>
      <c r="R213">
        <v>237552205</v>
      </c>
      <c r="S213" t="s">
        <v>5047</v>
      </c>
    </row>
    <row r="214" spans="1:19" x14ac:dyDescent="0.35">
      <c r="A214" t="s">
        <v>5042</v>
      </c>
      <c r="B214" s="6">
        <v>44909.400138888886</v>
      </c>
      <c r="C214" t="s">
        <v>14</v>
      </c>
      <c r="Q214" t="s">
        <v>7554</v>
      </c>
      <c r="R214">
        <v>330433573</v>
      </c>
      <c r="S214" t="s">
        <v>5050</v>
      </c>
    </row>
    <row r="215" spans="1:19" x14ac:dyDescent="0.35">
      <c r="A215" t="s">
        <v>5042</v>
      </c>
      <c r="B215" s="6">
        <v>44909.401041666664</v>
      </c>
      <c r="Q215" t="s">
        <v>7555</v>
      </c>
      <c r="R215">
        <v>323676079</v>
      </c>
      <c r="S215" t="s">
        <v>5047</v>
      </c>
    </row>
    <row r="216" spans="1:19" x14ac:dyDescent="0.35">
      <c r="A216" t="s">
        <v>5042</v>
      </c>
      <c r="B216" s="6">
        <v>44909.401539351849</v>
      </c>
      <c r="Q216" t="s">
        <v>7556</v>
      </c>
      <c r="R216">
        <v>115238293</v>
      </c>
      <c r="S216" t="s">
        <v>5047</v>
      </c>
    </row>
    <row r="217" spans="1:19" x14ac:dyDescent="0.35">
      <c r="A217" t="s">
        <v>5042</v>
      </c>
      <c r="B217" s="6">
        <v>44909.402222222219</v>
      </c>
      <c r="C217" t="s">
        <v>14</v>
      </c>
      <c r="D217" t="s">
        <v>14</v>
      </c>
      <c r="Q217" t="s">
        <v>7557</v>
      </c>
      <c r="R217">
        <v>117509876</v>
      </c>
      <c r="S217" t="s">
        <v>5101</v>
      </c>
    </row>
    <row r="218" spans="1:19" x14ac:dyDescent="0.35">
      <c r="A218" t="s">
        <v>5042</v>
      </c>
      <c r="B218" s="6">
        <v>44909.402581018519</v>
      </c>
      <c r="C218" t="s">
        <v>5017</v>
      </c>
      <c r="D218" t="s">
        <v>5017</v>
      </c>
      <c r="Q218" t="s">
        <v>7558</v>
      </c>
      <c r="R218">
        <v>326437543</v>
      </c>
      <c r="S218" t="s">
        <v>10855</v>
      </c>
    </row>
    <row r="219" spans="1:19" x14ac:dyDescent="0.35">
      <c r="A219" t="s">
        <v>5042</v>
      </c>
      <c r="B219" s="6">
        <v>44909.403124999997</v>
      </c>
      <c r="Q219" t="s">
        <v>7559</v>
      </c>
      <c r="R219">
        <v>345824482</v>
      </c>
      <c r="S219" t="s">
        <v>5047</v>
      </c>
    </row>
    <row r="220" spans="1:19" x14ac:dyDescent="0.35">
      <c r="A220" t="s">
        <v>5042</v>
      </c>
      <c r="B220" s="6">
        <v>44909.404050925928</v>
      </c>
      <c r="Q220" t="s">
        <v>7560</v>
      </c>
      <c r="R220">
        <v>334688794</v>
      </c>
      <c r="S220" t="s">
        <v>5047</v>
      </c>
    </row>
    <row r="221" spans="1:19" x14ac:dyDescent="0.35">
      <c r="A221" t="s">
        <v>5042</v>
      </c>
      <c r="B221" s="6">
        <v>44909.404374999998</v>
      </c>
      <c r="Q221" t="s">
        <v>7561</v>
      </c>
      <c r="R221">
        <v>349403194</v>
      </c>
      <c r="S221" t="s">
        <v>5047</v>
      </c>
    </row>
    <row r="222" spans="1:19" x14ac:dyDescent="0.35">
      <c r="A222" t="s">
        <v>5042</v>
      </c>
      <c r="B222" s="6">
        <v>44909.40488425926</v>
      </c>
      <c r="Q222" t="s">
        <v>7562</v>
      </c>
      <c r="R222">
        <v>336989463</v>
      </c>
      <c r="S222" t="s">
        <v>5047</v>
      </c>
    </row>
    <row r="223" spans="1:19" x14ac:dyDescent="0.35">
      <c r="A223" t="s">
        <v>5042</v>
      </c>
      <c r="B223" s="6">
        <v>44909.406354166669</v>
      </c>
      <c r="Q223" t="s">
        <v>7563</v>
      </c>
      <c r="R223">
        <v>326595098</v>
      </c>
      <c r="S223" t="s">
        <v>5047</v>
      </c>
    </row>
    <row r="224" spans="1:19" x14ac:dyDescent="0.35">
      <c r="A224" t="s">
        <v>5042</v>
      </c>
      <c r="B224" s="6">
        <v>44909.406712962962</v>
      </c>
      <c r="C224" t="s">
        <v>7564</v>
      </c>
      <c r="D224" t="s">
        <v>7565</v>
      </c>
      <c r="E224" t="s">
        <v>7566</v>
      </c>
      <c r="Q224" t="s">
        <v>7567</v>
      </c>
      <c r="R224">
        <v>338186192</v>
      </c>
      <c r="S224" t="s">
        <v>10856</v>
      </c>
    </row>
    <row r="225" spans="1:19" x14ac:dyDescent="0.35">
      <c r="A225" t="s">
        <v>5042</v>
      </c>
      <c r="B225" s="6">
        <v>44909.408703703702</v>
      </c>
      <c r="Q225" t="s">
        <v>7568</v>
      </c>
      <c r="R225">
        <v>329726351</v>
      </c>
      <c r="S225" t="s">
        <v>5047</v>
      </c>
    </row>
    <row r="226" spans="1:19" x14ac:dyDescent="0.35">
      <c r="A226" t="s">
        <v>5042</v>
      </c>
      <c r="B226" s="6">
        <v>44909.410428240742</v>
      </c>
      <c r="C226" t="s">
        <v>5320</v>
      </c>
      <c r="D226" t="s">
        <v>4985</v>
      </c>
      <c r="E226" t="s">
        <v>7569</v>
      </c>
      <c r="Q226" t="s">
        <v>7570</v>
      </c>
      <c r="R226">
        <v>344732796</v>
      </c>
      <c r="S226" t="s">
        <v>10857</v>
      </c>
    </row>
    <row r="227" spans="1:19" x14ac:dyDescent="0.35">
      <c r="A227" t="s">
        <v>5042</v>
      </c>
      <c r="B227" s="6">
        <v>44909.410671296297</v>
      </c>
      <c r="C227" t="s">
        <v>4974</v>
      </c>
      <c r="Q227" t="s">
        <v>7571</v>
      </c>
      <c r="R227">
        <v>330150081</v>
      </c>
      <c r="S227" t="s">
        <v>5378</v>
      </c>
    </row>
    <row r="228" spans="1:19" x14ac:dyDescent="0.35">
      <c r="A228" t="s">
        <v>5042</v>
      </c>
      <c r="B228" s="6">
        <v>44909.412731481483</v>
      </c>
      <c r="Q228" t="s">
        <v>7572</v>
      </c>
      <c r="R228">
        <v>343182562</v>
      </c>
      <c r="S228" t="s">
        <v>5047</v>
      </c>
    </row>
    <row r="229" spans="1:19" x14ac:dyDescent="0.35">
      <c r="A229" t="s">
        <v>5042</v>
      </c>
      <c r="B229" s="6">
        <v>44909.413634259261</v>
      </c>
      <c r="C229" t="s">
        <v>4999</v>
      </c>
      <c r="Q229" t="s">
        <v>7573</v>
      </c>
      <c r="R229">
        <v>329326015</v>
      </c>
      <c r="S229" t="s">
        <v>5369</v>
      </c>
    </row>
    <row r="230" spans="1:19" x14ac:dyDescent="0.35">
      <c r="A230" t="s">
        <v>5042</v>
      </c>
      <c r="B230" s="6">
        <v>44909.413657407407</v>
      </c>
      <c r="C230" t="s">
        <v>5275</v>
      </c>
      <c r="Q230" t="s">
        <v>7574</v>
      </c>
      <c r="R230">
        <v>268131206</v>
      </c>
      <c r="S230" t="s">
        <v>5521</v>
      </c>
    </row>
    <row r="231" spans="1:19" x14ac:dyDescent="0.35">
      <c r="A231" t="s">
        <v>5042</v>
      </c>
      <c r="B231" s="6">
        <v>44909.41609953704</v>
      </c>
      <c r="C231" t="s">
        <v>14</v>
      </c>
      <c r="Q231" t="s">
        <v>7575</v>
      </c>
      <c r="R231">
        <v>330150095</v>
      </c>
      <c r="S231" t="s">
        <v>5050</v>
      </c>
    </row>
    <row r="232" spans="1:19" x14ac:dyDescent="0.35">
      <c r="A232" t="s">
        <v>5042</v>
      </c>
      <c r="B232" s="6">
        <v>44909.416226851848</v>
      </c>
      <c r="C232" t="s">
        <v>19</v>
      </c>
      <c r="D232" t="s">
        <v>7576</v>
      </c>
      <c r="E232" t="s">
        <v>4971</v>
      </c>
      <c r="Q232" t="s">
        <v>7577</v>
      </c>
      <c r="R232">
        <v>339488228</v>
      </c>
      <c r="S232" t="s">
        <v>10858</v>
      </c>
    </row>
    <row r="233" spans="1:19" x14ac:dyDescent="0.35">
      <c r="A233" t="s">
        <v>5042</v>
      </c>
      <c r="B233" s="6">
        <v>44909.41814814815</v>
      </c>
      <c r="Q233" t="s">
        <v>7578</v>
      </c>
      <c r="R233">
        <v>241302270</v>
      </c>
      <c r="S233" t="s">
        <v>5047</v>
      </c>
    </row>
    <row r="234" spans="1:19" x14ac:dyDescent="0.35">
      <c r="A234" t="s">
        <v>5042</v>
      </c>
      <c r="B234" s="6">
        <v>44909.418171296296</v>
      </c>
      <c r="C234" t="s">
        <v>1057</v>
      </c>
      <c r="Q234" t="s">
        <v>7579</v>
      </c>
      <c r="R234">
        <v>328526761</v>
      </c>
      <c r="S234" t="s">
        <v>5360</v>
      </c>
    </row>
    <row r="235" spans="1:19" x14ac:dyDescent="0.35">
      <c r="A235" t="s">
        <v>5042</v>
      </c>
      <c r="B235" s="6">
        <v>44909.419895833336</v>
      </c>
      <c r="Q235" t="s">
        <v>7580</v>
      </c>
      <c r="R235">
        <v>298127760</v>
      </c>
      <c r="S235" t="s">
        <v>5047</v>
      </c>
    </row>
    <row r="236" spans="1:19" x14ac:dyDescent="0.35">
      <c r="A236" t="s">
        <v>5042</v>
      </c>
      <c r="B236" s="6">
        <v>44909.423206018517</v>
      </c>
      <c r="Q236" t="s">
        <v>7581</v>
      </c>
      <c r="R236">
        <v>328530133</v>
      </c>
      <c r="S236" t="s">
        <v>5047</v>
      </c>
    </row>
    <row r="237" spans="1:19" x14ac:dyDescent="0.35">
      <c r="A237" t="s">
        <v>5042</v>
      </c>
      <c r="B237" s="6">
        <v>44909.424027777779</v>
      </c>
      <c r="C237" t="s">
        <v>7582</v>
      </c>
      <c r="D237" t="s">
        <v>7583</v>
      </c>
      <c r="Q237" t="s">
        <v>7584</v>
      </c>
      <c r="R237">
        <v>345790482</v>
      </c>
      <c r="S237" t="s">
        <v>10859</v>
      </c>
    </row>
    <row r="238" spans="1:19" x14ac:dyDescent="0.35">
      <c r="A238" t="s">
        <v>5042</v>
      </c>
      <c r="B238" s="6">
        <v>44909.425115740742</v>
      </c>
      <c r="Q238" t="s">
        <v>7585</v>
      </c>
      <c r="R238">
        <v>287676440</v>
      </c>
      <c r="S238" t="s">
        <v>5047</v>
      </c>
    </row>
    <row r="239" spans="1:19" x14ac:dyDescent="0.35">
      <c r="A239" t="s">
        <v>5042</v>
      </c>
      <c r="B239" s="6">
        <v>44909.428738425922</v>
      </c>
      <c r="C239" t="s">
        <v>14</v>
      </c>
      <c r="D239" t="s">
        <v>13</v>
      </c>
      <c r="Q239" t="s">
        <v>7586</v>
      </c>
      <c r="R239">
        <v>334847834</v>
      </c>
      <c r="S239" t="s">
        <v>5106</v>
      </c>
    </row>
    <row r="240" spans="1:19" x14ac:dyDescent="0.35">
      <c r="A240" t="s">
        <v>5042</v>
      </c>
      <c r="B240" s="6">
        <v>44909.429016203707</v>
      </c>
      <c r="Q240" t="s">
        <v>7587</v>
      </c>
      <c r="R240">
        <v>349390728</v>
      </c>
      <c r="S240" t="s">
        <v>5047</v>
      </c>
    </row>
    <row r="241" spans="1:19" x14ac:dyDescent="0.35">
      <c r="A241" t="s">
        <v>5042</v>
      </c>
      <c r="B241" s="6">
        <v>44909.430555555555</v>
      </c>
      <c r="Q241" t="s">
        <v>7588</v>
      </c>
      <c r="R241">
        <v>144216051</v>
      </c>
      <c r="S241" t="s">
        <v>5047</v>
      </c>
    </row>
    <row r="242" spans="1:19" x14ac:dyDescent="0.35">
      <c r="A242" t="s">
        <v>5042</v>
      </c>
      <c r="B242" s="6">
        <v>44909.430972222224</v>
      </c>
      <c r="C242" t="s">
        <v>7589</v>
      </c>
      <c r="Q242" t="s">
        <v>7590</v>
      </c>
      <c r="R242">
        <v>118667549</v>
      </c>
      <c r="S242" t="s">
        <v>10860</v>
      </c>
    </row>
    <row r="243" spans="1:19" x14ac:dyDescent="0.35">
      <c r="A243" t="s">
        <v>5042</v>
      </c>
      <c r="B243" s="6">
        <v>44909.431446759256</v>
      </c>
      <c r="C243" t="s">
        <v>14</v>
      </c>
      <c r="Q243" t="s">
        <v>7591</v>
      </c>
      <c r="R243">
        <v>345094239</v>
      </c>
      <c r="S243" t="s">
        <v>5050</v>
      </c>
    </row>
    <row r="244" spans="1:19" x14ac:dyDescent="0.35">
      <c r="A244" t="s">
        <v>5042</v>
      </c>
      <c r="B244" s="6">
        <v>44909.431701388887</v>
      </c>
      <c r="Q244" t="s">
        <v>7592</v>
      </c>
      <c r="R244">
        <v>302133985</v>
      </c>
      <c r="S244" t="s">
        <v>5047</v>
      </c>
    </row>
    <row r="245" spans="1:19" x14ac:dyDescent="0.35">
      <c r="A245" t="s">
        <v>5042</v>
      </c>
      <c r="B245" s="6">
        <v>44909.432696759257</v>
      </c>
      <c r="Q245" t="s">
        <v>7593</v>
      </c>
      <c r="R245">
        <v>326742441</v>
      </c>
      <c r="S245" t="s">
        <v>5047</v>
      </c>
    </row>
    <row r="246" spans="1:19" x14ac:dyDescent="0.35">
      <c r="A246" t="s">
        <v>5042</v>
      </c>
      <c r="B246" s="6">
        <v>44909.432743055557</v>
      </c>
      <c r="Q246" t="s">
        <v>7594</v>
      </c>
      <c r="R246">
        <v>208632201</v>
      </c>
      <c r="S246" t="s">
        <v>5047</v>
      </c>
    </row>
    <row r="247" spans="1:19" x14ac:dyDescent="0.35">
      <c r="A247" t="s">
        <v>5042</v>
      </c>
      <c r="B247" s="6">
        <v>44909.433379629627</v>
      </c>
      <c r="C247" t="s">
        <v>7595</v>
      </c>
      <c r="D247" t="s">
        <v>7596</v>
      </c>
      <c r="E247" t="s">
        <v>14</v>
      </c>
      <c r="F247" t="s">
        <v>7597</v>
      </c>
      <c r="Q247" t="s">
        <v>7598</v>
      </c>
      <c r="R247">
        <v>343936619</v>
      </c>
      <c r="S247" t="s">
        <v>10861</v>
      </c>
    </row>
    <row r="248" spans="1:19" x14ac:dyDescent="0.35">
      <c r="A248" t="s">
        <v>5042</v>
      </c>
      <c r="B248" s="6">
        <v>44909.433854166666</v>
      </c>
      <c r="C248" t="s">
        <v>14</v>
      </c>
      <c r="Q248" t="s">
        <v>7599</v>
      </c>
      <c r="R248">
        <v>119601787</v>
      </c>
      <c r="S248" t="s">
        <v>5050</v>
      </c>
    </row>
    <row r="249" spans="1:19" x14ac:dyDescent="0.35">
      <c r="A249" t="s">
        <v>5042</v>
      </c>
      <c r="B249" s="6">
        <v>44909.433854166666</v>
      </c>
      <c r="Q249" t="s">
        <v>7600</v>
      </c>
      <c r="R249">
        <v>320777777</v>
      </c>
      <c r="S249" t="s">
        <v>5047</v>
      </c>
    </row>
    <row r="250" spans="1:19" x14ac:dyDescent="0.35">
      <c r="A250" t="s">
        <v>5042</v>
      </c>
      <c r="B250" s="6">
        <v>44909.433888888889</v>
      </c>
      <c r="Q250" t="s">
        <v>7601</v>
      </c>
      <c r="R250">
        <v>337345317</v>
      </c>
      <c r="S250" t="s">
        <v>5047</v>
      </c>
    </row>
    <row r="251" spans="1:19" x14ac:dyDescent="0.35">
      <c r="A251" t="s">
        <v>5042</v>
      </c>
      <c r="B251" s="6">
        <v>44909.437928240739</v>
      </c>
      <c r="C251" t="s">
        <v>7602</v>
      </c>
      <c r="Q251" t="s">
        <v>7603</v>
      </c>
      <c r="R251">
        <v>327106488</v>
      </c>
      <c r="S251" t="s">
        <v>10862</v>
      </c>
    </row>
    <row r="252" spans="1:19" x14ac:dyDescent="0.35">
      <c r="A252" t="s">
        <v>5042</v>
      </c>
      <c r="B252" s="6">
        <v>44909.438310185185</v>
      </c>
      <c r="Q252" t="s">
        <v>7604</v>
      </c>
      <c r="R252">
        <v>349946890</v>
      </c>
      <c r="S252" t="s">
        <v>5047</v>
      </c>
    </row>
    <row r="253" spans="1:19" x14ac:dyDescent="0.35">
      <c r="A253" t="s">
        <v>5042</v>
      </c>
      <c r="B253" s="6">
        <v>44909.440393518518</v>
      </c>
      <c r="Q253" t="s">
        <v>7605</v>
      </c>
      <c r="R253">
        <v>266776693</v>
      </c>
      <c r="S253" t="s">
        <v>5047</v>
      </c>
    </row>
    <row r="254" spans="1:19" x14ac:dyDescent="0.35">
      <c r="A254" t="s">
        <v>5042</v>
      </c>
      <c r="B254" s="6">
        <v>44909.440717592595</v>
      </c>
      <c r="Q254" t="s">
        <v>7606</v>
      </c>
      <c r="R254">
        <v>185152999</v>
      </c>
      <c r="S254" t="s">
        <v>5047</v>
      </c>
    </row>
    <row r="255" spans="1:19" x14ac:dyDescent="0.35">
      <c r="A255" t="s">
        <v>5042</v>
      </c>
      <c r="B255" s="6">
        <v>44909.441863425927</v>
      </c>
      <c r="Q255" t="s">
        <v>7607</v>
      </c>
      <c r="R255">
        <v>340035789</v>
      </c>
      <c r="S255" t="s">
        <v>5047</v>
      </c>
    </row>
    <row r="256" spans="1:19" x14ac:dyDescent="0.35">
      <c r="A256" t="s">
        <v>5042</v>
      </c>
      <c r="B256" s="6">
        <v>44909.442175925928</v>
      </c>
      <c r="Q256" t="s">
        <v>7608</v>
      </c>
      <c r="R256">
        <v>145510377</v>
      </c>
      <c r="S256" t="s">
        <v>5047</v>
      </c>
    </row>
    <row r="257" spans="1:19" x14ac:dyDescent="0.35">
      <c r="A257" t="s">
        <v>5042</v>
      </c>
      <c r="B257" s="6">
        <v>44909.442210648151</v>
      </c>
      <c r="Q257" t="s">
        <v>7609</v>
      </c>
      <c r="R257">
        <v>183062002</v>
      </c>
      <c r="S257" t="s">
        <v>5047</v>
      </c>
    </row>
    <row r="258" spans="1:19" x14ac:dyDescent="0.35">
      <c r="A258" t="s">
        <v>5042</v>
      </c>
      <c r="B258" s="6">
        <v>44909.442557870374</v>
      </c>
      <c r="Q258" t="s">
        <v>7610</v>
      </c>
      <c r="R258">
        <v>345036815</v>
      </c>
      <c r="S258" t="s">
        <v>5047</v>
      </c>
    </row>
    <row r="259" spans="1:19" x14ac:dyDescent="0.35">
      <c r="A259" t="s">
        <v>5042</v>
      </c>
      <c r="B259" s="6">
        <v>44909.442696759259</v>
      </c>
      <c r="Q259" t="s">
        <v>7611</v>
      </c>
      <c r="R259">
        <v>208602436</v>
      </c>
      <c r="S259" t="s">
        <v>5047</v>
      </c>
    </row>
    <row r="260" spans="1:19" x14ac:dyDescent="0.35">
      <c r="A260" t="s">
        <v>5042</v>
      </c>
      <c r="B260" s="6">
        <v>44909.444236111114</v>
      </c>
      <c r="Q260" t="s">
        <v>7612</v>
      </c>
      <c r="R260">
        <v>343935371</v>
      </c>
      <c r="S260" t="s">
        <v>5047</v>
      </c>
    </row>
    <row r="261" spans="1:19" x14ac:dyDescent="0.35">
      <c r="A261" t="s">
        <v>5042</v>
      </c>
      <c r="B261" s="6">
        <v>44909.446342592593</v>
      </c>
      <c r="C261" t="s">
        <v>14</v>
      </c>
      <c r="Q261" t="s">
        <v>7613</v>
      </c>
      <c r="R261">
        <v>334633410</v>
      </c>
      <c r="S261" t="s">
        <v>5050</v>
      </c>
    </row>
    <row r="262" spans="1:19" x14ac:dyDescent="0.35">
      <c r="A262" t="s">
        <v>5042</v>
      </c>
      <c r="B262" s="6">
        <v>44909.447731481479</v>
      </c>
      <c r="C262" t="s">
        <v>14</v>
      </c>
      <c r="Q262" t="s">
        <v>7614</v>
      </c>
      <c r="R262">
        <v>240151476</v>
      </c>
      <c r="S262" t="s">
        <v>5050</v>
      </c>
    </row>
    <row r="263" spans="1:19" x14ac:dyDescent="0.35">
      <c r="A263" t="s">
        <v>5042</v>
      </c>
      <c r="B263" s="6">
        <v>44909.448773148149</v>
      </c>
      <c r="Q263" t="s">
        <v>7615</v>
      </c>
      <c r="R263">
        <v>115225352</v>
      </c>
      <c r="S263" t="s">
        <v>5047</v>
      </c>
    </row>
    <row r="264" spans="1:19" x14ac:dyDescent="0.35">
      <c r="A264" t="s">
        <v>5042</v>
      </c>
      <c r="B264" s="6">
        <v>44909.450752314813</v>
      </c>
      <c r="Q264" t="s">
        <v>7616</v>
      </c>
      <c r="R264">
        <v>329976404</v>
      </c>
      <c r="S264" t="s">
        <v>5047</v>
      </c>
    </row>
    <row r="265" spans="1:19" x14ac:dyDescent="0.35">
      <c r="A265" t="s">
        <v>5042</v>
      </c>
      <c r="B265" s="6">
        <v>44909.451817129629</v>
      </c>
      <c r="Q265" t="s">
        <v>7617</v>
      </c>
      <c r="R265">
        <v>334700922</v>
      </c>
      <c r="S265" t="s">
        <v>5047</v>
      </c>
    </row>
    <row r="266" spans="1:19" x14ac:dyDescent="0.35">
      <c r="A266" t="s">
        <v>5042</v>
      </c>
      <c r="B266" s="6">
        <v>44909.451851851853</v>
      </c>
      <c r="C266" t="s">
        <v>4973</v>
      </c>
      <c r="Q266" t="s">
        <v>7618</v>
      </c>
      <c r="R266">
        <v>333632508</v>
      </c>
      <c r="S266" t="s">
        <v>5056</v>
      </c>
    </row>
    <row r="267" spans="1:19" x14ac:dyDescent="0.35">
      <c r="A267" t="s">
        <v>5042</v>
      </c>
      <c r="B267" s="6">
        <v>44909.455405092594</v>
      </c>
      <c r="Q267" t="s">
        <v>7619</v>
      </c>
      <c r="R267">
        <v>262762749</v>
      </c>
      <c r="S267" t="s">
        <v>5047</v>
      </c>
    </row>
    <row r="268" spans="1:19" x14ac:dyDescent="0.35">
      <c r="A268" t="s">
        <v>5042</v>
      </c>
      <c r="B268" s="6">
        <v>44909.45689814815</v>
      </c>
      <c r="C268" t="s">
        <v>14</v>
      </c>
      <c r="Q268" t="s">
        <v>7620</v>
      </c>
      <c r="R268">
        <v>348760515</v>
      </c>
      <c r="S268" t="s">
        <v>5050</v>
      </c>
    </row>
    <row r="269" spans="1:19" x14ac:dyDescent="0.35">
      <c r="A269" t="s">
        <v>5042</v>
      </c>
      <c r="B269" s="6">
        <v>44909.457060185188</v>
      </c>
      <c r="Q269" t="s">
        <v>7621</v>
      </c>
      <c r="R269">
        <v>327119574</v>
      </c>
      <c r="S269" t="s">
        <v>5047</v>
      </c>
    </row>
    <row r="270" spans="1:19" x14ac:dyDescent="0.35">
      <c r="A270" t="s">
        <v>5042</v>
      </c>
      <c r="B270" s="6">
        <v>44909.457280092596</v>
      </c>
      <c r="C270" t="s">
        <v>5646</v>
      </c>
      <c r="D270" t="s">
        <v>7622</v>
      </c>
      <c r="Q270" t="s">
        <v>7623</v>
      </c>
      <c r="R270">
        <v>330145606</v>
      </c>
      <c r="S270" t="s">
        <v>10863</v>
      </c>
    </row>
    <row r="271" spans="1:19" x14ac:dyDescent="0.35">
      <c r="A271" t="s">
        <v>5042</v>
      </c>
      <c r="B271" s="6">
        <v>44909.457708333335</v>
      </c>
      <c r="C271" t="s">
        <v>16</v>
      </c>
      <c r="Q271" t="s">
        <v>7624</v>
      </c>
      <c r="R271">
        <v>327727577</v>
      </c>
      <c r="S271" t="s">
        <v>5071</v>
      </c>
    </row>
    <row r="272" spans="1:19" x14ac:dyDescent="0.35">
      <c r="A272" t="s">
        <v>5042</v>
      </c>
      <c r="B272" s="6">
        <v>44909.459780092591</v>
      </c>
      <c r="Q272" t="s">
        <v>7625</v>
      </c>
      <c r="R272">
        <v>281075653</v>
      </c>
      <c r="S272" t="s">
        <v>5047</v>
      </c>
    </row>
    <row r="273" spans="1:19" x14ac:dyDescent="0.35">
      <c r="A273" t="s">
        <v>5042</v>
      </c>
      <c r="B273" s="6">
        <v>44909.461018518516</v>
      </c>
      <c r="Q273" t="s">
        <v>7626</v>
      </c>
      <c r="R273">
        <v>137500792</v>
      </c>
      <c r="S273" t="s">
        <v>5047</v>
      </c>
    </row>
    <row r="274" spans="1:19" x14ac:dyDescent="0.35">
      <c r="A274" t="s">
        <v>5042</v>
      </c>
      <c r="B274" s="6">
        <v>44909.461134259262</v>
      </c>
      <c r="Q274" t="s">
        <v>7627</v>
      </c>
      <c r="R274">
        <v>338584245</v>
      </c>
      <c r="S274" t="s">
        <v>5047</v>
      </c>
    </row>
    <row r="275" spans="1:19" x14ac:dyDescent="0.35">
      <c r="A275" t="s">
        <v>5042</v>
      </c>
      <c r="B275" s="6">
        <v>44909.46162037037</v>
      </c>
      <c r="Q275" t="s">
        <v>7628</v>
      </c>
      <c r="R275">
        <v>264670906</v>
      </c>
      <c r="S275" t="s">
        <v>5047</v>
      </c>
    </row>
    <row r="276" spans="1:19" x14ac:dyDescent="0.35">
      <c r="A276" t="s">
        <v>5042</v>
      </c>
      <c r="B276" s="6">
        <v>44909.46292824074</v>
      </c>
      <c r="C276" t="s">
        <v>14</v>
      </c>
      <c r="D276" t="s">
        <v>5039</v>
      </c>
      <c r="E276" t="s">
        <v>4983</v>
      </c>
      <c r="F276" t="s">
        <v>4983</v>
      </c>
      <c r="G276" t="s">
        <v>4983</v>
      </c>
      <c r="H276" t="s">
        <v>5271</v>
      </c>
      <c r="Q276" t="s">
        <v>7629</v>
      </c>
      <c r="R276">
        <v>326931090</v>
      </c>
      <c r="S276" t="s">
        <v>10864</v>
      </c>
    </row>
    <row r="277" spans="1:19" x14ac:dyDescent="0.35">
      <c r="A277" t="s">
        <v>5042</v>
      </c>
      <c r="B277" s="6">
        <v>44909.466770833336</v>
      </c>
      <c r="Q277" t="s">
        <v>7630</v>
      </c>
      <c r="R277">
        <v>347941255</v>
      </c>
      <c r="S277" t="s">
        <v>5047</v>
      </c>
    </row>
    <row r="278" spans="1:19" x14ac:dyDescent="0.35">
      <c r="A278" t="s">
        <v>5042</v>
      </c>
      <c r="B278" s="6">
        <v>44909.47</v>
      </c>
      <c r="Q278" t="s">
        <v>7631</v>
      </c>
      <c r="R278">
        <v>112929714</v>
      </c>
      <c r="S278" t="s">
        <v>5047</v>
      </c>
    </row>
    <row r="279" spans="1:19" x14ac:dyDescent="0.35">
      <c r="A279" t="s">
        <v>5042</v>
      </c>
      <c r="B279" s="6">
        <v>44909.47047453704</v>
      </c>
      <c r="Q279" s="7" t="s">
        <v>7632</v>
      </c>
      <c r="R279">
        <v>112929714</v>
      </c>
      <c r="S279" t="s">
        <v>5047</v>
      </c>
    </row>
    <row r="280" spans="1:19" x14ac:dyDescent="0.35">
      <c r="A280" t="s">
        <v>5042</v>
      </c>
      <c r="B280" s="6">
        <v>44909.470960648148</v>
      </c>
      <c r="Q280" t="s">
        <v>7633</v>
      </c>
      <c r="R280">
        <v>349546006</v>
      </c>
      <c r="S280" t="s">
        <v>5047</v>
      </c>
    </row>
    <row r="281" spans="1:19" x14ac:dyDescent="0.35">
      <c r="A281" t="s">
        <v>5042</v>
      </c>
      <c r="B281" s="6">
        <v>44909.470960648148</v>
      </c>
      <c r="Q281" t="s">
        <v>7634</v>
      </c>
      <c r="R281">
        <v>340635555</v>
      </c>
      <c r="S281" t="s">
        <v>5047</v>
      </c>
    </row>
    <row r="282" spans="1:19" x14ac:dyDescent="0.35">
      <c r="A282" t="s">
        <v>5042</v>
      </c>
      <c r="B282" s="6">
        <v>44909.472962962966</v>
      </c>
      <c r="Q282" t="s">
        <v>7635</v>
      </c>
      <c r="R282">
        <v>119403477</v>
      </c>
      <c r="S282" t="s">
        <v>5047</v>
      </c>
    </row>
    <row r="283" spans="1:19" x14ac:dyDescent="0.35">
      <c r="A283" t="s">
        <v>5042</v>
      </c>
      <c r="B283" s="6">
        <v>44909.47457175926</v>
      </c>
      <c r="Q283" t="s">
        <v>7636</v>
      </c>
      <c r="R283">
        <v>120503987</v>
      </c>
      <c r="S283" t="s">
        <v>5047</v>
      </c>
    </row>
    <row r="284" spans="1:19" x14ac:dyDescent="0.35">
      <c r="A284" t="s">
        <v>5042</v>
      </c>
      <c r="B284" s="6">
        <v>44909.475104166668</v>
      </c>
      <c r="Q284" t="s">
        <v>7637</v>
      </c>
      <c r="R284">
        <v>241352514</v>
      </c>
      <c r="S284" t="s">
        <v>5047</v>
      </c>
    </row>
    <row r="285" spans="1:19" x14ac:dyDescent="0.35">
      <c r="A285" t="s">
        <v>5042</v>
      </c>
      <c r="B285" s="6">
        <v>44909.4765625</v>
      </c>
      <c r="C285" t="s">
        <v>14</v>
      </c>
      <c r="Q285" t="s">
        <v>7638</v>
      </c>
      <c r="R285">
        <v>220111861</v>
      </c>
      <c r="S285" t="s">
        <v>5050</v>
      </c>
    </row>
    <row r="286" spans="1:19" x14ac:dyDescent="0.35">
      <c r="A286" t="s">
        <v>5042</v>
      </c>
      <c r="B286" s="6">
        <v>44909.476736111108</v>
      </c>
      <c r="Q286" t="s">
        <v>7639</v>
      </c>
      <c r="R286">
        <v>121307443</v>
      </c>
      <c r="S286" t="s">
        <v>5047</v>
      </c>
    </row>
    <row r="287" spans="1:19" x14ac:dyDescent="0.35">
      <c r="A287" t="s">
        <v>5042</v>
      </c>
      <c r="B287" s="6">
        <v>44909.477083333331</v>
      </c>
      <c r="C287" t="s">
        <v>4969</v>
      </c>
      <c r="Q287" t="s">
        <v>7640</v>
      </c>
      <c r="R287">
        <v>343281824</v>
      </c>
      <c r="S287" t="s">
        <v>5130</v>
      </c>
    </row>
    <row r="288" spans="1:19" x14ac:dyDescent="0.35">
      <c r="A288" t="s">
        <v>5042</v>
      </c>
      <c r="B288" s="6">
        <v>44909.478090277778</v>
      </c>
      <c r="Q288" t="s">
        <v>7641</v>
      </c>
      <c r="R288">
        <v>330882674</v>
      </c>
      <c r="S288" t="s">
        <v>5047</v>
      </c>
    </row>
    <row r="289" spans="1:19" x14ac:dyDescent="0.35">
      <c r="A289" t="s">
        <v>5042</v>
      </c>
      <c r="B289" s="6">
        <v>44909.478368055556</v>
      </c>
      <c r="Q289" t="s">
        <v>7642</v>
      </c>
      <c r="R289">
        <v>115245870</v>
      </c>
      <c r="S289" t="s">
        <v>5047</v>
      </c>
    </row>
    <row r="290" spans="1:19" x14ac:dyDescent="0.35">
      <c r="A290" t="s">
        <v>5042</v>
      </c>
      <c r="B290" s="6">
        <v>44909.478449074071</v>
      </c>
      <c r="Q290" t="s">
        <v>7643</v>
      </c>
      <c r="R290">
        <v>118703307</v>
      </c>
      <c r="S290" t="s">
        <v>5047</v>
      </c>
    </row>
    <row r="291" spans="1:19" x14ac:dyDescent="0.35">
      <c r="A291" t="s">
        <v>5042</v>
      </c>
      <c r="B291" s="6">
        <v>44909.479108796295</v>
      </c>
      <c r="Q291" t="s">
        <v>7644</v>
      </c>
      <c r="R291">
        <v>334080981</v>
      </c>
      <c r="S291" t="s">
        <v>5047</v>
      </c>
    </row>
    <row r="292" spans="1:19" x14ac:dyDescent="0.35">
      <c r="A292" t="s">
        <v>5042</v>
      </c>
      <c r="B292" s="6">
        <v>44909.479201388887</v>
      </c>
      <c r="Q292" t="s">
        <v>7645</v>
      </c>
      <c r="R292">
        <v>144506892</v>
      </c>
      <c r="S292" t="s">
        <v>5047</v>
      </c>
    </row>
    <row r="293" spans="1:19" x14ac:dyDescent="0.35">
      <c r="A293" t="s">
        <v>5042</v>
      </c>
      <c r="B293" s="6">
        <v>44909.479513888888</v>
      </c>
      <c r="Q293" t="s">
        <v>7646</v>
      </c>
      <c r="R293">
        <v>334577862</v>
      </c>
      <c r="S293" t="s">
        <v>5047</v>
      </c>
    </row>
    <row r="294" spans="1:19" x14ac:dyDescent="0.35">
      <c r="A294" t="s">
        <v>5042</v>
      </c>
      <c r="B294" s="6">
        <v>44909.48</v>
      </c>
      <c r="Q294" t="s">
        <v>7647</v>
      </c>
      <c r="R294">
        <v>320175807</v>
      </c>
      <c r="S294" t="s">
        <v>5047</v>
      </c>
    </row>
    <row r="295" spans="1:19" x14ac:dyDescent="0.35">
      <c r="A295" t="s">
        <v>5042</v>
      </c>
      <c r="B295" s="6">
        <v>44909.480243055557</v>
      </c>
      <c r="Q295" t="s">
        <v>7648</v>
      </c>
      <c r="R295">
        <v>112322640</v>
      </c>
      <c r="S295" t="s">
        <v>5047</v>
      </c>
    </row>
    <row r="296" spans="1:19" x14ac:dyDescent="0.35">
      <c r="A296" t="s">
        <v>5042</v>
      </c>
      <c r="B296" s="6">
        <v>44909.48097222222</v>
      </c>
      <c r="C296" t="s">
        <v>16</v>
      </c>
      <c r="D296" t="s">
        <v>18</v>
      </c>
      <c r="Q296" t="s">
        <v>7649</v>
      </c>
      <c r="R296">
        <v>183354891</v>
      </c>
      <c r="S296" t="s">
        <v>5580</v>
      </c>
    </row>
    <row r="297" spans="1:19" x14ac:dyDescent="0.35">
      <c r="A297" t="s">
        <v>5042</v>
      </c>
      <c r="B297" s="6">
        <v>44909.483148148145</v>
      </c>
      <c r="Q297" t="s">
        <v>7650</v>
      </c>
      <c r="R297">
        <v>259410719</v>
      </c>
      <c r="S297" t="s">
        <v>5047</v>
      </c>
    </row>
    <row r="298" spans="1:19" x14ac:dyDescent="0.35">
      <c r="A298" t="s">
        <v>5042</v>
      </c>
      <c r="B298" s="6">
        <v>44909.485474537039</v>
      </c>
      <c r="C298" t="s">
        <v>7651</v>
      </c>
      <c r="D298" t="s">
        <v>18</v>
      </c>
      <c r="E298" t="s">
        <v>18</v>
      </c>
      <c r="F298" t="s">
        <v>7652</v>
      </c>
      <c r="G298" t="s">
        <v>7653</v>
      </c>
      <c r="Q298" t="s">
        <v>7654</v>
      </c>
      <c r="R298">
        <v>115729952</v>
      </c>
      <c r="S298" t="s">
        <v>10865</v>
      </c>
    </row>
    <row r="299" spans="1:19" x14ac:dyDescent="0.35">
      <c r="A299" t="s">
        <v>5042</v>
      </c>
      <c r="B299" s="6">
        <v>44909.486076388886</v>
      </c>
      <c r="C299" t="s">
        <v>4969</v>
      </c>
      <c r="D299" t="s">
        <v>7655</v>
      </c>
      <c r="Q299" t="s">
        <v>7656</v>
      </c>
      <c r="R299">
        <v>301127177</v>
      </c>
      <c r="S299" t="s">
        <v>10866</v>
      </c>
    </row>
    <row r="300" spans="1:19" x14ac:dyDescent="0.35">
      <c r="A300" t="s">
        <v>5042</v>
      </c>
      <c r="B300" s="6">
        <v>44909.487384259257</v>
      </c>
      <c r="Q300" t="s">
        <v>7657</v>
      </c>
      <c r="R300">
        <v>163900827</v>
      </c>
      <c r="S300" t="s">
        <v>5047</v>
      </c>
    </row>
    <row r="301" spans="1:19" x14ac:dyDescent="0.35">
      <c r="A301" t="s">
        <v>5042</v>
      </c>
      <c r="B301" s="6">
        <v>44909.489444444444</v>
      </c>
      <c r="Q301" t="s">
        <v>7658</v>
      </c>
      <c r="R301">
        <v>265484072</v>
      </c>
      <c r="S301" t="s">
        <v>5047</v>
      </c>
    </row>
    <row r="302" spans="1:19" x14ac:dyDescent="0.35">
      <c r="A302" t="s">
        <v>5042</v>
      </c>
      <c r="B302" s="6">
        <v>44909.489629629628</v>
      </c>
      <c r="Q302" t="s">
        <v>7659</v>
      </c>
      <c r="R302">
        <v>115146381</v>
      </c>
      <c r="S302" t="s">
        <v>5047</v>
      </c>
    </row>
    <row r="303" spans="1:19" x14ac:dyDescent="0.35">
      <c r="A303" t="s">
        <v>5042</v>
      </c>
      <c r="B303" s="6">
        <v>44909.490127314813</v>
      </c>
      <c r="C303" t="s">
        <v>4991</v>
      </c>
      <c r="Q303" t="s">
        <v>7660</v>
      </c>
      <c r="R303">
        <v>232650587</v>
      </c>
      <c r="S303" t="s">
        <v>5396</v>
      </c>
    </row>
    <row r="304" spans="1:19" x14ac:dyDescent="0.35">
      <c r="A304" t="s">
        <v>5042</v>
      </c>
      <c r="B304" s="6">
        <v>44909.491828703707</v>
      </c>
      <c r="Q304" t="s">
        <v>7661</v>
      </c>
      <c r="R304">
        <v>267989697</v>
      </c>
      <c r="S304" t="s">
        <v>5047</v>
      </c>
    </row>
    <row r="305" spans="1:19" x14ac:dyDescent="0.35">
      <c r="A305" t="s">
        <v>5042</v>
      </c>
      <c r="B305" s="6">
        <v>44909.492106481484</v>
      </c>
      <c r="Q305" t="s">
        <v>7662</v>
      </c>
      <c r="R305">
        <v>145819210</v>
      </c>
      <c r="S305" t="s">
        <v>5047</v>
      </c>
    </row>
    <row r="306" spans="1:19" x14ac:dyDescent="0.35">
      <c r="A306" t="s">
        <v>5042</v>
      </c>
      <c r="B306" s="6">
        <v>44909.492372685185</v>
      </c>
      <c r="Q306" t="s">
        <v>7663</v>
      </c>
      <c r="R306">
        <v>110735478</v>
      </c>
      <c r="S306" t="s">
        <v>5047</v>
      </c>
    </row>
    <row r="307" spans="1:19" x14ac:dyDescent="0.35">
      <c r="A307" t="s">
        <v>5042</v>
      </c>
      <c r="B307" s="6">
        <v>44909.492986111109</v>
      </c>
      <c r="Q307" t="s">
        <v>7664</v>
      </c>
      <c r="R307">
        <v>334530776</v>
      </c>
      <c r="S307" t="s">
        <v>5047</v>
      </c>
    </row>
    <row r="308" spans="1:19" x14ac:dyDescent="0.35">
      <c r="A308" t="s">
        <v>5042</v>
      </c>
      <c r="B308" s="6">
        <v>44909.496724537035</v>
      </c>
      <c r="Q308" t="s">
        <v>7665</v>
      </c>
      <c r="R308">
        <v>342432360</v>
      </c>
      <c r="S308" t="s">
        <v>5047</v>
      </c>
    </row>
    <row r="309" spans="1:19" x14ac:dyDescent="0.35">
      <c r="A309" t="s">
        <v>5042</v>
      </c>
      <c r="B309" s="6">
        <v>44909.497488425928</v>
      </c>
      <c r="Q309" t="s">
        <v>7666</v>
      </c>
      <c r="R309">
        <v>296875761</v>
      </c>
      <c r="S309" t="s">
        <v>5047</v>
      </c>
    </row>
    <row r="310" spans="1:19" x14ac:dyDescent="0.35">
      <c r="A310" t="s">
        <v>5042</v>
      </c>
      <c r="B310" s="6">
        <v>44909.498020833336</v>
      </c>
      <c r="Q310" t="s">
        <v>7667</v>
      </c>
      <c r="R310">
        <v>262861588</v>
      </c>
      <c r="S310" t="s">
        <v>5047</v>
      </c>
    </row>
    <row r="311" spans="1:19" x14ac:dyDescent="0.35">
      <c r="A311" t="s">
        <v>5042</v>
      </c>
      <c r="B311" s="6">
        <v>44909.499942129631</v>
      </c>
      <c r="Q311" t="s">
        <v>7668</v>
      </c>
      <c r="R311">
        <v>329178018</v>
      </c>
      <c r="S311" t="s">
        <v>5047</v>
      </c>
    </row>
    <row r="312" spans="1:19" x14ac:dyDescent="0.35">
      <c r="A312" t="s">
        <v>5042</v>
      </c>
      <c r="B312" s="6">
        <v>44909.506597222222</v>
      </c>
      <c r="Q312" t="s">
        <v>7669</v>
      </c>
      <c r="R312">
        <v>242201713</v>
      </c>
      <c r="S312" t="s">
        <v>5047</v>
      </c>
    </row>
    <row r="313" spans="1:19" x14ac:dyDescent="0.35">
      <c r="A313" t="s">
        <v>5042</v>
      </c>
      <c r="B313" s="6">
        <v>44909.508275462962</v>
      </c>
      <c r="Q313" t="s">
        <v>7670</v>
      </c>
      <c r="R313">
        <v>345097869</v>
      </c>
      <c r="S313" t="s">
        <v>5047</v>
      </c>
    </row>
    <row r="314" spans="1:19" x14ac:dyDescent="0.35">
      <c r="A314" t="s">
        <v>5042</v>
      </c>
      <c r="B314" s="6">
        <v>44909.508877314816</v>
      </c>
      <c r="Q314" t="s">
        <v>7671</v>
      </c>
      <c r="R314">
        <v>285177529</v>
      </c>
      <c r="S314" t="s">
        <v>5047</v>
      </c>
    </row>
    <row r="315" spans="1:19" x14ac:dyDescent="0.35">
      <c r="A315" t="s">
        <v>5042</v>
      </c>
      <c r="B315" s="6">
        <v>44909.510636574072</v>
      </c>
      <c r="Q315" t="s">
        <v>7672</v>
      </c>
      <c r="R315">
        <v>327178123</v>
      </c>
      <c r="S315" t="s">
        <v>5047</v>
      </c>
    </row>
    <row r="316" spans="1:19" x14ac:dyDescent="0.35">
      <c r="A316" t="s">
        <v>5042</v>
      </c>
      <c r="B316" s="6">
        <v>44909.511331018519</v>
      </c>
      <c r="C316" t="s">
        <v>4985</v>
      </c>
      <c r="Q316" t="s">
        <v>7673</v>
      </c>
      <c r="R316">
        <v>262173992</v>
      </c>
      <c r="S316" t="s">
        <v>5063</v>
      </c>
    </row>
    <row r="317" spans="1:19" x14ac:dyDescent="0.35">
      <c r="A317" t="s">
        <v>5042</v>
      </c>
      <c r="B317" s="6">
        <v>44909.515590277777</v>
      </c>
      <c r="Q317" t="s">
        <v>7674</v>
      </c>
      <c r="R317">
        <v>334551701</v>
      </c>
      <c r="S317" t="s">
        <v>5047</v>
      </c>
    </row>
    <row r="318" spans="1:19" x14ac:dyDescent="0.35">
      <c r="A318" t="s">
        <v>5042</v>
      </c>
      <c r="B318" s="6">
        <v>44909.516157407408</v>
      </c>
      <c r="Q318" t="s">
        <v>7675</v>
      </c>
      <c r="R318">
        <v>345792293</v>
      </c>
      <c r="S318" t="s">
        <v>5047</v>
      </c>
    </row>
    <row r="319" spans="1:19" x14ac:dyDescent="0.35">
      <c r="A319" t="s">
        <v>5042</v>
      </c>
      <c r="B319" s="6">
        <v>44909.516921296294</v>
      </c>
      <c r="C319" t="s">
        <v>14</v>
      </c>
      <c r="D319" t="s">
        <v>7676</v>
      </c>
      <c r="E319" t="s">
        <v>4984</v>
      </c>
      <c r="F319" t="s">
        <v>5280</v>
      </c>
      <c r="G319" t="s">
        <v>7677</v>
      </c>
      <c r="H319" t="s">
        <v>7488</v>
      </c>
      <c r="Q319" t="s">
        <v>7678</v>
      </c>
      <c r="R319">
        <v>144388276</v>
      </c>
      <c r="S319" t="s">
        <v>10867</v>
      </c>
    </row>
    <row r="320" spans="1:19" x14ac:dyDescent="0.35">
      <c r="A320" t="s">
        <v>5042</v>
      </c>
      <c r="B320" s="6">
        <v>44909.517766203702</v>
      </c>
      <c r="Q320" t="s">
        <v>7679</v>
      </c>
      <c r="R320">
        <v>349037929</v>
      </c>
      <c r="S320" t="s">
        <v>5047</v>
      </c>
    </row>
    <row r="321" spans="1:19" x14ac:dyDescent="0.35">
      <c r="A321" t="s">
        <v>5042</v>
      </c>
      <c r="B321" s="6">
        <v>44909.51803240741</v>
      </c>
      <c r="C321" t="s">
        <v>4971</v>
      </c>
      <c r="D321" t="s">
        <v>7680</v>
      </c>
      <c r="Q321" t="s">
        <v>7681</v>
      </c>
      <c r="R321">
        <v>344993123</v>
      </c>
      <c r="S321" t="s">
        <v>10868</v>
      </c>
    </row>
    <row r="322" spans="1:19" x14ac:dyDescent="0.35">
      <c r="A322" t="s">
        <v>5042</v>
      </c>
      <c r="B322" s="6">
        <v>44909.51902777778</v>
      </c>
      <c r="Q322" t="s">
        <v>7682</v>
      </c>
      <c r="R322">
        <v>338681859</v>
      </c>
      <c r="S322" t="s">
        <v>5047</v>
      </c>
    </row>
    <row r="323" spans="1:19" x14ac:dyDescent="0.35">
      <c r="A323" t="s">
        <v>5042</v>
      </c>
      <c r="B323" s="6">
        <v>44909.519166666665</v>
      </c>
      <c r="Q323" t="s">
        <v>7683</v>
      </c>
      <c r="R323">
        <v>345292138</v>
      </c>
      <c r="S323" t="s">
        <v>5047</v>
      </c>
    </row>
    <row r="324" spans="1:19" x14ac:dyDescent="0.35">
      <c r="A324" t="s">
        <v>5042</v>
      </c>
      <c r="B324" s="6">
        <v>44909.519178240742</v>
      </c>
      <c r="Q324" t="s">
        <v>7684</v>
      </c>
      <c r="R324">
        <v>329830429</v>
      </c>
      <c r="S324" t="s">
        <v>5047</v>
      </c>
    </row>
    <row r="325" spans="1:19" x14ac:dyDescent="0.35">
      <c r="A325" t="s">
        <v>5042</v>
      </c>
      <c r="B325" s="6">
        <v>44909.52270833333</v>
      </c>
      <c r="C325" t="s">
        <v>7685</v>
      </c>
      <c r="Q325" t="s">
        <v>7686</v>
      </c>
      <c r="R325">
        <v>319226521</v>
      </c>
      <c r="S325" t="s">
        <v>10869</v>
      </c>
    </row>
    <row r="326" spans="1:19" x14ac:dyDescent="0.35">
      <c r="A326" t="s">
        <v>5042</v>
      </c>
      <c r="B326" s="6">
        <v>44909.523078703707</v>
      </c>
      <c r="C326" t="s">
        <v>5000</v>
      </c>
      <c r="Q326" t="s">
        <v>7687</v>
      </c>
      <c r="R326">
        <v>265629633</v>
      </c>
      <c r="S326" t="s">
        <v>10870</v>
      </c>
    </row>
    <row r="327" spans="1:19" x14ac:dyDescent="0.35">
      <c r="A327" t="s">
        <v>5042</v>
      </c>
      <c r="B327" s="6">
        <v>44909.523182870369</v>
      </c>
      <c r="Q327" t="s">
        <v>7688</v>
      </c>
      <c r="R327">
        <v>319925615</v>
      </c>
      <c r="S327" t="s">
        <v>5047</v>
      </c>
    </row>
    <row r="328" spans="1:19" x14ac:dyDescent="0.35">
      <c r="A328" t="s">
        <v>5042</v>
      </c>
      <c r="B328" s="6">
        <v>44909.523599537039</v>
      </c>
      <c r="Q328" t="s">
        <v>7689</v>
      </c>
      <c r="R328">
        <v>329661240</v>
      </c>
      <c r="S328" t="s">
        <v>5047</v>
      </c>
    </row>
    <row r="329" spans="1:19" x14ac:dyDescent="0.35">
      <c r="A329" t="s">
        <v>5042</v>
      </c>
      <c r="B329" s="6">
        <v>44909.5237037037</v>
      </c>
      <c r="C329" t="s">
        <v>14</v>
      </c>
      <c r="Q329" t="s">
        <v>7690</v>
      </c>
      <c r="R329">
        <v>288777218</v>
      </c>
      <c r="S329" t="s">
        <v>5050</v>
      </c>
    </row>
    <row r="330" spans="1:19" x14ac:dyDescent="0.35">
      <c r="A330" t="s">
        <v>5042</v>
      </c>
      <c r="B330" s="6">
        <v>44909.525000000001</v>
      </c>
      <c r="C330" t="s">
        <v>14</v>
      </c>
      <c r="D330" t="s">
        <v>14</v>
      </c>
      <c r="E330" t="s">
        <v>14</v>
      </c>
      <c r="Q330" t="s">
        <v>7691</v>
      </c>
      <c r="R330">
        <v>277026803</v>
      </c>
      <c r="S330" t="s">
        <v>5125</v>
      </c>
    </row>
    <row r="331" spans="1:19" x14ac:dyDescent="0.35">
      <c r="A331" t="s">
        <v>5042</v>
      </c>
      <c r="B331" s="6">
        <v>44909.525891203702</v>
      </c>
      <c r="C331" t="s">
        <v>14</v>
      </c>
      <c r="D331" t="s">
        <v>14</v>
      </c>
      <c r="Q331" t="s">
        <v>7692</v>
      </c>
      <c r="R331">
        <v>183602666</v>
      </c>
      <c r="S331" t="s">
        <v>5101</v>
      </c>
    </row>
    <row r="332" spans="1:19" x14ac:dyDescent="0.35">
      <c r="A332" t="s">
        <v>5042</v>
      </c>
      <c r="B332" s="6">
        <v>44909.526585648149</v>
      </c>
      <c r="C332" t="s">
        <v>5139</v>
      </c>
      <c r="Q332" t="s">
        <v>7693</v>
      </c>
      <c r="R332">
        <v>243562331</v>
      </c>
      <c r="S332" t="s">
        <v>5366</v>
      </c>
    </row>
    <row r="333" spans="1:19" x14ac:dyDescent="0.35">
      <c r="A333" t="s">
        <v>5042</v>
      </c>
      <c r="B333" s="6">
        <v>44909.526712962965</v>
      </c>
      <c r="Q333" t="s">
        <v>7694</v>
      </c>
      <c r="R333">
        <v>278677072</v>
      </c>
      <c r="S333" t="s">
        <v>5047</v>
      </c>
    </row>
    <row r="334" spans="1:19" x14ac:dyDescent="0.35">
      <c r="A334" t="s">
        <v>5042</v>
      </c>
      <c r="B334" s="6">
        <v>44909.527268518519</v>
      </c>
      <c r="Q334" t="s">
        <v>7695</v>
      </c>
      <c r="R334">
        <v>111434144</v>
      </c>
      <c r="S334" t="s">
        <v>5047</v>
      </c>
    </row>
    <row r="335" spans="1:19" x14ac:dyDescent="0.35">
      <c r="A335" t="s">
        <v>5042</v>
      </c>
      <c r="B335" s="6">
        <v>44909.528043981481</v>
      </c>
      <c r="Q335" t="s">
        <v>7696</v>
      </c>
      <c r="R335">
        <v>336435368</v>
      </c>
      <c r="S335" t="s">
        <v>5047</v>
      </c>
    </row>
    <row r="336" spans="1:19" x14ac:dyDescent="0.35">
      <c r="A336" t="s">
        <v>5042</v>
      </c>
      <c r="B336" s="6">
        <v>44909.528368055559</v>
      </c>
      <c r="C336" t="s">
        <v>13</v>
      </c>
      <c r="D336" t="s">
        <v>13</v>
      </c>
      <c r="Q336" t="s">
        <v>7697</v>
      </c>
      <c r="R336">
        <v>343935371</v>
      </c>
      <c r="S336" t="s">
        <v>5068</v>
      </c>
    </row>
    <row r="337" spans="1:19" x14ac:dyDescent="0.35">
      <c r="A337" t="s">
        <v>5042</v>
      </c>
      <c r="B337" s="6">
        <v>44909.528564814813</v>
      </c>
      <c r="Q337" t="s">
        <v>7698</v>
      </c>
      <c r="R337">
        <v>327408615</v>
      </c>
      <c r="S337" t="s">
        <v>5047</v>
      </c>
    </row>
    <row r="338" spans="1:19" x14ac:dyDescent="0.35">
      <c r="A338" t="s">
        <v>5042</v>
      </c>
      <c r="B338" s="6">
        <v>44909.52957175926</v>
      </c>
      <c r="C338" t="s">
        <v>7699</v>
      </c>
      <c r="Q338" t="s">
        <v>7700</v>
      </c>
      <c r="R338">
        <v>338283191</v>
      </c>
      <c r="S338" t="s">
        <v>10871</v>
      </c>
    </row>
    <row r="339" spans="1:19" x14ac:dyDescent="0.35">
      <c r="A339" t="s">
        <v>5042</v>
      </c>
      <c r="B339" s="6">
        <v>44909.530543981484</v>
      </c>
      <c r="C339" t="s">
        <v>18</v>
      </c>
      <c r="D339" t="s">
        <v>18</v>
      </c>
      <c r="E339" t="s">
        <v>18</v>
      </c>
      <c r="F339" t="s">
        <v>18</v>
      </c>
      <c r="G339" t="s">
        <v>18</v>
      </c>
      <c r="Q339" t="s">
        <v>7701</v>
      </c>
      <c r="R339">
        <v>334701847</v>
      </c>
      <c r="S339" t="s">
        <v>10872</v>
      </c>
    </row>
    <row r="340" spans="1:19" x14ac:dyDescent="0.35">
      <c r="A340" t="s">
        <v>5042</v>
      </c>
      <c r="B340" s="6">
        <v>44909.531377314815</v>
      </c>
      <c r="Q340" t="s">
        <v>7702</v>
      </c>
      <c r="R340">
        <v>272997439</v>
      </c>
      <c r="S340" t="s">
        <v>5047</v>
      </c>
    </row>
    <row r="341" spans="1:19" x14ac:dyDescent="0.35">
      <c r="A341" t="s">
        <v>5042</v>
      </c>
      <c r="B341" s="6">
        <v>44909.53224537037</v>
      </c>
      <c r="Q341" t="s">
        <v>7703</v>
      </c>
      <c r="R341">
        <v>110958606</v>
      </c>
      <c r="S341" t="s">
        <v>5047</v>
      </c>
    </row>
    <row r="342" spans="1:19" x14ac:dyDescent="0.35">
      <c r="A342" t="s">
        <v>5042</v>
      </c>
      <c r="B342" s="6">
        <v>44909.532337962963</v>
      </c>
      <c r="Q342" t="s">
        <v>7704</v>
      </c>
      <c r="R342">
        <v>337787384</v>
      </c>
      <c r="S342" t="s">
        <v>5047</v>
      </c>
    </row>
    <row r="343" spans="1:19" x14ac:dyDescent="0.35">
      <c r="A343" t="s">
        <v>5042</v>
      </c>
      <c r="B343" s="6">
        <v>44909.532766203702</v>
      </c>
      <c r="C343" t="s">
        <v>7705</v>
      </c>
      <c r="Q343" t="s">
        <v>7706</v>
      </c>
      <c r="R343">
        <v>345437963</v>
      </c>
      <c r="S343" t="s">
        <v>10873</v>
      </c>
    </row>
    <row r="344" spans="1:19" x14ac:dyDescent="0.35">
      <c r="A344" t="s">
        <v>5042</v>
      </c>
      <c r="B344" s="6">
        <v>44909.533206018517</v>
      </c>
      <c r="Q344" t="s">
        <v>7707</v>
      </c>
      <c r="R344">
        <v>336435649</v>
      </c>
      <c r="S344" t="s">
        <v>5047</v>
      </c>
    </row>
    <row r="345" spans="1:19" x14ac:dyDescent="0.35">
      <c r="A345" t="s">
        <v>5042</v>
      </c>
      <c r="B345" s="6">
        <v>44909.534513888888</v>
      </c>
      <c r="C345" t="s">
        <v>14</v>
      </c>
      <c r="D345" t="s">
        <v>4989</v>
      </c>
      <c r="Q345" t="s">
        <v>7708</v>
      </c>
      <c r="R345">
        <v>112526047</v>
      </c>
      <c r="S345" t="s">
        <v>5461</v>
      </c>
    </row>
    <row r="346" spans="1:19" x14ac:dyDescent="0.35">
      <c r="A346" t="s">
        <v>5042</v>
      </c>
      <c r="B346" s="6">
        <v>44909.537002314813</v>
      </c>
      <c r="C346" t="s">
        <v>4997</v>
      </c>
      <c r="D346" t="s">
        <v>7709</v>
      </c>
      <c r="E346" t="s">
        <v>4971</v>
      </c>
      <c r="Q346" t="s">
        <v>7710</v>
      </c>
      <c r="R346">
        <v>144221373</v>
      </c>
      <c r="S346" t="s">
        <v>10874</v>
      </c>
    </row>
    <row r="347" spans="1:19" x14ac:dyDescent="0.35">
      <c r="A347" t="s">
        <v>5042</v>
      </c>
      <c r="B347" s="6">
        <v>44909.537002314813</v>
      </c>
      <c r="C347" t="s">
        <v>7711</v>
      </c>
      <c r="D347" t="s">
        <v>7712</v>
      </c>
      <c r="E347" t="s">
        <v>5213</v>
      </c>
      <c r="F347" t="s">
        <v>7713</v>
      </c>
      <c r="G347" t="s">
        <v>7714</v>
      </c>
      <c r="Q347" t="s">
        <v>7715</v>
      </c>
      <c r="R347">
        <v>334844479</v>
      </c>
      <c r="S347" t="s">
        <v>10875</v>
      </c>
    </row>
    <row r="348" spans="1:19" x14ac:dyDescent="0.35">
      <c r="A348" t="s">
        <v>5042</v>
      </c>
      <c r="B348" s="6">
        <v>44909.537928240738</v>
      </c>
      <c r="C348" t="s">
        <v>14</v>
      </c>
      <c r="Q348" t="s">
        <v>7716</v>
      </c>
      <c r="R348">
        <v>345305005</v>
      </c>
      <c r="S348" t="s">
        <v>5050</v>
      </c>
    </row>
    <row r="349" spans="1:19" x14ac:dyDescent="0.35">
      <c r="A349" t="s">
        <v>5042</v>
      </c>
      <c r="B349" s="6">
        <v>44909.538668981484</v>
      </c>
      <c r="Q349" t="s">
        <v>7717</v>
      </c>
      <c r="R349">
        <v>264463944</v>
      </c>
      <c r="S349" t="s">
        <v>5047</v>
      </c>
    </row>
    <row r="350" spans="1:19" x14ac:dyDescent="0.35">
      <c r="A350" t="s">
        <v>5042</v>
      </c>
      <c r="B350" s="6">
        <v>44909.54420138889</v>
      </c>
      <c r="Q350" t="s">
        <v>7718</v>
      </c>
      <c r="R350">
        <v>287977784</v>
      </c>
      <c r="S350" t="s">
        <v>5047</v>
      </c>
    </row>
    <row r="351" spans="1:19" x14ac:dyDescent="0.35">
      <c r="A351" t="s">
        <v>5042</v>
      </c>
      <c r="B351" s="6">
        <v>44909.545231481483</v>
      </c>
      <c r="C351" t="s">
        <v>7719</v>
      </c>
      <c r="Q351" t="s">
        <v>7720</v>
      </c>
      <c r="R351">
        <v>183655203</v>
      </c>
      <c r="S351" t="s">
        <v>10876</v>
      </c>
    </row>
    <row r="352" spans="1:19" x14ac:dyDescent="0.35">
      <c r="A352" t="s">
        <v>5042</v>
      </c>
      <c r="B352" s="6">
        <v>44909.547013888892</v>
      </c>
      <c r="Q352" t="s">
        <v>7721</v>
      </c>
      <c r="R352">
        <v>341033102</v>
      </c>
      <c r="S352" t="s">
        <v>5047</v>
      </c>
    </row>
    <row r="353" spans="1:19" x14ac:dyDescent="0.35">
      <c r="A353" t="s">
        <v>5042</v>
      </c>
      <c r="B353" s="6">
        <v>44909.548530092594</v>
      </c>
      <c r="C353" t="s">
        <v>7722</v>
      </c>
      <c r="D353" t="s">
        <v>7722</v>
      </c>
      <c r="E353" t="s">
        <v>7722</v>
      </c>
      <c r="F353" t="s">
        <v>7722</v>
      </c>
      <c r="G353" t="s">
        <v>7722</v>
      </c>
      <c r="H353" t="s">
        <v>7722</v>
      </c>
      <c r="I353" t="s">
        <v>7722</v>
      </c>
      <c r="J353" t="s">
        <v>7722</v>
      </c>
      <c r="Q353" t="s">
        <v>7723</v>
      </c>
      <c r="R353">
        <v>112424668</v>
      </c>
      <c r="S353" t="s">
        <v>10877</v>
      </c>
    </row>
    <row r="354" spans="1:19" x14ac:dyDescent="0.35">
      <c r="A354" t="s">
        <v>5042</v>
      </c>
      <c r="B354" s="6">
        <v>44909.550949074073</v>
      </c>
      <c r="Q354" t="s">
        <v>7724</v>
      </c>
      <c r="R354">
        <v>209751581</v>
      </c>
      <c r="S354" t="s">
        <v>5047</v>
      </c>
    </row>
    <row r="355" spans="1:19" x14ac:dyDescent="0.35">
      <c r="A355" t="s">
        <v>5042</v>
      </c>
      <c r="B355" s="6">
        <v>44909.551435185182</v>
      </c>
      <c r="Q355" t="s">
        <v>7725</v>
      </c>
      <c r="R355">
        <v>143376233</v>
      </c>
      <c r="S355" t="s">
        <v>5047</v>
      </c>
    </row>
    <row r="356" spans="1:19" x14ac:dyDescent="0.35">
      <c r="A356" t="s">
        <v>5042</v>
      </c>
      <c r="B356" s="6">
        <v>44909.552164351851</v>
      </c>
      <c r="Q356" t="s">
        <v>7726</v>
      </c>
      <c r="R356">
        <v>328978942</v>
      </c>
      <c r="S356" t="s">
        <v>5047</v>
      </c>
    </row>
    <row r="357" spans="1:19" x14ac:dyDescent="0.35">
      <c r="A357" t="s">
        <v>5042</v>
      </c>
      <c r="B357" s="6">
        <v>44909.552708333336</v>
      </c>
      <c r="C357" t="s">
        <v>13</v>
      </c>
      <c r="D357" t="s">
        <v>13</v>
      </c>
      <c r="Q357" t="s">
        <v>7727</v>
      </c>
      <c r="R357">
        <v>334562545</v>
      </c>
      <c r="S357" t="s">
        <v>5068</v>
      </c>
    </row>
    <row r="358" spans="1:19" x14ac:dyDescent="0.35">
      <c r="A358" t="s">
        <v>5042</v>
      </c>
      <c r="B358" s="6">
        <v>44909.555324074077</v>
      </c>
      <c r="Q358" t="s">
        <v>7728</v>
      </c>
      <c r="R358">
        <v>349451586</v>
      </c>
      <c r="S358" t="s">
        <v>5047</v>
      </c>
    </row>
    <row r="359" spans="1:19" x14ac:dyDescent="0.35">
      <c r="A359" t="s">
        <v>5042</v>
      </c>
      <c r="B359" s="6">
        <v>44909.556770833333</v>
      </c>
      <c r="Q359" t="s">
        <v>7729</v>
      </c>
      <c r="R359">
        <v>334703756</v>
      </c>
      <c r="S359" t="s">
        <v>5047</v>
      </c>
    </row>
    <row r="360" spans="1:19" x14ac:dyDescent="0.35">
      <c r="A360" t="s">
        <v>5042</v>
      </c>
      <c r="B360" s="6">
        <v>44909.557430555556</v>
      </c>
      <c r="Q360" t="s">
        <v>7730</v>
      </c>
      <c r="R360">
        <v>341087026</v>
      </c>
      <c r="S360" t="s">
        <v>5047</v>
      </c>
    </row>
    <row r="361" spans="1:19" x14ac:dyDescent="0.35">
      <c r="A361" t="s">
        <v>5042</v>
      </c>
      <c r="B361" s="6">
        <v>44909.560439814813</v>
      </c>
      <c r="Q361" t="s">
        <v>7731</v>
      </c>
      <c r="R361">
        <v>261510830</v>
      </c>
      <c r="S361" t="s">
        <v>5047</v>
      </c>
    </row>
    <row r="362" spans="1:19" x14ac:dyDescent="0.35">
      <c r="A362" t="s">
        <v>5042</v>
      </c>
      <c r="B362" s="6">
        <v>44909.561898148146</v>
      </c>
      <c r="Q362" t="s">
        <v>7732</v>
      </c>
      <c r="R362">
        <v>335098435</v>
      </c>
      <c r="S362" t="s">
        <v>5047</v>
      </c>
    </row>
    <row r="363" spans="1:19" x14ac:dyDescent="0.35">
      <c r="A363" t="s">
        <v>5042</v>
      </c>
      <c r="B363" s="6">
        <v>44909.562280092592</v>
      </c>
      <c r="Q363" t="s">
        <v>7733</v>
      </c>
      <c r="R363">
        <v>145070766</v>
      </c>
      <c r="S363" t="s">
        <v>5047</v>
      </c>
    </row>
    <row r="364" spans="1:19" x14ac:dyDescent="0.35">
      <c r="A364" t="s">
        <v>5042</v>
      </c>
      <c r="B364" s="6">
        <v>44909.562418981484</v>
      </c>
      <c r="Q364" t="s">
        <v>7734</v>
      </c>
      <c r="R364">
        <v>118251668</v>
      </c>
      <c r="S364" t="s">
        <v>5047</v>
      </c>
    </row>
    <row r="365" spans="1:19" x14ac:dyDescent="0.35">
      <c r="A365" t="s">
        <v>5042</v>
      </c>
      <c r="B365" s="6">
        <v>44909.563425925924</v>
      </c>
      <c r="Q365" t="s">
        <v>7735</v>
      </c>
      <c r="R365">
        <v>254361146</v>
      </c>
      <c r="S365" t="s">
        <v>5047</v>
      </c>
    </row>
    <row r="366" spans="1:19" x14ac:dyDescent="0.35">
      <c r="A366" t="s">
        <v>5042</v>
      </c>
      <c r="B366" s="6">
        <v>44909.564618055556</v>
      </c>
      <c r="Q366" t="s">
        <v>7736</v>
      </c>
      <c r="R366">
        <v>329178018</v>
      </c>
      <c r="S366" t="s">
        <v>5047</v>
      </c>
    </row>
    <row r="367" spans="1:19" x14ac:dyDescent="0.35">
      <c r="A367" t="s">
        <v>5042</v>
      </c>
      <c r="B367" s="6">
        <v>44909.565740740742</v>
      </c>
      <c r="C367" t="s">
        <v>7737</v>
      </c>
      <c r="Q367" t="s">
        <v>7738</v>
      </c>
      <c r="R367">
        <v>100835780</v>
      </c>
      <c r="S367" t="s">
        <v>10878</v>
      </c>
    </row>
    <row r="368" spans="1:19" x14ac:dyDescent="0.35">
      <c r="A368" t="s">
        <v>5042</v>
      </c>
      <c r="B368" s="6">
        <v>44909.566527777781</v>
      </c>
      <c r="Q368" t="s">
        <v>7739</v>
      </c>
      <c r="R368">
        <v>344132429</v>
      </c>
      <c r="S368" t="s">
        <v>5047</v>
      </c>
    </row>
    <row r="369" spans="1:19" x14ac:dyDescent="0.35">
      <c r="A369" t="s">
        <v>5042</v>
      </c>
      <c r="B369" s="6">
        <v>44909.566944444443</v>
      </c>
      <c r="Q369" t="s">
        <v>7740</v>
      </c>
      <c r="R369">
        <v>329648374</v>
      </c>
      <c r="S369" t="s">
        <v>5047</v>
      </c>
    </row>
    <row r="370" spans="1:19" x14ac:dyDescent="0.35">
      <c r="A370" t="s">
        <v>5042</v>
      </c>
      <c r="B370" s="6">
        <v>44909.56722222222</v>
      </c>
      <c r="Q370" t="s">
        <v>7741</v>
      </c>
      <c r="R370">
        <v>119822922</v>
      </c>
      <c r="S370" t="s">
        <v>5047</v>
      </c>
    </row>
    <row r="371" spans="1:19" x14ac:dyDescent="0.35">
      <c r="A371" t="s">
        <v>5042</v>
      </c>
      <c r="B371" s="6">
        <v>44909.568240740744</v>
      </c>
      <c r="C371" t="s">
        <v>7742</v>
      </c>
      <c r="D371" t="s">
        <v>1059</v>
      </c>
      <c r="E371" t="s">
        <v>1059</v>
      </c>
      <c r="F371" t="s">
        <v>5017</v>
      </c>
      <c r="Q371" t="s">
        <v>7743</v>
      </c>
      <c r="R371">
        <v>280235596</v>
      </c>
      <c r="S371" t="s">
        <v>10879</v>
      </c>
    </row>
    <row r="372" spans="1:19" x14ac:dyDescent="0.35">
      <c r="A372" t="s">
        <v>5042</v>
      </c>
      <c r="B372" s="6">
        <v>44909.568842592591</v>
      </c>
      <c r="C372" t="s">
        <v>14</v>
      </c>
      <c r="Q372" t="s">
        <v>7744</v>
      </c>
      <c r="R372">
        <v>348789689</v>
      </c>
      <c r="S372" t="s">
        <v>5050</v>
      </c>
    </row>
    <row r="373" spans="1:19" x14ac:dyDescent="0.35">
      <c r="A373" t="s">
        <v>5042</v>
      </c>
      <c r="B373" s="6">
        <v>44909.570659722223</v>
      </c>
      <c r="C373" t="s">
        <v>5001</v>
      </c>
      <c r="D373" t="s">
        <v>4977</v>
      </c>
      <c r="E373" t="s">
        <v>4977</v>
      </c>
      <c r="F373" t="s">
        <v>5001</v>
      </c>
      <c r="G373" t="s">
        <v>5001</v>
      </c>
      <c r="Q373" t="s">
        <v>7745</v>
      </c>
      <c r="R373">
        <v>276879884</v>
      </c>
      <c r="S373" t="s">
        <v>10880</v>
      </c>
    </row>
    <row r="374" spans="1:19" x14ac:dyDescent="0.35">
      <c r="A374" t="s">
        <v>5042</v>
      </c>
      <c r="B374" s="6">
        <v>44909.571284722224</v>
      </c>
      <c r="Q374" t="s">
        <v>7746</v>
      </c>
      <c r="R374">
        <v>327329879</v>
      </c>
      <c r="S374" t="s">
        <v>5047</v>
      </c>
    </row>
    <row r="375" spans="1:19" x14ac:dyDescent="0.35">
      <c r="A375" t="s">
        <v>5042</v>
      </c>
      <c r="B375" s="6">
        <v>44909.57234953704</v>
      </c>
      <c r="C375" t="s">
        <v>7747</v>
      </c>
      <c r="D375" t="s">
        <v>7748</v>
      </c>
      <c r="E375" t="s">
        <v>7749</v>
      </c>
      <c r="F375" t="s">
        <v>7750</v>
      </c>
      <c r="Q375" t="s">
        <v>7751</v>
      </c>
      <c r="R375">
        <v>349547056</v>
      </c>
      <c r="S375" t="s">
        <v>10881</v>
      </c>
    </row>
    <row r="376" spans="1:19" x14ac:dyDescent="0.35">
      <c r="A376" t="s">
        <v>5042</v>
      </c>
      <c r="B376" s="6">
        <v>44909.574999999997</v>
      </c>
      <c r="Q376" t="s">
        <v>7752</v>
      </c>
      <c r="R376">
        <v>145242049</v>
      </c>
      <c r="S376" t="s">
        <v>5047</v>
      </c>
    </row>
    <row r="377" spans="1:19" x14ac:dyDescent="0.35">
      <c r="A377" t="s">
        <v>5042</v>
      </c>
      <c r="B377" s="6">
        <v>44909.574999999997</v>
      </c>
      <c r="C377" t="s">
        <v>14</v>
      </c>
      <c r="Q377" t="s">
        <v>7753</v>
      </c>
      <c r="R377">
        <v>344988193</v>
      </c>
      <c r="S377" t="s">
        <v>5050</v>
      </c>
    </row>
    <row r="378" spans="1:19" x14ac:dyDescent="0.35">
      <c r="A378" t="s">
        <v>5042</v>
      </c>
      <c r="B378" s="6">
        <v>44909.575011574074</v>
      </c>
      <c r="Q378" t="s">
        <v>7754</v>
      </c>
      <c r="R378">
        <v>203550510</v>
      </c>
      <c r="S378" t="s">
        <v>5047</v>
      </c>
    </row>
    <row r="379" spans="1:19" x14ac:dyDescent="0.35">
      <c r="A379" t="s">
        <v>5042</v>
      </c>
      <c r="B379" s="6">
        <v>44909.575509259259</v>
      </c>
      <c r="Q379" t="s">
        <v>7755</v>
      </c>
      <c r="R379">
        <v>120316180</v>
      </c>
      <c r="S379" t="s">
        <v>5047</v>
      </c>
    </row>
    <row r="380" spans="1:19" x14ac:dyDescent="0.35">
      <c r="A380" t="s">
        <v>5042</v>
      </c>
      <c r="B380" s="6">
        <v>44909.578090277777</v>
      </c>
      <c r="C380" t="s">
        <v>7756</v>
      </c>
      <c r="D380" t="s">
        <v>7757</v>
      </c>
      <c r="E380" t="s">
        <v>7757</v>
      </c>
      <c r="F380" t="s">
        <v>7757</v>
      </c>
      <c r="Q380" t="s">
        <v>7758</v>
      </c>
      <c r="R380">
        <v>345488998</v>
      </c>
      <c r="S380" t="s">
        <v>10882</v>
      </c>
    </row>
    <row r="381" spans="1:19" x14ac:dyDescent="0.35">
      <c r="A381" t="s">
        <v>5042</v>
      </c>
      <c r="B381" s="6">
        <v>44909.578356481485</v>
      </c>
      <c r="Q381" t="s">
        <v>7759</v>
      </c>
      <c r="R381">
        <v>345788035</v>
      </c>
      <c r="S381" t="s">
        <v>5047</v>
      </c>
    </row>
    <row r="382" spans="1:19" x14ac:dyDescent="0.35">
      <c r="A382" t="s">
        <v>5042</v>
      </c>
      <c r="B382" s="6">
        <v>44909.578958333332</v>
      </c>
      <c r="C382" t="s">
        <v>5243</v>
      </c>
      <c r="D382" t="s">
        <v>7760</v>
      </c>
      <c r="E382" t="s">
        <v>7761</v>
      </c>
      <c r="Q382" t="s">
        <v>7762</v>
      </c>
      <c r="R382">
        <v>335782430</v>
      </c>
      <c r="S382" t="s">
        <v>10883</v>
      </c>
    </row>
    <row r="383" spans="1:19" x14ac:dyDescent="0.35">
      <c r="A383" t="s">
        <v>5042</v>
      </c>
      <c r="B383" s="6">
        <v>44909.58222222222</v>
      </c>
      <c r="C383" t="s">
        <v>5139</v>
      </c>
      <c r="D383" t="s">
        <v>4968</v>
      </c>
      <c r="Q383" t="s">
        <v>7763</v>
      </c>
      <c r="R383">
        <v>345239133</v>
      </c>
      <c r="S383" t="s">
        <v>5462</v>
      </c>
    </row>
    <row r="384" spans="1:19" x14ac:dyDescent="0.35">
      <c r="A384" t="s">
        <v>5042</v>
      </c>
      <c r="B384" s="6">
        <v>44909.583124999997</v>
      </c>
      <c r="Q384" t="s">
        <v>7764</v>
      </c>
      <c r="R384">
        <v>144504753</v>
      </c>
      <c r="S384" t="s">
        <v>5047</v>
      </c>
    </row>
    <row r="385" spans="1:19" x14ac:dyDescent="0.35">
      <c r="A385" t="s">
        <v>5042</v>
      </c>
      <c r="B385" s="6">
        <v>44909.583472222221</v>
      </c>
      <c r="Q385" t="s">
        <v>7765</v>
      </c>
      <c r="R385">
        <v>308525631</v>
      </c>
      <c r="S385" t="s">
        <v>5047</v>
      </c>
    </row>
    <row r="386" spans="1:19" x14ac:dyDescent="0.35">
      <c r="A386" t="s">
        <v>5042</v>
      </c>
      <c r="B386" s="6">
        <v>44909.585729166669</v>
      </c>
      <c r="C386" t="s">
        <v>14</v>
      </c>
      <c r="D386" t="s">
        <v>14</v>
      </c>
      <c r="Q386" t="s">
        <v>7766</v>
      </c>
      <c r="R386">
        <v>243103858</v>
      </c>
      <c r="S386" t="s">
        <v>5101</v>
      </c>
    </row>
    <row r="387" spans="1:19" x14ac:dyDescent="0.35">
      <c r="A387" t="s">
        <v>5042</v>
      </c>
      <c r="B387" s="6">
        <v>44909.586481481485</v>
      </c>
      <c r="C387" t="s">
        <v>14</v>
      </c>
      <c r="Q387" t="s">
        <v>7767</v>
      </c>
      <c r="R387">
        <v>289029125</v>
      </c>
      <c r="S387" t="s">
        <v>5050</v>
      </c>
    </row>
    <row r="388" spans="1:19" x14ac:dyDescent="0.35">
      <c r="A388" t="s">
        <v>5042</v>
      </c>
      <c r="B388" s="6">
        <v>44909.587546296294</v>
      </c>
      <c r="Q388" s="7" t="s">
        <v>7768</v>
      </c>
      <c r="R388">
        <v>143474137</v>
      </c>
      <c r="S388" t="s">
        <v>5047</v>
      </c>
    </row>
    <row r="389" spans="1:19" x14ac:dyDescent="0.35">
      <c r="A389" t="s">
        <v>5042</v>
      </c>
      <c r="B389" s="6">
        <v>44909.588993055557</v>
      </c>
      <c r="C389" t="s">
        <v>13</v>
      </c>
      <c r="D389" t="s">
        <v>13</v>
      </c>
      <c r="Q389" t="s">
        <v>7769</v>
      </c>
      <c r="R389">
        <v>246514620</v>
      </c>
      <c r="S389" t="s">
        <v>5068</v>
      </c>
    </row>
    <row r="390" spans="1:19" x14ac:dyDescent="0.35">
      <c r="A390" t="s">
        <v>5042</v>
      </c>
      <c r="B390" s="6">
        <v>44909.589328703703</v>
      </c>
      <c r="C390" t="s">
        <v>7770</v>
      </c>
      <c r="D390" t="s">
        <v>7771</v>
      </c>
      <c r="Q390" t="s">
        <v>7772</v>
      </c>
      <c r="R390">
        <v>341633292</v>
      </c>
      <c r="S390" t="s">
        <v>10884</v>
      </c>
    </row>
    <row r="391" spans="1:19" x14ac:dyDescent="0.35">
      <c r="A391" t="s">
        <v>5042</v>
      </c>
      <c r="B391" s="6">
        <v>44909.590381944443</v>
      </c>
      <c r="Q391" t="s">
        <v>7773</v>
      </c>
      <c r="R391">
        <v>105027630</v>
      </c>
      <c r="S391" t="s">
        <v>5047</v>
      </c>
    </row>
    <row r="392" spans="1:19" x14ac:dyDescent="0.35">
      <c r="A392" t="s">
        <v>5042</v>
      </c>
      <c r="B392" s="6">
        <v>44909.590648148151</v>
      </c>
      <c r="Q392" t="s">
        <v>7774</v>
      </c>
      <c r="R392">
        <v>337733205</v>
      </c>
      <c r="S392" t="s">
        <v>5047</v>
      </c>
    </row>
    <row r="393" spans="1:19" x14ac:dyDescent="0.35">
      <c r="A393" t="s">
        <v>5042</v>
      </c>
      <c r="B393" s="6">
        <v>44909.59070601852</v>
      </c>
      <c r="Q393" t="s">
        <v>7775</v>
      </c>
      <c r="R393">
        <v>344646262</v>
      </c>
      <c r="S393" t="s">
        <v>5047</v>
      </c>
    </row>
    <row r="394" spans="1:19" x14ac:dyDescent="0.35">
      <c r="A394" t="s">
        <v>5042</v>
      </c>
      <c r="B394" s="6">
        <v>44909.591145833336</v>
      </c>
      <c r="C394" t="s">
        <v>7776</v>
      </c>
      <c r="D394" t="s">
        <v>7777</v>
      </c>
      <c r="E394" t="s">
        <v>7778</v>
      </c>
      <c r="F394" t="s">
        <v>7779</v>
      </c>
      <c r="G394" t="s">
        <v>7780</v>
      </c>
      <c r="H394" t="s">
        <v>7781</v>
      </c>
      <c r="Q394" t="s">
        <v>7782</v>
      </c>
      <c r="R394">
        <v>333376166</v>
      </c>
      <c r="S394" t="s">
        <v>10885</v>
      </c>
    </row>
    <row r="395" spans="1:19" x14ac:dyDescent="0.35">
      <c r="A395" t="s">
        <v>5042</v>
      </c>
      <c r="B395" s="6">
        <v>44909.591747685183</v>
      </c>
      <c r="C395" t="s">
        <v>13</v>
      </c>
      <c r="D395" t="s">
        <v>13</v>
      </c>
      <c r="E395" t="s">
        <v>13</v>
      </c>
      <c r="F395" t="s">
        <v>13</v>
      </c>
      <c r="G395" t="s">
        <v>13</v>
      </c>
      <c r="H395" t="s">
        <v>13</v>
      </c>
      <c r="I395" t="s">
        <v>13</v>
      </c>
      <c r="Q395" t="s">
        <v>7783</v>
      </c>
      <c r="R395">
        <v>344995942</v>
      </c>
      <c r="S395" t="s">
        <v>5399</v>
      </c>
    </row>
    <row r="396" spans="1:19" x14ac:dyDescent="0.35">
      <c r="A396" t="s">
        <v>5042</v>
      </c>
      <c r="B396" s="6">
        <v>44909.592164351852</v>
      </c>
      <c r="C396" t="s">
        <v>7784</v>
      </c>
      <c r="Q396" t="s">
        <v>7785</v>
      </c>
      <c r="R396">
        <v>237117883</v>
      </c>
      <c r="S396" t="s">
        <v>10886</v>
      </c>
    </row>
    <row r="397" spans="1:19" x14ac:dyDescent="0.35">
      <c r="A397" t="s">
        <v>5042</v>
      </c>
      <c r="B397" s="6">
        <v>44909.592534722222</v>
      </c>
      <c r="Q397" t="s">
        <v>7786</v>
      </c>
      <c r="R397">
        <v>329727212</v>
      </c>
      <c r="S397" t="s">
        <v>5047</v>
      </c>
    </row>
    <row r="398" spans="1:19" x14ac:dyDescent="0.35">
      <c r="A398" t="s">
        <v>5042</v>
      </c>
      <c r="B398" s="6">
        <v>44909.592870370368</v>
      </c>
      <c r="C398" t="s">
        <v>7787</v>
      </c>
      <c r="D398" t="s">
        <v>7788</v>
      </c>
      <c r="E398" t="s">
        <v>7789</v>
      </c>
      <c r="Q398" t="s">
        <v>7790</v>
      </c>
      <c r="R398">
        <v>105800720</v>
      </c>
      <c r="S398" t="s">
        <v>10887</v>
      </c>
    </row>
    <row r="399" spans="1:19" x14ac:dyDescent="0.35">
      <c r="A399" t="s">
        <v>5042</v>
      </c>
      <c r="B399" s="6">
        <v>44909.593888888892</v>
      </c>
      <c r="Q399" t="s">
        <v>7791</v>
      </c>
      <c r="R399">
        <v>123852608</v>
      </c>
      <c r="S399" t="s">
        <v>5047</v>
      </c>
    </row>
    <row r="400" spans="1:19" x14ac:dyDescent="0.35">
      <c r="A400" t="s">
        <v>5042</v>
      </c>
      <c r="B400" s="6">
        <v>44909.597013888888</v>
      </c>
      <c r="Q400" t="s">
        <v>7792</v>
      </c>
      <c r="R400">
        <v>345092207</v>
      </c>
      <c r="S400" t="s">
        <v>5047</v>
      </c>
    </row>
    <row r="401" spans="1:19" x14ac:dyDescent="0.35">
      <c r="A401" t="s">
        <v>5042</v>
      </c>
      <c r="B401" s="6">
        <v>44909.598425925928</v>
      </c>
      <c r="Q401" t="s">
        <v>7793</v>
      </c>
      <c r="R401">
        <v>348941278</v>
      </c>
      <c r="S401" t="s">
        <v>5047</v>
      </c>
    </row>
    <row r="402" spans="1:19" x14ac:dyDescent="0.35">
      <c r="A402" t="s">
        <v>5042</v>
      </c>
      <c r="B402" s="6">
        <v>44909.59847222222</v>
      </c>
      <c r="Q402" t="s">
        <v>7794</v>
      </c>
      <c r="R402">
        <v>156995489</v>
      </c>
      <c r="S402" t="s">
        <v>5047</v>
      </c>
    </row>
    <row r="403" spans="1:19" x14ac:dyDescent="0.35">
      <c r="A403" t="s">
        <v>5042</v>
      </c>
      <c r="B403" s="6">
        <v>44909.598587962966</v>
      </c>
      <c r="C403" t="s">
        <v>14</v>
      </c>
      <c r="D403" t="s">
        <v>14</v>
      </c>
      <c r="Q403" t="s">
        <v>7795</v>
      </c>
      <c r="R403">
        <v>106082650</v>
      </c>
      <c r="S403" t="s">
        <v>5101</v>
      </c>
    </row>
    <row r="404" spans="1:19" x14ac:dyDescent="0.35">
      <c r="A404" t="s">
        <v>5042</v>
      </c>
      <c r="B404" s="6">
        <v>44909.598796296297</v>
      </c>
      <c r="Q404" t="s">
        <v>7796</v>
      </c>
      <c r="R404">
        <v>258561775</v>
      </c>
      <c r="S404" t="s">
        <v>5047</v>
      </c>
    </row>
    <row r="405" spans="1:19" x14ac:dyDescent="0.35">
      <c r="A405" t="s">
        <v>5042</v>
      </c>
      <c r="B405" s="6">
        <v>44909.599548611113</v>
      </c>
      <c r="Q405" t="s">
        <v>7797</v>
      </c>
      <c r="R405">
        <v>146790658</v>
      </c>
      <c r="S405" t="s">
        <v>5047</v>
      </c>
    </row>
    <row r="406" spans="1:19" x14ac:dyDescent="0.35">
      <c r="A406" t="s">
        <v>5042</v>
      </c>
      <c r="B406" s="6">
        <v>44909.600300925929</v>
      </c>
      <c r="C406" t="s">
        <v>1058</v>
      </c>
      <c r="D406" t="s">
        <v>14</v>
      </c>
      <c r="Q406" t="s">
        <v>7798</v>
      </c>
      <c r="R406">
        <v>145076404</v>
      </c>
      <c r="S406" t="s">
        <v>5380</v>
      </c>
    </row>
    <row r="407" spans="1:19" x14ac:dyDescent="0.35">
      <c r="A407" t="s">
        <v>5042</v>
      </c>
      <c r="B407" s="6">
        <v>44909.600810185184</v>
      </c>
      <c r="Q407" t="s">
        <v>7799</v>
      </c>
      <c r="R407">
        <v>329883912</v>
      </c>
      <c r="S407" t="s">
        <v>5047</v>
      </c>
    </row>
    <row r="408" spans="1:19" x14ac:dyDescent="0.35">
      <c r="A408" t="s">
        <v>5042</v>
      </c>
      <c r="B408" s="6">
        <v>44909.601724537039</v>
      </c>
      <c r="Q408" t="s">
        <v>7800</v>
      </c>
      <c r="R408">
        <v>334685910</v>
      </c>
      <c r="S408" t="s">
        <v>5047</v>
      </c>
    </row>
    <row r="409" spans="1:19" x14ac:dyDescent="0.35">
      <c r="A409" t="s">
        <v>5042</v>
      </c>
      <c r="B409" s="6">
        <v>44909.601898148147</v>
      </c>
      <c r="C409" t="s">
        <v>7801</v>
      </c>
      <c r="D409" t="s">
        <v>7802</v>
      </c>
      <c r="Q409" t="s">
        <v>7803</v>
      </c>
      <c r="R409">
        <v>119662998</v>
      </c>
      <c r="S409" t="s">
        <v>10888</v>
      </c>
    </row>
    <row r="410" spans="1:19" x14ac:dyDescent="0.35">
      <c r="A410" t="s">
        <v>5042</v>
      </c>
      <c r="B410" s="6">
        <v>44909.602743055555</v>
      </c>
      <c r="C410" t="s">
        <v>7804</v>
      </c>
      <c r="Q410" t="s">
        <v>7805</v>
      </c>
      <c r="R410">
        <v>349393192</v>
      </c>
      <c r="S410" t="s">
        <v>10889</v>
      </c>
    </row>
    <row r="411" spans="1:19" x14ac:dyDescent="0.35">
      <c r="A411" t="s">
        <v>5042</v>
      </c>
      <c r="B411" s="6">
        <v>44909.602893518517</v>
      </c>
      <c r="Q411" t="s">
        <v>7806</v>
      </c>
      <c r="R411">
        <v>344587617</v>
      </c>
      <c r="S411" t="s">
        <v>5047</v>
      </c>
    </row>
    <row r="412" spans="1:19" x14ac:dyDescent="0.35">
      <c r="A412" t="s">
        <v>5042</v>
      </c>
      <c r="B412" s="6">
        <v>44909.604247685187</v>
      </c>
      <c r="C412" t="s">
        <v>5193</v>
      </c>
      <c r="Q412" t="s">
        <v>7807</v>
      </c>
      <c r="R412">
        <v>285984395</v>
      </c>
      <c r="S412" t="s">
        <v>5453</v>
      </c>
    </row>
    <row r="413" spans="1:19" x14ac:dyDescent="0.35">
      <c r="A413" t="s">
        <v>5042</v>
      </c>
      <c r="B413" s="6">
        <v>44909.607071759259</v>
      </c>
      <c r="Q413" t="s">
        <v>7808</v>
      </c>
      <c r="R413">
        <v>197851342</v>
      </c>
      <c r="S413" t="s">
        <v>5047</v>
      </c>
    </row>
    <row r="414" spans="1:19" x14ac:dyDescent="0.35">
      <c r="A414" t="s">
        <v>5042</v>
      </c>
      <c r="B414" s="6">
        <v>44909.608217592591</v>
      </c>
      <c r="C414" t="s">
        <v>14</v>
      </c>
      <c r="Q414" t="s">
        <v>7809</v>
      </c>
      <c r="R414">
        <v>142501768</v>
      </c>
      <c r="S414" t="s">
        <v>5050</v>
      </c>
    </row>
    <row r="415" spans="1:19" x14ac:dyDescent="0.35">
      <c r="A415" t="s">
        <v>5042</v>
      </c>
      <c r="B415" s="6">
        <v>44909.608599537038</v>
      </c>
      <c r="C415" t="s">
        <v>7810</v>
      </c>
      <c r="D415" t="s">
        <v>5144</v>
      </c>
      <c r="Q415" t="s">
        <v>7811</v>
      </c>
      <c r="R415">
        <v>334737642</v>
      </c>
      <c r="S415" t="s">
        <v>10890</v>
      </c>
    </row>
    <row r="416" spans="1:19" x14ac:dyDescent="0.35">
      <c r="A416" t="s">
        <v>5042</v>
      </c>
      <c r="B416" s="6">
        <v>44909.609502314815</v>
      </c>
      <c r="Q416" t="s">
        <v>7812</v>
      </c>
      <c r="R416">
        <v>336986805</v>
      </c>
      <c r="S416" t="s">
        <v>5047</v>
      </c>
    </row>
    <row r="417" spans="1:19" x14ac:dyDescent="0.35">
      <c r="A417" t="s">
        <v>5042</v>
      </c>
      <c r="B417" s="6">
        <v>44909.609548611108</v>
      </c>
      <c r="C417" t="s">
        <v>7813</v>
      </c>
      <c r="Q417" t="s">
        <v>7814</v>
      </c>
      <c r="R417">
        <v>328202763</v>
      </c>
      <c r="S417" t="s">
        <v>10891</v>
      </c>
    </row>
    <row r="418" spans="1:19" x14ac:dyDescent="0.35">
      <c r="A418" t="s">
        <v>5042</v>
      </c>
      <c r="B418" s="6">
        <v>44909.612349537034</v>
      </c>
      <c r="C418" t="s">
        <v>7815</v>
      </c>
      <c r="Q418" t="s">
        <v>7816</v>
      </c>
      <c r="R418">
        <v>326523855</v>
      </c>
      <c r="S418" t="s">
        <v>10892</v>
      </c>
    </row>
    <row r="419" spans="1:19" x14ac:dyDescent="0.35">
      <c r="A419" t="s">
        <v>5042</v>
      </c>
      <c r="B419" s="6">
        <v>44909.614652777775</v>
      </c>
      <c r="C419" t="s">
        <v>21</v>
      </c>
      <c r="Q419" t="s">
        <v>7817</v>
      </c>
      <c r="R419">
        <v>186505843</v>
      </c>
      <c r="S419" t="s">
        <v>5370</v>
      </c>
    </row>
    <row r="420" spans="1:19" x14ac:dyDescent="0.35">
      <c r="A420" t="s">
        <v>5042</v>
      </c>
      <c r="B420" s="6">
        <v>44909.615219907406</v>
      </c>
      <c r="Q420" t="s">
        <v>7818</v>
      </c>
      <c r="R420">
        <v>137500792</v>
      </c>
      <c r="S420" t="s">
        <v>5047</v>
      </c>
    </row>
    <row r="421" spans="1:19" x14ac:dyDescent="0.35">
      <c r="A421" t="s">
        <v>5042</v>
      </c>
      <c r="B421" s="6">
        <v>44909.615428240744</v>
      </c>
      <c r="C421" t="s">
        <v>14</v>
      </c>
      <c r="Q421" s="7" t="s">
        <v>7819</v>
      </c>
      <c r="R421">
        <v>186105499</v>
      </c>
      <c r="S421" t="s">
        <v>5050</v>
      </c>
    </row>
    <row r="422" spans="1:19" x14ac:dyDescent="0.35">
      <c r="A422" t="s">
        <v>5042</v>
      </c>
      <c r="B422" s="6">
        <v>44909.616041666668</v>
      </c>
      <c r="C422" t="s">
        <v>4971</v>
      </c>
      <c r="D422" t="s">
        <v>5001</v>
      </c>
      <c r="Q422" t="s">
        <v>7820</v>
      </c>
      <c r="R422">
        <v>344993123</v>
      </c>
      <c r="S422" t="s">
        <v>5465</v>
      </c>
    </row>
    <row r="423" spans="1:19" x14ac:dyDescent="0.35">
      <c r="A423" t="s">
        <v>5042</v>
      </c>
      <c r="B423" s="6">
        <v>44909.618368055555</v>
      </c>
      <c r="Q423" t="s">
        <v>7821</v>
      </c>
      <c r="R423">
        <v>330885466</v>
      </c>
      <c r="S423" t="s">
        <v>5047</v>
      </c>
    </row>
    <row r="424" spans="1:19" x14ac:dyDescent="0.35">
      <c r="A424" t="s">
        <v>5042</v>
      </c>
      <c r="B424" s="6">
        <v>44909.618935185186</v>
      </c>
      <c r="C424" t="s">
        <v>14</v>
      </c>
      <c r="D424" t="s">
        <v>17</v>
      </c>
      <c r="Q424" t="s">
        <v>7822</v>
      </c>
      <c r="R424">
        <v>183060058</v>
      </c>
      <c r="S424" t="s">
        <v>5372</v>
      </c>
    </row>
    <row r="425" spans="1:19" x14ac:dyDescent="0.35">
      <c r="A425" t="s">
        <v>5042</v>
      </c>
      <c r="B425" s="6">
        <v>44909.619560185187</v>
      </c>
      <c r="C425" t="s">
        <v>13</v>
      </c>
      <c r="D425" t="s">
        <v>13</v>
      </c>
      <c r="E425" t="s">
        <v>13</v>
      </c>
      <c r="Q425" t="s">
        <v>7823</v>
      </c>
      <c r="R425">
        <v>278875851</v>
      </c>
      <c r="S425" t="s">
        <v>5358</v>
      </c>
    </row>
    <row r="426" spans="1:19" x14ac:dyDescent="0.35">
      <c r="A426" t="s">
        <v>5042</v>
      </c>
      <c r="B426" s="6">
        <v>44909.619953703703</v>
      </c>
      <c r="Q426" t="s">
        <v>7824</v>
      </c>
      <c r="R426">
        <v>339436898</v>
      </c>
      <c r="S426" t="s">
        <v>5047</v>
      </c>
    </row>
    <row r="427" spans="1:19" x14ac:dyDescent="0.35">
      <c r="A427" t="s">
        <v>5042</v>
      </c>
      <c r="B427" s="6">
        <v>44909.621261574073</v>
      </c>
      <c r="Q427" s="7" t="s">
        <v>7825</v>
      </c>
      <c r="R427">
        <v>326597906</v>
      </c>
      <c r="S427" t="s">
        <v>5047</v>
      </c>
    </row>
    <row r="428" spans="1:19" x14ac:dyDescent="0.35">
      <c r="A428" t="s">
        <v>5042</v>
      </c>
      <c r="B428" s="6">
        <v>44909.621701388889</v>
      </c>
      <c r="Q428" t="s">
        <v>7826</v>
      </c>
      <c r="R428">
        <v>143851339</v>
      </c>
      <c r="S428" t="s">
        <v>5047</v>
      </c>
    </row>
    <row r="429" spans="1:19" x14ac:dyDescent="0.35">
      <c r="A429" t="s">
        <v>5042</v>
      </c>
      <c r="B429" s="6">
        <v>44909.62358796296</v>
      </c>
      <c r="Q429" t="s">
        <v>7827</v>
      </c>
      <c r="R429">
        <v>326684909</v>
      </c>
      <c r="S429" t="s">
        <v>5047</v>
      </c>
    </row>
    <row r="430" spans="1:19" x14ac:dyDescent="0.35">
      <c r="A430" t="s">
        <v>5042</v>
      </c>
      <c r="B430" s="6">
        <v>44909.624710648146</v>
      </c>
      <c r="C430" t="s">
        <v>14</v>
      </c>
      <c r="Q430" t="s">
        <v>7828</v>
      </c>
      <c r="R430">
        <v>183572932</v>
      </c>
      <c r="S430" t="s">
        <v>5050</v>
      </c>
    </row>
    <row r="431" spans="1:19" x14ac:dyDescent="0.35">
      <c r="A431" t="s">
        <v>5042</v>
      </c>
      <c r="B431" s="6">
        <v>44909.625798611109</v>
      </c>
      <c r="Q431" t="s">
        <v>7829</v>
      </c>
      <c r="R431">
        <v>327129208</v>
      </c>
      <c r="S431" t="s">
        <v>5047</v>
      </c>
    </row>
    <row r="432" spans="1:19" x14ac:dyDescent="0.35">
      <c r="A432" t="s">
        <v>5042</v>
      </c>
      <c r="B432" s="6">
        <v>44909.626851851855</v>
      </c>
      <c r="Q432" t="s">
        <v>7830</v>
      </c>
      <c r="R432">
        <v>241400660</v>
      </c>
      <c r="S432" t="s">
        <v>5047</v>
      </c>
    </row>
    <row r="433" spans="1:19" x14ac:dyDescent="0.35">
      <c r="A433" t="s">
        <v>5042</v>
      </c>
      <c r="B433" s="6">
        <v>44909.626851851855</v>
      </c>
      <c r="Q433" t="s">
        <v>7831</v>
      </c>
      <c r="R433">
        <v>272926271</v>
      </c>
      <c r="S433" t="s">
        <v>5047</v>
      </c>
    </row>
    <row r="434" spans="1:19" x14ac:dyDescent="0.35">
      <c r="A434" t="s">
        <v>5042</v>
      </c>
      <c r="B434" s="6">
        <v>44909.627430555556</v>
      </c>
      <c r="Q434" t="s">
        <v>7832</v>
      </c>
      <c r="R434">
        <v>144219147</v>
      </c>
      <c r="S434" t="s">
        <v>5047</v>
      </c>
    </row>
    <row r="435" spans="1:19" x14ac:dyDescent="0.35">
      <c r="A435" t="s">
        <v>5042</v>
      </c>
      <c r="B435" s="6">
        <v>44909.629467592589</v>
      </c>
      <c r="C435" t="s">
        <v>5005</v>
      </c>
      <c r="Q435" t="s">
        <v>7833</v>
      </c>
      <c r="R435">
        <v>326757003</v>
      </c>
      <c r="S435" t="s">
        <v>5385</v>
      </c>
    </row>
    <row r="436" spans="1:19" x14ac:dyDescent="0.35">
      <c r="A436" t="s">
        <v>5042</v>
      </c>
      <c r="B436" s="6">
        <v>44909.629537037035</v>
      </c>
      <c r="Q436" t="s">
        <v>7834</v>
      </c>
      <c r="R436">
        <v>337782302</v>
      </c>
      <c r="S436" t="s">
        <v>5047</v>
      </c>
    </row>
    <row r="437" spans="1:19" x14ac:dyDescent="0.35">
      <c r="A437" t="s">
        <v>5042</v>
      </c>
      <c r="B437" s="6">
        <v>44909.629780092589</v>
      </c>
      <c r="C437" t="s">
        <v>4999</v>
      </c>
      <c r="Q437" t="s">
        <v>7835</v>
      </c>
      <c r="R437">
        <v>328528176</v>
      </c>
      <c r="S437" t="s">
        <v>5369</v>
      </c>
    </row>
    <row r="438" spans="1:19" x14ac:dyDescent="0.35">
      <c r="A438" t="s">
        <v>5042</v>
      </c>
      <c r="B438" s="6">
        <v>44909.632835648146</v>
      </c>
      <c r="C438" t="s">
        <v>7836</v>
      </c>
      <c r="Q438" t="s">
        <v>7837</v>
      </c>
      <c r="R438">
        <v>312131678</v>
      </c>
      <c r="S438" t="s">
        <v>10893</v>
      </c>
    </row>
    <row r="439" spans="1:19" x14ac:dyDescent="0.35">
      <c r="A439" t="s">
        <v>5042</v>
      </c>
      <c r="B439" s="6">
        <v>44909.633923611109</v>
      </c>
      <c r="Q439" t="s">
        <v>7838</v>
      </c>
      <c r="R439">
        <v>266776693</v>
      </c>
      <c r="S439" t="s">
        <v>5047</v>
      </c>
    </row>
    <row r="440" spans="1:19" x14ac:dyDescent="0.35">
      <c r="A440" t="s">
        <v>5042</v>
      </c>
      <c r="B440" s="6">
        <v>44909.634456018517</v>
      </c>
      <c r="C440" t="s">
        <v>7839</v>
      </c>
      <c r="Q440" t="s">
        <v>7840</v>
      </c>
      <c r="R440">
        <v>326630530</v>
      </c>
      <c r="S440" t="s">
        <v>10894</v>
      </c>
    </row>
    <row r="441" spans="1:19" x14ac:dyDescent="0.35">
      <c r="A441" t="s">
        <v>5042</v>
      </c>
      <c r="B441" s="6">
        <v>44909.634872685187</v>
      </c>
      <c r="C441" t="s">
        <v>7841</v>
      </c>
      <c r="D441" t="s">
        <v>7842</v>
      </c>
      <c r="E441" t="s">
        <v>7843</v>
      </c>
      <c r="F441" t="s">
        <v>5337</v>
      </c>
      <c r="G441" t="s">
        <v>7844</v>
      </c>
      <c r="H441" t="s">
        <v>5337</v>
      </c>
      <c r="Q441" t="s">
        <v>7845</v>
      </c>
      <c r="R441">
        <v>329884367</v>
      </c>
      <c r="S441" t="s">
        <v>10895</v>
      </c>
    </row>
    <row r="442" spans="1:19" x14ac:dyDescent="0.35">
      <c r="A442" t="s">
        <v>5042</v>
      </c>
      <c r="B442" s="6">
        <v>44909.635787037034</v>
      </c>
      <c r="Q442" s="7" t="s">
        <v>7846</v>
      </c>
      <c r="R442">
        <v>112600931</v>
      </c>
      <c r="S442" t="s">
        <v>5047</v>
      </c>
    </row>
    <row r="443" spans="1:19" x14ac:dyDescent="0.35">
      <c r="A443" t="s">
        <v>5042</v>
      </c>
      <c r="B443" s="6">
        <v>44909.63622685185</v>
      </c>
      <c r="Q443" t="s">
        <v>7847</v>
      </c>
      <c r="R443">
        <v>280231271</v>
      </c>
      <c r="S443" t="s">
        <v>5047</v>
      </c>
    </row>
    <row r="444" spans="1:19" x14ac:dyDescent="0.35">
      <c r="A444" t="s">
        <v>5042</v>
      </c>
      <c r="B444" s="6">
        <v>44909.636493055557</v>
      </c>
      <c r="C444" t="s">
        <v>5179</v>
      </c>
      <c r="D444" t="s">
        <v>5179</v>
      </c>
      <c r="E444" t="s">
        <v>5165</v>
      </c>
      <c r="F444" t="s">
        <v>5165</v>
      </c>
      <c r="G444" t="s">
        <v>5138</v>
      </c>
      <c r="H444" t="s">
        <v>7848</v>
      </c>
      <c r="I444" t="s">
        <v>5138</v>
      </c>
      <c r="Q444" t="s">
        <v>7849</v>
      </c>
      <c r="R444">
        <v>243562331</v>
      </c>
      <c r="S444" t="s">
        <v>10896</v>
      </c>
    </row>
    <row r="445" spans="1:19" x14ac:dyDescent="0.35">
      <c r="A445" t="s">
        <v>5042</v>
      </c>
      <c r="B445" s="6">
        <v>44909.637118055558</v>
      </c>
      <c r="Q445" t="s">
        <v>7850</v>
      </c>
      <c r="R445">
        <v>285176833</v>
      </c>
      <c r="S445" t="s">
        <v>5047</v>
      </c>
    </row>
    <row r="446" spans="1:19" x14ac:dyDescent="0.35">
      <c r="A446" t="s">
        <v>5042</v>
      </c>
      <c r="B446" s="6">
        <v>44909.637928240743</v>
      </c>
      <c r="C446" t="s">
        <v>5158</v>
      </c>
      <c r="D446" t="s">
        <v>5172</v>
      </c>
      <c r="E446" t="s">
        <v>5009</v>
      </c>
      <c r="F446" t="s">
        <v>4974</v>
      </c>
      <c r="Q446" t="s">
        <v>7851</v>
      </c>
      <c r="R446">
        <v>328996537</v>
      </c>
      <c r="S446" t="s">
        <v>10897</v>
      </c>
    </row>
    <row r="447" spans="1:19" x14ac:dyDescent="0.35">
      <c r="A447" t="s">
        <v>5042</v>
      </c>
      <c r="B447" s="6">
        <v>44909.637997685182</v>
      </c>
      <c r="C447" t="s">
        <v>4989</v>
      </c>
      <c r="Q447" t="s">
        <v>7852</v>
      </c>
      <c r="R447">
        <v>344995773</v>
      </c>
      <c r="S447" t="s">
        <v>5393</v>
      </c>
    </row>
    <row r="448" spans="1:19" x14ac:dyDescent="0.35">
      <c r="A448" t="s">
        <v>5042</v>
      </c>
      <c r="B448" s="6">
        <v>44909.639618055553</v>
      </c>
      <c r="Q448" t="s">
        <v>7853</v>
      </c>
      <c r="R448">
        <v>143611880</v>
      </c>
      <c r="S448" t="s">
        <v>5047</v>
      </c>
    </row>
    <row r="449" spans="1:19" x14ac:dyDescent="0.35">
      <c r="A449" t="s">
        <v>5042</v>
      </c>
      <c r="B449" s="6">
        <v>44909.640775462962</v>
      </c>
      <c r="Q449" t="s">
        <v>7854</v>
      </c>
      <c r="R449">
        <v>326534747</v>
      </c>
      <c r="S449" t="s">
        <v>5047</v>
      </c>
    </row>
    <row r="450" spans="1:19" x14ac:dyDescent="0.35">
      <c r="A450" t="s">
        <v>5042</v>
      </c>
      <c r="B450" s="6">
        <v>44909.641053240739</v>
      </c>
      <c r="Q450" t="s">
        <v>7855</v>
      </c>
      <c r="R450">
        <v>344332119</v>
      </c>
      <c r="S450" t="s">
        <v>5047</v>
      </c>
    </row>
    <row r="451" spans="1:19" x14ac:dyDescent="0.35">
      <c r="A451" t="s">
        <v>5042</v>
      </c>
      <c r="B451" s="6">
        <v>44909.641157407408</v>
      </c>
      <c r="Q451" t="s">
        <v>7856</v>
      </c>
      <c r="R451">
        <v>329877256</v>
      </c>
      <c r="S451" t="s">
        <v>5047</v>
      </c>
    </row>
    <row r="452" spans="1:19" x14ac:dyDescent="0.35">
      <c r="A452" t="s">
        <v>5042</v>
      </c>
      <c r="B452" s="6">
        <v>44909.641192129631</v>
      </c>
      <c r="Q452" t="s">
        <v>7857</v>
      </c>
      <c r="R452">
        <v>272996467</v>
      </c>
      <c r="S452" t="s">
        <v>5047</v>
      </c>
    </row>
    <row r="453" spans="1:19" x14ac:dyDescent="0.35">
      <c r="A453" t="s">
        <v>5042</v>
      </c>
      <c r="B453" s="6">
        <v>44909.641840277778</v>
      </c>
      <c r="Q453" t="s">
        <v>7858</v>
      </c>
      <c r="R453">
        <v>328727847</v>
      </c>
      <c r="S453" t="s">
        <v>5047</v>
      </c>
    </row>
    <row r="454" spans="1:19" x14ac:dyDescent="0.35">
      <c r="A454" t="s">
        <v>5042</v>
      </c>
      <c r="B454" s="6">
        <v>44909.645613425928</v>
      </c>
      <c r="Q454" t="s">
        <v>7859</v>
      </c>
      <c r="R454">
        <v>208616100</v>
      </c>
      <c r="S454" t="s">
        <v>5047</v>
      </c>
    </row>
    <row r="455" spans="1:19" x14ac:dyDescent="0.35">
      <c r="A455" t="s">
        <v>5042</v>
      </c>
      <c r="B455" s="6">
        <v>44909.645775462966</v>
      </c>
      <c r="C455" t="s">
        <v>14</v>
      </c>
      <c r="Q455" t="s">
        <v>7860</v>
      </c>
      <c r="R455">
        <v>336082167</v>
      </c>
      <c r="S455" t="s">
        <v>5050</v>
      </c>
    </row>
    <row r="456" spans="1:19" x14ac:dyDescent="0.35">
      <c r="A456" t="s">
        <v>5042</v>
      </c>
      <c r="B456" s="6">
        <v>44909.646574074075</v>
      </c>
      <c r="Q456" t="s">
        <v>7861</v>
      </c>
      <c r="R456">
        <v>329884367</v>
      </c>
      <c r="S456" t="s">
        <v>5047</v>
      </c>
    </row>
    <row r="457" spans="1:19" x14ac:dyDescent="0.35">
      <c r="A457" t="s">
        <v>5042</v>
      </c>
      <c r="B457" s="6">
        <v>44909.646944444445</v>
      </c>
      <c r="Q457" t="s">
        <v>7862</v>
      </c>
      <c r="R457">
        <v>337833411</v>
      </c>
      <c r="S457" t="s">
        <v>5047</v>
      </c>
    </row>
    <row r="458" spans="1:19" x14ac:dyDescent="0.35">
      <c r="A458" t="s">
        <v>5042</v>
      </c>
      <c r="B458" s="6">
        <v>44909.647141203706</v>
      </c>
      <c r="C458" t="s">
        <v>7863</v>
      </c>
      <c r="D458" t="s">
        <v>7864</v>
      </c>
      <c r="Q458" s="7" t="s">
        <v>7865</v>
      </c>
      <c r="R458">
        <v>349557614</v>
      </c>
      <c r="S458" t="s">
        <v>10898</v>
      </c>
    </row>
    <row r="459" spans="1:19" x14ac:dyDescent="0.35">
      <c r="A459" t="s">
        <v>5042</v>
      </c>
      <c r="B459" s="6">
        <v>44909.653124999997</v>
      </c>
      <c r="Q459" t="s">
        <v>7866</v>
      </c>
      <c r="R459">
        <v>330140004</v>
      </c>
      <c r="S459" t="s">
        <v>5047</v>
      </c>
    </row>
    <row r="460" spans="1:19" x14ac:dyDescent="0.35">
      <c r="A460" t="s">
        <v>5042</v>
      </c>
      <c r="B460" s="6">
        <v>44909.654386574075</v>
      </c>
      <c r="Q460" t="s">
        <v>7867</v>
      </c>
      <c r="R460">
        <v>145801508</v>
      </c>
      <c r="S460" t="s">
        <v>5047</v>
      </c>
    </row>
    <row r="461" spans="1:19" x14ac:dyDescent="0.35">
      <c r="A461" t="s">
        <v>5042</v>
      </c>
      <c r="B461" s="6">
        <v>44909.65452546296</v>
      </c>
      <c r="Q461" t="s">
        <v>7868</v>
      </c>
      <c r="R461">
        <v>317280393</v>
      </c>
      <c r="S461" t="s">
        <v>5047</v>
      </c>
    </row>
    <row r="462" spans="1:19" x14ac:dyDescent="0.35">
      <c r="A462" t="s">
        <v>5042</v>
      </c>
      <c r="B462" s="6">
        <v>44909.655046296299</v>
      </c>
      <c r="Q462" t="s">
        <v>7869</v>
      </c>
      <c r="R462">
        <v>156402955</v>
      </c>
      <c r="S462" t="s">
        <v>5047</v>
      </c>
    </row>
    <row r="463" spans="1:19" x14ac:dyDescent="0.35">
      <c r="A463" t="s">
        <v>5042</v>
      </c>
      <c r="B463" s="6">
        <v>44909.655046296299</v>
      </c>
      <c r="C463" t="s">
        <v>5277</v>
      </c>
      <c r="D463" t="s">
        <v>7870</v>
      </c>
      <c r="E463" t="s">
        <v>7871</v>
      </c>
      <c r="Q463" t="s">
        <v>7872</v>
      </c>
      <c r="R463">
        <v>103459611</v>
      </c>
      <c r="S463" t="s">
        <v>10899</v>
      </c>
    </row>
    <row r="464" spans="1:19" x14ac:dyDescent="0.35">
      <c r="A464" t="s">
        <v>5042</v>
      </c>
      <c r="B464" s="6">
        <v>44909.655370370368</v>
      </c>
      <c r="Q464" t="s">
        <v>7873</v>
      </c>
      <c r="R464">
        <v>326784018</v>
      </c>
      <c r="S464" t="s">
        <v>5047</v>
      </c>
    </row>
    <row r="465" spans="1:19" x14ac:dyDescent="0.35">
      <c r="A465" t="s">
        <v>5042</v>
      </c>
      <c r="B465" s="6">
        <v>44909.657048611109</v>
      </c>
      <c r="C465" t="s">
        <v>7874</v>
      </c>
      <c r="Q465" t="s">
        <v>7875</v>
      </c>
      <c r="R465">
        <v>287279759</v>
      </c>
      <c r="S465" t="s">
        <v>10900</v>
      </c>
    </row>
    <row r="466" spans="1:19" x14ac:dyDescent="0.35">
      <c r="A466" t="s">
        <v>5042</v>
      </c>
      <c r="B466" s="6">
        <v>44909.657754629632</v>
      </c>
      <c r="C466" t="s">
        <v>5178</v>
      </c>
      <c r="D466" t="s">
        <v>1059</v>
      </c>
      <c r="E466" t="s">
        <v>1059</v>
      </c>
      <c r="Q466" t="s">
        <v>7876</v>
      </c>
      <c r="R466">
        <v>295026099</v>
      </c>
      <c r="S466" t="s">
        <v>10901</v>
      </c>
    </row>
    <row r="467" spans="1:19" x14ac:dyDescent="0.35">
      <c r="A467" t="s">
        <v>5042</v>
      </c>
      <c r="B467" s="6">
        <v>44909.659155092595</v>
      </c>
      <c r="Q467" t="s">
        <v>7877</v>
      </c>
      <c r="R467">
        <v>299878624</v>
      </c>
      <c r="S467" t="s">
        <v>5047</v>
      </c>
    </row>
    <row r="468" spans="1:19" x14ac:dyDescent="0.35">
      <c r="A468" t="s">
        <v>5042</v>
      </c>
      <c r="B468" s="6">
        <v>44909.659722222219</v>
      </c>
      <c r="Q468" t="s">
        <v>7878</v>
      </c>
      <c r="R468">
        <v>345807225</v>
      </c>
      <c r="S468" t="s">
        <v>5047</v>
      </c>
    </row>
    <row r="469" spans="1:19" x14ac:dyDescent="0.35">
      <c r="A469" t="s">
        <v>5042</v>
      </c>
      <c r="B469" s="6">
        <v>44909.65997685185</v>
      </c>
      <c r="Q469" t="s">
        <v>7879</v>
      </c>
      <c r="R469">
        <v>340282713</v>
      </c>
      <c r="S469" t="s">
        <v>5047</v>
      </c>
    </row>
    <row r="470" spans="1:19" x14ac:dyDescent="0.35">
      <c r="A470" t="s">
        <v>5042</v>
      </c>
      <c r="B470" s="6">
        <v>44909.663541666669</v>
      </c>
      <c r="Q470" s="7" t="s">
        <v>7880</v>
      </c>
      <c r="R470">
        <v>334080669</v>
      </c>
      <c r="S470" t="s">
        <v>5047</v>
      </c>
    </row>
    <row r="471" spans="1:19" x14ac:dyDescent="0.35">
      <c r="A471" t="s">
        <v>5042</v>
      </c>
      <c r="B471" s="6">
        <v>44909.663842592592</v>
      </c>
      <c r="C471">
        <v>6</v>
      </c>
      <c r="Q471" t="s">
        <v>7881</v>
      </c>
      <c r="R471">
        <v>337833411</v>
      </c>
      <c r="S471">
        <v>6</v>
      </c>
    </row>
    <row r="472" spans="1:19" x14ac:dyDescent="0.35">
      <c r="A472" t="s">
        <v>5042</v>
      </c>
      <c r="B472" s="6">
        <v>44909.665347222224</v>
      </c>
      <c r="C472" t="s">
        <v>7882</v>
      </c>
      <c r="D472" t="s">
        <v>7883</v>
      </c>
      <c r="E472" t="s">
        <v>7883</v>
      </c>
      <c r="F472" t="s">
        <v>7883</v>
      </c>
      <c r="G472" t="s">
        <v>7883</v>
      </c>
      <c r="H472" t="s">
        <v>7883</v>
      </c>
      <c r="Q472" t="s">
        <v>7884</v>
      </c>
      <c r="R472">
        <v>262171649</v>
      </c>
      <c r="S472" t="s">
        <v>10902</v>
      </c>
    </row>
    <row r="473" spans="1:19" x14ac:dyDescent="0.35">
      <c r="A473" t="s">
        <v>5042</v>
      </c>
      <c r="B473" s="6">
        <v>44909.665891203702</v>
      </c>
      <c r="C473" t="s">
        <v>7885</v>
      </c>
      <c r="Q473" t="s">
        <v>7886</v>
      </c>
      <c r="R473">
        <v>337833411</v>
      </c>
      <c r="S473" t="s">
        <v>10903</v>
      </c>
    </row>
    <row r="474" spans="1:19" x14ac:dyDescent="0.35">
      <c r="A474" t="s">
        <v>5042</v>
      </c>
      <c r="B474" s="6">
        <v>44909.666400462964</v>
      </c>
      <c r="C474" t="s">
        <v>7887</v>
      </c>
      <c r="Q474" t="s">
        <v>7888</v>
      </c>
      <c r="R474">
        <v>328526761</v>
      </c>
      <c r="S474" t="s">
        <v>10904</v>
      </c>
    </row>
    <row r="475" spans="1:19" x14ac:dyDescent="0.35">
      <c r="A475" t="s">
        <v>5042</v>
      </c>
      <c r="B475" s="6">
        <v>44909.666643518518</v>
      </c>
      <c r="Q475" t="s">
        <v>7889</v>
      </c>
      <c r="R475">
        <v>296930659</v>
      </c>
      <c r="S475" t="s">
        <v>5047</v>
      </c>
    </row>
    <row r="476" spans="1:19" x14ac:dyDescent="0.35">
      <c r="A476" t="s">
        <v>5042</v>
      </c>
      <c r="B476" s="6">
        <v>44909.667557870373</v>
      </c>
      <c r="Q476" t="s">
        <v>7890</v>
      </c>
      <c r="R476">
        <v>112554732</v>
      </c>
      <c r="S476" t="s">
        <v>5047</v>
      </c>
    </row>
    <row r="477" spans="1:19" x14ac:dyDescent="0.35">
      <c r="A477" t="s">
        <v>5042</v>
      </c>
      <c r="B477" s="6">
        <v>44909.669178240743</v>
      </c>
      <c r="Q477" t="s">
        <v>7891</v>
      </c>
      <c r="R477">
        <v>183321025</v>
      </c>
      <c r="S477" t="s">
        <v>5047</v>
      </c>
    </row>
    <row r="478" spans="1:19" x14ac:dyDescent="0.35">
      <c r="A478" t="s">
        <v>5042</v>
      </c>
      <c r="B478" s="6">
        <v>44909.670069444444</v>
      </c>
      <c r="C478" t="s">
        <v>13</v>
      </c>
      <c r="D478" t="s">
        <v>13</v>
      </c>
      <c r="Q478" t="s">
        <v>7892</v>
      </c>
      <c r="R478">
        <v>282878866</v>
      </c>
      <c r="S478" t="s">
        <v>5068</v>
      </c>
    </row>
    <row r="479" spans="1:19" x14ac:dyDescent="0.35">
      <c r="A479" t="s">
        <v>5042</v>
      </c>
      <c r="B479" s="6">
        <v>44909.670983796299</v>
      </c>
      <c r="Q479" t="s">
        <v>7893</v>
      </c>
      <c r="R479">
        <v>337032651</v>
      </c>
      <c r="S479" t="s">
        <v>5047</v>
      </c>
    </row>
    <row r="480" spans="1:19" x14ac:dyDescent="0.35">
      <c r="A480" t="s">
        <v>5042</v>
      </c>
      <c r="B480" s="6">
        <v>44909.671979166669</v>
      </c>
      <c r="Q480" t="s">
        <v>7894</v>
      </c>
      <c r="R480">
        <v>341982893</v>
      </c>
      <c r="S480" t="s">
        <v>5047</v>
      </c>
    </row>
    <row r="481" spans="1:19" x14ac:dyDescent="0.35">
      <c r="A481" t="s">
        <v>5042</v>
      </c>
      <c r="B481" s="6">
        <v>44909.672280092593</v>
      </c>
      <c r="Q481" t="s">
        <v>7895</v>
      </c>
      <c r="R481">
        <v>328191012</v>
      </c>
      <c r="S481" t="s">
        <v>5047</v>
      </c>
    </row>
    <row r="482" spans="1:19" x14ac:dyDescent="0.35">
      <c r="A482" t="s">
        <v>5042</v>
      </c>
      <c r="B482" s="6">
        <v>44909.673368055555</v>
      </c>
      <c r="Q482" s="7" t="s">
        <v>7896</v>
      </c>
      <c r="R482">
        <v>330094133</v>
      </c>
      <c r="S482" t="s">
        <v>5047</v>
      </c>
    </row>
    <row r="483" spans="1:19" x14ac:dyDescent="0.35">
      <c r="A483" t="s">
        <v>5042</v>
      </c>
      <c r="B483" s="6">
        <v>44909.673449074071</v>
      </c>
      <c r="Q483" t="s">
        <v>7897</v>
      </c>
      <c r="R483">
        <v>326937507</v>
      </c>
      <c r="S483" t="s">
        <v>5047</v>
      </c>
    </row>
    <row r="484" spans="1:19" x14ac:dyDescent="0.35">
      <c r="A484" t="s">
        <v>5042</v>
      </c>
      <c r="B484" s="6">
        <v>44909.674942129626</v>
      </c>
      <c r="Q484" t="s">
        <v>7898</v>
      </c>
      <c r="R484">
        <v>297233498</v>
      </c>
      <c r="S484" t="s">
        <v>5047</v>
      </c>
    </row>
    <row r="485" spans="1:19" x14ac:dyDescent="0.35">
      <c r="A485" t="s">
        <v>5042</v>
      </c>
      <c r="B485" s="6">
        <v>44909.676180555558</v>
      </c>
      <c r="Q485" t="s">
        <v>7899</v>
      </c>
      <c r="R485">
        <v>343183744</v>
      </c>
      <c r="S485" t="s">
        <v>5047</v>
      </c>
    </row>
    <row r="486" spans="1:19" x14ac:dyDescent="0.35">
      <c r="A486" t="s">
        <v>5042</v>
      </c>
      <c r="B486" s="6">
        <v>44909.676469907405</v>
      </c>
      <c r="Q486" t="s">
        <v>7900</v>
      </c>
      <c r="R486">
        <v>327627637</v>
      </c>
      <c r="S486" t="s">
        <v>5047</v>
      </c>
    </row>
    <row r="487" spans="1:19" x14ac:dyDescent="0.35">
      <c r="A487" t="s">
        <v>5042</v>
      </c>
      <c r="B487" s="6">
        <v>44909.676689814813</v>
      </c>
      <c r="Q487" t="s">
        <v>7901</v>
      </c>
      <c r="R487">
        <v>266777349</v>
      </c>
      <c r="S487" t="s">
        <v>5047</v>
      </c>
    </row>
    <row r="488" spans="1:19" x14ac:dyDescent="0.35">
      <c r="A488" t="s">
        <v>5042</v>
      </c>
      <c r="B488" s="6">
        <v>44909.676990740743</v>
      </c>
      <c r="Q488" t="s">
        <v>7902</v>
      </c>
      <c r="R488">
        <v>328933807</v>
      </c>
      <c r="S488" t="s">
        <v>5047</v>
      </c>
    </row>
    <row r="489" spans="1:19" x14ac:dyDescent="0.35">
      <c r="A489" t="s">
        <v>5042</v>
      </c>
      <c r="B489" s="6">
        <v>44909.679201388892</v>
      </c>
      <c r="C489" t="s">
        <v>14</v>
      </c>
      <c r="Q489" t="s">
        <v>7903</v>
      </c>
      <c r="R489">
        <v>313677120</v>
      </c>
      <c r="S489" t="s">
        <v>5050</v>
      </c>
    </row>
    <row r="490" spans="1:19" x14ac:dyDescent="0.35">
      <c r="A490" t="s">
        <v>5042</v>
      </c>
      <c r="B490" s="6">
        <v>44909.679606481484</v>
      </c>
      <c r="Q490" t="s">
        <v>7904</v>
      </c>
      <c r="R490">
        <v>115701413</v>
      </c>
      <c r="S490" t="s">
        <v>5047</v>
      </c>
    </row>
    <row r="491" spans="1:19" x14ac:dyDescent="0.35">
      <c r="A491" t="s">
        <v>5042</v>
      </c>
      <c r="B491" s="6">
        <v>44909.680277777778</v>
      </c>
      <c r="Q491" t="s">
        <v>7905</v>
      </c>
      <c r="R491">
        <v>328213774</v>
      </c>
      <c r="S491" t="s">
        <v>5047</v>
      </c>
    </row>
    <row r="492" spans="1:19" x14ac:dyDescent="0.35">
      <c r="A492" t="s">
        <v>5042</v>
      </c>
      <c r="B492" s="6">
        <v>44909.681215277778</v>
      </c>
      <c r="C492" t="s">
        <v>5139</v>
      </c>
      <c r="Q492" t="s">
        <v>7906</v>
      </c>
      <c r="R492">
        <v>313028412</v>
      </c>
      <c r="S492" t="s">
        <v>5366</v>
      </c>
    </row>
    <row r="493" spans="1:19" x14ac:dyDescent="0.35">
      <c r="A493" t="s">
        <v>5042</v>
      </c>
      <c r="B493" s="6">
        <v>44909.685844907406</v>
      </c>
      <c r="Q493" t="s">
        <v>7907</v>
      </c>
      <c r="R493">
        <v>115955902</v>
      </c>
      <c r="S493" t="s">
        <v>5047</v>
      </c>
    </row>
    <row r="494" spans="1:19" x14ac:dyDescent="0.35">
      <c r="A494" t="s">
        <v>5042</v>
      </c>
      <c r="B494" s="6">
        <v>44909.685972222222</v>
      </c>
      <c r="C494" t="s">
        <v>4999</v>
      </c>
      <c r="Q494" t="s">
        <v>7908</v>
      </c>
      <c r="R494">
        <v>329726351</v>
      </c>
      <c r="S494" t="s">
        <v>5369</v>
      </c>
    </row>
    <row r="495" spans="1:19" x14ac:dyDescent="0.35">
      <c r="A495" t="s">
        <v>5042</v>
      </c>
      <c r="B495" s="6">
        <v>44909.686203703706</v>
      </c>
      <c r="Q495" t="s">
        <v>7909</v>
      </c>
      <c r="R495">
        <v>329976404</v>
      </c>
      <c r="S495" t="s">
        <v>5047</v>
      </c>
    </row>
    <row r="496" spans="1:19" x14ac:dyDescent="0.35">
      <c r="A496" t="s">
        <v>5042</v>
      </c>
      <c r="B496" s="6">
        <v>44909.687731481485</v>
      </c>
      <c r="C496" t="s">
        <v>7910</v>
      </c>
      <c r="D496" t="s">
        <v>13</v>
      </c>
      <c r="Q496" t="s">
        <v>7911</v>
      </c>
      <c r="R496">
        <v>330927101</v>
      </c>
      <c r="S496" t="s">
        <v>10905</v>
      </c>
    </row>
    <row r="497" spans="1:19" x14ac:dyDescent="0.35">
      <c r="A497" t="s">
        <v>5042</v>
      </c>
      <c r="B497" s="6">
        <v>44909.687743055554</v>
      </c>
      <c r="C497" t="s">
        <v>5164</v>
      </c>
      <c r="D497" t="s">
        <v>7912</v>
      </c>
      <c r="Q497" t="s">
        <v>7913</v>
      </c>
      <c r="R497">
        <v>329018786</v>
      </c>
      <c r="S497" t="s">
        <v>10906</v>
      </c>
    </row>
    <row r="498" spans="1:19" x14ac:dyDescent="0.35">
      <c r="A498" t="s">
        <v>5042</v>
      </c>
      <c r="B498" s="6">
        <v>44909.689270833333</v>
      </c>
      <c r="Q498" t="s">
        <v>7914</v>
      </c>
      <c r="R498">
        <v>340131912</v>
      </c>
      <c r="S498" t="s">
        <v>5047</v>
      </c>
    </row>
    <row r="499" spans="1:19" x14ac:dyDescent="0.35">
      <c r="A499" t="s">
        <v>5042</v>
      </c>
      <c r="B499" s="6">
        <v>44909.689513888887</v>
      </c>
      <c r="C499" t="s">
        <v>7915</v>
      </c>
      <c r="D499" t="s">
        <v>7916</v>
      </c>
      <c r="E499" t="s">
        <v>7917</v>
      </c>
      <c r="F499" t="s">
        <v>7918</v>
      </c>
      <c r="Q499" t="s">
        <v>7919</v>
      </c>
      <c r="R499">
        <v>100596036</v>
      </c>
      <c r="S499" t="s">
        <v>10907</v>
      </c>
    </row>
    <row r="500" spans="1:19" x14ac:dyDescent="0.35">
      <c r="A500" t="s">
        <v>5042</v>
      </c>
      <c r="B500" s="6">
        <v>44909.690682870372</v>
      </c>
      <c r="C500" t="s">
        <v>4970</v>
      </c>
      <c r="Q500" t="s">
        <v>7920</v>
      </c>
      <c r="R500">
        <v>344334276</v>
      </c>
      <c r="S500" t="s">
        <v>5053</v>
      </c>
    </row>
    <row r="501" spans="1:19" x14ac:dyDescent="0.35">
      <c r="A501" t="s">
        <v>5042</v>
      </c>
      <c r="B501" s="6">
        <v>44909.693379629629</v>
      </c>
      <c r="C501" t="s">
        <v>16</v>
      </c>
      <c r="Q501" t="s">
        <v>7921</v>
      </c>
      <c r="R501">
        <v>348488214</v>
      </c>
      <c r="S501" t="s">
        <v>5071</v>
      </c>
    </row>
    <row r="502" spans="1:19" x14ac:dyDescent="0.35">
      <c r="A502" t="s">
        <v>5042</v>
      </c>
      <c r="B502" s="6">
        <v>44909.69636574074</v>
      </c>
      <c r="C502" t="s">
        <v>14</v>
      </c>
      <c r="D502" t="s">
        <v>14</v>
      </c>
      <c r="E502" t="s">
        <v>14</v>
      </c>
      <c r="F502" t="s">
        <v>14</v>
      </c>
      <c r="G502" t="s">
        <v>5282</v>
      </c>
      <c r="H502" t="s">
        <v>5282</v>
      </c>
      <c r="I502" t="s">
        <v>5282</v>
      </c>
      <c r="J502" t="s">
        <v>5282</v>
      </c>
      <c r="K502" t="s">
        <v>5282</v>
      </c>
      <c r="L502" t="s">
        <v>5282</v>
      </c>
      <c r="M502" t="s">
        <v>5282</v>
      </c>
      <c r="N502" t="s">
        <v>5282</v>
      </c>
      <c r="Q502" t="s">
        <v>7922</v>
      </c>
      <c r="R502">
        <v>183572161</v>
      </c>
      <c r="S502" t="s">
        <v>10908</v>
      </c>
    </row>
    <row r="503" spans="1:19" x14ac:dyDescent="0.35">
      <c r="A503" t="s">
        <v>5042</v>
      </c>
      <c r="B503" s="6">
        <v>44909.699340277781</v>
      </c>
      <c r="Q503" t="s">
        <v>7923</v>
      </c>
      <c r="R503">
        <v>346487981</v>
      </c>
      <c r="S503" t="s">
        <v>5047</v>
      </c>
    </row>
    <row r="504" spans="1:19" x14ac:dyDescent="0.35">
      <c r="A504" t="s">
        <v>5042</v>
      </c>
      <c r="B504" s="6">
        <v>44909.699594907404</v>
      </c>
      <c r="C504" t="s">
        <v>7924</v>
      </c>
      <c r="D504" t="s">
        <v>5149</v>
      </c>
      <c r="Q504" t="s">
        <v>7925</v>
      </c>
      <c r="R504">
        <v>144354862</v>
      </c>
      <c r="S504" t="s">
        <v>10909</v>
      </c>
    </row>
    <row r="505" spans="1:19" x14ac:dyDescent="0.35">
      <c r="A505" t="s">
        <v>5042</v>
      </c>
      <c r="B505" s="6">
        <v>44909.702418981484</v>
      </c>
      <c r="C505" t="s">
        <v>5355</v>
      </c>
      <c r="D505" t="s">
        <v>7926</v>
      </c>
      <c r="E505" t="s">
        <v>7927</v>
      </c>
      <c r="F505" t="s">
        <v>7928</v>
      </c>
      <c r="G505" t="s">
        <v>7929</v>
      </c>
      <c r="H505" t="s">
        <v>7930</v>
      </c>
      <c r="I505" t="s">
        <v>5345</v>
      </c>
      <c r="J505" t="s">
        <v>7931</v>
      </c>
      <c r="K505" t="s">
        <v>7932</v>
      </c>
      <c r="L505" t="s">
        <v>7933</v>
      </c>
      <c r="M505" t="s">
        <v>7934</v>
      </c>
      <c r="N505" t="s">
        <v>7935</v>
      </c>
      <c r="O505" t="s">
        <v>1059</v>
      </c>
      <c r="Q505" t="s">
        <v>7936</v>
      </c>
      <c r="R505">
        <v>126952039</v>
      </c>
      <c r="S505" t="s">
        <v>10910</v>
      </c>
    </row>
    <row r="506" spans="1:19" x14ac:dyDescent="0.35">
      <c r="A506" t="s">
        <v>5042</v>
      </c>
      <c r="B506" s="6">
        <v>44909.704409722224</v>
      </c>
      <c r="Q506" t="s">
        <v>7937</v>
      </c>
      <c r="R506">
        <v>185170225</v>
      </c>
      <c r="S506" t="s">
        <v>5047</v>
      </c>
    </row>
    <row r="507" spans="1:19" x14ac:dyDescent="0.35">
      <c r="A507" t="s">
        <v>5042</v>
      </c>
      <c r="B507" s="6">
        <v>44909.705613425926</v>
      </c>
      <c r="C507" t="s">
        <v>13</v>
      </c>
      <c r="Q507" t="s">
        <v>7938</v>
      </c>
      <c r="R507">
        <v>334536183</v>
      </c>
      <c r="S507" t="s">
        <v>5065</v>
      </c>
    </row>
    <row r="508" spans="1:19" x14ac:dyDescent="0.35">
      <c r="A508" t="s">
        <v>5042</v>
      </c>
      <c r="B508" s="6">
        <v>44909.705636574072</v>
      </c>
      <c r="Q508" t="s">
        <v>7939</v>
      </c>
      <c r="R508">
        <v>336733322</v>
      </c>
      <c r="S508" t="s">
        <v>5047</v>
      </c>
    </row>
    <row r="509" spans="1:19" x14ac:dyDescent="0.35">
      <c r="A509" t="s">
        <v>5042</v>
      </c>
      <c r="B509" s="6">
        <v>44909.70584490741</v>
      </c>
      <c r="C509" t="s">
        <v>7940</v>
      </c>
      <c r="D509" t="s">
        <v>5024</v>
      </c>
      <c r="E509" t="s">
        <v>5203</v>
      </c>
      <c r="F509" t="s">
        <v>5171</v>
      </c>
      <c r="G509" t="s">
        <v>7941</v>
      </c>
      <c r="H509" t="s">
        <v>7942</v>
      </c>
      <c r="I509" t="s">
        <v>7943</v>
      </c>
      <c r="J509" t="s">
        <v>7944</v>
      </c>
      <c r="Q509" t="s">
        <v>7945</v>
      </c>
      <c r="R509">
        <v>126952039</v>
      </c>
      <c r="S509" t="s">
        <v>10911</v>
      </c>
    </row>
    <row r="510" spans="1:19" x14ac:dyDescent="0.35">
      <c r="A510" t="s">
        <v>5042</v>
      </c>
      <c r="B510" s="6">
        <v>44909.709247685183</v>
      </c>
      <c r="C510" t="s">
        <v>7946</v>
      </c>
      <c r="D510" t="s">
        <v>7947</v>
      </c>
      <c r="E510" t="s">
        <v>7948</v>
      </c>
      <c r="F510" t="s">
        <v>5024</v>
      </c>
      <c r="G510" t="s">
        <v>5203</v>
      </c>
      <c r="H510" t="s">
        <v>5203</v>
      </c>
      <c r="I510" t="s">
        <v>5203</v>
      </c>
      <c r="J510" t="s">
        <v>5203</v>
      </c>
      <c r="K510" t="s">
        <v>5203</v>
      </c>
      <c r="L510" t="s">
        <v>5203</v>
      </c>
      <c r="M510" t="s">
        <v>5203</v>
      </c>
      <c r="N510" t="s">
        <v>5203</v>
      </c>
      <c r="O510" t="s">
        <v>5203</v>
      </c>
      <c r="Q510" t="s">
        <v>7949</v>
      </c>
      <c r="R510">
        <v>126952039</v>
      </c>
      <c r="S510" t="s">
        <v>10912</v>
      </c>
    </row>
    <row r="511" spans="1:19" x14ac:dyDescent="0.35">
      <c r="A511" t="s">
        <v>5042</v>
      </c>
      <c r="B511" s="6">
        <v>44909.709930555553</v>
      </c>
      <c r="C511" t="s">
        <v>13</v>
      </c>
      <c r="D511" t="s">
        <v>13</v>
      </c>
      <c r="Q511" t="s">
        <v>7950</v>
      </c>
      <c r="R511">
        <v>265433585</v>
      </c>
      <c r="S511" t="s">
        <v>5068</v>
      </c>
    </row>
    <row r="512" spans="1:19" x14ac:dyDescent="0.35">
      <c r="A512" t="s">
        <v>5042</v>
      </c>
      <c r="B512" s="6">
        <v>44909.710150462961</v>
      </c>
      <c r="Q512" t="s">
        <v>7951</v>
      </c>
      <c r="R512">
        <v>339436898</v>
      </c>
      <c r="S512" t="s">
        <v>5047</v>
      </c>
    </row>
    <row r="513" spans="1:19" x14ac:dyDescent="0.35">
      <c r="A513" t="s">
        <v>5042</v>
      </c>
      <c r="B513" s="6">
        <v>44909.711944444447</v>
      </c>
      <c r="Q513" t="s">
        <v>7952</v>
      </c>
      <c r="R513">
        <v>349037929</v>
      </c>
      <c r="S513" t="s">
        <v>5047</v>
      </c>
    </row>
    <row r="514" spans="1:19" x14ac:dyDescent="0.35">
      <c r="A514" t="s">
        <v>5042</v>
      </c>
      <c r="B514" s="6">
        <v>44909.713900462964</v>
      </c>
      <c r="Q514" t="s">
        <v>7953</v>
      </c>
      <c r="R514">
        <v>326655471</v>
      </c>
      <c r="S514" t="s">
        <v>5047</v>
      </c>
    </row>
    <row r="515" spans="1:19" x14ac:dyDescent="0.35">
      <c r="A515" t="s">
        <v>5042</v>
      </c>
      <c r="B515" s="6">
        <v>44909.713993055557</v>
      </c>
      <c r="Q515" t="s">
        <v>7954</v>
      </c>
      <c r="R515">
        <v>312131100</v>
      </c>
      <c r="S515" t="s">
        <v>5047</v>
      </c>
    </row>
    <row r="516" spans="1:19" x14ac:dyDescent="0.35">
      <c r="A516" t="s">
        <v>5042</v>
      </c>
      <c r="B516" s="6">
        <v>44909.714537037034</v>
      </c>
      <c r="Q516" t="s">
        <v>7955</v>
      </c>
      <c r="R516">
        <v>345807225</v>
      </c>
      <c r="S516" t="s">
        <v>5047</v>
      </c>
    </row>
    <row r="517" spans="1:19" x14ac:dyDescent="0.35">
      <c r="A517" t="s">
        <v>5042</v>
      </c>
      <c r="B517" s="6">
        <v>44909.715115740742</v>
      </c>
      <c r="Q517" t="s">
        <v>7956</v>
      </c>
      <c r="R517">
        <v>250163252</v>
      </c>
      <c r="S517" t="s">
        <v>5047</v>
      </c>
    </row>
    <row r="518" spans="1:19" x14ac:dyDescent="0.35">
      <c r="A518" t="s">
        <v>5042</v>
      </c>
      <c r="B518" s="6">
        <v>44909.716550925928</v>
      </c>
      <c r="C518" t="s">
        <v>5341</v>
      </c>
      <c r="Q518" t="s">
        <v>7957</v>
      </c>
      <c r="R518">
        <v>345938660</v>
      </c>
      <c r="S518" t="s">
        <v>10913</v>
      </c>
    </row>
    <row r="519" spans="1:19" x14ac:dyDescent="0.35">
      <c r="A519" t="s">
        <v>5042</v>
      </c>
      <c r="B519" s="6">
        <v>44909.716932870368</v>
      </c>
      <c r="C519" t="s">
        <v>5140</v>
      </c>
      <c r="Q519" t="s">
        <v>7958</v>
      </c>
      <c r="R519">
        <v>343299678</v>
      </c>
      <c r="S519" t="s">
        <v>10914</v>
      </c>
    </row>
    <row r="520" spans="1:19" x14ac:dyDescent="0.35">
      <c r="A520" t="s">
        <v>5042</v>
      </c>
      <c r="B520" s="6">
        <v>44909.716944444444</v>
      </c>
      <c r="Q520" t="s">
        <v>7959</v>
      </c>
      <c r="R520">
        <v>115719798</v>
      </c>
      <c r="S520" t="s">
        <v>5047</v>
      </c>
    </row>
    <row r="521" spans="1:19" x14ac:dyDescent="0.35">
      <c r="A521" t="s">
        <v>5042</v>
      </c>
      <c r="B521" s="6">
        <v>44909.717488425929</v>
      </c>
      <c r="C521" t="s">
        <v>1059</v>
      </c>
      <c r="D521" t="s">
        <v>1059</v>
      </c>
      <c r="E521" t="s">
        <v>1059</v>
      </c>
      <c r="F521" t="s">
        <v>1059</v>
      </c>
      <c r="G521" t="s">
        <v>1059</v>
      </c>
      <c r="H521" t="s">
        <v>1059</v>
      </c>
      <c r="Q521" t="s">
        <v>7960</v>
      </c>
      <c r="R521">
        <v>147701586</v>
      </c>
      <c r="S521" t="s">
        <v>10915</v>
      </c>
    </row>
    <row r="522" spans="1:19" x14ac:dyDescent="0.35">
      <c r="A522" t="s">
        <v>5042</v>
      </c>
      <c r="B522" s="6">
        <v>44909.718124999999</v>
      </c>
      <c r="C522" t="s">
        <v>7961</v>
      </c>
      <c r="D522" t="s">
        <v>5142</v>
      </c>
      <c r="Q522" t="s">
        <v>7962</v>
      </c>
      <c r="R522">
        <v>328989257</v>
      </c>
      <c r="S522" t="s">
        <v>10916</v>
      </c>
    </row>
    <row r="523" spans="1:19" x14ac:dyDescent="0.35">
      <c r="A523" t="s">
        <v>5042</v>
      </c>
      <c r="B523" s="6">
        <v>44909.720127314817</v>
      </c>
      <c r="Q523" t="s">
        <v>7963</v>
      </c>
      <c r="R523">
        <v>334783436</v>
      </c>
      <c r="S523" t="s">
        <v>5047</v>
      </c>
    </row>
    <row r="524" spans="1:19" x14ac:dyDescent="0.35">
      <c r="A524" t="s">
        <v>5042</v>
      </c>
      <c r="B524" s="6">
        <v>44909.720625000002</v>
      </c>
      <c r="Q524" t="s">
        <v>7964</v>
      </c>
      <c r="R524">
        <v>106835194</v>
      </c>
      <c r="S524" t="s">
        <v>5047</v>
      </c>
    </row>
    <row r="525" spans="1:19" x14ac:dyDescent="0.35">
      <c r="A525" t="s">
        <v>5042</v>
      </c>
      <c r="B525" s="6">
        <v>44909.722349537034</v>
      </c>
      <c r="Q525" t="s">
        <v>7965</v>
      </c>
      <c r="R525">
        <v>349555310</v>
      </c>
      <c r="S525" t="s">
        <v>5047</v>
      </c>
    </row>
    <row r="526" spans="1:19" x14ac:dyDescent="0.35">
      <c r="A526" t="s">
        <v>5042</v>
      </c>
      <c r="B526" s="6">
        <v>44909.723333333335</v>
      </c>
      <c r="C526">
        <v>1</v>
      </c>
      <c r="Q526" t="s">
        <v>7966</v>
      </c>
      <c r="R526">
        <v>288381229</v>
      </c>
      <c r="S526">
        <v>1</v>
      </c>
    </row>
    <row r="527" spans="1:19" x14ac:dyDescent="0.35">
      <c r="A527" t="s">
        <v>5042</v>
      </c>
      <c r="B527" s="6">
        <v>44909.72515046296</v>
      </c>
      <c r="Q527" t="s">
        <v>7967</v>
      </c>
      <c r="R527">
        <v>341633292</v>
      </c>
      <c r="S527" t="s">
        <v>5047</v>
      </c>
    </row>
    <row r="528" spans="1:19" x14ac:dyDescent="0.35">
      <c r="A528" t="s">
        <v>5042</v>
      </c>
      <c r="B528" s="6">
        <v>44909.725474537037</v>
      </c>
      <c r="Q528" t="s">
        <v>7968</v>
      </c>
      <c r="R528">
        <v>348770279</v>
      </c>
      <c r="S528" t="s">
        <v>5047</v>
      </c>
    </row>
    <row r="529" spans="1:19" x14ac:dyDescent="0.35">
      <c r="A529" t="s">
        <v>5042</v>
      </c>
      <c r="B529" s="6">
        <v>44909.726307870369</v>
      </c>
      <c r="Q529" t="s">
        <v>7969</v>
      </c>
      <c r="R529">
        <v>330426724</v>
      </c>
      <c r="S529" t="s">
        <v>5047</v>
      </c>
    </row>
    <row r="530" spans="1:19" x14ac:dyDescent="0.35">
      <c r="A530" t="s">
        <v>5042</v>
      </c>
      <c r="B530" s="6">
        <v>44909.726898148147</v>
      </c>
      <c r="Q530" t="s">
        <v>7970</v>
      </c>
      <c r="R530">
        <v>330426724</v>
      </c>
      <c r="S530" t="s">
        <v>5047</v>
      </c>
    </row>
    <row r="531" spans="1:19" x14ac:dyDescent="0.35">
      <c r="A531" t="s">
        <v>5042</v>
      </c>
      <c r="B531" s="6">
        <v>44909.726909722223</v>
      </c>
      <c r="C531" t="s">
        <v>5149</v>
      </c>
      <c r="D531" t="s">
        <v>13</v>
      </c>
      <c r="E531" t="s">
        <v>13</v>
      </c>
      <c r="Q531" t="s">
        <v>7971</v>
      </c>
      <c r="R531">
        <v>324476123</v>
      </c>
      <c r="S531" t="s">
        <v>5381</v>
      </c>
    </row>
    <row r="532" spans="1:19" x14ac:dyDescent="0.35">
      <c r="A532" t="s">
        <v>5042</v>
      </c>
      <c r="B532" s="6">
        <v>44909.727673611109</v>
      </c>
      <c r="Q532" t="s">
        <v>7972</v>
      </c>
      <c r="R532">
        <v>241400660</v>
      </c>
      <c r="S532" t="s">
        <v>5047</v>
      </c>
    </row>
    <row r="533" spans="1:19" x14ac:dyDescent="0.35">
      <c r="A533" t="s">
        <v>5042</v>
      </c>
      <c r="B533" s="6">
        <v>44909.727997685186</v>
      </c>
      <c r="C533" t="s">
        <v>5001</v>
      </c>
      <c r="Q533" t="s">
        <v>7973</v>
      </c>
      <c r="R533">
        <v>276879884</v>
      </c>
      <c r="S533" t="s">
        <v>5111</v>
      </c>
    </row>
    <row r="534" spans="1:19" x14ac:dyDescent="0.35">
      <c r="A534" t="s">
        <v>5042</v>
      </c>
      <c r="B534" s="6">
        <v>44909.728032407409</v>
      </c>
      <c r="Q534" t="s">
        <v>7974</v>
      </c>
      <c r="R534">
        <v>334556907</v>
      </c>
      <c r="S534" t="s">
        <v>5047</v>
      </c>
    </row>
    <row r="535" spans="1:19" x14ac:dyDescent="0.35">
      <c r="A535" t="s">
        <v>5042</v>
      </c>
      <c r="B535" s="6">
        <v>44909.728495370371</v>
      </c>
      <c r="Q535" t="s">
        <v>7975</v>
      </c>
      <c r="R535">
        <v>293729754</v>
      </c>
      <c r="S535" t="s">
        <v>5047</v>
      </c>
    </row>
    <row r="536" spans="1:19" x14ac:dyDescent="0.35">
      <c r="A536" t="s">
        <v>5042</v>
      </c>
      <c r="B536" s="6">
        <v>44909.728541666664</v>
      </c>
      <c r="Q536" t="s">
        <v>7976</v>
      </c>
      <c r="R536">
        <v>334536183</v>
      </c>
      <c r="S536" t="s">
        <v>5047</v>
      </c>
    </row>
    <row r="537" spans="1:19" x14ac:dyDescent="0.35">
      <c r="A537" t="s">
        <v>5042</v>
      </c>
      <c r="B537" s="6">
        <v>44909.728784722225</v>
      </c>
      <c r="C537" t="s">
        <v>14</v>
      </c>
      <c r="Q537" t="s">
        <v>7977</v>
      </c>
      <c r="R537">
        <v>329021577</v>
      </c>
      <c r="S537" t="s">
        <v>5050</v>
      </c>
    </row>
    <row r="538" spans="1:19" x14ac:dyDescent="0.35">
      <c r="A538" t="s">
        <v>5042</v>
      </c>
      <c r="B538" s="6">
        <v>44909.729259259257</v>
      </c>
      <c r="Q538" t="s">
        <v>7978</v>
      </c>
      <c r="R538">
        <v>330145606</v>
      </c>
      <c r="S538" t="s">
        <v>5047</v>
      </c>
    </row>
    <row r="539" spans="1:19" x14ac:dyDescent="0.35">
      <c r="A539" t="s">
        <v>5042</v>
      </c>
      <c r="B539" s="6">
        <v>44909.73065972222</v>
      </c>
      <c r="Q539" t="s">
        <v>7979</v>
      </c>
      <c r="R539">
        <v>305427205</v>
      </c>
      <c r="S539" t="s">
        <v>5047</v>
      </c>
    </row>
    <row r="540" spans="1:19" x14ac:dyDescent="0.35">
      <c r="A540" t="s">
        <v>5042</v>
      </c>
      <c r="B540" s="6">
        <v>44909.73133101852</v>
      </c>
      <c r="C540" t="s">
        <v>14</v>
      </c>
      <c r="Q540" t="s">
        <v>7980</v>
      </c>
      <c r="R540">
        <v>240151476</v>
      </c>
      <c r="S540" t="s">
        <v>5050</v>
      </c>
    </row>
    <row r="541" spans="1:19" x14ac:dyDescent="0.35">
      <c r="A541" t="s">
        <v>5042</v>
      </c>
      <c r="B541" s="6">
        <v>44909.731516203705</v>
      </c>
      <c r="C541" t="s">
        <v>7981</v>
      </c>
      <c r="D541" t="s">
        <v>4976</v>
      </c>
      <c r="Q541" t="s">
        <v>7982</v>
      </c>
      <c r="R541">
        <v>119815849</v>
      </c>
      <c r="S541" t="s">
        <v>10917</v>
      </c>
    </row>
    <row r="542" spans="1:19" x14ac:dyDescent="0.35">
      <c r="A542" t="s">
        <v>5042</v>
      </c>
      <c r="B542" s="6">
        <v>44909.732118055559</v>
      </c>
      <c r="C542" t="s">
        <v>21</v>
      </c>
      <c r="Q542" t="s">
        <v>7983</v>
      </c>
      <c r="R542">
        <v>344533832</v>
      </c>
      <c r="S542" t="s">
        <v>5370</v>
      </c>
    </row>
    <row r="543" spans="1:19" x14ac:dyDescent="0.35">
      <c r="A543" t="s">
        <v>5042</v>
      </c>
      <c r="B543" s="6">
        <v>44909.732199074075</v>
      </c>
      <c r="Q543" t="s">
        <v>7984</v>
      </c>
      <c r="R543">
        <v>336435319</v>
      </c>
      <c r="S543" t="s">
        <v>5047</v>
      </c>
    </row>
    <row r="544" spans="1:19" x14ac:dyDescent="0.35">
      <c r="A544" t="s">
        <v>5042</v>
      </c>
      <c r="B544" s="6">
        <v>44909.734120370369</v>
      </c>
      <c r="Q544" t="s">
        <v>7985</v>
      </c>
      <c r="R544">
        <v>112554732</v>
      </c>
      <c r="S544" t="s">
        <v>5047</v>
      </c>
    </row>
    <row r="545" spans="1:19" x14ac:dyDescent="0.35">
      <c r="A545" t="s">
        <v>5042</v>
      </c>
      <c r="B545" s="6">
        <v>44909.735092592593</v>
      </c>
      <c r="Q545" t="s">
        <v>7986</v>
      </c>
      <c r="R545">
        <v>334848811</v>
      </c>
      <c r="S545" t="s">
        <v>5047</v>
      </c>
    </row>
    <row r="546" spans="1:19" x14ac:dyDescent="0.35">
      <c r="A546" t="s">
        <v>5042</v>
      </c>
      <c r="B546" s="6">
        <v>44909.735960648148</v>
      </c>
      <c r="C546" t="s">
        <v>17</v>
      </c>
      <c r="Q546" t="s">
        <v>7987</v>
      </c>
      <c r="R546">
        <v>112428406</v>
      </c>
      <c r="S546" t="s">
        <v>5359</v>
      </c>
    </row>
    <row r="547" spans="1:19" x14ac:dyDescent="0.35">
      <c r="A547" t="s">
        <v>5042</v>
      </c>
      <c r="B547" s="6">
        <v>44909.73642361111</v>
      </c>
      <c r="Q547" t="s">
        <v>7988</v>
      </c>
      <c r="R547">
        <v>262861588</v>
      </c>
      <c r="S547" t="s">
        <v>5047</v>
      </c>
    </row>
    <row r="548" spans="1:19" x14ac:dyDescent="0.35">
      <c r="A548" t="s">
        <v>5042</v>
      </c>
      <c r="B548" s="6">
        <v>44909.737754629627</v>
      </c>
      <c r="Q548" t="s">
        <v>7989</v>
      </c>
      <c r="R548">
        <v>343296735</v>
      </c>
      <c r="S548" t="s">
        <v>5047</v>
      </c>
    </row>
    <row r="549" spans="1:19" x14ac:dyDescent="0.35">
      <c r="A549" t="s">
        <v>5042</v>
      </c>
      <c r="B549" s="6">
        <v>44909.737800925926</v>
      </c>
      <c r="C549" t="s">
        <v>1059</v>
      </c>
      <c r="D549" t="s">
        <v>1059</v>
      </c>
      <c r="E549" t="s">
        <v>1059</v>
      </c>
      <c r="F549" t="s">
        <v>1059</v>
      </c>
      <c r="G549" t="s">
        <v>1059</v>
      </c>
      <c r="Q549" t="s">
        <v>7990</v>
      </c>
      <c r="R549">
        <v>349641916</v>
      </c>
      <c r="S549" t="s">
        <v>10918</v>
      </c>
    </row>
    <row r="550" spans="1:19" x14ac:dyDescent="0.35">
      <c r="A550" t="s">
        <v>5042</v>
      </c>
      <c r="B550" s="6">
        <v>44909.73946759259</v>
      </c>
      <c r="C550" t="s">
        <v>7991</v>
      </c>
      <c r="Q550" t="s">
        <v>7992</v>
      </c>
      <c r="R550">
        <v>266777871</v>
      </c>
      <c r="S550" t="s">
        <v>10919</v>
      </c>
    </row>
    <row r="551" spans="1:19" x14ac:dyDescent="0.35">
      <c r="A551" t="s">
        <v>5042</v>
      </c>
      <c r="B551" s="6">
        <v>44909.745393518519</v>
      </c>
      <c r="Q551" t="s">
        <v>7993</v>
      </c>
      <c r="R551">
        <v>183260745</v>
      </c>
      <c r="S551" t="s">
        <v>5047</v>
      </c>
    </row>
    <row r="552" spans="1:19" x14ac:dyDescent="0.35">
      <c r="A552" t="s">
        <v>5042</v>
      </c>
      <c r="B552" s="6">
        <v>44909.746157407404</v>
      </c>
      <c r="Q552" t="s">
        <v>7994</v>
      </c>
      <c r="R552">
        <v>342432360</v>
      </c>
      <c r="S552" t="s">
        <v>5047</v>
      </c>
    </row>
    <row r="553" spans="1:19" x14ac:dyDescent="0.35">
      <c r="A553" t="s">
        <v>5042</v>
      </c>
      <c r="B553" s="6">
        <v>44909.747337962966</v>
      </c>
      <c r="C553" t="s">
        <v>7995</v>
      </c>
      <c r="Q553" t="s">
        <v>7996</v>
      </c>
      <c r="R553">
        <v>348770279</v>
      </c>
      <c r="S553" t="s">
        <v>10920</v>
      </c>
    </row>
    <row r="554" spans="1:19" x14ac:dyDescent="0.35">
      <c r="A554" t="s">
        <v>5042</v>
      </c>
      <c r="B554" s="6">
        <v>44909.747499999998</v>
      </c>
      <c r="Q554" t="s">
        <v>7997</v>
      </c>
      <c r="R554">
        <v>334839289</v>
      </c>
      <c r="S554" t="s">
        <v>5047</v>
      </c>
    </row>
    <row r="555" spans="1:19" x14ac:dyDescent="0.35">
      <c r="A555" t="s">
        <v>5042</v>
      </c>
      <c r="B555" s="6">
        <v>44909.749930555554</v>
      </c>
      <c r="Q555" t="s">
        <v>7998</v>
      </c>
      <c r="R555">
        <v>183062002</v>
      </c>
      <c r="S555" t="s">
        <v>5047</v>
      </c>
    </row>
    <row r="556" spans="1:19" x14ac:dyDescent="0.35">
      <c r="A556" t="s">
        <v>5042</v>
      </c>
      <c r="B556" s="6">
        <v>44909.750821759262</v>
      </c>
      <c r="Q556" t="s">
        <v>7999</v>
      </c>
      <c r="R556">
        <v>349551839</v>
      </c>
      <c r="S556" t="s">
        <v>5047</v>
      </c>
    </row>
    <row r="557" spans="1:19" x14ac:dyDescent="0.35">
      <c r="A557" t="s">
        <v>5042</v>
      </c>
      <c r="B557" s="6">
        <v>44909.750914351855</v>
      </c>
      <c r="C557" t="s">
        <v>13</v>
      </c>
      <c r="Q557" t="s">
        <v>8000</v>
      </c>
      <c r="R557">
        <v>270876332</v>
      </c>
      <c r="S557" t="s">
        <v>5065</v>
      </c>
    </row>
    <row r="558" spans="1:19" x14ac:dyDescent="0.35">
      <c r="A558" t="s">
        <v>5042</v>
      </c>
      <c r="B558" s="6">
        <v>44909.751377314817</v>
      </c>
      <c r="Q558" t="s">
        <v>8001</v>
      </c>
      <c r="R558">
        <v>337039928</v>
      </c>
      <c r="S558" t="s">
        <v>5047</v>
      </c>
    </row>
    <row r="559" spans="1:19" x14ac:dyDescent="0.35">
      <c r="A559" t="s">
        <v>5042</v>
      </c>
      <c r="B559" s="6">
        <v>44909.754560185182</v>
      </c>
      <c r="Q559" t="s">
        <v>8002</v>
      </c>
      <c r="R559">
        <v>264473661</v>
      </c>
      <c r="S559" t="s">
        <v>5047</v>
      </c>
    </row>
    <row r="560" spans="1:19" x14ac:dyDescent="0.35">
      <c r="A560" t="s">
        <v>5042</v>
      </c>
      <c r="B560" s="6">
        <v>44909.755324074074</v>
      </c>
      <c r="Q560" t="s">
        <v>8003</v>
      </c>
      <c r="R560">
        <v>120653606</v>
      </c>
      <c r="S560" t="s">
        <v>5047</v>
      </c>
    </row>
    <row r="561" spans="1:19" x14ac:dyDescent="0.35">
      <c r="A561" t="s">
        <v>5042</v>
      </c>
      <c r="B561" s="6">
        <v>44909.757256944446</v>
      </c>
      <c r="Q561" t="s">
        <v>8004</v>
      </c>
      <c r="R561">
        <v>326905475</v>
      </c>
      <c r="S561" t="s">
        <v>5047</v>
      </c>
    </row>
    <row r="562" spans="1:19" x14ac:dyDescent="0.35">
      <c r="A562" t="s">
        <v>5042</v>
      </c>
      <c r="B562" s="6">
        <v>44909.757488425923</v>
      </c>
      <c r="Q562" t="s">
        <v>8005</v>
      </c>
      <c r="R562">
        <v>112322640</v>
      </c>
      <c r="S562" t="s">
        <v>5047</v>
      </c>
    </row>
    <row r="563" spans="1:19" x14ac:dyDescent="0.35">
      <c r="A563" t="s">
        <v>5042</v>
      </c>
      <c r="B563" s="6">
        <v>44909.759560185186</v>
      </c>
      <c r="Q563" t="s">
        <v>8006</v>
      </c>
      <c r="R563">
        <v>288282357</v>
      </c>
      <c r="S563" t="s">
        <v>5047</v>
      </c>
    </row>
    <row r="564" spans="1:19" x14ac:dyDescent="0.35">
      <c r="A564" t="s">
        <v>5042</v>
      </c>
      <c r="B564" s="6">
        <v>44909.759722222225</v>
      </c>
      <c r="C564" t="s">
        <v>8007</v>
      </c>
      <c r="D564" t="s">
        <v>8008</v>
      </c>
      <c r="E564" t="s">
        <v>8009</v>
      </c>
      <c r="F564" t="s">
        <v>8010</v>
      </c>
      <c r="G564" t="s">
        <v>8011</v>
      </c>
      <c r="H564" t="s">
        <v>8012</v>
      </c>
      <c r="Q564" t="s">
        <v>8013</v>
      </c>
      <c r="R564">
        <v>184951288</v>
      </c>
      <c r="S564" t="s">
        <v>10921</v>
      </c>
    </row>
    <row r="565" spans="1:19" x14ac:dyDescent="0.35">
      <c r="A565" t="s">
        <v>5042</v>
      </c>
      <c r="B565" s="6">
        <v>44909.760520833333</v>
      </c>
      <c r="C565" t="s">
        <v>14</v>
      </c>
      <c r="Q565" t="s">
        <v>8014</v>
      </c>
      <c r="R565">
        <v>146107618</v>
      </c>
      <c r="S565" t="s">
        <v>5050</v>
      </c>
    </row>
    <row r="566" spans="1:19" x14ac:dyDescent="0.35">
      <c r="A566" t="s">
        <v>5042</v>
      </c>
      <c r="B566" s="6">
        <v>44909.76153935185</v>
      </c>
      <c r="Q566" t="s">
        <v>8015</v>
      </c>
      <c r="R566">
        <v>330127395</v>
      </c>
      <c r="S566" t="s">
        <v>5047</v>
      </c>
    </row>
    <row r="567" spans="1:19" x14ac:dyDescent="0.35">
      <c r="A567" t="s">
        <v>5042</v>
      </c>
      <c r="B567" s="6">
        <v>44909.767025462963</v>
      </c>
      <c r="Q567" t="s">
        <v>8016</v>
      </c>
      <c r="R567">
        <v>341033102</v>
      </c>
      <c r="S567" t="s">
        <v>5047</v>
      </c>
    </row>
    <row r="568" spans="1:19" x14ac:dyDescent="0.35">
      <c r="A568" t="s">
        <v>5042</v>
      </c>
      <c r="B568" s="6">
        <v>44909.768541666665</v>
      </c>
      <c r="Q568" t="s">
        <v>8017</v>
      </c>
      <c r="R568">
        <v>144858614</v>
      </c>
      <c r="S568" t="s">
        <v>5047</v>
      </c>
    </row>
    <row r="569" spans="1:19" x14ac:dyDescent="0.35">
      <c r="A569" t="s">
        <v>5042</v>
      </c>
      <c r="B569" s="6">
        <v>44909.770104166666</v>
      </c>
      <c r="C569" t="s">
        <v>8018</v>
      </c>
      <c r="Q569" t="s">
        <v>8019</v>
      </c>
      <c r="R569">
        <v>338788931</v>
      </c>
      <c r="S569" t="s">
        <v>10922</v>
      </c>
    </row>
    <row r="570" spans="1:19" x14ac:dyDescent="0.35">
      <c r="A570" t="s">
        <v>5042</v>
      </c>
      <c r="B570" s="6">
        <v>44909.770636574074</v>
      </c>
      <c r="C570" t="s">
        <v>8020</v>
      </c>
      <c r="Q570" t="s">
        <v>8021</v>
      </c>
      <c r="R570">
        <v>183549676</v>
      </c>
      <c r="S570" t="s">
        <v>10923</v>
      </c>
    </row>
    <row r="571" spans="1:19" x14ac:dyDescent="0.35">
      <c r="A571" t="s">
        <v>5042</v>
      </c>
      <c r="B571" s="6">
        <v>44909.771122685182</v>
      </c>
      <c r="Q571" t="s">
        <v>8022</v>
      </c>
      <c r="R571">
        <v>329883912</v>
      </c>
      <c r="S571" t="s">
        <v>5047</v>
      </c>
    </row>
    <row r="572" spans="1:19" x14ac:dyDescent="0.35">
      <c r="A572" t="s">
        <v>5042</v>
      </c>
      <c r="B572" s="6">
        <v>44909.771157407406</v>
      </c>
      <c r="Q572" t="s">
        <v>8023</v>
      </c>
      <c r="R572">
        <v>107178436</v>
      </c>
      <c r="S572" t="s">
        <v>5047</v>
      </c>
    </row>
    <row r="573" spans="1:19" x14ac:dyDescent="0.35">
      <c r="A573" t="s">
        <v>5042</v>
      </c>
      <c r="B573" s="6">
        <v>44909.77171296296</v>
      </c>
      <c r="C573" t="s">
        <v>14</v>
      </c>
      <c r="Q573" t="s">
        <v>8024</v>
      </c>
      <c r="R573">
        <v>342032671</v>
      </c>
      <c r="S573" t="s">
        <v>5050</v>
      </c>
    </row>
    <row r="574" spans="1:19" x14ac:dyDescent="0.35">
      <c r="A574" t="s">
        <v>5042</v>
      </c>
      <c r="B574" s="6">
        <v>44909.771944444445</v>
      </c>
      <c r="C574" t="s">
        <v>8025</v>
      </c>
      <c r="D574" t="s">
        <v>8026</v>
      </c>
      <c r="Q574" t="s">
        <v>8027</v>
      </c>
      <c r="R574">
        <v>338283191</v>
      </c>
      <c r="S574" t="s">
        <v>10924</v>
      </c>
    </row>
    <row r="575" spans="1:19" x14ac:dyDescent="0.35">
      <c r="A575" t="s">
        <v>5042</v>
      </c>
      <c r="B575" s="6">
        <v>44909.773402777777</v>
      </c>
      <c r="C575" t="s">
        <v>8028</v>
      </c>
      <c r="D575" t="s">
        <v>8029</v>
      </c>
      <c r="E575" t="s">
        <v>5285</v>
      </c>
      <c r="F575" t="s">
        <v>5165</v>
      </c>
      <c r="G575" t="s">
        <v>13</v>
      </c>
      <c r="H575" t="s">
        <v>13</v>
      </c>
      <c r="I575" t="s">
        <v>5168</v>
      </c>
      <c r="J575" t="s">
        <v>21</v>
      </c>
      <c r="Q575" t="s">
        <v>8030</v>
      </c>
      <c r="R575">
        <v>336986356</v>
      </c>
      <c r="S575" t="s">
        <v>10925</v>
      </c>
    </row>
    <row r="576" spans="1:19" x14ac:dyDescent="0.35">
      <c r="A576" t="s">
        <v>5042</v>
      </c>
      <c r="B576" s="6">
        <v>44909.776400462964</v>
      </c>
      <c r="C576" t="s">
        <v>8031</v>
      </c>
      <c r="Q576" t="s">
        <v>8032</v>
      </c>
      <c r="R576">
        <v>339783435</v>
      </c>
      <c r="S576" t="s">
        <v>10926</v>
      </c>
    </row>
    <row r="577" spans="1:19" x14ac:dyDescent="0.35">
      <c r="A577" t="s">
        <v>5042</v>
      </c>
      <c r="B577" s="6">
        <v>44909.776643518519</v>
      </c>
      <c r="C577" t="s">
        <v>14</v>
      </c>
      <c r="D577" t="s">
        <v>5174</v>
      </c>
      <c r="Q577" t="s">
        <v>8033</v>
      </c>
      <c r="R577">
        <v>116167875</v>
      </c>
      <c r="S577" t="s">
        <v>10927</v>
      </c>
    </row>
    <row r="578" spans="1:19" x14ac:dyDescent="0.35">
      <c r="A578" t="s">
        <v>5042</v>
      </c>
      <c r="B578" s="6">
        <v>44909.778344907405</v>
      </c>
      <c r="C578" t="s">
        <v>8034</v>
      </c>
      <c r="D578" t="s">
        <v>5279</v>
      </c>
      <c r="E578" t="s">
        <v>8035</v>
      </c>
      <c r="F578" t="s">
        <v>4971</v>
      </c>
      <c r="G578" t="s">
        <v>4971</v>
      </c>
      <c r="Q578" t="s">
        <v>8036</v>
      </c>
      <c r="R578">
        <v>302126494</v>
      </c>
      <c r="S578" t="s">
        <v>10928</v>
      </c>
    </row>
    <row r="579" spans="1:19" x14ac:dyDescent="0.35">
      <c r="A579" t="s">
        <v>5042</v>
      </c>
      <c r="B579" s="6">
        <v>44909.778391203705</v>
      </c>
      <c r="Q579" t="s">
        <v>8037</v>
      </c>
      <c r="R579">
        <v>259912312</v>
      </c>
      <c r="S579" t="s">
        <v>5047</v>
      </c>
    </row>
    <row r="580" spans="1:19" x14ac:dyDescent="0.35">
      <c r="A580" t="s">
        <v>5042</v>
      </c>
      <c r="B580" s="6">
        <v>44909.77884259259</v>
      </c>
      <c r="Q580" t="s">
        <v>8038</v>
      </c>
      <c r="R580">
        <v>348841426</v>
      </c>
      <c r="S580" t="s">
        <v>5047</v>
      </c>
    </row>
    <row r="581" spans="1:19" x14ac:dyDescent="0.35">
      <c r="A581" t="s">
        <v>5042</v>
      </c>
      <c r="B581" s="6">
        <v>44909.779317129629</v>
      </c>
      <c r="C581" t="s">
        <v>4968</v>
      </c>
      <c r="D581" t="s">
        <v>8039</v>
      </c>
      <c r="E581" t="s">
        <v>8040</v>
      </c>
      <c r="Q581" t="s">
        <v>8041</v>
      </c>
      <c r="R581">
        <v>119482022</v>
      </c>
      <c r="S581" t="s">
        <v>10929</v>
      </c>
    </row>
    <row r="582" spans="1:19" x14ac:dyDescent="0.35">
      <c r="A582" t="s">
        <v>5042</v>
      </c>
      <c r="B582" s="6">
        <v>44909.779918981483</v>
      </c>
      <c r="Q582" t="s">
        <v>8042</v>
      </c>
      <c r="R582">
        <v>326891746</v>
      </c>
      <c r="S582" t="s">
        <v>5047</v>
      </c>
    </row>
    <row r="583" spans="1:19" x14ac:dyDescent="0.35">
      <c r="A583" t="s">
        <v>5042</v>
      </c>
      <c r="B583" s="6">
        <v>44909.78056712963</v>
      </c>
      <c r="Q583" t="s">
        <v>8043</v>
      </c>
      <c r="R583">
        <v>344993335</v>
      </c>
      <c r="S583" t="s">
        <v>5047</v>
      </c>
    </row>
    <row r="584" spans="1:19" x14ac:dyDescent="0.35">
      <c r="A584" t="s">
        <v>5042</v>
      </c>
      <c r="B584" s="6">
        <v>44909.780856481484</v>
      </c>
      <c r="Q584" t="s">
        <v>8044</v>
      </c>
      <c r="R584">
        <v>333636722</v>
      </c>
      <c r="S584" t="s">
        <v>5047</v>
      </c>
    </row>
    <row r="585" spans="1:19" x14ac:dyDescent="0.35">
      <c r="A585" t="s">
        <v>5042</v>
      </c>
      <c r="B585" s="6">
        <v>44909.780856481484</v>
      </c>
      <c r="Q585" t="s">
        <v>8045</v>
      </c>
      <c r="R585">
        <v>334688794</v>
      </c>
      <c r="S585" t="s">
        <v>5047</v>
      </c>
    </row>
    <row r="586" spans="1:19" x14ac:dyDescent="0.35">
      <c r="A586" t="s">
        <v>5042</v>
      </c>
      <c r="B586" s="6">
        <v>44909.78328703704</v>
      </c>
      <c r="Q586" t="s">
        <v>8046</v>
      </c>
      <c r="R586">
        <v>349442805</v>
      </c>
      <c r="S586" t="s">
        <v>5047</v>
      </c>
    </row>
    <row r="587" spans="1:19" x14ac:dyDescent="0.35">
      <c r="A587" t="s">
        <v>5042</v>
      </c>
      <c r="B587" s="6">
        <v>44909.784097222226</v>
      </c>
      <c r="C587" t="s">
        <v>14</v>
      </c>
      <c r="Q587" t="s">
        <v>8047</v>
      </c>
      <c r="R587">
        <v>327178123</v>
      </c>
      <c r="S587" t="s">
        <v>5050</v>
      </c>
    </row>
    <row r="588" spans="1:19" x14ac:dyDescent="0.35">
      <c r="A588" t="s">
        <v>5042</v>
      </c>
      <c r="B588" s="6">
        <v>44909.784189814818</v>
      </c>
      <c r="C588" t="s">
        <v>14</v>
      </c>
      <c r="D588" t="s">
        <v>8048</v>
      </c>
      <c r="E588" t="s">
        <v>8049</v>
      </c>
      <c r="Q588" t="s">
        <v>8050</v>
      </c>
      <c r="R588">
        <v>327018570</v>
      </c>
      <c r="S588" t="s">
        <v>10930</v>
      </c>
    </row>
    <row r="589" spans="1:19" x14ac:dyDescent="0.35">
      <c r="A589" t="s">
        <v>5042</v>
      </c>
      <c r="B589" s="6">
        <v>44909.784826388888</v>
      </c>
      <c r="Q589" t="s">
        <v>8051</v>
      </c>
      <c r="R589">
        <v>341633292</v>
      </c>
      <c r="S589" t="s">
        <v>5047</v>
      </c>
    </row>
    <row r="590" spans="1:19" x14ac:dyDescent="0.35">
      <c r="A590" t="s">
        <v>5042</v>
      </c>
      <c r="B590" s="6">
        <v>44909.785046296296</v>
      </c>
      <c r="C590" t="s">
        <v>14</v>
      </c>
      <c r="Q590" t="s">
        <v>8052</v>
      </c>
      <c r="R590">
        <v>290576777</v>
      </c>
      <c r="S590" t="s">
        <v>5050</v>
      </c>
    </row>
    <row r="591" spans="1:19" x14ac:dyDescent="0.35">
      <c r="A591" t="s">
        <v>5042</v>
      </c>
      <c r="B591" s="6">
        <v>44909.785787037035</v>
      </c>
      <c r="C591" t="s">
        <v>8053</v>
      </c>
      <c r="D591" t="s">
        <v>5029</v>
      </c>
      <c r="Q591" t="s">
        <v>8054</v>
      </c>
      <c r="R591">
        <v>330526140</v>
      </c>
      <c r="S591" t="s">
        <v>10931</v>
      </c>
    </row>
    <row r="592" spans="1:19" x14ac:dyDescent="0.35">
      <c r="A592" t="s">
        <v>5042</v>
      </c>
      <c r="B592" s="6">
        <v>44909.786979166667</v>
      </c>
      <c r="Q592" t="s">
        <v>8055</v>
      </c>
      <c r="R592">
        <v>336434222</v>
      </c>
      <c r="S592" t="s">
        <v>5047</v>
      </c>
    </row>
    <row r="593" spans="1:19" x14ac:dyDescent="0.35">
      <c r="A593" t="s">
        <v>5042</v>
      </c>
      <c r="B593" s="6">
        <v>44909.787152777775</v>
      </c>
      <c r="C593" t="s">
        <v>8056</v>
      </c>
      <c r="D593" t="s">
        <v>16</v>
      </c>
      <c r="Q593" t="s">
        <v>8057</v>
      </c>
      <c r="R593">
        <v>145108933</v>
      </c>
      <c r="S593" t="s">
        <v>10932</v>
      </c>
    </row>
    <row r="594" spans="1:19" x14ac:dyDescent="0.35">
      <c r="A594" t="s">
        <v>5042</v>
      </c>
      <c r="B594" s="6">
        <v>44909.78769675926</v>
      </c>
      <c r="Q594" t="s">
        <v>8058</v>
      </c>
      <c r="R594">
        <v>333629673</v>
      </c>
      <c r="S594" t="s">
        <v>5047</v>
      </c>
    </row>
    <row r="595" spans="1:19" x14ac:dyDescent="0.35">
      <c r="A595" t="s">
        <v>5042</v>
      </c>
      <c r="B595" s="6">
        <v>44909.788356481484</v>
      </c>
      <c r="C595" t="s">
        <v>14</v>
      </c>
      <c r="D595" t="s">
        <v>14</v>
      </c>
      <c r="E595" t="s">
        <v>14</v>
      </c>
      <c r="F595" t="s">
        <v>14</v>
      </c>
      <c r="Q595" t="s">
        <v>8059</v>
      </c>
      <c r="R595">
        <v>112479835</v>
      </c>
      <c r="S595" t="s">
        <v>5054</v>
      </c>
    </row>
    <row r="596" spans="1:19" x14ac:dyDescent="0.35">
      <c r="A596" t="s">
        <v>5042</v>
      </c>
      <c r="B596" s="6">
        <v>44909.791238425925</v>
      </c>
      <c r="Q596" t="s">
        <v>8060</v>
      </c>
      <c r="R596">
        <v>119950680</v>
      </c>
      <c r="S596" t="s">
        <v>5047</v>
      </c>
    </row>
    <row r="597" spans="1:19" x14ac:dyDescent="0.35">
      <c r="A597" t="s">
        <v>5042</v>
      </c>
      <c r="B597" s="6">
        <v>44909.79210648148</v>
      </c>
      <c r="Q597" t="s">
        <v>8061</v>
      </c>
      <c r="R597">
        <v>342731990</v>
      </c>
      <c r="S597" t="s">
        <v>5047</v>
      </c>
    </row>
    <row r="598" spans="1:19" x14ac:dyDescent="0.35">
      <c r="A598" t="s">
        <v>5042</v>
      </c>
      <c r="B598" s="6">
        <v>44909.792511574073</v>
      </c>
      <c r="Q598" t="s">
        <v>6386</v>
      </c>
      <c r="R598">
        <v>296875761</v>
      </c>
      <c r="S598" t="s">
        <v>5047</v>
      </c>
    </row>
    <row r="599" spans="1:19" x14ac:dyDescent="0.35">
      <c r="A599" t="s">
        <v>5042</v>
      </c>
      <c r="B599" s="6">
        <v>44909.793599537035</v>
      </c>
      <c r="C599" t="s">
        <v>14</v>
      </c>
      <c r="D599" t="s">
        <v>14</v>
      </c>
      <c r="Q599" t="s">
        <v>6377</v>
      </c>
      <c r="R599">
        <v>327084890</v>
      </c>
      <c r="S599" t="s">
        <v>5101</v>
      </c>
    </row>
    <row r="600" spans="1:19" x14ac:dyDescent="0.35">
      <c r="A600" t="s">
        <v>5042</v>
      </c>
      <c r="B600" s="6">
        <v>44909.793622685182</v>
      </c>
      <c r="Q600" t="s">
        <v>6376</v>
      </c>
      <c r="R600">
        <v>143856577</v>
      </c>
      <c r="S600" t="s">
        <v>5047</v>
      </c>
    </row>
    <row r="601" spans="1:19" x14ac:dyDescent="0.35">
      <c r="A601" t="s">
        <v>5042</v>
      </c>
      <c r="B601" s="6">
        <v>44909.793877314813</v>
      </c>
      <c r="Q601" t="s">
        <v>8062</v>
      </c>
      <c r="R601">
        <v>272997439</v>
      </c>
      <c r="S601" t="s">
        <v>5047</v>
      </c>
    </row>
    <row r="602" spans="1:19" x14ac:dyDescent="0.35">
      <c r="A602" t="s">
        <v>5042</v>
      </c>
      <c r="B602" s="6">
        <v>44909.797789351855</v>
      </c>
      <c r="C602" t="s">
        <v>13</v>
      </c>
      <c r="Q602" t="s">
        <v>6351</v>
      </c>
      <c r="R602">
        <v>343882130</v>
      </c>
      <c r="S602" t="s">
        <v>5065</v>
      </c>
    </row>
    <row r="603" spans="1:19" x14ac:dyDescent="0.35">
      <c r="A603" t="s">
        <v>5042</v>
      </c>
      <c r="B603" s="6">
        <v>44909.799363425926</v>
      </c>
      <c r="Q603" t="s">
        <v>6343</v>
      </c>
      <c r="R603">
        <v>345338323</v>
      </c>
      <c r="S603" t="s">
        <v>5047</v>
      </c>
    </row>
    <row r="604" spans="1:19" x14ac:dyDescent="0.35">
      <c r="A604" t="s">
        <v>5042</v>
      </c>
      <c r="B604" s="6">
        <v>44909.800995370373</v>
      </c>
      <c r="Q604" t="s">
        <v>6335</v>
      </c>
      <c r="R604">
        <v>327876126</v>
      </c>
      <c r="S604" t="s">
        <v>5047</v>
      </c>
    </row>
    <row r="605" spans="1:19" x14ac:dyDescent="0.35">
      <c r="A605" t="s">
        <v>5042</v>
      </c>
      <c r="B605" s="6">
        <v>44909.801249999997</v>
      </c>
      <c r="Q605" t="s">
        <v>6334</v>
      </c>
      <c r="R605">
        <v>143492676</v>
      </c>
      <c r="S605" t="s">
        <v>5047</v>
      </c>
    </row>
    <row r="606" spans="1:19" x14ac:dyDescent="0.35">
      <c r="A606" t="s">
        <v>5042</v>
      </c>
      <c r="B606" s="6">
        <v>44909.801446759258</v>
      </c>
      <c r="C606" t="s">
        <v>8063</v>
      </c>
      <c r="D606" t="s">
        <v>5159</v>
      </c>
      <c r="E606" t="s">
        <v>8064</v>
      </c>
      <c r="F606" t="s">
        <v>5159</v>
      </c>
      <c r="G606" t="s">
        <v>5159</v>
      </c>
      <c r="H606" t="s">
        <v>8065</v>
      </c>
      <c r="I606" t="s">
        <v>8066</v>
      </c>
      <c r="J606" t="s">
        <v>8067</v>
      </c>
      <c r="K606" t="s">
        <v>5308</v>
      </c>
      <c r="L606" t="s">
        <v>5273</v>
      </c>
      <c r="M606" t="s">
        <v>4992</v>
      </c>
      <c r="Q606" t="s">
        <v>8068</v>
      </c>
      <c r="R606">
        <v>345438179</v>
      </c>
      <c r="S606" t="s">
        <v>10933</v>
      </c>
    </row>
    <row r="607" spans="1:19" x14ac:dyDescent="0.35">
      <c r="A607" t="s">
        <v>5042</v>
      </c>
      <c r="B607" s="6">
        <v>44909.80259259259</v>
      </c>
      <c r="C607" t="s">
        <v>8069</v>
      </c>
      <c r="Q607" t="s">
        <v>8070</v>
      </c>
      <c r="R607">
        <v>262117509</v>
      </c>
      <c r="S607" t="s">
        <v>10934</v>
      </c>
    </row>
    <row r="608" spans="1:19" x14ac:dyDescent="0.35">
      <c r="A608" t="s">
        <v>5042</v>
      </c>
      <c r="B608" s="6">
        <v>44909.803877314815</v>
      </c>
      <c r="Q608" t="s">
        <v>6318</v>
      </c>
      <c r="R608">
        <v>330141864</v>
      </c>
      <c r="S608" t="s">
        <v>5047</v>
      </c>
    </row>
    <row r="609" spans="1:19" x14ac:dyDescent="0.35">
      <c r="A609" t="s">
        <v>5042</v>
      </c>
      <c r="B609" s="6">
        <v>44909.804467592592</v>
      </c>
      <c r="Q609" t="s">
        <v>6309</v>
      </c>
      <c r="R609">
        <v>335232856</v>
      </c>
      <c r="S609" t="s">
        <v>5047</v>
      </c>
    </row>
    <row r="610" spans="1:19" x14ac:dyDescent="0.35">
      <c r="A610" t="s">
        <v>5042</v>
      </c>
      <c r="B610" s="6">
        <v>44909.806377314817</v>
      </c>
      <c r="Q610" t="s">
        <v>6298</v>
      </c>
      <c r="R610">
        <v>329661240</v>
      </c>
      <c r="S610" t="s">
        <v>5047</v>
      </c>
    </row>
    <row r="611" spans="1:19" x14ac:dyDescent="0.35">
      <c r="A611" t="s">
        <v>5042</v>
      </c>
      <c r="B611" s="6">
        <v>44909.806446759256</v>
      </c>
      <c r="Q611" t="s">
        <v>6297</v>
      </c>
      <c r="R611">
        <v>330748042</v>
      </c>
      <c r="S611" t="s">
        <v>5047</v>
      </c>
    </row>
    <row r="612" spans="1:19" x14ac:dyDescent="0.35">
      <c r="A612" t="s">
        <v>5042</v>
      </c>
      <c r="B612" s="6">
        <v>44909.807349537034</v>
      </c>
      <c r="Q612" t="s">
        <v>6296</v>
      </c>
      <c r="R612">
        <v>329668052</v>
      </c>
      <c r="S612" t="s">
        <v>5047</v>
      </c>
    </row>
    <row r="613" spans="1:19" x14ac:dyDescent="0.35">
      <c r="A613" t="s">
        <v>5042</v>
      </c>
      <c r="B613" s="6">
        <v>44909.809837962966</v>
      </c>
      <c r="C613" t="s">
        <v>14</v>
      </c>
      <c r="D613" t="s">
        <v>5194</v>
      </c>
      <c r="E613" t="s">
        <v>5010</v>
      </c>
      <c r="Q613" t="s">
        <v>6280</v>
      </c>
      <c r="R613">
        <v>278876022</v>
      </c>
      <c r="S613" t="s">
        <v>10935</v>
      </c>
    </row>
    <row r="614" spans="1:19" x14ac:dyDescent="0.35">
      <c r="A614" t="s">
        <v>5042</v>
      </c>
      <c r="B614" s="6">
        <v>44909.81</v>
      </c>
      <c r="Q614" t="s">
        <v>6277</v>
      </c>
      <c r="R614">
        <v>285984395</v>
      </c>
      <c r="S614" t="s">
        <v>5047</v>
      </c>
    </row>
    <row r="615" spans="1:19" x14ac:dyDescent="0.35">
      <c r="A615" t="s">
        <v>5042</v>
      </c>
      <c r="B615" s="6">
        <v>44909.812013888892</v>
      </c>
      <c r="Q615" t="s">
        <v>6270</v>
      </c>
      <c r="R615">
        <v>295427005</v>
      </c>
      <c r="S615" t="s">
        <v>5047</v>
      </c>
    </row>
    <row r="616" spans="1:19" x14ac:dyDescent="0.35">
      <c r="A616" t="s">
        <v>5042</v>
      </c>
      <c r="B616" s="6">
        <v>44909.814143518517</v>
      </c>
      <c r="Q616" t="s">
        <v>6263</v>
      </c>
      <c r="R616">
        <v>143470582</v>
      </c>
      <c r="S616" t="s">
        <v>5047</v>
      </c>
    </row>
    <row r="617" spans="1:19" x14ac:dyDescent="0.35">
      <c r="A617" t="s">
        <v>5042</v>
      </c>
      <c r="B617" s="6">
        <v>44909.817083333335</v>
      </c>
      <c r="Q617" t="s">
        <v>6253</v>
      </c>
      <c r="R617">
        <v>261511592</v>
      </c>
      <c r="S617" t="s">
        <v>5047</v>
      </c>
    </row>
    <row r="618" spans="1:19" x14ac:dyDescent="0.35">
      <c r="A618" t="s">
        <v>5042</v>
      </c>
      <c r="B618" s="6">
        <v>44909.817152777781</v>
      </c>
      <c r="C618" t="s">
        <v>14</v>
      </c>
      <c r="Q618" t="s">
        <v>6251</v>
      </c>
      <c r="R618">
        <v>117206238</v>
      </c>
      <c r="S618" t="s">
        <v>5050</v>
      </c>
    </row>
    <row r="619" spans="1:19" x14ac:dyDescent="0.35">
      <c r="A619" t="s">
        <v>5042</v>
      </c>
      <c r="B619" s="6">
        <v>44909.817488425928</v>
      </c>
      <c r="Q619" t="s">
        <v>6249</v>
      </c>
      <c r="R619">
        <v>112513806</v>
      </c>
      <c r="S619" t="s">
        <v>5047</v>
      </c>
    </row>
    <row r="620" spans="1:19" x14ac:dyDescent="0.35">
      <c r="A620" t="s">
        <v>5042</v>
      </c>
      <c r="B620" s="6">
        <v>44909.818032407406</v>
      </c>
      <c r="C620" t="s">
        <v>8071</v>
      </c>
      <c r="D620" t="s">
        <v>8072</v>
      </c>
      <c r="Q620" t="s">
        <v>6246</v>
      </c>
      <c r="R620">
        <v>112228097</v>
      </c>
      <c r="S620" t="s">
        <v>10936</v>
      </c>
    </row>
    <row r="621" spans="1:19" x14ac:dyDescent="0.35">
      <c r="A621" t="s">
        <v>5042</v>
      </c>
      <c r="B621" s="6">
        <v>44909.819641203707</v>
      </c>
      <c r="Q621" t="s">
        <v>6242</v>
      </c>
      <c r="R621">
        <v>119662998</v>
      </c>
      <c r="S621" t="s">
        <v>5047</v>
      </c>
    </row>
    <row r="622" spans="1:19" x14ac:dyDescent="0.35">
      <c r="A622" t="s">
        <v>5042</v>
      </c>
      <c r="B622" s="6">
        <v>44909.822847222225</v>
      </c>
      <c r="C622" t="s">
        <v>14</v>
      </c>
      <c r="Q622" t="s">
        <v>6226</v>
      </c>
      <c r="R622">
        <v>116637143</v>
      </c>
      <c r="S622" t="s">
        <v>5050</v>
      </c>
    </row>
    <row r="623" spans="1:19" x14ac:dyDescent="0.35">
      <c r="A623" t="s">
        <v>5042</v>
      </c>
      <c r="B623" s="6">
        <v>44909.823506944442</v>
      </c>
      <c r="Q623" t="s">
        <v>6222</v>
      </c>
      <c r="R623">
        <v>329636101</v>
      </c>
      <c r="S623" t="s">
        <v>5047</v>
      </c>
    </row>
    <row r="624" spans="1:19" x14ac:dyDescent="0.35">
      <c r="A624" t="s">
        <v>5042</v>
      </c>
      <c r="B624" s="6">
        <v>44909.82402777778</v>
      </c>
      <c r="C624" t="s">
        <v>14</v>
      </c>
      <c r="Q624" t="s">
        <v>6224</v>
      </c>
      <c r="R624">
        <v>329635595</v>
      </c>
      <c r="S624" t="s">
        <v>5050</v>
      </c>
    </row>
    <row r="625" spans="1:19" x14ac:dyDescent="0.35">
      <c r="A625" t="s">
        <v>5042</v>
      </c>
      <c r="B625" s="6">
        <v>44909.825659722221</v>
      </c>
      <c r="C625" t="s">
        <v>8073</v>
      </c>
      <c r="Q625" t="s">
        <v>6214</v>
      </c>
      <c r="R625">
        <v>234400602</v>
      </c>
      <c r="S625" t="s">
        <v>10937</v>
      </c>
    </row>
    <row r="626" spans="1:19" x14ac:dyDescent="0.35">
      <c r="A626" t="s">
        <v>5042</v>
      </c>
      <c r="B626" s="6">
        <v>44909.827673611115</v>
      </c>
      <c r="C626" t="s">
        <v>8074</v>
      </c>
      <c r="D626" t="s">
        <v>5313</v>
      </c>
      <c r="E626" t="s">
        <v>8075</v>
      </c>
      <c r="F626" t="s">
        <v>5300</v>
      </c>
      <c r="G626" t="s">
        <v>5347</v>
      </c>
      <c r="H626" t="s">
        <v>22</v>
      </c>
      <c r="Q626" t="s">
        <v>6203</v>
      </c>
      <c r="R626">
        <v>326937507</v>
      </c>
      <c r="S626" t="s">
        <v>10938</v>
      </c>
    </row>
    <row r="627" spans="1:19" x14ac:dyDescent="0.35">
      <c r="A627" t="s">
        <v>5042</v>
      </c>
      <c r="B627" s="6">
        <v>44909.827997685185</v>
      </c>
      <c r="C627" t="s">
        <v>8076</v>
      </c>
      <c r="Q627" t="s">
        <v>6209</v>
      </c>
      <c r="R627">
        <v>258511819</v>
      </c>
      <c r="S627" t="s">
        <v>10939</v>
      </c>
    </row>
    <row r="628" spans="1:19" x14ac:dyDescent="0.35">
      <c r="A628" t="s">
        <v>5042</v>
      </c>
      <c r="B628" s="6">
        <v>44909.828888888886</v>
      </c>
      <c r="Q628" t="s">
        <v>6193</v>
      </c>
      <c r="R628">
        <v>330737897</v>
      </c>
      <c r="S628" t="s">
        <v>5047</v>
      </c>
    </row>
    <row r="629" spans="1:19" x14ac:dyDescent="0.35">
      <c r="A629" t="s">
        <v>5042</v>
      </c>
      <c r="B629" s="6">
        <v>44909.829386574071</v>
      </c>
      <c r="C629" t="s">
        <v>5255</v>
      </c>
      <c r="Q629" t="s">
        <v>6192</v>
      </c>
      <c r="R629">
        <v>115220200</v>
      </c>
      <c r="S629" t="s">
        <v>5620</v>
      </c>
    </row>
    <row r="630" spans="1:19" x14ac:dyDescent="0.35">
      <c r="A630" t="s">
        <v>5042</v>
      </c>
      <c r="B630" s="6">
        <v>44909.836041666669</v>
      </c>
      <c r="Q630" t="s">
        <v>6159</v>
      </c>
      <c r="R630">
        <v>334085175</v>
      </c>
      <c r="S630" t="s">
        <v>5047</v>
      </c>
    </row>
    <row r="631" spans="1:19" x14ac:dyDescent="0.35">
      <c r="A631" t="s">
        <v>5042</v>
      </c>
      <c r="B631" s="6">
        <v>44909.836331018516</v>
      </c>
      <c r="Q631" t="s">
        <v>6158</v>
      </c>
      <c r="R631">
        <v>263960997</v>
      </c>
      <c r="S631" t="s">
        <v>5047</v>
      </c>
    </row>
    <row r="632" spans="1:19" x14ac:dyDescent="0.35">
      <c r="A632" t="s">
        <v>5042</v>
      </c>
      <c r="B632" s="6">
        <v>44909.839525462965</v>
      </c>
      <c r="C632" t="s">
        <v>7509</v>
      </c>
      <c r="D632" t="s">
        <v>4987</v>
      </c>
      <c r="E632" t="s">
        <v>4987</v>
      </c>
      <c r="F632" t="s">
        <v>4987</v>
      </c>
      <c r="G632" t="s">
        <v>4987</v>
      </c>
      <c r="H632" t="s">
        <v>4987</v>
      </c>
      <c r="I632" t="s">
        <v>4987</v>
      </c>
      <c r="J632" t="s">
        <v>5340</v>
      </c>
      <c r="Q632" t="s">
        <v>6146</v>
      </c>
      <c r="R632">
        <v>120856213</v>
      </c>
      <c r="S632" t="s">
        <v>10940</v>
      </c>
    </row>
    <row r="633" spans="1:19" x14ac:dyDescent="0.35">
      <c r="A633" t="s">
        <v>5042</v>
      </c>
      <c r="B633" s="6">
        <v>44909.841099537036</v>
      </c>
      <c r="C633" t="s">
        <v>8077</v>
      </c>
      <c r="D633" t="s">
        <v>8078</v>
      </c>
      <c r="E633" t="s">
        <v>8079</v>
      </c>
      <c r="Q633" t="s">
        <v>6139</v>
      </c>
      <c r="R633">
        <v>116353262</v>
      </c>
      <c r="S633" t="s">
        <v>10941</v>
      </c>
    </row>
    <row r="634" spans="1:19" x14ac:dyDescent="0.35">
      <c r="A634" t="s">
        <v>5042</v>
      </c>
      <c r="B634" s="6">
        <v>44909.841203703705</v>
      </c>
      <c r="Q634" t="s">
        <v>6160</v>
      </c>
      <c r="R634">
        <v>349641916</v>
      </c>
      <c r="S634" t="s">
        <v>5047</v>
      </c>
    </row>
    <row r="635" spans="1:19" x14ac:dyDescent="0.35">
      <c r="A635" t="s">
        <v>5042</v>
      </c>
      <c r="B635" s="6">
        <v>44909.841736111113</v>
      </c>
      <c r="Q635" t="s">
        <v>6131</v>
      </c>
      <c r="R635">
        <v>228700995</v>
      </c>
      <c r="S635" t="s">
        <v>5047</v>
      </c>
    </row>
    <row r="636" spans="1:19" x14ac:dyDescent="0.35">
      <c r="A636" t="s">
        <v>5042</v>
      </c>
      <c r="B636" s="6">
        <v>44909.841956018521</v>
      </c>
      <c r="C636" t="s">
        <v>14</v>
      </c>
      <c r="Q636" t="s">
        <v>6127</v>
      </c>
      <c r="R636">
        <v>330886841</v>
      </c>
      <c r="S636" t="s">
        <v>5050</v>
      </c>
    </row>
    <row r="637" spans="1:19" x14ac:dyDescent="0.35">
      <c r="A637" t="s">
        <v>5042</v>
      </c>
      <c r="B637" s="6">
        <v>44909.842407407406</v>
      </c>
      <c r="Q637" t="s">
        <v>6125</v>
      </c>
      <c r="R637">
        <v>330142165</v>
      </c>
      <c r="S637" t="s">
        <v>5047</v>
      </c>
    </row>
    <row r="638" spans="1:19" x14ac:dyDescent="0.35">
      <c r="A638" t="s">
        <v>5042</v>
      </c>
      <c r="B638" s="6">
        <v>44909.842743055553</v>
      </c>
      <c r="Q638" t="s">
        <v>6124</v>
      </c>
      <c r="R638">
        <v>328193652</v>
      </c>
      <c r="S638" t="s">
        <v>5047</v>
      </c>
    </row>
    <row r="639" spans="1:19" x14ac:dyDescent="0.35">
      <c r="A639" t="s">
        <v>5042</v>
      </c>
      <c r="B639" s="6">
        <v>44909.846678240741</v>
      </c>
      <c r="C639" t="s">
        <v>14</v>
      </c>
      <c r="Q639" t="s">
        <v>6115</v>
      </c>
      <c r="R639">
        <v>120659824</v>
      </c>
      <c r="S639" t="s">
        <v>5050</v>
      </c>
    </row>
    <row r="640" spans="1:19" x14ac:dyDescent="0.35">
      <c r="A640" t="s">
        <v>5042</v>
      </c>
      <c r="B640" s="6">
        <v>44909.848275462966</v>
      </c>
      <c r="Q640" t="s">
        <v>6103</v>
      </c>
      <c r="R640">
        <v>112298736</v>
      </c>
      <c r="S640" t="s">
        <v>5047</v>
      </c>
    </row>
    <row r="641" spans="1:19" x14ac:dyDescent="0.35">
      <c r="A641" t="s">
        <v>5042</v>
      </c>
      <c r="B641" s="6">
        <v>44909.851724537039</v>
      </c>
      <c r="C641" t="s">
        <v>4971</v>
      </c>
      <c r="Q641" t="s">
        <v>6088</v>
      </c>
      <c r="R641">
        <v>345937977</v>
      </c>
      <c r="S641" t="s">
        <v>5051</v>
      </c>
    </row>
    <row r="642" spans="1:19" x14ac:dyDescent="0.35">
      <c r="A642" t="s">
        <v>5042</v>
      </c>
      <c r="B642" s="6">
        <v>44909.852037037039</v>
      </c>
      <c r="Q642" t="s">
        <v>6086</v>
      </c>
      <c r="R642">
        <v>341182116</v>
      </c>
      <c r="S642" t="s">
        <v>5047</v>
      </c>
    </row>
    <row r="643" spans="1:19" x14ac:dyDescent="0.35">
      <c r="A643" t="s">
        <v>5042</v>
      </c>
      <c r="B643" s="6">
        <v>44909.852638888886</v>
      </c>
      <c r="C643" t="s">
        <v>14</v>
      </c>
      <c r="D643" t="s">
        <v>14</v>
      </c>
      <c r="Q643" t="s">
        <v>6082</v>
      </c>
      <c r="R643">
        <v>231856988</v>
      </c>
      <c r="S643" t="s">
        <v>5101</v>
      </c>
    </row>
    <row r="644" spans="1:19" x14ac:dyDescent="0.35">
      <c r="A644" t="s">
        <v>5042</v>
      </c>
      <c r="B644" s="6">
        <v>44909.854560185187</v>
      </c>
      <c r="Q644" t="s">
        <v>6076</v>
      </c>
      <c r="R644">
        <v>110161481</v>
      </c>
      <c r="S644" t="s">
        <v>5047</v>
      </c>
    </row>
    <row r="645" spans="1:19" x14ac:dyDescent="0.35">
      <c r="A645" t="s">
        <v>5042</v>
      </c>
      <c r="B645" s="6">
        <v>44909.857951388891</v>
      </c>
      <c r="C645" t="s">
        <v>4971</v>
      </c>
      <c r="Q645" t="s">
        <v>6054</v>
      </c>
      <c r="R645">
        <v>329227485</v>
      </c>
      <c r="S645" t="s">
        <v>5051</v>
      </c>
    </row>
    <row r="646" spans="1:19" x14ac:dyDescent="0.35">
      <c r="A646" t="s">
        <v>5042</v>
      </c>
      <c r="B646" s="6">
        <v>44909.859189814815</v>
      </c>
      <c r="C646">
        <v>1</v>
      </c>
      <c r="Q646" t="s">
        <v>6047</v>
      </c>
      <c r="R646">
        <v>338536430</v>
      </c>
      <c r="S646">
        <v>1</v>
      </c>
    </row>
    <row r="647" spans="1:19" x14ac:dyDescent="0.35">
      <c r="A647" t="s">
        <v>5042</v>
      </c>
      <c r="B647" s="6">
        <v>44909.861134259256</v>
      </c>
      <c r="Q647" t="s">
        <v>6039</v>
      </c>
      <c r="R647">
        <v>143469873</v>
      </c>
      <c r="S647" t="s">
        <v>5047</v>
      </c>
    </row>
    <row r="648" spans="1:19" x14ac:dyDescent="0.35">
      <c r="A648" t="s">
        <v>5042</v>
      </c>
      <c r="B648" s="6">
        <v>44909.861238425925</v>
      </c>
      <c r="Q648" t="s">
        <v>6038</v>
      </c>
      <c r="R648">
        <v>328177470</v>
      </c>
      <c r="S648" t="s">
        <v>5047</v>
      </c>
    </row>
    <row r="649" spans="1:19" x14ac:dyDescent="0.35">
      <c r="A649" t="s">
        <v>5042</v>
      </c>
      <c r="B649" s="6">
        <v>44909.862442129626</v>
      </c>
      <c r="Q649" t="s">
        <v>6031</v>
      </c>
      <c r="R649">
        <v>349844932</v>
      </c>
      <c r="S649" t="s">
        <v>5047</v>
      </c>
    </row>
    <row r="650" spans="1:19" x14ac:dyDescent="0.35">
      <c r="A650" t="s">
        <v>5042</v>
      </c>
      <c r="B650" s="6">
        <v>44909.862650462965</v>
      </c>
      <c r="Q650" t="s">
        <v>6027</v>
      </c>
      <c r="R650">
        <v>349849239</v>
      </c>
      <c r="S650" t="s">
        <v>5047</v>
      </c>
    </row>
    <row r="651" spans="1:19" x14ac:dyDescent="0.35">
      <c r="A651" t="s">
        <v>5042</v>
      </c>
      <c r="B651" s="6">
        <v>44909.866493055553</v>
      </c>
      <c r="C651" t="s">
        <v>8080</v>
      </c>
      <c r="D651" t="s">
        <v>8081</v>
      </c>
      <c r="E651" t="s">
        <v>4982</v>
      </c>
      <c r="F651" t="s">
        <v>8082</v>
      </c>
      <c r="Q651" t="s">
        <v>6014</v>
      </c>
      <c r="R651">
        <v>256061672</v>
      </c>
      <c r="S651" t="s">
        <v>10942</v>
      </c>
    </row>
    <row r="652" spans="1:19" x14ac:dyDescent="0.35">
      <c r="A652" t="s">
        <v>5042</v>
      </c>
      <c r="B652" s="6">
        <v>44909.866736111115</v>
      </c>
      <c r="Q652" s="7" t="s">
        <v>6012</v>
      </c>
      <c r="R652">
        <v>329881965</v>
      </c>
      <c r="S652" t="s">
        <v>5047</v>
      </c>
    </row>
    <row r="653" spans="1:19" x14ac:dyDescent="0.35">
      <c r="A653" t="s">
        <v>5042</v>
      </c>
      <c r="B653" s="6">
        <v>44909.869930555556</v>
      </c>
      <c r="Q653" t="s">
        <v>6002</v>
      </c>
      <c r="R653">
        <v>186713907</v>
      </c>
      <c r="S653" t="s">
        <v>5047</v>
      </c>
    </row>
    <row r="654" spans="1:19" x14ac:dyDescent="0.35">
      <c r="A654" t="s">
        <v>5042</v>
      </c>
      <c r="B654" s="6">
        <v>44909.872465277775</v>
      </c>
      <c r="Q654" t="s">
        <v>5989</v>
      </c>
      <c r="R654">
        <v>334852239</v>
      </c>
      <c r="S654" t="s">
        <v>5047</v>
      </c>
    </row>
    <row r="655" spans="1:19" x14ac:dyDescent="0.35">
      <c r="A655" t="s">
        <v>5042</v>
      </c>
      <c r="B655" s="6">
        <v>44909.875023148146</v>
      </c>
      <c r="Q655" t="s">
        <v>5981</v>
      </c>
      <c r="R655">
        <v>326684909</v>
      </c>
      <c r="S655" t="s">
        <v>5047</v>
      </c>
    </row>
    <row r="656" spans="1:19" x14ac:dyDescent="0.35">
      <c r="A656" t="s">
        <v>5042</v>
      </c>
      <c r="B656" s="6">
        <v>44909.875162037039</v>
      </c>
      <c r="C656" t="s">
        <v>14</v>
      </c>
      <c r="D656" t="s">
        <v>1060</v>
      </c>
      <c r="Q656" t="s">
        <v>5980</v>
      </c>
      <c r="R656">
        <v>108161923</v>
      </c>
      <c r="S656" t="s">
        <v>10943</v>
      </c>
    </row>
    <row r="657" spans="1:19" x14ac:dyDescent="0.35">
      <c r="A657" t="s">
        <v>5042</v>
      </c>
      <c r="B657" s="6">
        <v>44909.876192129632</v>
      </c>
      <c r="Q657" t="s">
        <v>5978</v>
      </c>
      <c r="R657">
        <v>237551364</v>
      </c>
      <c r="S657" t="s">
        <v>5047</v>
      </c>
    </row>
    <row r="658" spans="1:19" x14ac:dyDescent="0.35">
      <c r="A658" t="s">
        <v>5042</v>
      </c>
      <c r="B658" s="6">
        <v>44909.878564814811</v>
      </c>
      <c r="C658" t="s">
        <v>8083</v>
      </c>
      <c r="D658" t="s">
        <v>8084</v>
      </c>
      <c r="E658" t="s">
        <v>8085</v>
      </c>
      <c r="F658" t="s">
        <v>8086</v>
      </c>
      <c r="Q658" t="s">
        <v>5967</v>
      </c>
      <c r="R658">
        <v>258519599</v>
      </c>
      <c r="S658" t="s">
        <v>10944</v>
      </c>
    </row>
    <row r="659" spans="1:19" x14ac:dyDescent="0.35">
      <c r="A659" t="s">
        <v>5042</v>
      </c>
      <c r="B659" s="6">
        <v>44909.878831018519</v>
      </c>
      <c r="Q659" t="s">
        <v>5965</v>
      </c>
      <c r="R659">
        <v>243360717</v>
      </c>
      <c r="S659" t="s">
        <v>5047</v>
      </c>
    </row>
    <row r="660" spans="1:19" x14ac:dyDescent="0.35">
      <c r="A660" t="s">
        <v>5042</v>
      </c>
      <c r="B660" s="6">
        <v>44909.879374999997</v>
      </c>
      <c r="Q660" t="s">
        <v>5962</v>
      </c>
      <c r="R660">
        <v>349564623</v>
      </c>
      <c r="S660" t="s">
        <v>5047</v>
      </c>
    </row>
    <row r="661" spans="1:19" x14ac:dyDescent="0.35">
      <c r="A661" t="s">
        <v>5042</v>
      </c>
      <c r="B661" s="6">
        <v>44909.881493055553</v>
      </c>
      <c r="Q661" t="s">
        <v>5959</v>
      </c>
      <c r="R661">
        <v>328977926</v>
      </c>
      <c r="S661" t="s">
        <v>5047</v>
      </c>
    </row>
    <row r="662" spans="1:19" x14ac:dyDescent="0.35">
      <c r="A662" t="s">
        <v>5042</v>
      </c>
      <c r="B662" s="6">
        <v>44909.882268518515</v>
      </c>
      <c r="C662" t="s">
        <v>18</v>
      </c>
      <c r="Q662" t="s">
        <v>5956</v>
      </c>
      <c r="R662">
        <v>143460028</v>
      </c>
      <c r="S662" t="s">
        <v>5062</v>
      </c>
    </row>
    <row r="663" spans="1:19" x14ac:dyDescent="0.35">
      <c r="A663" t="s">
        <v>5042</v>
      </c>
      <c r="B663" s="6">
        <v>44909.883125</v>
      </c>
      <c r="Q663" t="s">
        <v>5950</v>
      </c>
      <c r="R663">
        <v>328212596</v>
      </c>
      <c r="S663" t="s">
        <v>5047</v>
      </c>
    </row>
    <row r="664" spans="1:19" x14ac:dyDescent="0.35">
      <c r="A664" t="s">
        <v>5042</v>
      </c>
      <c r="B664" s="6">
        <v>44909.884884259256</v>
      </c>
      <c r="C664" t="s">
        <v>14</v>
      </c>
      <c r="Q664" t="s">
        <v>5949</v>
      </c>
      <c r="R664">
        <v>349956612</v>
      </c>
      <c r="S664" t="s">
        <v>5050</v>
      </c>
    </row>
    <row r="665" spans="1:19" x14ac:dyDescent="0.35">
      <c r="A665" t="s">
        <v>5042</v>
      </c>
      <c r="B665" s="6">
        <v>44909.885763888888</v>
      </c>
      <c r="Q665" s="7" t="s">
        <v>5939</v>
      </c>
      <c r="R665">
        <v>338984375</v>
      </c>
      <c r="S665" t="s">
        <v>5047</v>
      </c>
    </row>
    <row r="666" spans="1:19" x14ac:dyDescent="0.35">
      <c r="A666" t="s">
        <v>5042</v>
      </c>
      <c r="B666" s="6">
        <v>44909.886493055557</v>
      </c>
      <c r="C666" t="s">
        <v>1059</v>
      </c>
      <c r="Q666" t="s">
        <v>5938</v>
      </c>
      <c r="R666">
        <v>326722756</v>
      </c>
      <c r="S666" t="s">
        <v>5102</v>
      </c>
    </row>
    <row r="667" spans="1:19" x14ac:dyDescent="0.35">
      <c r="A667" t="s">
        <v>5042</v>
      </c>
      <c r="B667" s="6">
        <v>44909.887881944444</v>
      </c>
      <c r="Q667" t="s">
        <v>5934</v>
      </c>
      <c r="R667">
        <v>334685910</v>
      </c>
      <c r="S667" t="s">
        <v>5047</v>
      </c>
    </row>
    <row r="668" spans="1:19" x14ac:dyDescent="0.35">
      <c r="A668" t="s">
        <v>5042</v>
      </c>
      <c r="B668" s="6">
        <v>44909.889548611114</v>
      </c>
      <c r="Q668" t="s">
        <v>5923</v>
      </c>
      <c r="R668">
        <v>183603641</v>
      </c>
      <c r="S668" t="s">
        <v>5047</v>
      </c>
    </row>
    <row r="669" spans="1:19" x14ac:dyDescent="0.35">
      <c r="A669" t="s">
        <v>5042</v>
      </c>
      <c r="B669" s="6">
        <v>44909.891238425924</v>
      </c>
      <c r="Q669" t="s">
        <v>5915</v>
      </c>
      <c r="R669">
        <v>349662904</v>
      </c>
      <c r="S669" t="s">
        <v>5047</v>
      </c>
    </row>
    <row r="670" spans="1:19" x14ac:dyDescent="0.35">
      <c r="A670" t="s">
        <v>5042</v>
      </c>
      <c r="B670" s="6">
        <v>44909.892326388886</v>
      </c>
      <c r="C670" t="s">
        <v>18</v>
      </c>
      <c r="D670" t="s">
        <v>18</v>
      </c>
      <c r="Q670" t="s">
        <v>5910</v>
      </c>
      <c r="R670">
        <v>301829238</v>
      </c>
      <c r="S670" t="s">
        <v>5386</v>
      </c>
    </row>
    <row r="671" spans="1:19" x14ac:dyDescent="0.35">
      <c r="A671" t="s">
        <v>5042</v>
      </c>
      <c r="B671" s="6">
        <v>44909.893125000002</v>
      </c>
      <c r="Q671" t="s">
        <v>5906</v>
      </c>
      <c r="R671">
        <v>281876433</v>
      </c>
      <c r="S671" t="s">
        <v>5047</v>
      </c>
    </row>
    <row r="672" spans="1:19" x14ac:dyDescent="0.35">
      <c r="A672" t="s">
        <v>5042</v>
      </c>
      <c r="B672" s="6">
        <v>44909.895486111112</v>
      </c>
      <c r="Q672" t="s">
        <v>5896</v>
      </c>
      <c r="R672">
        <v>349851367</v>
      </c>
      <c r="S672" t="s">
        <v>5047</v>
      </c>
    </row>
    <row r="673" spans="1:19" x14ac:dyDescent="0.35">
      <c r="A673" t="s">
        <v>5042</v>
      </c>
      <c r="B673" s="6">
        <v>44909.8981712963</v>
      </c>
      <c r="Q673" t="s">
        <v>5888</v>
      </c>
      <c r="R673">
        <v>346838618</v>
      </c>
      <c r="S673" t="s">
        <v>5047</v>
      </c>
    </row>
    <row r="674" spans="1:19" x14ac:dyDescent="0.35">
      <c r="A674" t="s">
        <v>5042</v>
      </c>
      <c r="B674" s="6">
        <v>44909.900092592594</v>
      </c>
      <c r="Q674" t="s">
        <v>5882</v>
      </c>
      <c r="R674">
        <v>317126508</v>
      </c>
      <c r="S674" t="s">
        <v>5047</v>
      </c>
    </row>
    <row r="675" spans="1:19" x14ac:dyDescent="0.35">
      <c r="A675" t="s">
        <v>5042</v>
      </c>
      <c r="B675" s="6">
        <v>44909.900555555556</v>
      </c>
      <c r="Q675" t="s">
        <v>5883</v>
      </c>
      <c r="R675">
        <v>338787460</v>
      </c>
      <c r="S675" t="s">
        <v>5047</v>
      </c>
    </row>
    <row r="676" spans="1:19" x14ac:dyDescent="0.35">
      <c r="A676" t="s">
        <v>5042</v>
      </c>
      <c r="B676" s="6">
        <v>44909.903900462959</v>
      </c>
      <c r="C676" t="s">
        <v>14</v>
      </c>
      <c r="Q676" t="s">
        <v>5873</v>
      </c>
      <c r="R676">
        <v>240158248</v>
      </c>
      <c r="S676" t="s">
        <v>5050</v>
      </c>
    </row>
    <row r="677" spans="1:19" x14ac:dyDescent="0.35">
      <c r="A677" t="s">
        <v>5042</v>
      </c>
      <c r="B677" s="6">
        <v>44909.904537037037</v>
      </c>
      <c r="C677" t="s">
        <v>8087</v>
      </c>
      <c r="Q677" t="s">
        <v>5869</v>
      </c>
      <c r="R677">
        <v>334844515</v>
      </c>
      <c r="S677" t="s">
        <v>10945</v>
      </c>
    </row>
    <row r="678" spans="1:19" x14ac:dyDescent="0.35">
      <c r="A678" t="s">
        <v>5042</v>
      </c>
      <c r="B678" s="6">
        <v>44909.908912037034</v>
      </c>
      <c r="C678" t="s">
        <v>8088</v>
      </c>
      <c r="D678" t="s">
        <v>8089</v>
      </c>
      <c r="E678" t="s">
        <v>8090</v>
      </c>
      <c r="F678" t="s">
        <v>8091</v>
      </c>
      <c r="G678" t="s">
        <v>8092</v>
      </c>
      <c r="H678" t="s">
        <v>8093</v>
      </c>
      <c r="Q678" t="s">
        <v>5854</v>
      </c>
      <c r="R678">
        <v>316984021</v>
      </c>
      <c r="S678" t="s">
        <v>10946</v>
      </c>
    </row>
    <row r="679" spans="1:19" x14ac:dyDescent="0.35">
      <c r="A679" t="s">
        <v>5042</v>
      </c>
      <c r="B679" s="6">
        <v>44909.911504629628</v>
      </c>
      <c r="Q679" t="s">
        <v>5848</v>
      </c>
      <c r="R679">
        <v>106302709</v>
      </c>
      <c r="S679" t="s">
        <v>5047</v>
      </c>
    </row>
    <row r="680" spans="1:19" x14ac:dyDescent="0.35">
      <c r="A680" t="s">
        <v>5042</v>
      </c>
      <c r="B680" s="6">
        <v>44909.911620370367</v>
      </c>
      <c r="Q680" t="s">
        <v>5847</v>
      </c>
      <c r="R680">
        <v>344993123</v>
      </c>
      <c r="S680" t="s">
        <v>5047</v>
      </c>
    </row>
    <row r="681" spans="1:19" x14ac:dyDescent="0.35">
      <c r="A681" t="s">
        <v>5042</v>
      </c>
      <c r="B681" s="6">
        <v>44909.921412037038</v>
      </c>
      <c r="C681" t="s">
        <v>4983</v>
      </c>
      <c r="D681" t="s">
        <v>14</v>
      </c>
      <c r="Q681" t="s">
        <v>5819</v>
      </c>
      <c r="R681">
        <v>234401258</v>
      </c>
      <c r="S681" t="s">
        <v>10947</v>
      </c>
    </row>
    <row r="682" spans="1:19" x14ac:dyDescent="0.35">
      <c r="A682" t="s">
        <v>5042</v>
      </c>
      <c r="B682" s="6">
        <v>44909.922407407408</v>
      </c>
      <c r="Q682" t="s">
        <v>5815</v>
      </c>
      <c r="R682">
        <v>329178018</v>
      </c>
      <c r="S682" t="s">
        <v>5047</v>
      </c>
    </row>
    <row r="683" spans="1:19" x14ac:dyDescent="0.35">
      <c r="A683" t="s">
        <v>5042</v>
      </c>
      <c r="B683" s="6">
        <v>44909.923263888886</v>
      </c>
      <c r="Q683" t="s">
        <v>5813</v>
      </c>
      <c r="R683">
        <v>144338959</v>
      </c>
      <c r="S683" t="s">
        <v>5047</v>
      </c>
    </row>
    <row r="684" spans="1:19" x14ac:dyDescent="0.35">
      <c r="A684" t="s">
        <v>5042</v>
      </c>
      <c r="B684" s="6">
        <v>44909.924375000002</v>
      </c>
      <c r="C684" t="s">
        <v>4969</v>
      </c>
      <c r="D684" t="s">
        <v>4969</v>
      </c>
      <c r="E684" t="s">
        <v>8094</v>
      </c>
      <c r="Q684" t="s">
        <v>5808</v>
      </c>
      <c r="R684">
        <v>327104485</v>
      </c>
      <c r="S684" t="s">
        <v>10948</v>
      </c>
    </row>
    <row r="685" spans="1:19" x14ac:dyDescent="0.35">
      <c r="A685" t="s">
        <v>5042</v>
      </c>
      <c r="B685" s="6">
        <v>44909.929386574076</v>
      </c>
      <c r="Q685" t="s">
        <v>5792</v>
      </c>
      <c r="R685">
        <v>336435319</v>
      </c>
      <c r="S685" t="s">
        <v>5047</v>
      </c>
    </row>
    <row r="686" spans="1:19" x14ac:dyDescent="0.35">
      <c r="A686" t="s">
        <v>5042</v>
      </c>
      <c r="B686" s="6">
        <v>44909.932581018518</v>
      </c>
      <c r="Q686" t="s">
        <v>5783</v>
      </c>
      <c r="R686">
        <v>329326015</v>
      </c>
      <c r="S686" t="s">
        <v>5047</v>
      </c>
    </row>
    <row r="687" spans="1:19" x14ac:dyDescent="0.35">
      <c r="A687" t="s">
        <v>5042</v>
      </c>
      <c r="B687" s="6">
        <v>44909.932604166665</v>
      </c>
      <c r="Q687" t="s">
        <v>5784</v>
      </c>
      <c r="R687">
        <v>348771026</v>
      </c>
      <c r="S687" t="s">
        <v>5047</v>
      </c>
    </row>
    <row r="688" spans="1:19" x14ac:dyDescent="0.35">
      <c r="A688" t="s">
        <v>5042</v>
      </c>
      <c r="B688" s="6">
        <v>44909.936018518521</v>
      </c>
      <c r="Q688" t="s">
        <v>5774</v>
      </c>
      <c r="R688">
        <v>147701586</v>
      </c>
      <c r="S688" t="s">
        <v>5047</v>
      </c>
    </row>
    <row r="689" spans="1:19" x14ac:dyDescent="0.35">
      <c r="A689" t="s">
        <v>5042</v>
      </c>
      <c r="B689" s="6">
        <v>44909.937106481484</v>
      </c>
      <c r="Q689" t="s">
        <v>5771</v>
      </c>
      <c r="R689">
        <v>112634229</v>
      </c>
      <c r="S689" t="s">
        <v>5047</v>
      </c>
    </row>
    <row r="690" spans="1:19" x14ac:dyDescent="0.35">
      <c r="A690" t="s">
        <v>5042</v>
      </c>
      <c r="B690" s="6">
        <v>44909.937361111108</v>
      </c>
      <c r="Q690" t="s">
        <v>5769</v>
      </c>
      <c r="R690">
        <v>349388666</v>
      </c>
      <c r="S690" t="s">
        <v>5047</v>
      </c>
    </row>
    <row r="691" spans="1:19" x14ac:dyDescent="0.35">
      <c r="A691" t="s">
        <v>5042</v>
      </c>
      <c r="B691" s="6">
        <v>44909.93886574074</v>
      </c>
      <c r="Q691" t="s">
        <v>5763</v>
      </c>
      <c r="R691">
        <v>288381229</v>
      </c>
      <c r="S691" t="s">
        <v>5047</v>
      </c>
    </row>
    <row r="692" spans="1:19" x14ac:dyDescent="0.35">
      <c r="A692" t="s">
        <v>5042</v>
      </c>
      <c r="B692" s="6">
        <v>44909.940821759257</v>
      </c>
      <c r="Q692" t="s">
        <v>5758</v>
      </c>
      <c r="R692">
        <v>348770206</v>
      </c>
      <c r="S692" t="s">
        <v>5047</v>
      </c>
    </row>
    <row r="693" spans="1:19" x14ac:dyDescent="0.35">
      <c r="A693" t="s">
        <v>5042</v>
      </c>
      <c r="B693" s="6">
        <v>44909.944016203706</v>
      </c>
      <c r="Q693" t="s">
        <v>5752</v>
      </c>
      <c r="R693">
        <v>266030513</v>
      </c>
      <c r="S693" t="s">
        <v>5047</v>
      </c>
    </row>
    <row r="694" spans="1:19" x14ac:dyDescent="0.35">
      <c r="A694" t="s">
        <v>5042</v>
      </c>
      <c r="B694" s="6">
        <v>44909.944247685184</v>
      </c>
      <c r="Q694" t="s">
        <v>5749</v>
      </c>
      <c r="R694">
        <v>348770450</v>
      </c>
      <c r="S694" t="s">
        <v>5047</v>
      </c>
    </row>
    <row r="695" spans="1:19" x14ac:dyDescent="0.35">
      <c r="A695" t="s">
        <v>5042</v>
      </c>
      <c r="B695" s="6">
        <v>44909.947395833333</v>
      </c>
      <c r="Q695" t="s">
        <v>5741</v>
      </c>
      <c r="R695">
        <v>327104485</v>
      </c>
      <c r="S695" t="s">
        <v>5047</v>
      </c>
    </row>
    <row r="696" spans="1:19" x14ac:dyDescent="0.35">
      <c r="A696" t="s">
        <v>5042</v>
      </c>
      <c r="B696" s="6">
        <v>44909.947488425925</v>
      </c>
      <c r="Q696" t="s">
        <v>5740</v>
      </c>
      <c r="R696">
        <v>108745025</v>
      </c>
      <c r="S696" t="s">
        <v>5047</v>
      </c>
    </row>
    <row r="697" spans="1:19" x14ac:dyDescent="0.35">
      <c r="A697" t="s">
        <v>5042</v>
      </c>
      <c r="B697" s="6">
        <v>44909.948113425926</v>
      </c>
      <c r="C697" t="s">
        <v>14</v>
      </c>
      <c r="Q697" t="s">
        <v>5738</v>
      </c>
      <c r="R697">
        <v>349655562</v>
      </c>
      <c r="S697" t="s">
        <v>5050</v>
      </c>
    </row>
    <row r="698" spans="1:19" x14ac:dyDescent="0.35">
      <c r="A698" t="s">
        <v>5042</v>
      </c>
      <c r="B698" s="6">
        <v>44909.9528587963</v>
      </c>
      <c r="Q698" t="s">
        <v>5728</v>
      </c>
      <c r="R698">
        <v>272996467</v>
      </c>
      <c r="S698" t="s">
        <v>5047</v>
      </c>
    </row>
    <row r="699" spans="1:19" x14ac:dyDescent="0.35">
      <c r="A699" t="s">
        <v>5042</v>
      </c>
      <c r="B699" s="6">
        <v>44909.953425925924</v>
      </c>
      <c r="Q699" t="s">
        <v>5726</v>
      </c>
      <c r="R699">
        <v>120308878</v>
      </c>
      <c r="S699" t="s">
        <v>5047</v>
      </c>
    </row>
    <row r="700" spans="1:19" x14ac:dyDescent="0.35">
      <c r="A700" t="s">
        <v>5042</v>
      </c>
      <c r="B700" s="6">
        <v>44909.953865740739</v>
      </c>
      <c r="Q700" t="s">
        <v>5724</v>
      </c>
      <c r="R700">
        <v>334086461</v>
      </c>
      <c r="S700" t="s">
        <v>5047</v>
      </c>
    </row>
    <row r="701" spans="1:19" x14ac:dyDescent="0.35">
      <c r="A701" t="s">
        <v>5042</v>
      </c>
      <c r="B701" s="6">
        <v>44909.953993055555</v>
      </c>
      <c r="Q701" t="s">
        <v>5723</v>
      </c>
      <c r="R701">
        <v>244563040</v>
      </c>
      <c r="S701" t="s">
        <v>5047</v>
      </c>
    </row>
    <row r="702" spans="1:19" x14ac:dyDescent="0.35">
      <c r="A702" t="s">
        <v>5042</v>
      </c>
      <c r="B702" s="6">
        <v>44909.954143518517</v>
      </c>
      <c r="Q702" t="s">
        <v>5721</v>
      </c>
      <c r="R702">
        <v>328202763</v>
      </c>
      <c r="S702" t="s">
        <v>5047</v>
      </c>
    </row>
    <row r="703" spans="1:19" x14ac:dyDescent="0.35">
      <c r="A703" t="s">
        <v>5042</v>
      </c>
      <c r="B703" s="6">
        <v>44909.957349537035</v>
      </c>
      <c r="Q703" t="s">
        <v>5712</v>
      </c>
      <c r="R703">
        <v>233622443</v>
      </c>
      <c r="S703" t="s">
        <v>5047</v>
      </c>
    </row>
    <row r="704" spans="1:19" x14ac:dyDescent="0.35">
      <c r="A704" t="s">
        <v>5042</v>
      </c>
      <c r="B704" s="6">
        <v>44909.962141203701</v>
      </c>
      <c r="Q704" t="s">
        <v>5702</v>
      </c>
      <c r="R704">
        <v>326997216</v>
      </c>
      <c r="S704" t="s">
        <v>5047</v>
      </c>
    </row>
    <row r="705" spans="1:19" x14ac:dyDescent="0.35">
      <c r="A705" t="s">
        <v>5042</v>
      </c>
      <c r="B705" s="6">
        <v>44909.962824074071</v>
      </c>
      <c r="Q705" t="s">
        <v>5701</v>
      </c>
      <c r="R705">
        <v>265278477</v>
      </c>
      <c r="S705" t="s">
        <v>5047</v>
      </c>
    </row>
    <row r="706" spans="1:19" x14ac:dyDescent="0.35">
      <c r="A706" t="s">
        <v>5042</v>
      </c>
      <c r="B706" s="6">
        <v>44909.964768518519</v>
      </c>
      <c r="Q706" t="s">
        <v>5698</v>
      </c>
      <c r="R706">
        <v>337732527</v>
      </c>
      <c r="S706" t="s">
        <v>5047</v>
      </c>
    </row>
    <row r="707" spans="1:19" x14ac:dyDescent="0.35">
      <c r="A707" t="s">
        <v>5042</v>
      </c>
      <c r="B707" s="6">
        <v>44909.965219907404</v>
      </c>
      <c r="C707" t="s">
        <v>5354</v>
      </c>
      <c r="D707" t="s">
        <v>5354</v>
      </c>
      <c r="E707" t="s">
        <v>5354</v>
      </c>
      <c r="F707" t="s">
        <v>5354</v>
      </c>
      <c r="Q707" t="s">
        <v>5696</v>
      </c>
      <c r="R707">
        <v>208622533</v>
      </c>
      <c r="S707" t="s">
        <v>10949</v>
      </c>
    </row>
    <row r="708" spans="1:19" x14ac:dyDescent="0.35">
      <c r="A708" t="s">
        <v>5042</v>
      </c>
      <c r="B708" s="6">
        <v>44909.966307870367</v>
      </c>
      <c r="Q708" t="s">
        <v>5693</v>
      </c>
      <c r="R708">
        <v>109253895</v>
      </c>
      <c r="S708" t="s">
        <v>5047</v>
      </c>
    </row>
    <row r="709" spans="1:19" x14ac:dyDescent="0.35">
      <c r="A709" t="s">
        <v>5042</v>
      </c>
      <c r="B709" s="6">
        <v>44909.966354166667</v>
      </c>
      <c r="Q709" t="s">
        <v>5694</v>
      </c>
      <c r="R709">
        <v>348738216</v>
      </c>
      <c r="S709" t="s">
        <v>5047</v>
      </c>
    </row>
    <row r="710" spans="1:19" x14ac:dyDescent="0.35">
      <c r="A710" t="s">
        <v>5042</v>
      </c>
      <c r="B710" s="6">
        <v>44909.969085648147</v>
      </c>
      <c r="C710" t="s">
        <v>8095</v>
      </c>
      <c r="Q710" t="s">
        <v>5688</v>
      </c>
      <c r="R710">
        <v>334561688</v>
      </c>
      <c r="S710" t="s">
        <v>10950</v>
      </c>
    </row>
    <row r="711" spans="1:19" x14ac:dyDescent="0.35">
      <c r="A711" t="s">
        <v>5042</v>
      </c>
      <c r="B711" s="6">
        <v>44909.973958333336</v>
      </c>
      <c r="Q711" t="s">
        <v>5681</v>
      </c>
      <c r="R711">
        <v>334080669</v>
      </c>
      <c r="S711" t="s">
        <v>5047</v>
      </c>
    </row>
    <row r="712" spans="1:19" x14ac:dyDescent="0.35">
      <c r="A712" t="s">
        <v>5042</v>
      </c>
      <c r="B712" s="6">
        <v>44909.985243055555</v>
      </c>
      <c r="Q712" t="s">
        <v>5664</v>
      </c>
      <c r="R712">
        <v>327126281</v>
      </c>
      <c r="S712" t="s">
        <v>5047</v>
      </c>
    </row>
    <row r="713" spans="1:19" x14ac:dyDescent="0.35">
      <c r="A713" t="s">
        <v>5042</v>
      </c>
      <c r="B713" s="6">
        <v>44909.999074074076</v>
      </c>
      <c r="Q713" t="s">
        <v>5647</v>
      </c>
      <c r="R713">
        <v>115411099</v>
      </c>
      <c r="S713" t="s">
        <v>5047</v>
      </c>
    </row>
    <row r="714" spans="1:19" x14ac:dyDescent="0.35">
      <c r="A714" t="s">
        <v>5043</v>
      </c>
      <c r="B714" s="6">
        <v>44909.000104166669</v>
      </c>
      <c r="Q714" t="s">
        <v>7454</v>
      </c>
      <c r="R714">
        <v>294425760</v>
      </c>
      <c r="S714" t="s">
        <v>5047</v>
      </c>
    </row>
    <row r="715" spans="1:19" x14ac:dyDescent="0.35">
      <c r="A715" t="s">
        <v>5043</v>
      </c>
      <c r="B715" s="6">
        <v>44909.000787037039</v>
      </c>
      <c r="Q715" t="s">
        <v>7452</v>
      </c>
      <c r="R715">
        <v>334580718</v>
      </c>
      <c r="S715" t="s">
        <v>5047</v>
      </c>
    </row>
    <row r="716" spans="1:19" x14ac:dyDescent="0.35">
      <c r="A716" t="s">
        <v>5043</v>
      </c>
      <c r="B716" s="6">
        <v>44909.000972222224</v>
      </c>
      <c r="Q716" t="s">
        <v>7451</v>
      </c>
      <c r="R716">
        <v>330275963</v>
      </c>
      <c r="S716" t="s">
        <v>5047</v>
      </c>
    </row>
    <row r="717" spans="1:19" x14ac:dyDescent="0.35">
      <c r="A717" t="s">
        <v>5043</v>
      </c>
      <c r="B717" s="6">
        <v>44909.001550925925</v>
      </c>
      <c r="C717" t="s">
        <v>14</v>
      </c>
      <c r="Q717" t="s">
        <v>7450</v>
      </c>
      <c r="R717">
        <v>338832032</v>
      </c>
      <c r="S717" t="s">
        <v>5050</v>
      </c>
    </row>
    <row r="718" spans="1:19" x14ac:dyDescent="0.35">
      <c r="A718" t="s">
        <v>5043</v>
      </c>
      <c r="B718" s="6">
        <v>44909.001666666663</v>
      </c>
      <c r="Q718" t="s">
        <v>7449</v>
      </c>
      <c r="R718">
        <v>349542914</v>
      </c>
      <c r="S718" t="s">
        <v>5047</v>
      </c>
    </row>
    <row r="719" spans="1:19" x14ac:dyDescent="0.35">
      <c r="A719" t="s">
        <v>5043</v>
      </c>
      <c r="B719" s="6">
        <v>44909.002870370372</v>
      </c>
      <c r="Q719" t="s">
        <v>7448</v>
      </c>
      <c r="R719">
        <v>348756159</v>
      </c>
      <c r="S719" t="s">
        <v>5047</v>
      </c>
    </row>
    <row r="720" spans="1:19" x14ac:dyDescent="0.35">
      <c r="A720" t="s">
        <v>5043</v>
      </c>
      <c r="B720" s="6">
        <v>44909.003101851849</v>
      </c>
      <c r="Q720" t="s">
        <v>7447</v>
      </c>
      <c r="R720">
        <v>320476085</v>
      </c>
      <c r="S720" t="s">
        <v>5047</v>
      </c>
    </row>
    <row r="721" spans="1:19" x14ac:dyDescent="0.35">
      <c r="A721" t="s">
        <v>5043</v>
      </c>
      <c r="B721" s="6">
        <v>44909.003634259258</v>
      </c>
      <c r="Q721" t="s">
        <v>7446</v>
      </c>
      <c r="R721">
        <v>344932058</v>
      </c>
      <c r="S721" t="s">
        <v>5047</v>
      </c>
    </row>
    <row r="722" spans="1:19" x14ac:dyDescent="0.35">
      <c r="A722" t="s">
        <v>5043</v>
      </c>
      <c r="B722" s="6">
        <v>44909.004016203704</v>
      </c>
      <c r="Q722" t="s">
        <v>7445</v>
      </c>
      <c r="R722">
        <v>109824120</v>
      </c>
      <c r="S722" t="s">
        <v>5047</v>
      </c>
    </row>
    <row r="723" spans="1:19" x14ac:dyDescent="0.35">
      <c r="A723" t="s">
        <v>5043</v>
      </c>
      <c r="B723" s="6">
        <v>44909.004803240743</v>
      </c>
      <c r="Q723" t="s">
        <v>7441</v>
      </c>
      <c r="R723">
        <v>349942145</v>
      </c>
      <c r="S723" t="s">
        <v>5047</v>
      </c>
    </row>
    <row r="724" spans="1:19" x14ac:dyDescent="0.35">
      <c r="A724" t="s">
        <v>5043</v>
      </c>
      <c r="B724" s="6">
        <v>44909.00708333333</v>
      </c>
      <c r="Q724" t="s">
        <v>7438</v>
      </c>
      <c r="R724">
        <v>240538535</v>
      </c>
      <c r="S724" t="s">
        <v>5047</v>
      </c>
    </row>
    <row r="725" spans="1:19" x14ac:dyDescent="0.35">
      <c r="A725" t="s">
        <v>5043</v>
      </c>
      <c r="B725" s="6">
        <v>44909.007777777777</v>
      </c>
      <c r="Q725" t="s">
        <v>7437</v>
      </c>
      <c r="R725">
        <v>144758643</v>
      </c>
      <c r="S725" t="s">
        <v>5047</v>
      </c>
    </row>
    <row r="726" spans="1:19" x14ac:dyDescent="0.35">
      <c r="A726" t="s">
        <v>5043</v>
      </c>
      <c r="B726" s="6">
        <v>44909.009594907409</v>
      </c>
      <c r="Q726" s="7" t="s">
        <v>7432</v>
      </c>
      <c r="R726">
        <v>334081580</v>
      </c>
      <c r="S726" t="s">
        <v>5047</v>
      </c>
    </row>
    <row r="727" spans="1:19" x14ac:dyDescent="0.35">
      <c r="A727" t="s">
        <v>5043</v>
      </c>
      <c r="B727" s="6">
        <v>44909.010636574072</v>
      </c>
      <c r="Q727" t="s">
        <v>7431</v>
      </c>
      <c r="R727">
        <v>123106128</v>
      </c>
      <c r="S727" t="s">
        <v>5047</v>
      </c>
    </row>
    <row r="728" spans="1:19" x14ac:dyDescent="0.35">
      <c r="A728" t="s">
        <v>5043</v>
      </c>
      <c r="B728" s="6">
        <v>44909.010810185187</v>
      </c>
      <c r="Q728" t="s">
        <v>7430</v>
      </c>
      <c r="R728">
        <v>338884454</v>
      </c>
      <c r="S728" t="s">
        <v>5047</v>
      </c>
    </row>
    <row r="729" spans="1:19" x14ac:dyDescent="0.35">
      <c r="A729" t="s">
        <v>5043</v>
      </c>
      <c r="B729" s="6">
        <v>44909.010879629626</v>
      </c>
      <c r="C729" t="s">
        <v>14</v>
      </c>
      <c r="Q729" t="s">
        <v>7429</v>
      </c>
      <c r="R729">
        <v>335633508</v>
      </c>
      <c r="S729" t="s">
        <v>5050</v>
      </c>
    </row>
    <row r="730" spans="1:19" x14ac:dyDescent="0.35">
      <c r="A730" t="s">
        <v>5043</v>
      </c>
      <c r="B730" s="6">
        <v>44909.011018518519</v>
      </c>
      <c r="C730" t="s">
        <v>4969</v>
      </c>
      <c r="Q730" t="s">
        <v>7428</v>
      </c>
      <c r="R730">
        <v>330143162</v>
      </c>
      <c r="S730" t="s">
        <v>5130</v>
      </c>
    </row>
    <row r="731" spans="1:19" x14ac:dyDescent="0.35">
      <c r="A731" t="s">
        <v>5043</v>
      </c>
      <c r="B731" s="6">
        <v>44909.011076388888</v>
      </c>
      <c r="Q731" t="s">
        <v>7427</v>
      </c>
      <c r="R731">
        <v>183425386</v>
      </c>
      <c r="S731" t="s">
        <v>5047</v>
      </c>
    </row>
    <row r="732" spans="1:19" x14ac:dyDescent="0.35">
      <c r="A732" t="s">
        <v>5043</v>
      </c>
      <c r="B732" s="6">
        <v>44909.011319444442</v>
      </c>
      <c r="Q732" t="s">
        <v>7426</v>
      </c>
      <c r="R732">
        <v>333376310</v>
      </c>
      <c r="S732" t="s">
        <v>5047</v>
      </c>
    </row>
    <row r="733" spans="1:19" x14ac:dyDescent="0.35">
      <c r="A733" t="s">
        <v>5043</v>
      </c>
      <c r="B733" s="6">
        <v>44909.01152777778</v>
      </c>
      <c r="C733" t="s">
        <v>14</v>
      </c>
      <c r="D733" t="s">
        <v>14</v>
      </c>
      <c r="E733" t="s">
        <v>14</v>
      </c>
      <c r="Q733" t="s">
        <v>7425</v>
      </c>
      <c r="R733">
        <v>261310942</v>
      </c>
      <c r="S733" t="s">
        <v>5125</v>
      </c>
    </row>
    <row r="734" spans="1:19" x14ac:dyDescent="0.35">
      <c r="A734" t="s">
        <v>5043</v>
      </c>
      <c r="B734" s="6">
        <v>44909.012314814812</v>
      </c>
      <c r="Q734" t="s">
        <v>7422</v>
      </c>
      <c r="R734">
        <v>119166476</v>
      </c>
      <c r="S734" t="s">
        <v>5047</v>
      </c>
    </row>
    <row r="735" spans="1:19" x14ac:dyDescent="0.35">
      <c r="A735" t="s">
        <v>5043</v>
      </c>
      <c r="B735" s="6">
        <v>44909.013391203705</v>
      </c>
      <c r="Q735" t="s">
        <v>7419</v>
      </c>
      <c r="R735">
        <v>183361849</v>
      </c>
      <c r="S735" t="s">
        <v>5047</v>
      </c>
    </row>
    <row r="736" spans="1:19" x14ac:dyDescent="0.35">
      <c r="A736" t="s">
        <v>5043</v>
      </c>
      <c r="B736" s="6">
        <v>44909.013854166667</v>
      </c>
      <c r="C736" t="s">
        <v>14</v>
      </c>
      <c r="Q736" t="s">
        <v>7418</v>
      </c>
      <c r="R736">
        <v>329029590</v>
      </c>
      <c r="S736" t="s">
        <v>5050</v>
      </c>
    </row>
    <row r="737" spans="1:19" x14ac:dyDescent="0.35">
      <c r="A737" t="s">
        <v>5043</v>
      </c>
      <c r="B737" s="6">
        <v>44909.014189814814</v>
      </c>
      <c r="C737" t="s">
        <v>4989</v>
      </c>
      <c r="Q737" t="s">
        <v>7417</v>
      </c>
      <c r="R737">
        <v>247060658</v>
      </c>
      <c r="S737" t="s">
        <v>5393</v>
      </c>
    </row>
    <row r="738" spans="1:19" x14ac:dyDescent="0.35">
      <c r="A738" t="s">
        <v>5043</v>
      </c>
      <c r="B738" s="6">
        <v>44909.014374999999</v>
      </c>
      <c r="Q738" t="s">
        <v>7416</v>
      </c>
      <c r="R738">
        <v>327075265</v>
      </c>
      <c r="S738" t="s">
        <v>5047</v>
      </c>
    </row>
    <row r="739" spans="1:19" x14ac:dyDescent="0.35">
      <c r="A739" t="s">
        <v>5043</v>
      </c>
      <c r="B739" s="6">
        <v>44909.01489583333</v>
      </c>
      <c r="C739" t="s">
        <v>7722</v>
      </c>
      <c r="Q739" t="s">
        <v>7414</v>
      </c>
      <c r="R739">
        <v>112424668</v>
      </c>
      <c r="S739" t="s">
        <v>10951</v>
      </c>
    </row>
    <row r="740" spans="1:19" x14ac:dyDescent="0.35">
      <c r="A740" t="s">
        <v>5043</v>
      </c>
      <c r="B740" s="6">
        <v>44909.015486111108</v>
      </c>
      <c r="Q740" t="s">
        <v>7411</v>
      </c>
      <c r="R740">
        <v>284728040</v>
      </c>
      <c r="S740" t="s">
        <v>5047</v>
      </c>
    </row>
    <row r="741" spans="1:19" x14ac:dyDescent="0.35">
      <c r="A741" t="s">
        <v>5043</v>
      </c>
      <c r="B741" s="6">
        <v>44909.01834490741</v>
      </c>
      <c r="C741" t="s">
        <v>4973</v>
      </c>
      <c r="Q741" t="s">
        <v>7409</v>
      </c>
      <c r="R741">
        <v>122905938</v>
      </c>
      <c r="S741" t="s">
        <v>5056</v>
      </c>
    </row>
    <row r="742" spans="1:19" x14ac:dyDescent="0.35">
      <c r="A742" t="s">
        <v>5043</v>
      </c>
      <c r="B742" s="6">
        <v>44909.021562499998</v>
      </c>
      <c r="Q742" t="s">
        <v>7406</v>
      </c>
      <c r="R742">
        <v>284526274</v>
      </c>
      <c r="S742" t="s">
        <v>5047</v>
      </c>
    </row>
    <row r="743" spans="1:19" x14ac:dyDescent="0.35">
      <c r="A743" t="s">
        <v>5043</v>
      </c>
      <c r="B743" s="6">
        <v>44909.021643518521</v>
      </c>
      <c r="Q743" t="s">
        <v>7405</v>
      </c>
      <c r="R743">
        <v>328990413</v>
      </c>
      <c r="S743" t="s">
        <v>5047</v>
      </c>
    </row>
    <row r="744" spans="1:19" x14ac:dyDescent="0.35">
      <c r="A744" t="s">
        <v>5043</v>
      </c>
      <c r="B744" s="6">
        <v>44909.023043981484</v>
      </c>
      <c r="C744" t="s">
        <v>14</v>
      </c>
      <c r="Q744" t="s">
        <v>7404</v>
      </c>
      <c r="R744">
        <v>262760783</v>
      </c>
      <c r="S744" t="s">
        <v>5050</v>
      </c>
    </row>
    <row r="745" spans="1:19" x14ac:dyDescent="0.35">
      <c r="A745" t="s">
        <v>5043</v>
      </c>
      <c r="B745" s="6">
        <v>44909.024016203701</v>
      </c>
      <c r="Q745" t="s">
        <v>7403</v>
      </c>
      <c r="R745">
        <v>337383735</v>
      </c>
      <c r="S745" t="s">
        <v>5047</v>
      </c>
    </row>
    <row r="746" spans="1:19" x14ac:dyDescent="0.35">
      <c r="A746" t="s">
        <v>5043</v>
      </c>
      <c r="B746" s="6">
        <v>44909.025254629632</v>
      </c>
      <c r="Q746" t="s">
        <v>7402</v>
      </c>
      <c r="R746">
        <v>335533977</v>
      </c>
      <c r="S746" t="s">
        <v>5047</v>
      </c>
    </row>
    <row r="747" spans="1:19" x14ac:dyDescent="0.35">
      <c r="A747" t="s">
        <v>5043</v>
      </c>
      <c r="B747" s="6">
        <v>44909.028124999997</v>
      </c>
      <c r="C747" t="s">
        <v>14</v>
      </c>
      <c r="Q747" t="s">
        <v>7400</v>
      </c>
      <c r="R747">
        <v>334703535</v>
      </c>
      <c r="S747" t="s">
        <v>5050</v>
      </c>
    </row>
    <row r="748" spans="1:19" x14ac:dyDescent="0.35">
      <c r="A748" t="s">
        <v>5043</v>
      </c>
      <c r="B748" s="6">
        <v>44909.028564814813</v>
      </c>
      <c r="Q748" t="s">
        <v>7399</v>
      </c>
      <c r="R748">
        <v>124301043</v>
      </c>
      <c r="S748" t="s">
        <v>5047</v>
      </c>
    </row>
    <row r="749" spans="1:19" x14ac:dyDescent="0.35">
      <c r="A749" t="s">
        <v>5043</v>
      </c>
      <c r="B749" s="6">
        <v>44909.030231481483</v>
      </c>
      <c r="Q749" t="s">
        <v>7396</v>
      </c>
      <c r="R749">
        <v>272979437</v>
      </c>
      <c r="S749" t="s">
        <v>5047</v>
      </c>
    </row>
    <row r="750" spans="1:19" x14ac:dyDescent="0.35">
      <c r="A750" t="s">
        <v>5043</v>
      </c>
      <c r="B750" s="6">
        <v>44909.030300925922</v>
      </c>
      <c r="C750" t="s">
        <v>4979</v>
      </c>
      <c r="D750" t="s">
        <v>5343</v>
      </c>
      <c r="Q750" t="s">
        <v>7395</v>
      </c>
      <c r="R750">
        <v>335537653</v>
      </c>
      <c r="S750" t="s">
        <v>10952</v>
      </c>
    </row>
    <row r="751" spans="1:19" x14ac:dyDescent="0.35">
      <c r="A751" t="s">
        <v>5043</v>
      </c>
      <c r="B751" s="6">
        <v>44909.030960648146</v>
      </c>
      <c r="Q751" t="s">
        <v>7394</v>
      </c>
      <c r="R751">
        <v>349489505</v>
      </c>
      <c r="S751" t="s">
        <v>5047</v>
      </c>
    </row>
    <row r="752" spans="1:19" x14ac:dyDescent="0.35">
      <c r="A752" t="s">
        <v>5043</v>
      </c>
      <c r="B752" s="6">
        <v>44909.037314814814</v>
      </c>
      <c r="C752" t="s">
        <v>14</v>
      </c>
      <c r="D752" t="s">
        <v>4998</v>
      </c>
      <c r="Q752" t="s">
        <v>7387</v>
      </c>
      <c r="R752">
        <v>307126720</v>
      </c>
      <c r="S752" t="s">
        <v>5479</v>
      </c>
    </row>
    <row r="753" spans="1:19" x14ac:dyDescent="0.35">
      <c r="A753" t="s">
        <v>5043</v>
      </c>
      <c r="B753" s="6">
        <v>44909.038159722222</v>
      </c>
      <c r="Q753" t="s">
        <v>7386</v>
      </c>
      <c r="R753">
        <v>335535203</v>
      </c>
      <c r="S753" t="s">
        <v>5047</v>
      </c>
    </row>
    <row r="754" spans="1:19" x14ac:dyDescent="0.35">
      <c r="A754" t="s">
        <v>5043</v>
      </c>
      <c r="B754" s="6">
        <v>44909.038425925923</v>
      </c>
      <c r="Q754" t="s">
        <v>7385</v>
      </c>
      <c r="R754">
        <v>341433159</v>
      </c>
      <c r="S754" t="s">
        <v>5047</v>
      </c>
    </row>
    <row r="755" spans="1:19" x14ac:dyDescent="0.35">
      <c r="A755" t="s">
        <v>5043</v>
      </c>
      <c r="B755" s="6">
        <v>44909.0393287037</v>
      </c>
      <c r="Q755" t="s">
        <v>7384</v>
      </c>
      <c r="R755">
        <v>345290037</v>
      </c>
      <c r="S755" t="s">
        <v>5047</v>
      </c>
    </row>
    <row r="756" spans="1:19" x14ac:dyDescent="0.35">
      <c r="A756" t="s">
        <v>5043</v>
      </c>
      <c r="B756" s="6">
        <v>44909.039340277777</v>
      </c>
      <c r="Q756" t="s">
        <v>7390</v>
      </c>
      <c r="R756">
        <v>184901401</v>
      </c>
      <c r="S756" t="s">
        <v>5047</v>
      </c>
    </row>
    <row r="757" spans="1:19" x14ac:dyDescent="0.35">
      <c r="A757" t="s">
        <v>5043</v>
      </c>
      <c r="B757" s="6">
        <v>44909.040925925925</v>
      </c>
      <c r="Q757" t="s">
        <v>7383</v>
      </c>
      <c r="R757">
        <v>328326665</v>
      </c>
      <c r="S757" t="s">
        <v>5047</v>
      </c>
    </row>
    <row r="758" spans="1:19" x14ac:dyDescent="0.35">
      <c r="A758" t="s">
        <v>5043</v>
      </c>
      <c r="B758" s="6">
        <v>44909.04347222222</v>
      </c>
      <c r="Q758" t="s">
        <v>7381</v>
      </c>
      <c r="R758">
        <v>269939240</v>
      </c>
      <c r="S758" t="s">
        <v>5047</v>
      </c>
    </row>
    <row r="759" spans="1:19" x14ac:dyDescent="0.35">
      <c r="A759" t="s">
        <v>5043</v>
      </c>
      <c r="B759" s="6">
        <v>44909.043576388889</v>
      </c>
      <c r="Q759" t="s">
        <v>7380</v>
      </c>
      <c r="R759">
        <v>328976988</v>
      </c>
      <c r="S759" t="s">
        <v>5047</v>
      </c>
    </row>
    <row r="760" spans="1:19" x14ac:dyDescent="0.35">
      <c r="A760" t="s">
        <v>5043</v>
      </c>
      <c r="B760" s="6">
        <v>44909.045775462961</v>
      </c>
      <c r="C760" t="s">
        <v>13</v>
      </c>
      <c r="Q760" t="s">
        <v>7379</v>
      </c>
      <c r="R760">
        <v>259610504</v>
      </c>
      <c r="S760" t="s">
        <v>5065</v>
      </c>
    </row>
    <row r="761" spans="1:19" x14ac:dyDescent="0.35">
      <c r="A761" t="s">
        <v>5043</v>
      </c>
      <c r="B761" s="6">
        <v>44909.04650462963</v>
      </c>
      <c r="C761" t="s">
        <v>14</v>
      </c>
      <c r="Q761" t="s">
        <v>7378</v>
      </c>
      <c r="R761">
        <v>349388139</v>
      </c>
      <c r="S761" t="s">
        <v>5050</v>
      </c>
    </row>
    <row r="762" spans="1:19" x14ac:dyDescent="0.35">
      <c r="A762" t="s">
        <v>5043</v>
      </c>
      <c r="B762" s="6">
        <v>44909.047488425924</v>
      </c>
      <c r="Q762" t="s">
        <v>7377</v>
      </c>
      <c r="R762">
        <v>144578340</v>
      </c>
      <c r="S762" t="s">
        <v>5047</v>
      </c>
    </row>
    <row r="763" spans="1:19" x14ac:dyDescent="0.35">
      <c r="A763" t="s">
        <v>5043</v>
      </c>
      <c r="B763" s="6">
        <v>44909.049247685187</v>
      </c>
      <c r="C763" t="s">
        <v>5226</v>
      </c>
      <c r="Q763" t="s">
        <v>7374</v>
      </c>
      <c r="R763">
        <v>328207808</v>
      </c>
      <c r="S763" t="s">
        <v>5446</v>
      </c>
    </row>
    <row r="764" spans="1:19" x14ac:dyDescent="0.35">
      <c r="A764" t="s">
        <v>5043</v>
      </c>
      <c r="B764" s="6">
        <v>44909.051018518519</v>
      </c>
      <c r="Q764" t="s">
        <v>7373</v>
      </c>
      <c r="R764">
        <v>276875694</v>
      </c>
      <c r="S764" t="s">
        <v>5047</v>
      </c>
    </row>
    <row r="765" spans="1:19" x14ac:dyDescent="0.35">
      <c r="A765" t="s">
        <v>5043</v>
      </c>
      <c r="B765" s="6">
        <v>44909.051932870374</v>
      </c>
      <c r="C765" t="s">
        <v>4976</v>
      </c>
      <c r="Q765" t="s">
        <v>7372</v>
      </c>
      <c r="R765">
        <v>341287938</v>
      </c>
      <c r="S765" t="s">
        <v>5571</v>
      </c>
    </row>
    <row r="766" spans="1:19" x14ac:dyDescent="0.35">
      <c r="A766" t="s">
        <v>5043</v>
      </c>
      <c r="B766" s="6">
        <v>44909.053229166668</v>
      </c>
      <c r="Q766" t="s">
        <v>7370</v>
      </c>
      <c r="R766">
        <v>115029518</v>
      </c>
      <c r="S766" t="s">
        <v>5047</v>
      </c>
    </row>
    <row r="767" spans="1:19" x14ac:dyDescent="0.35">
      <c r="A767" t="s">
        <v>5043</v>
      </c>
      <c r="B767" s="6">
        <v>44909.053287037037</v>
      </c>
      <c r="Q767" t="s">
        <v>7369</v>
      </c>
      <c r="R767">
        <v>336182579</v>
      </c>
      <c r="S767" t="s">
        <v>5047</v>
      </c>
    </row>
    <row r="768" spans="1:19" x14ac:dyDescent="0.35">
      <c r="A768" t="s">
        <v>5043</v>
      </c>
      <c r="B768" s="6">
        <v>44909.05740740741</v>
      </c>
      <c r="Q768" t="s">
        <v>7367</v>
      </c>
      <c r="R768">
        <v>344183195</v>
      </c>
      <c r="S768" t="s">
        <v>5047</v>
      </c>
    </row>
    <row r="769" spans="1:19" x14ac:dyDescent="0.35">
      <c r="A769" t="s">
        <v>5043</v>
      </c>
      <c r="B769" s="6">
        <v>44909.05804398148</v>
      </c>
      <c r="Q769" t="s">
        <v>7366</v>
      </c>
      <c r="R769">
        <v>339632365</v>
      </c>
      <c r="S769" t="s">
        <v>5047</v>
      </c>
    </row>
    <row r="770" spans="1:19" x14ac:dyDescent="0.35">
      <c r="A770" t="s">
        <v>5043</v>
      </c>
      <c r="B770" s="6">
        <v>44909.063703703701</v>
      </c>
      <c r="Q770" s="7" t="s">
        <v>7363</v>
      </c>
      <c r="R770">
        <v>183322687</v>
      </c>
      <c r="S770" t="s">
        <v>5047</v>
      </c>
    </row>
    <row r="771" spans="1:19" x14ac:dyDescent="0.35">
      <c r="A771" t="s">
        <v>5043</v>
      </c>
      <c r="B771" s="6">
        <v>44909.066365740742</v>
      </c>
      <c r="C771" t="s">
        <v>5215</v>
      </c>
      <c r="Q771" t="s">
        <v>7362</v>
      </c>
      <c r="R771">
        <v>328777588</v>
      </c>
      <c r="S771" t="s">
        <v>10953</v>
      </c>
    </row>
    <row r="772" spans="1:19" x14ac:dyDescent="0.35">
      <c r="A772" t="s">
        <v>5043</v>
      </c>
      <c r="B772" s="6">
        <v>44909.068854166668</v>
      </c>
      <c r="Q772" t="s">
        <v>7361</v>
      </c>
      <c r="R772">
        <v>330745990</v>
      </c>
      <c r="S772" t="s">
        <v>5047</v>
      </c>
    </row>
    <row r="773" spans="1:19" x14ac:dyDescent="0.35">
      <c r="A773" t="s">
        <v>5043</v>
      </c>
      <c r="B773" s="6">
        <v>44909.076608796298</v>
      </c>
      <c r="Q773" t="s">
        <v>7359</v>
      </c>
      <c r="R773">
        <v>329646858</v>
      </c>
      <c r="S773" t="s">
        <v>5047</v>
      </c>
    </row>
    <row r="774" spans="1:19" x14ac:dyDescent="0.35">
      <c r="A774" t="s">
        <v>5043</v>
      </c>
      <c r="B774" s="6">
        <v>44909.079085648147</v>
      </c>
      <c r="Q774" t="s">
        <v>7357</v>
      </c>
      <c r="R774">
        <v>343883291</v>
      </c>
      <c r="S774" t="s">
        <v>5047</v>
      </c>
    </row>
    <row r="775" spans="1:19" x14ac:dyDescent="0.35">
      <c r="A775" t="s">
        <v>5043</v>
      </c>
      <c r="B775" s="6">
        <v>44909.080439814818</v>
      </c>
      <c r="C775" t="s">
        <v>14</v>
      </c>
      <c r="Q775" t="s">
        <v>7355</v>
      </c>
      <c r="R775">
        <v>183246789</v>
      </c>
      <c r="S775" t="s">
        <v>5050</v>
      </c>
    </row>
    <row r="776" spans="1:19" x14ac:dyDescent="0.35">
      <c r="A776" t="s">
        <v>5043</v>
      </c>
      <c r="B776" s="6">
        <v>44909.083587962959</v>
      </c>
      <c r="C776" t="s">
        <v>8096</v>
      </c>
      <c r="Q776" t="s">
        <v>7354</v>
      </c>
      <c r="R776">
        <v>334632248</v>
      </c>
      <c r="S776" t="s">
        <v>10954</v>
      </c>
    </row>
    <row r="777" spans="1:19" x14ac:dyDescent="0.35">
      <c r="A777" t="s">
        <v>5043</v>
      </c>
      <c r="B777" s="6">
        <v>44909.084074074075</v>
      </c>
      <c r="C777" t="s">
        <v>13</v>
      </c>
      <c r="Q777" t="s">
        <v>7353</v>
      </c>
      <c r="R777">
        <v>261360764</v>
      </c>
      <c r="S777" t="s">
        <v>5065</v>
      </c>
    </row>
    <row r="778" spans="1:19" x14ac:dyDescent="0.35">
      <c r="A778" t="s">
        <v>5043</v>
      </c>
      <c r="B778" s="6">
        <v>44909.087187500001</v>
      </c>
      <c r="Q778" t="s">
        <v>7352</v>
      </c>
      <c r="R778">
        <v>342031867</v>
      </c>
      <c r="S778" t="s">
        <v>5047</v>
      </c>
    </row>
    <row r="779" spans="1:19" x14ac:dyDescent="0.35">
      <c r="A779" t="s">
        <v>5043</v>
      </c>
      <c r="B779" s="6">
        <v>44909.090127314812</v>
      </c>
      <c r="Q779" t="s">
        <v>7350</v>
      </c>
      <c r="R779">
        <v>300776577</v>
      </c>
      <c r="S779" t="s">
        <v>5047</v>
      </c>
    </row>
    <row r="780" spans="1:19" x14ac:dyDescent="0.35">
      <c r="A780" t="s">
        <v>5043</v>
      </c>
      <c r="B780" s="6">
        <v>44909.093009259261</v>
      </c>
      <c r="C780" t="s">
        <v>4971</v>
      </c>
      <c r="D780" t="s">
        <v>4971</v>
      </c>
      <c r="E780" t="s">
        <v>4971</v>
      </c>
      <c r="F780" t="s">
        <v>4971</v>
      </c>
      <c r="Q780" t="s">
        <v>7348</v>
      </c>
      <c r="R780">
        <v>328932198</v>
      </c>
      <c r="S780" t="s">
        <v>5373</v>
      </c>
    </row>
    <row r="781" spans="1:19" x14ac:dyDescent="0.35">
      <c r="A781" t="s">
        <v>5043</v>
      </c>
      <c r="B781" s="6">
        <v>44909.097071759257</v>
      </c>
      <c r="C781" t="s">
        <v>14</v>
      </c>
      <c r="Q781" t="s">
        <v>7347</v>
      </c>
      <c r="R781">
        <v>349847234</v>
      </c>
      <c r="S781" t="s">
        <v>5050</v>
      </c>
    </row>
    <row r="782" spans="1:19" x14ac:dyDescent="0.35">
      <c r="A782" t="s">
        <v>5043</v>
      </c>
      <c r="B782" s="6">
        <v>44909.099560185183</v>
      </c>
      <c r="Q782" s="7" t="s">
        <v>7345</v>
      </c>
      <c r="R782">
        <v>257010578</v>
      </c>
      <c r="S782" t="s">
        <v>5047</v>
      </c>
    </row>
    <row r="783" spans="1:19" x14ac:dyDescent="0.35">
      <c r="A783" t="s">
        <v>5043</v>
      </c>
      <c r="B783" s="6">
        <v>44909.104490740741</v>
      </c>
      <c r="Q783" t="s">
        <v>7344</v>
      </c>
      <c r="R783">
        <v>316925771</v>
      </c>
      <c r="S783" t="s">
        <v>5047</v>
      </c>
    </row>
    <row r="784" spans="1:19" x14ac:dyDescent="0.35">
      <c r="A784" t="s">
        <v>5043</v>
      </c>
      <c r="B784" s="6">
        <v>44909.105543981481</v>
      </c>
      <c r="Q784" t="s">
        <v>7343</v>
      </c>
      <c r="R784">
        <v>325926199</v>
      </c>
      <c r="S784" t="s">
        <v>5047</v>
      </c>
    </row>
    <row r="785" spans="1:19" x14ac:dyDescent="0.35">
      <c r="A785" t="s">
        <v>5043</v>
      </c>
      <c r="B785" s="6">
        <v>44909.112627314818</v>
      </c>
      <c r="C785" t="s">
        <v>14</v>
      </c>
      <c r="Q785" t="s">
        <v>7342</v>
      </c>
      <c r="R785">
        <v>342443398</v>
      </c>
      <c r="S785" t="s">
        <v>5050</v>
      </c>
    </row>
    <row r="786" spans="1:19" x14ac:dyDescent="0.35">
      <c r="A786" t="s">
        <v>5043</v>
      </c>
      <c r="B786" s="6">
        <v>44909.140462962961</v>
      </c>
      <c r="Q786" t="s">
        <v>7336</v>
      </c>
      <c r="R786">
        <v>120054068</v>
      </c>
      <c r="S786" t="s">
        <v>5047</v>
      </c>
    </row>
    <row r="787" spans="1:19" x14ac:dyDescent="0.35">
      <c r="A787" t="s">
        <v>5043</v>
      </c>
      <c r="B787" s="6">
        <v>44909.146631944444</v>
      </c>
      <c r="Q787" t="s">
        <v>7323</v>
      </c>
      <c r="R787">
        <v>347242573</v>
      </c>
      <c r="S787" t="s">
        <v>5047</v>
      </c>
    </row>
    <row r="788" spans="1:19" x14ac:dyDescent="0.35">
      <c r="A788" t="s">
        <v>5043</v>
      </c>
      <c r="B788" s="6">
        <v>44909.146874999999</v>
      </c>
      <c r="Q788" t="s">
        <v>7324</v>
      </c>
      <c r="R788">
        <v>334326612</v>
      </c>
      <c r="S788" t="s">
        <v>5047</v>
      </c>
    </row>
    <row r="789" spans="1:19" x14ac:dyDescent="0.35">
      <c r="A789" t="s">
        <v>5043</v>
      </c>
      <c r="B789" s="6">
        <v>44909.148877314816</v>
      </c>
      <c r="C789" t="s">
        <v>5281</v>
      </c>
      <c r="D789" t="s">
        <v>1061</v>
      </c>
      <c r="E789">
        <v>1</v>
      </c>
      <c r="F789" t="s">
        <v>4971</v>
      </c>
      <c r="G789" t="s">
        <v>8097</v>
      </c>
      <c r="Q789" s="7" t="s">
        <v>7322</v>
      </c>
      <c r="R789">
        <v>144503231</v>
      </c>
      <c r="S789" t="s">
        <v>10955</v>
      </c>
    </row>
    <row r="790" spans="1:19" x14ac:dyDescent="0.35">
      <c r="A790" t="s">
        <v>5043</v>
      </c>
      <c r="B790" s="6">
        <v>44909.159062500003</v>
      </c>
      <c r="C790" t="s">
        <v>4969</v>
      </c>
      <c r="D790" t="s">
        <v>8098</v>
      </c>
      <c r="E790" t="s">
        <v>4969</v>
      </c>
      <c r="F790" t="s">
        <v>5323</v>
      </c>
      <c r="Q790" t="s">
        <v>7318</v>
      </c>
      <c r="R790">
        <v>349543215</v>
      </c>
      <c r="S790" t="s">
        <v>10956</v>
      </c>
    </row>
    <row r="791" spans="1:19" x14ac:dyDescent="0.35">
      <c r="A791" t="s">
        <v>5043</v>
      </c>
      <c r="B791" s="6">
        <v>44909.161782407406</v>
      </c>
      <c r="Q791" t="s">
        <v>7317</v>
      </c>
      <c r="R791">
        <v>127007502</v>
      </c>
      <c r="S791" t="s">
        <v>5047</v>
      </c>
    </row>
    <row r="792" spans="1:19" x14ac:dyDescent="0.35">
      <c r="A792" t="s">
        <v>5043</v>
      </c>
      <c r="B792" s="6">
        <v>44909.167569444442</v>
      </c>
      <c r="C792" t="s">
        <v>1059</v>
      </c>
      <c r="D792" t="s">
        <v>18</v>
      </c>
      <c r="E792" t="s">
        <v>8099</v>
      </c>
      <c r="Q792" t="s">
        <v>7314</v>
      </c>
      <c r="R792">
        <v>328192185</v>
      </c>
      <c r="S792" t="s">
        <v>10957</v>
      </c>
    </row>
    <row r="793" spans="1:19" x14ac:dyDescent="0.35">
      <c r="A793" t="s">
        <v>5043</v>
      </c>
      <c r="B793" s="6">
        <v>44909.167627314811</v>
      </c>
      <c r="C793" t="s">
        <v>13</v>
      </c>
      <c r="D793" t="s">
        <v>13</v>
      </c>
      <c r="E793" t="s">
        <v>13</v>
      </c>
      <c r="F793" t="s">
        <v>13</v>
      </c>
      <c r="Q793" t="s">
        <v>7313</v>
      </c>
      <c r="R793">
        <v>345294980</v>
      </c>
      <c r="S793" t="s">
        <v>5371</v>
      </c>
    </row>
    <row r="794" spans="1:19" x14ac:dyDescent="0.35">
      <c r="A794" t="s">
        <v>5043</v>
      </c>
      <c r="B794" s="6">
        <v>44909.168611111112</v>
      </c>
      <c r="Q794" t="s">
        <v>7310</v>
      </c>
      <c r="R794">
        <v>335093226</v>
      </c>
      <c r="S794" t="s">
        <v>5047</v>
      </c>
    </row>
    <row r="795" spans="1:19" x14ac:dyDescent="0.35">
      <c r="A795" t="s">
        <v>5043</v>
      </c>
      <c r="B795" s="6">
        <v>44909.17255787037</v>
      </c>
      <c r="C795" t="s">
        <v>14</v>
      </c>
      <c r="Q795" t="s">
        <v>7308</v>
      </c>
      <c r="R795">
        <v>122857170</v>
      </c>
      <c r="S795" t="s">
        <v>5050</v>
      </c>
    </row>
    <row r="796" spans="1:19" x14ac:dyDescent="0.35">
      <c r="A796" t="s">
        <v>5043</v>
      </c>
      <c r="B796" s="6">
        <v>44909.17255787037</v>
      </c>
      <c r="C796" t="s">
        <v>4989</v>
      </c>
      <c r="D796" t="s">
        <v>4989</v>
      </c>
      <c r="Q796" t="s">
        <v>7307</v>
      </c>
      <c r="R796">
        <v>110592578</v>
      </c>
      <c r="S796" t="s">
        <v>10958</v>
      </c>
    </row>
    <row r="797" spans="1:19" x14ac:dyDescent="0.35">
      <c r="A797" t="s">
        <v>5043</v>
      </c>
      <c r="B797" s="6">
        <v>44909.1796412037</v>
      </c>
      <c r="Q797" t="s">
        <v>7306</v>
      </c>
      <c r="R797">
        <v>283277966</v>
      </c>
      <c r="S797" t="s">
        <v>5047</v>
      </c>
    </row>
    <row r="798" spans="1:19" x14ac:dyDescent="0.35">
      <c r="A798" t="s">
        <v>5043</v>
      </c>
      <c r="B798" s="6">
        <v>44909.181145833332</v>
      </c>
      <c r="Q798" t="s">
        <v>7305</v>
      </c>
      <c r="R798">
        <v>329881540</v>
      </c>
      <c r="S798" t="s">
        <v>5047</v>
      </c>
    </row>
    <row r="799" spans="1:19" x14ac:dyDescent="0.35">
      <c r="A799" t="s">
        <v>5043</v>
      </c>
      <c r="B799" s="6">
        <v>44909.183287037034</v>
      </c>
      <c r="C799" t="s">
        <v>4991</v>
      </c>
      <c r="D799" t="s">
        <v>5010</v>
      </c>
      <c r="Q799" t="s">
        <v>7304</v>
      </c>
      <c r="R799">
        <v>256660037</v>
      </c>
      <c r="S799" t="s">
        <v>5567</v>
      </c>
    </row>
    <row r="800" spans="1:19" x14ac:dyDescent="0.35">
      <c r="A800" t="s">
        <v>5043</v>
      </c>
      <c r="B800" s="6">
        <v>44909.183692129627</v>
      </c>
      <c r="Q800" t="s">
        <v>7303</v>
      </c>
      <c r="R800">
        <v>119410199</v>
      </c>
      <c r="S800" t="s">
        <v>5047</v>
      </c>
    </row>
    <row r="801" spans="1:19" x14ac:dyDescent="0.35">
      <c r="A801" t="s">
        <v>5043</v>
      </c>
      <c r="B801" s="6">
        <v>44909.183958333335</v>
      </c>
      <c r="C801" t="s">
        <v>14</v>
      </c>
      <c r="Q801" t="s">
        <v>7302</v>
      </c>
      <c r="R801">
        <v>328626333</v>
      </c>
      <c r="S801" t="s">
        <v>5050</v>
      </c>
    </row>
    <row r="802" spans="1:19" x14ac:dyDescent="0.35">
      <c r="A802" t="s">
        <v>5043</v>
      </c>
      <c r="B802" s="6">
        <v>44909.184212962966</v>
      </c>
      <c r="Q802" t="s">
        <v>7301</v>
      </c>
      <c r="R802">
        <v>337083686</v>
      </c>
      <c r="S802" t="s">
        <v>5047</v>
      </c>
    </row>
    <row r="803" spans="1:19" x14ac:dyDescent="0.35">
      <c r="A803" t="s">
        <v>5043</v>
      </c>
      <c r="B803" s="6">
        <v>44909.1875462963</v>
      </c>
      <c r="Q803" t="s">
        <v>7300</v>
      </c>
      <c r="R803">
        <v>243251881</v>
      </c>
      <c r="S803" t="s">
        <v>5047</v>
      </c>
    </row>
    <row r="804" spans="1:19" x14ac:dyDescent="0.35">
      <c r="A804" t="s">
        <v>5043</v>
      </c>
      <c r="B804" s="6">
        <v>44909.19263888889</v>
      </c>
      <c r="C804" t="s">
        <v>14</v>
      </c>
      <c r="Q804" t="s">
        <v>7298</v>
      </c>
      <c r="R804">
        <v>344134439</v>
      </c>
      <c r="S804" t="s">
        <v>5050</v>
      </c>
    </row>
    <row r="805" spans="1:19" x14ac:dyDescent="0.35">
      <c r="A805" t="s">
        <v>5043</v>
      </c>
      <c r="B805" s="6">
        <v>44909.193842592591</v>
      </c>
      <c r="Q805" t="s">
        <v>7297</v>
      </c>
      <c r="R805">
        <v>326639656</v>
      </c>
      <c r="S805" t="s">
        <v>5047</v>
      </c>
    </row>
    <row r="806" spans="1:19" x14ac:dyDescent="0.35">
      <c r="A806" t="s">
        <v>5043</v>
      </c>
      <c r="B806" s="6">
        <v>44909.19458333333</v>
      </c>
      <c r="Q806" t="s">
        <v>7296</v>
      </c>
      <c r="R806">
        <v>240154091</v>
      </c>
      <c r="S806" t="s">
        <v>5047</v>
      </c>
    </row>
    <row r="807" spans="1:19" x14ac:dyDescent="0.35">
      <c r="A807" t="s">
        <v>5043</v>
      </c>
      <c r="B807" s="6">
        <v>44909.197418981479</v>
      </c>
      <c r="Q807" t="s">
        <v>7294</v>
      </c>
      <c r="R807">
        <v>334579440</v>
      </c>
      <c r="S807" t="s">
        <v>5047</v>
      </c>
    </row>
    <row r="808" spans="1:19" x14ac:dyDescent="0.35">
      <c r="A808" t="s">
        <v>5043</v>
      </c>
      <c r="B808" s="6">
        <v>44909.200254629628</v>
      </c>
      <c r="Q808" t="s">
        <v>7292</v>
      </c>
      <c r="R808">
        <v>294376247</v>
      </c>
      <c r="S808" t="s">
        <v>5047</v>
      </c>
    </row>
    <row r="809" spans="1:19" x14ac:dyDescent="0.35">
      <c r="A809" t="s">
        <v>5043</v>
      </c>
      <c r="B809" s="6">
        <v>44909.201655092591</v>
      </c>
      <c r="Q809" t="s">
        <v>7291</v>
      </c>
      <c r="R809">
        <v>339633494</v>
      </c>
      <c r="S809" t="s">
        <v>5047</v>
      </c>
    </row>
    <row r="810" spans="1:19" x14ac:dyDescent="0.35">
      <c r="A810" t="s">
        <v>5043</v>
      </c>
      <c r="B810" s="6">
        <v>44909.205393518518</v>
      </c>
      <c r="Q810" t="s">
        <v>7290</v>
      </c>
      <c r="R810">
        <v>335882058</v>
      </c>
      <c r="S810" t="s">
        <v>5047</v>
      </c>
    </row>
    <row r="811" spans="1:19" x14ac:dyDescent="0.35">
      <c r="A811" t="s">
        <v>5043</v>
      </c>
      <c r="B811" s="6">
        <v>44909.205752314818</v>
      </c>
      <c r="C811" t="s">
        <v>8100</v>
      </c>
      <c r="Q811" t="s">
        <v>7289</v>
      </c>
      <c r="R811">
        <v>346988175</v>
      </c>
      <c r="S811" t="s">
        <v>10959</v>
      </c>
    </row>
    <row r="812" spans="1:19" x14ac:dyDescent="0.35">
      <c r="A812" t="s">
        <v>5043</v>
      </c>
      <c r="B812" s="6">
        <v>44909.206134259257</v>
      </c>
      <c r="Q812" t="s">
        <v>7288</v>
      </c>
      <c r="R812">
        <v>348776488</v>
      </c>
      <c r="S812" t="s">
        <v>5047</v>
      </c>
    </row>
    <row r="813" spans="1:19" x14ac:dyDescent="0.35">
      <c r="A813" t="s">
        <v>5043</v>
      </c>
      <c r="B813" s="6">
        <v>44909.206250000003</v>
      </c>
      <c r="C813">
        <v>1</v>
      </c>
      <c r="Q813" t="s">
        <v>7287</v>
      </c>
      <c r="R813">
        <v>330480415</v>
      </c>
      <c r="S813">
        <v>1</v>
      </c>
    </row>
    <row r="814" spans="1:19" x14ac:dyDescent="0.35">
      <c r="A814" t="s">
        <v>5043</v>
      </c>
      <c r="B814" s="6">
        <v>44909.206319444442</v>
      </c>
      <c r="C814" t="s">
        <v>4971</v>
      </c>
      <c r="Q814" t="s">
        <v>7286</v>
      </c>
      <c r="R814">
        <v>317175628</v>
      </c>
      <c r="S814" t="s">
        <v>5051</v>
      </c>
    </row>
    <row r="815" spans="1:19" x14ac:dyDescent="0.35">
      <c r="A815" t="s">
        <v>5043</v>
      </c>
      <c r="B815" s="6">
        <v>44909.207175925927</v>
      </c>
      <c r="C815" t="s">
        <v>14</v>
      </c>
      <c r="Q815" t="s">
        <v>7285</v>
      </c>
      <c r="R815">
        <v>344532986</v>
      </c>
      <c r="S815" t="s">
        <v>5050</v>
      </c>
    </row>
    <row r="816" spans="1:19" x14ac:dyDescent="0.35">
      <c r="A816" t="s">
        <v>5043</v>
      </c>
      <c r="B816" s="6">
        <v>44909.207476851851</v>
      </c>
      <c r="C816" t="s">
        <v>4969</v>
      </c>
      <c r="D816" t="s">
        <v>4980</v>
      </c>
      <c r="Q816" t="s">
        <v>7283</v>
      </c>
      <c r="R816">
        <v>259810705</v>
      </c>
      <c r="S816" t="s">
        <v>10960</v>
      </c>
    </row>
    <row r="817" spans="1:19" x14ac:dyDescent="0.35">
      <c r="A817" t="s">
        <v>5043</v>
      </c>
      <c r="B817" s="6">
        <v>44909.207627314812</v>
      </c>
      <c r="Q817" t="s">
        <v>7282</v>
      </c>
      <c r="R817">
        <v>342282503</v>
      </c>
      <c r="S817" t="s">
        <v>5047</v>
      </c>
    </row>
    <row r="818" spans="1:19" x14ac:dyDescent="0.35">
      <c r="A818" t="s">
        <v>5043</v>
      </c>
      <c r="B818" s="6">
        <v>44909.207743055558</v>
      </c>
      <c r="Q818" t="s">
        <v>7281</v>
      </c>
      <c r="R818">
        <v>336992092</v>
      </c>
      <c r="S818" t="s">
        <v>5047</v>
      </c>
    </row>
    <row r="819" spans="1:19" x14ac:dyDescent="0.35">
      <c r="A819" t="s">
        <v>5043</v>
      </c>
      <c r="B819" s="6">
        <v>44909.208090277774</v>
      </c>
      <c r="C819" t="s">
        <v>5183</v>
      </c>
      <c r="Q819" t="s">
        <v>7280</v>
      </c>
      <c r="R819">
        <v>343932623</v>
      </c>
      <c r="S819" t="s">
        <v>5440</v>
      </c>
    </row>
    <row r="820" spans="1:19" x14ac:dyDescent="0.35">
      <c r="A820" t="s">
        <v>5043</v>
      </c>
      <c r="B820" s="6">
        <v>44909.208703703705</v>
      </c>
      <c r="Q820" t="s">
        <v>7279</v>
      </c>
      <c r="R820">
        <v>349838735</v>
      </c>
      <c r="S820" t="s">
        <v>5047</v>
      </c>
    </row>
    <row r="821" spans="1:19" x14ac:dyDescent="0.35">
      <c r="A821" t="s">
        <v>5043</v>
      </c>
      <c r="B821" s="6">
        <v>44909.208865740744</v>
      </c>
      <c r="C821" t="s">
        <v>4971</v>
      </c>
      <c r="D821" t="s">
        <v>4974</v>
      </c>
      <c r="Q821" t="s">
        <v>7278</v>
      </c>
      <c r="R821">
        <v>334839757</v>
      </c>
      <c r="S821" t="s">
        <v>10961</v>
      </c>
    </row>
    <row r="822" spans="1:19" x14ac:dyDescent="0.35">
      <c r="A822" t="s">
        <v>5043</v>
      </c>
      <c r="B822" s="6">
        <v>44909.210069444445</v>
      </c>
      <c r="C822" t="s">
        <v>8101</v>
      </c>
      <c r="D822" t="s">
        <v>14</v>
      </c>
      <c r="E822" t="s">
        <v>14</v>
      </c>
      <c r="F822" t="s">
        <v>5221</v>
      </c>
      <c r="G822" t="s">
        <v>8102</v>
      </c>
      <c r="Q822" t="s">
        <v>7277</v>
      </c>
      <c r="R822">
        <v>115141031</v>
      </c>
      <c r="S822" t="s">
        <v>10962</v>
      </c>
    </row>
    <row r="823" spans="1:19" x14ac:dyDescent="0.35">
      <c r="A823" t="s">
        <v>5043</v>
      </c>
      <c r="B823" s="6">
        <v>44909.211145833331</v>
      </c>
      <c r="C823" t="s">
        <v>5149</v>
      </c>
      <c r="Q823" t="s">
        <v>7275</v>
      </c>
      <c r="R823">
        <v>334849698</v>
      </c>
      <c r="S823" t="s">
        <v>5458</v>
      </c>
    </row>
    <row r="824" spans="1:19" x14ac:dyDescent="0.35">
      <c r="A824" t="s">
        <v>5043</v>
      </c>
      <c r="B824" s="6">
        <v>44909.212719907409</v>
      </c>
      <c r="Q824" t="s">
        <v>7274</v>
      </c>
      <c r="R824">
        <v>302675801</v>
      </c>
      <c r="S824" t="s">
        <v>5047</v>
      </c>
    </row>
    <row r="825" spans="1:19" x14ac:dyDescent="0.35">
      <c r="A825" t="s">
        <v>5043</v>
      </c>
      <c r="B825" s="6">
        <v>44909.213194444441</v>
      </c>
      <c r="Q825" t="s">
        <v>7272</v>
      </c>
      <c r="R825">
        <v>122603998</v>
      </c>
      <c r="S825" t="s">
        <v>5047</v>
      </c>
    </row>
    <row r="826" spans="1:19" x14ac:dyDescent="0.35">
      <c r="A826" t="s">
        <v>5043</v>
      </c>
      <c r="B826" s="6">
        <v>44909.214004629626</v>
      </c>
      <c r="Q826" t="s">
        <v>7271</v>
      </c>
      <c r="R826">
        <v>344642876</v>
      </c>
      <c r="S826" t="s">
        <v>5047</v>
      </c>
    </row>
    <row r="827" spans="1:19" x14ac:dyDescent="0.35">
      <c r="A827" t="s">
        <v>5043</v>
      </c>
      <c r="B827" s="6">
        <v>44909.216435185182</v>
      </c>
      <c r="C827" t="s">
        <v>14</v>
      </c>
      <c r="D827" t="s">
        <v>13</v>
      </c>
      <c r="Q827" t="s">
        <v>7269</v>
      </c>
      <c r="R827">
        <v>349559899</v>
      </c>
      <c r="S827" t="s">
        <v>5106</v>
      </c>
    </row>
    <row r="828" spans="1:19" x14ac:dyDescent="0.35">
      <c r="A828" t="s">
        <v>5043</v>
      </c>
      <c r="B828" s="6">
        <v>44909.217002314814</v>
      </c>
      <c r="Q828" t="s">
        <v>7268</v>
      </c>
      <c r="R828">
        <v>123651459</v>
      </c>
      <c r="S828" t="s">
        <v>5047</v>
      </c>
    </row>
    <row r="829" spans="1:19" x14ac:dyDescent="0.35">
      <c r="A829" t="s">
        <v>5043</v>
      </c>
      <c r="B829" s="6">
        <v>44909.219386574077</v>
      </c>
      <c r="Q829" t="s">
        <v>7266</v>
      </c>
      <c r="R829">
        <v>264219666</v>
      </c>
      <c r="S829" t="s">
        <v>5047</v>
      </c>
    </row>
    <row r="830" spans="1:19" x14ac:dyDescent="0.35">
      <c r="A830" t="s">
        <v>5043</v>
      </c>
      <c r="B830" s="6">
        <v>44909.220127314817</v>
      </c>
      <c r="Q830" t="s">
        <v>7264</v>
      </c>
      <c r="R830">
        <v>335100072</v>
      </c>
      <c r="S830" t="s">
        <v>5047</v>
      </c>
    </row>
    <row r="831" spans="1:19" x14ac:dyDescent="0.35">
      <c r="A831" t="s">
        <v>5043</v>
      </c>
      <c r="B831" s="6">
        <v>44909.220335648148</v>
      </c>
      <c r="C831" t="s">
        <v>5030</v>
      </c>
      <c r="D831" t="s">
        <v>5030</v>
      </c>
      <c r="Q831" t="s">
        <v>7263</v>
      </c>
      <c r="R831">
        <v>146162096</v>
      </c>
      <c r="S831" t="s">
        <v>10963</v>
      </c>
    </row>
    <row r="832" spans="1:19" x14ac:dyDescent="0.35">
      <c r="A832" t="s">
        <v>5043</v>
      </c>
      <c r="B832" s="6">
        <v>44909.220335648148</v>
      </c>
      <c r="C832" t="s">
        <v>4983</v>
      </c>
      <c r="D832" t="s">
        <v>13</v>
      </c>
      <c r="Q832" t="s">
        <v>7262</v>
      </c>
      <c r="R832">
        <v>330275963</v>
      </c>
      <c r="S832" t="s">
        <v>10964</v>
      </c>
    </row>
    <row r="833" spans="1:19" x14ac:dyDescent="0.35">
      <c r="A833" t="s">
        <v>5043</v>
      </c>
      <c r="B833" s="6">
        <v>44909.220625000002</v>
      </c>
      <c r="C833" t="s">
        <v>8103</v>
      </c>
      <c r="Q833" t="s">
        <v>7260</v>
      </c>
      <c r="R833">
        <v>249114317</v>
      </c>
      <c r="S833" t="s">
        <v>10965</v>
      </c>
    </row>
    <row r="834" spans="1:19" x14ac:dyDescent="0.35">
      <c r="A834" t="s">
        <v>5043</v>
      </c>
      <c r="B834" s="6">
        <v>44909.220659722225</v>
      </c>
      <c r="Q834" t="s">
        <v>7258</v>
      </c>
      <c r="R834">
        <v>330750182</v>
      </c>
      <c r="S834" t="s">
        <v>5047</v>
      </c>
    </row>
    <row r="835" spans="1:19" x14ac:dyDescent="0.35">
      <c r="A835" t="s">
        <v>5043</v>
      </c>
      <c r="B835" s="6">
        <v>44909.222824074073</v>
      </c>
      <c r="Q835" t="s">
        <v>7256</v>
      </c>
      <c r="R835">
        <v>349489505</v>
      </c>
      <c r="S835" t="s">
        <v>5047</v>
      </c>
    </row>
    <row r="836" spans="1:19" x14ac:dyDescent="0.35">
      <c r="A836" t="s">
        <v>5043</v>
      </c>
      <c r="B836" s="6">
        <v>44909.223599537036</v>
      </c>
      <c r="Q836" t="s">
        <v>7255</v>
      </c>
      <c r="R836">
        <v>326740264</v>
      </c>
      <c r="S836" t="s">
        <v>5047</v>
      </c>
    </row>
    <row r="837" spans="1:19" x14ac:dyDescent="0.35">
      <c r="A837" t="s">
        <v>5043</v>
      </c>
      <c r="B837" s="6">
        <v>44909.224756944444</v>
      </c>
      <c r="Q837" t="s">
        <v>7253</v>
      </c>
      <c r="R837">
        <v>336785555</v>
      </c>
      <c r="S837" t="s">
        <v>5047</v>
      </c>
    </row>
    <row r="838" spans="1:19" x14ac:dyDescent="0.35">
      <c r="A838" t="s">
        <v>5043</v>
      </c>
      <c r="B838" s="6">
        <v>44909.227430555555</v>
      </c>
      <c r="C838" t="s">
        <v>4986</v>
      </c>
      <c r="Q838" t="s">
        <v>7252</v>
      </c>
      <c r="R838">
        <v>287778805</v>
      </c>
      <c r="S838" t="s">
        <v>10966</v>
      </c>
    </row>
    <row r="839" spans="1:19" x14ac:dyDescent="0.35">
      <c r="A839" t="s">
        <v>5043</v>
      </c>
      <c r="B839" s="6">
        <v>44909.227777777778</v>
      </c>
      <c r="Q839" t="s">
        <v>7251</v>
      </c>
      <c r="R839">
        <v>316927496</v>
      </c>
      <c r="S839" t="s">
        <v>5047</v>
      </c>
    </row>
    <row r="840" spans="1:19" x14ac:dyDescent="0.35">
      <c r="A840" t="s">
        <v>5043</v>
      </c>
      <c r="B840" s="6">
        <v>44909.228182870371</v>
      </c>
      <c r="Q840" t="s">
        <v>7249</v>
      </c>
      <c r="R840">
        <v>337384262</v>
      </c>
      <c r="S840" t="s">
        <v>5047</v>
      </c>
    </row>
    <row r="841" spans="1:19" x14ac:dyDescent="0.35">
      <c r="A841" t="s">
        <v>5043</v>
      </c>
      <c r="B841" s="6">
        <v>44909.228946759256</v>
      </c>
      <c r="C841" t="s">
        <v>8104</v>
      </c>
      <c r="Q841" t="s">
        <v>7248</v>
      </c>
      <c r="R841">
        <v>242201634</v>
      </c>
      <c r="S841" t="s">
        <v>10967</v>
      </c>
    </row>
    <row r="842" spans="1:19" x14ac:dyDescent="0.35">
      <c r="A842" t="s">
        <v>5043</v>
      </c>
      <c r="B842" s="6">
        <v>44909.229062500002</v>
      </c>
      <c r="Q842" t="s">
        <v>7247</v>
      </c>
      <c r="R842">
        <v>328215867</v>
      </c>
      <c r="S842" t="s">
        <v>5047</v>
      </c>
    </row>
    <row r="843" spans="1:19" x14ac:dyDescent="0.35">
      <c r="A843" t="s">
        <v>5043</v>
      </c>
      <c r="B843" s="6">
        <v>44909.229166666664</v>
      </c>
      <c r="Q843" t="s">
        <v>7246</v>
      </c>
      <c r="R843">
        <v>262863877</v>
      </c>
      <c r="S843" t="s">
        <v>5047</v>
      </c>
    </row>
    <row r="844" spans="1:19" x14ac:dyDescent="0.35">
      <c r="A844" t="s">
        <v>5043</v>
      </c>
      <c r="B844" s="6">
        <v>44909.230381944442</v>
      </c>
      <c r="C844" t="s">
        <v>1059</v>
      </c>
      <c r="Q844" t="s">
        <v>7244</v>
      </c>
      <c r="R844">
        <v>338832817</v>
      </c>
      <c r="S844" t="s">
        <v>5102</v>
      </c>
    </row>
    <row r="845" spans="1:19" x14ac:dyDescent="0.35">
      <c r="A845" t="s">
        <v>5043</v>
      </c>
      <c r="B845" s="6">
        <v>44909.230381944442</v>
      </c>
      <c r="Q845" t="s">
        <v>7243</v>
      </c>
      <c r="R845">
        <v>111052703</v>
      </c>
      <c r="S845" t="s">
        <v>5047</v>
      </c>
    </row>
    <row r="846" spans="1:19" x14ac:dyDescent="0.35">
      <c r="A846" t="s">
        <v>5043</v>
      </c>
      <c r="B846" s="6">
        <v>44909.231527777774</v>
      </c>
      <c r="Q846" t="s">
        <v>7241</v>
      </c>
      <c r="R846">
        <v>116643072</v>
      </c>
      <c r="S846" t="s">
        <v>5047</v>
      </c>
    </row>
    <row r="847" spans="1:19" x14ac:dyDescent="0.35">
      <c r="A847" t="s">
        <v>5043</v>
      </c>
      <c r="B847" s="6">
        <v>44909.232256944444</v>
      </c>
      <c r="Q847" t="s">
        <v>7240</v>
      </c>
      <c r="R847">
        <v>344032728</v>
      </c>
      <c r="S847" t="s">
        <v>5047</v>
      </c>
    </row>
    <row r="848" spans="1:19" x14ac:dyDescent="0.35">
      <c r="A848" t="s">
        <v>5043</v>
      </c>
      <c r="B848" s="6">
        <v>44909.232835648145</v>
      </c>
      <c r="C848" t="s">
        <v>8105</v>
      </c>
      <c r="D848" t="s">
        <v>5141</v>
      </c>
      <c r="E848" t="s">
        <v>4971</v>
      </c>
      <c r="Q848" t="s">
        <v>7238</v>
      </c>
      <c r="R848">
        <v>334848914</v>
      </c>
      <c r="S848" t="s">
        <v>10968</v>
      </c>
    </row>
    <row r="849" spans="1:19" x14ac:dyDescent="0.35">
      <c r="A849" t="s">
        <v>5043</v>
      </c>
      <c r="B849" s="6">
        <v>44909.232951388891</v>
      </c>
      <c r="C849" t="s">
        <v>4969</v>
      </c>
      <c r="D849" t="s">
        <v>4969</v>
      </c>
      <c r="Q849" t="s">
        <v>7237</v>
      </c>
      <c r="R849">
        <v>330744496</v>
      </c>
      <c r="S849" t="s">
        <v>5555</v>
      </c>
    </row>
    <row r="850" spans="1:19" x14ac:dyDescent="0.35">
      <c r="A850" t="s">
        <v>5043</v>
      </c>
      <c r="B850" s="6">
        <v>44909.233912037038</v>
      </c>
      <c r="C850" t="s">
        <v>8106</v>
      </c>
      <c r="Q850" t="s">
        <v>7234</v>
      </c>
      <c r="R850">
        <v>116954904</v>
      </c>
      <c r="S850" t="s">
        <v>10969</v>
      </c>
    </row>
    <row r="851" spans="1:19" x14ac:dyDescent="0.35">
      <c r="A851" t="s">
        <v>5043</v>
      </c>
      <c r="B851" s="6">
        <v>44909.234351851854</v>
      </c>
      <c r="C851" t="s">
        <v>1057</v>
      </c>
      <c r="D851" t="s">
        <v>1057</v>
      </c>
      <c r="Q851" t="s">
        <v>7232</v>
      </c>
      <c r="R851">
        <v>329666964</v>
      </c>
      <c r="S851" t="s">
        <v>5565</v>
      </c>
    </row>
    <row r="852" spans="1:19" x14ac:dyDescent="0.35">
      <c r="A852" t="s">
        <v>5043</v>
      </c>
      <c r="B852" s="6">
        <v>44909.234363425923</v>
      </c>
      <c r="Q852" t="s">
        <v>7233</v>
      </c>
      <c r="R852">
        <v>139601558</v>
      </c>
      <c r="S852" t="s">
        <v>5047</v>
      </c>
    </row>
    <row r="853" spans="1:19" x14ac:dyDescent="0.35">
      <c r="A853" t="s">
        <v>5043</v>
      </c>
      <c r="B853" s="6">
        <v>44909.235543981478</v>
      </c>
      <c r="Q853" t="s">
        <v>7231</v>
      </c>
      <c r="R853">
        <v>330149993</v>
      </c>
      <c r="S853" t="s">
        <v>5047</v>
      </c>
    </row>
    <row r="854" spans="1:19" x14ac:dyDescent="0.35">
      <c r="A854" t="s">
        <v>5043</v>
      </c>
      <c r="B854" s="6">
        <v>44909.235960648148</v>
      </c>
      <c r="Q854" t="s">
        <v>7230</v>
      </c>
      <c r="R854">
        <v>206500741</v>
      </c>
      <c r="S854" t="s">
        <v>5047</v>
      </c>
    </row>
    <row r="855" spans="1:19" x14ac:dyDescent="0.35">
      <c r="A855" t="s">
        <v>5043</v>
      </c>
      <c r="B855" s="6">
        <v>44909.236215277779</v>
      </c>
      <c r="Q855" t="s">
        <v>7229</v>
      </c>
      <c r="R855">
        <v>334686829</v>
      </c>
      <c r="S855" t="s">
        <v>5047</v>
      </c>
    </row>
    <row r="856" spans="1:19" x14ac:dyDescent="0.35">
      <c r="A856" t="s">
        <v>5043</v>
      </c>
      <c r="B856" s="6">
        <v>44909.236608796295</v>
      </c>
      <c r="Q856" t="s">
        <v>7228</v>
      </c>
      <c r="R856">
        <v>116659242</v>
      </c>
      <c r="S856" t="s">
        <v>5047</v>
      </c>
    </row>
    <row r="857" spans="1:19" x14ac:dyDescent="0.35">
      <c r="A857" t="s">
        <v>5043</v>
      </c>
      <c r="B857" s="6">
        <v>44909.237141203703</v>
      </c>
      <c r="C857" t="s">
        <v>5348</v>
      </c>
      <c r="Q857" t="s">
        <v>7227</v>
      </c>
      <c r="R857">
        <v>344937490</v>
      </c>
      <c r="S857" t="s">
        <v>10970</v>
      </c>
    </row>
    <row r="858" spans="1:19" x14ac:dyDescent="0.35">
      <c r="A858" t="s">
        <v>5043</v>
      </c>
      <c r="B858" s="6">
        <v>44909.237638888888</v>
      </c>
      <c r="Q858" t="s">
        <v>7225</v>
      </c>
      <c r="R858">
        <v>341634614</v>
      </c>
      <c r="S858" t="s">
        <v>5047</v>
      </c>
    </row>
    <row r="859" spans="1:19" x14ac:dyDescent="0.35">
      <c r="A859" t="s">
        <v>5043</v>
      </c>
      <c r="B859" s="6">
        <v>44909.238645833335</v>
      </c>
      <c r="C859" t="s">
        <v>14</v>
      </c>
      <c r="Q859" t="s">
        <v>7223</v>
      </c>
      <c r="R859">
        <v>328204804</v>
      </c>
      <c r="S859" t="s">
        <v>5050</v>
      </c>
    </row>
    <row r="860" spans="1:19" x14ac:dyDescent="0.35">
      <c r="A860" t="s">
        <v>5043</v>
      </c>
      <c r="B860" s="6">
        <v>44909.23940972222</v>
      </c>
      <c r="C860" t="s">
        <v>16</v>
      </c>
      <c r="Q860" t="s">
        <v>7222</v>
      </c>
      <c r="R860">
        <v>144262101</v>
      </c>
      <c r="S860" t="s">
        <v>5071</v>
      </c>
    </row>
    <row r="861" spans="1:19" x14ac:dyDescent="0.35">
      <c r="A861" t="s">
        <v>5043</v>
      </c>
      <c r="B861" s="6">
        <v>44909.239490740743</v>
      </c>
      <c r="C861" t="s">
        <v>8107</v>
      </c>
      <c r="D861" t="s">
        <v>8108</v>
      </c>
      <c r="Q861" t="s">
        <v>7221</v>
      </c>
      <c r="R861">
        <v>111023114</v>
      </c>
      <c r="S861" t="s">
        <v>10971</v>
      </c>
    </row>
    <row r="862" spans="1:19" x14ac:dyDescent="0.35">
      <c r="A862" t="s">
        <v>5043</v>
      </c>
      <c r="B862" s="6">
        <v>44909.240520833337</v>
      </c>
      <c r="C862" t="s">
        <v>4973</v>
      </c>
      <c r="Q862" t="s">
        <v>7220</v>
      </c>
      <c r="R862">
        <v>127016888</v>
      </c>
      <c r="S862" t="s">
        <v>5056</v>
      </c>
    </row>
    <row r="863" spans="1:19" x14ac:dyDescent="0.35">
      <c r="A863" t="s">
        <v>5043</v>
      </c>
      <c r="B863" s="6">
        <v>44909.240532407406</v>
      </c>
      <c r="Q863" t="s">
        <v>7219</v>
      </c>
      <c r="R863">
        <v>340785224</v>
      </c>
      <c r="S863" t="s">
        <v>5047</v>
      </c>
    </row>
    <row r="864" spans="1:19" x14ac:dyDescent="0.35">
      <c r="A864" t="s">
        <v>5043</v>
      </c>
      <c r="B864" s="6">
        <v>44909.241712962961</v>
      </c>
      <c r="Q864" t="s">
        <v>7218</v>
      </c>
      <c r="R864">
        <v>144223047</v>
      </c>
      <c r="S864" t="s">
        <v>5047</v>
      </c>
    </row>
    <row r="865" spans="1:19" x14ac:dyDescent="0.35">
      <c r="A865" t="s">
        <v>5043</v>
      </c>
      <c r="B865" s="6">
        <v>44909.24181712963</v>
      </c>
      <c r="C865" t="s">
        <v>14</v>
      </c>
      <c r="Q865" t="s">
        <v>7216</v>
      </c>
      <c r="R865">
        <v>333635634</v>
      </c>
      <c r="S865" t="s">
        <v>5050</v>
      </c>
    </row>
    <row r="866" spans="1:19" x14ac:dyDescent="0.35">
      <c r="A866" t="s">
        <v>5043</v>
      </c>
      <c r="B866" s="6">
        <v>44909.242037037038</v>
      </c>
      <c r="Q866" t="s">
        <v>7215</v>
      </c>
      <c r="R866">
        <v>335093226</v>
      </c>
      <c r="S866" t="s">
        <v>5047</v>
      </c>
    </row>
    <row r="867" spans="1:19" x14ac:dyDescent="0.35">
      <c r="A867" t="s">
        <v>5043</v>
      </c>
      <c r="B867" s="6">
        <v>44909.242303240739</v>
      </c>
      <c r="Q867" t="s">
        <v>7214</v>
      </c>
      <c r="R867">
        <v>330889331</v>
      </c>
      <c r="S867" t="s">
        <v>5047</v>
      </c>
    </row>
    <row r="868" spans="1:19" x14ac:dyDescent="0.35">
      <c r="A868" t="s">
        <v>5043</v>
      </c>
      <c r="B868" s="6">
        <v>44909.243090277778</v>
      </c>
      <c r="C868" t="s">
        <v>8109</v>
      </c>
      <c r="D868" t="s">
        <v>8110</v>
      </c>
      <c r="E868" t="s">
        <v>8111</v>
      </c>
      <c r="F868" t="s">
        <v>8112</v>
      </c>
      <c r="G868" t="s">
        <v>8113</v>
      </c>
      <c r="H868" t="s">
        <v>8114</v>
      </c>
      <c r="I868" t="s">
        <v>8115</v>
      </c>
      <c r="J868" t="s">
        <v>8116</v>
      </c>
      <c r="K868" t="s">
        <v>1057</v>
      </c>
      <c r="L868" t="s">
        <v>8117</v>
      </c>
      <c r="Q868" t="s">
        <v>7213</v>
      </c>
      <c r="R868">
        <v>329642297</v>
      </c>
      <c r="S868" t="s">
        <v>10972</v>
      </c>
    </row>
    <row r="869" spans="1:19" x14ac:dyDescent="0.35">
      <c r="A869" t="s">
        <v>5043</v>
      </c>
      <c r="B869" s="6">
        <v>44909.243344907409</v>
      </c>
      <c r="Q869" t="s">
        <v>7212</v>
      </c>
      <c r="R869">
        <v>263162713</v>
      </c>
      <c r="S869" t="s">
        <v>5047</v>
      </c>
    </row>
    <row r="870" spans="1:19" x14ac:dyDescent="0.35">
      <c r="A870" t="s">
        <v>5043</v>
      </c>
      <c r="B870" s="6">
        <v>44909.243414351855</v>
      </c>
      <c r="C870">
        <v>2</v>
      </c>
      <c r="Q870" t="s">
        <v>7211</v>
      </c>
      <c r="R870">
        <v>327476195</v>
      </c>
      <c r="S870">
        <v>2</v>
      </c>
    </row>
    <row r="871" spans="1:19" x14ac:dyDescent="0.35">
      <c r="A871" t="s">
        <v>5043</v>
      </c>
      <c r="B871" s="6">
        <v>44909.243946759256</v>
      </c>
      <c r="Q871" t="s">
        <v>7210</v>
      </c>
      <c r="R871">
        <v>297035376</v>
      </c>
      <c r="S871" t="s">
        <v>5047</v>
      </c>
    </row>
    <row r="872" spans="1:19" x14ac:dyDescent="0.35">
      <c r="A872" t="s">
        <v>5043</v>
      </c>
      <c r="B872" s="6">
        <v>44909.244270833333</v>
      </c>
      <c r="Q872" t="s">
        <v>7209</v>
      </c>
      <c r="R872">
        <v>264570991</v>
      </c>
      <c r="S872" t="s">
        <v>5047</v>
      </c>
    </row>
    <row r="873" spans="1:19" x14ac:dyDescent="0.35">
      <c r="A873" t="s">
        <v>5043</v>
      </c>
      <c r="B873" s="6">
        <v>44909.244409722225</v>
      </c>
      <c r="Q873" t="s">
        <v>7208</v>
      </c>
      <c r="R873">
        <v>298975917</v>
      </c>
      <c r="S873" t="s">
        <v>5047</v>
      </c>
    </row>
    <row r="874" spans="1:19" x14ac:dyDescent="0.35">
      <c r="A874" t="s">
        <v>5043</v>
      </c>
      <c r="B874" s="6">
        <v>44909.244583333333</v>
      </c>
      <c r="C874" t="s">
        <v>8118</v>
      </c>
      <c r="Q874" t="s">
        <v>7206</v>
      </c>
      <c r="R874">
        <v>183084264</v>
      </c>
      <c r="S874" t="s">
        <v>10973</v>
      </c>
    </row>
    <row r="875" spans="1:19" x14ac:dyDescent="0.35">
      <c r="A875" t="s">
        <v>5043</v>
      </c>
      <c r="B875" s="6">
        <v>44909.245416666665</v>
      </c>
      <c r="Q875" t="s">
        <v>7204</v>
      </c>
      <c r="R875">
        <v>122851066</v>
      </c>
      <c r="S875" t="s">
        <v>5047</v>
      </c>
    </row>
    <row r="876" spans="1:19" x14ac:dyDescent="0.35">
      <c r="A876" t="s">
        <v>5043</v>
      </c>
      <c r="B876" s="6">
        <v>44909.247037037036</v>
      </c>
      <c r="Q876" t="s">
        <v>7202</v>
      </c>
      <c r="R876">
        <v>349654733</v>
      </c>
      <c r="S876" t="s">
        <v>5047</v>
      </c>
    </row>
    <row r="877" spans="1:19" x14ac:dyDescent="0.35">
      <c r="A877" t="s">
        <v>5043</v>
      </c>
      <c r="B877" s="6">
        <v>44909.247581018521</v>
      </c>
      <c r="C877" t="s">
        <v>5178</v>
      </c>
      <c r="Q877" t="s">
        <v>7201</v>
      </c>
      <c r="R877">
        <v>330097496</v>
      </c>
      <c r="S877" t="s">
        <v>5457</v>
      </c>
    </row>
    <row r="878" spans="1:19" x14ac:dyDescent="0.35">
      <c r="A878" t="s">
        <v>5043</v>
      </c>
      <c r="B878" s="6">
        <v>44909.247789351852</v>
      </c>
      <c r="Q878" t="s">
        <v>7200</v>
      </c>
      <c r="R878">
        <v>336586150</v>
      </c>
      <c r="S878" t="s">
        <v>5047</v>
      </c>
    </row>
    <row r="879" spans="1:19" x14ac:dyDescent="0.35">
      <c r="A879" t="s">
        <v>5043</v>
      </c>
      <c r="B879" s="6">
        <v>44909.24790509259</v>
      </c>
      <c r="Q879" t="s">
        <v>7199</v>
      </c>
      <c r="R879">
        <v>336038526</v>
      </c>
      <c r="S879" t="s">
        <v>5047</v>
      </c>
    </row>
    <row r="880" spans="1:19" x14ac:dyDescent="0.35">
      <c r="A880" t="s">
        <v>5043</v>
      </c>
      <c r="B880" s="6">
        <v>44909.248055555552</v>
      </c>
      <c r="Q880" t="s">
        <v>7198</v>
      </c>
      <c r="R880">
        <v>343782143</v>
      </c>
      <c r="S880" t="s">
        <v>5047</v>
      </c>
    </row>
    <row r="881" spans="1:19" x14ac:dyDescent="0.35">
      <c r="A881" t="s">
        <v>5043</v>
      </c>
      <c r="B881" s="6">
        <v>44909.248645833337</v>
      </c>
      <c r="Q881" t="s">
        <v>7194</v>
      </c>
      <c r="R881">
        <v>280726052</v>
      </c>
      <c r="S881" t="s">
        <v>5047</v>
      </c>
    </row>
    <row r="882" spans="1:19" x14ac:dyDescent="0.35">
      <c r="A882" t="s">
        <v>5043</v>
      </c>
      <c r="B882" s="6">
        <v>44909.249351851853</v>
      </c>
      <c r="Q882" t="s">
        <v>7193</v>
      </c>
      <c r="R882">
        <v>111094345</v>
      </c>
      <c r="S882" t="s">
        <v>5047</v>
      </c>
    </row>
    <row r="883" spans="1:19" x14ac:dyDescent="0.35">
      <c r="A883" t="s">
        <v>5043</v>
      </c>
      <c r="B883" s="6">
        <v>44909.250405092593</v>
      </c>
      <c r="Q883" t="s">
        <v>7192</v>
      </c>
      <c r="R883">
        <v>330029567</v>
      </c>
      <c r="S883" t="s">
        <v>5047</v>
      </c>
    </row>
    <row r="884" spans="1:19" x14ac:dyDescent="0.35">
      <c r="A884" t="s">
        <v>5043</v>
      </c>
      <c r="B884" s="6">
        <v>44909.250972222224</v>
      </c>
      <c r="Q884" t="s">
        <v>7190</v>
      </c>
      <c r="R884">
        <v>123117524</v>
      </c>
      <c r="S884" t="s">
        <v>5047</v>
      </c>
    </row>
    <row r="885" spans="1:19" x14ac:dyDescent="0.35">
      <c r="A885" t="s">
        <v>5043</v>
      </c>
      <c r="B885" s="6">
        <v>44909.251226851855</v>
      </c>
      <c r="Q885" t="s">
        <v>7188</v>
      </c>
      <c r="R885">
        <v>345488625</v>
      </c>
      <c r="S885" t="s">
        <v>5047</v>
      </c>
    </row>
    <row r="886" spans="1:19" x14ac:dyDescent="0.35">
      <c r="A886" t="s">
        <v>5043</v>
      </c>
      <c r="B886" s="6">
        <v>44909.252488425926</v>
      </c>
      <c r="Q886" t="s">
        <v>7186</v>
      </c>
      <c r="R886">
        <v>327069995</v>
      </c>
      <c r="S886" t="s">
        <v>5047</v>
      </c>
    </row>
    <row r="887" spans="1:19" x14ac:dyDescent="0.35">
      <c r="A887" t="s">
        <v>5043</v>
      </c>
      <c r="B887" s="6">
        <v>44909.25341435185</v>
      </c>
      <c r="Q887" t="s">
        <v>7182</v>
      </c>
      <c r="R887">
        <v>288377304</v>
      </c>
      <c r="S887" t="s">
        <v>5047</v>
      </c>
    </row>
    <row r="888" spans="1:19" x14ac:dyDescent="0.35">
      <c r="A888" t="s">
        <v>5043</v>
      </c>
      <c r="B888" s="6">
        <v>44909.253634259258</v>
      </c>
      <c r="C888" t="s">
        <v>8119</v>
      </c>
      <c r="D888" t="s">
        <v>8120</v>
      </c>
      <c r="Q888" t="s">
        <v>7181</v>
      </c>
      <c r="R888">
        <v>329083576</v>
      </c>
      <c r="S888" t="s">
        <v>10974</v>
      </c>
    </row>
    <row r="889" spans="1:19" x14ac:dyDescent="0.35">
      <c r="A889" t="s">
        <v>5043</v>
      </c>
      <c r="B889" s="6">
        <v>44909.254120370373</v>
      </c>
      <c r="Q889" t="s">
        <v>7178</v>
      </c>
      <c r="R889">
        <v>240708712</v>
      </c>
      <c r="S889" t="s">
        <v>5047</v>
      </c>
    </row>
    <row r="890" spans="1:19" x14ac:dyDescent="0.35">
      <c r="A890" t="s">
        <v>5043</v>
      </c>
      <c r="B890" s="6">
        <v>44909.254467592589</v>
      </c>
      <c r="C890" t="s">
        <v>14</v>
      </c>
      <c r="D890" t="s">
        <v>14</v>
      </c>
      <c r="E890" t="s">
        <v>14</v>
      </c>
      <c r="Q890" t="s">
        <v>7176</v>
      </c>
      <c r="R890">
        <v>329648594</v>
      </c>
      <c r="S890" t="s">
        <v>5125</v>
      </c>
    </row>
    <row r="891" spans="1:19" x14ac:dyDescent="0.35">
      <c r="A891" t="s">
        <v>5043</v>
      </c>
      <c r="B891" s="6">
        <v>44909.254502314812</v>
      </c>
      <c r="Q891" t="s">
        <v>7175</v>
      </c>
      <c r="R891">
        <v>324225749</v>
      </c>
      <c r="S891" t="s">
        <v>5047</v>
      </c>
    </row>
    <row r="892" spans="1:19" x14ac:dyDescent="0.35">
      <c r="A892" t="s">
        <v>5043</v>
      </c>
      <c r="B892" s="6">
        <v>44909.257245370369</v>
      </c>
      <c r="Q892" t="s">
        <v>7172</v>
      </c>
      <c r="R892">
        <v>349445613</v>
      </c>
      <c r="S892" t="s">
        <v>5047</v>
      </c>
    </row>
    <row r="893" spans="1:19" x14ac:dyDescent="0.35">
      <c r="A893" t="s">
        <v>5043</v>
      </c>
      <c r="B893" s="6">
        <v>44909.257453703707</v>
      </c>
      <c r="Q893" t="s">
        <v>7171</v>
      </c>
      <c r="R893">
        <v>138903024</v>
      </c>
      <c r="S893" t="s">
        <v>5047</v>
      </c>
    </row>
    <row r="894" spans="1:19" x14ac:dyDescent="0.35">
      <c r="A894" t="s">
        <v>5043</v>
      </c>
      <c r="B894" s="6">
        <v>44909.257777777777</v>
      </c>
      <c r="Q894" t="s">
        <v>7170</v>
      </c>
      <c r="R894">
        <v>143606330</v>
      </c>
      <c r="S894" t="s">
        <v>5047</v>
      </c>
    </row>
    <row r="895" spans="1:19" x14ac:dyDescent="0.35">
      <c r="A895" t="s">
        <v>5043</v>
      </c>
      <c r="B895" s="6">
        <v>44909.257951388892</v>
      </c>
      <c r="Q895" t="s">
        <v>7169</v>
      </c>
      <c r="R895">
        <v>328990055</v>
      </c>
      <c r="S895" t="s">
        <v>5047</v>
      </c>
    </row>
    <row r="896" spans="1:19" x14ac:dyDescent="0.35">
      <c r="A896" t="s">
        <v>5043</v>
      </c>
      <c r="B896" s="6">
        <v>44909.258564814816</v>
      </c>
      <c r="Q896" t="s">
        <v>7168</v>
      </c>
      <c r="R896">
        <v>238510979</v>
      </c>
      <c r="S896" t="s">
        <v>5047</v>
      </c>
    </row>
    <row r="897" spans="1:19" x14ac:dyDescent="0.35">
      <c r="A897" t="s">
        <v>5043</v>
      </c>
      <c r="B897" s="6">
        <v>44909.258773148147</v>
      </c>
      <c r="C897" t="s">
        <v>1057</v>
      </c>
      <c r="Q897" t="s">
        <v>7166</v>
      </c>
      <c r="R897">
        <v>348745866</v>
      </c>
      <c r="S897" t="s">
        <v>5360</v>
      </c>
    </row>
    <row r="898" spans="1:19" x14ac:dyDescent="0.35">
      <c r="A898" t="s">
        <v>5043</v>
      </c>
      <c r="B898" s="6">
        <v>44909.258773148147</v>
      </c>
      <c r="C898" t="s">
        <v>14</v>
      </c>
      <c r="D898" t="s">
        <v>1057</v>
      </c>
      <c r="E898" t="s">
        <v>1057</v>
      </c>
      <c r="F898" t="s">
        <v>5139</v>
      </c>
      <c r="G898" t="s">
        <v>5139</v>
      </c>
      <c r="H898" t="s">
        <v>8121</v>
      </c>
      <c r="I898" t="s">
        <v>8122</v>
      </c>
      <c r="J898" t="s">
        <v>8123</v>
      </c>
      <c r="K898">
        <v>1</v>
      </c>
      <c r="L898" t="s">
        <v>5254</v>
      </c>
      <c r="M898" t="s">
        <v>8124</v>
      </c>
      <c r="N898" t="s">
        <v>8125</v>
      </c>
      <c r="O898" t="s">
        <v>5290</v>
      </c>
      <c r="Q898" t="s">
        <v>7165</v>
      </c>
      <c r="R898">
        <v>338182107</v>
      </c>
      <c r="S898" t="s">
        <v>10975</v>
      </c>
    </row>
    <row r="899" spans="1:19" x14ac:dyDescent="0.35">
      <c r="A899" t="s">
        <v>5043</v>
      </c>
      <c r="B899" s="6">
        <v>44909.258888888886</v>
      </c>
      <c r="Q899" s="7" t="s">
        <v>7167</v>
      </c>
      <c r="R899">
        <v>141100552</v>
      </c>
      <c r="S899" t="s">
        <v>5047</v>
      </c>
    </row>
    <row r="900" spans="1:19" x14ac:dyDescent="0.35">
      <c r="A900" t="s">
        <v>5043</v>
      </c>
      <c r="B900" s="6">
        <v>44909.258969907409</v>
      </c>
      <c r="Q900" t="s">
        <v>7164</v>
      </c>
      <c r="R900">
        <v>273325966</v>
      </c>
      <c r="S900" t="s">
        <v>5047</v>
      </c>
    </row>
    <row r="901" spans="1:19" x14ac:dyDescent="0.35">
      <c r="A901" t="s">
        <v>5043</v>
      </c>
      <c r="B901" s="6">
        <v>44909.259444444448</v>
      </c>
      <c r="C901" t="s">
        <v>8126</v>
      </c>
      <c r="D901" t="s">
        <v>8127</v>
      </c>
      <c r="Q901" t="s">
        <v>7162</v>
      </c>
      <c r="R901">
        <v>345817084</v>
      </c>
      <c r="S901" t="s">
        <v>10976</v>
      </c>
    </row>
    <row r="902" spans="1:19" x14ac:dyDescent="0.35">
      <c r="A902" t="s">
        <v>5043</v>
      </c>
      <c r="B902" s="6">
        <v>44909.259930555556</v>
      </c>
      <c r="C902" t="s">
        <v>14</v>
      </c>
      <c r="Q902" t="s">
        <v>7160</v>
      </c>
      <c r="R902">
        <v>184919253</v>
      </c>
      <c r="S902" t="s">
        <v>5050</v>
      </c>
    </row>
    <row r="903" spans="1:19" x14ac:dyDescent="0.35">
      <c r="A903" t="s">
        <v>5043</v>
      </c>
      <c r="B903" s="6">
        <v>44909.260196759256</v>
      </c>
      <c r="C903" t="s">
        <v>13</v>
      </c>
      <c r="D903" t="s">
        <v>13</v>
      </c>
      <c r="E903" t="s">
        <v>13</v>
      </c>
      <c r="F903" t="s">
        <v>4971</v>
      </c>
      <c r="G903" t="s">
        <v>13</v>
      </c>
      <c r="Q903" t="s">
        <v>7158</v>
      </c>
      <c r="R903">
        <v>336997584</v>
      </c>
      <c r="S903" t="s">
        <v>10977</v>
      </c>
    </row>
    <row r="904" spans="1:19" x14ac:dyDescent="0.35">
      <c r="A904" t="s">
        <v>5043</v>
      </c>
      <c r="B904" s="6">
        <v>44909.260462962964</v>
      </c>
      <c r="C904" t="s">
        <v>19</v>
      </c>
      <c r="Q904" t="s">
        <v>7155</v>
      </c>
      <c r="R904">
        <v>328326665</v>
      </c>
      <c r="S904" t="s">
        <v>5615</v>
      </c>
    </row>
    <row r="905" spans="1:19" x14ac:dyDescent="0.35">
      <c r="A905" t="s">
        <v>5043</v>
      </c>
      <c r="B905" s="6">
        <v>44909.260706018518</v>
      </c>
      <c r="Q905" t="s">
        <v>7154</v>
      </c>
      <c r="R905">
        <v>122750820</v>
      </c>
      <c r="S905" t="s">
        <v>5047</v>
      </c>
    </row>
    <row r="906" spans="1:19" x14ac:dyDescent="0.35">
      <c r="A906" t="s">
        <v>5043</v>
      </c>
      <c r="B906" s="6">
        <v>44909.261006944442</v>
      </c>
      <c r="Q906" t="s">
        <v>7151</v>
      </c>
      <c r="R906">
        <v>345837549</v>
      </c>
      <c r="S906" t="s">
        <v>5047</v>
      </c>
    </row>
    <row r="907" spans="1:19" x14ac:dyDescent="0.35">
      <c r="A907" t="s">
        <v>5043</v>
      </c>
      <c r="B907" s="6">
        <v>44909.261157407411</v>
      </c>
      <c r="Q907" t="s">
        <v>7150</v>
      </c>
      <c r="R907">
        <v>334561340</v>
      </c>
      <c r="S907" t="s">
        <v>5047</v>
      </c>
    </row>
    <row r="908" spans="1:19" x14ac:dyDescent="0.35">
      <c r="A908" t="s">
        <v>5043</v>
      </c>
      <c r="B908" s="6">
        <v>44909.261273148149</v>
      </c>
      <c r="Q908" t="s">
        <v>7153</v>
      </c>
      <c r="R908">
        <v>339489034</v>
      </c>
      <c r="S908" t="s">
        <v>5047</v>
      </c>
    </row>
    <row r="909" spans="1:19" x14ac:dyDescent="0.35">
      <c r="A909" t="s">
        <v>5043</v>
      </c>
      <c r="B909" s="6">
        <v>44909.261331018519</v>
      </c>
      <c r="Q909" t="s">
        <v>7152</v>
      </c>
      <c r="R909">
        <v>328224546</v>
      </c>
      <c r="S909" t="s">
        <v>5047</v>
      </c>
    </row>
    <row r="910" spans="1:19" x14ac:dyDescent="0.35">
      <c r="A910" t="s">
        <v>5043</v>
      </c>
      <c r="B910" s="6">
        <v>44909.261458333334</v>
      </c>
      <c r="C910" t="s">
        <v>18</v>
      </c>
      <c r="D910" t="s">
        <v>8128</v>
      </c>
      <c r="E910" t="s">
        <v>5018</v>
      </c>
      <c r="Q910" t="s">
        <v>7149</v>
      </c>
      <c r="R910">
        <v>144575678</v>
      </c>
      <c r="S910" t="s">
        <v>10978</v>
      </c>
    </row>
    <row r="911" spans="1:19" x14ac:dyDescent="0.35">
      <c r="A911" t="s">
        <v>5043</v>
      </c>
      <c r="B911" s="6">
        <v>44909.261550925927</v>
      </c>
      <c r="C911" t="s">
        <v>14</v>
      </c>
      <c r="Q911" t="s">
        <v>7148</v>
      </c>
      <c r="R911">
        <v>144450508</v>
      </c>
      <c r="S911" t="s">
        <v>5050</v>
      </c>
    </row>
    <row r="912" spans="1:19" x14ac:dyDescent="0.35">
      <c r="A912" t="s">
        <v>5043</v>
      </c>
      <c r="B912" s="6">
        <v>44909.261736111112</v>
      </c>
      <c r="Q912" t="s">
        <v>7146</v>
      </c>
      <c r="R912">
        <v>278875657</v>
      </c>
      <c r="S912" t="s">
        <v>5047</v>
      </c>
    </row>
    <row r="913" spans="1:19" x14ac:dyDescent="0.35">
      <c r="A913" t="s">
        <v>5043</v>
      </c>
      <c r="B913" s="6">
        <v>44909.262233796297</v>
      </c>
      <c r="Q913" t="s">
        <v>7145</v>
      </c>
      <c r="R913">
        <v>344990734</v>
      </c>
      <c r="S913" t="s">
        <v>5047</v>
      </c>
    </row>
    <row r="914" spans="1:19" x14ac:dyDescent="0.35">
      <c r="A914" t="s">
        <v>5043</v>
      </c>
      <c r="B914" s="6">
        <v>44909.262569444443</v>
      </c>
      <c r="Q914" t="s">
        <v>7144</v>
      </c>
      <c r="R914">
        <v>339132392</v>
      </c>
      <c r="S914" t="s">
        <v>5047</v>
      </c>
    </row>
    <row r="915" spans="1:19" x14ac:dyDescent="0.35">
      <c r="A915" t="s">
        <v>5043</v>
      </c>
      <c r="B915" s="6">
        <v>44909.263090277775</v>
      </c>
      <c r="C915" t="s">
        <v>4979</v>
      </c>
      <c r="D915" t="s">
        <v>4979</v>
      </c>
      <c r="E915" t="s">
        <v>4979</v>
      </c>
      <c r="F915" t="s">
        <v>4979</v>
      </c>
      <c r="G915" t="s">
        <v>4979</v>
      </c>
      <c r="H915" t="s">
        <v>4979</v>
      </c>
      <c r="I915" t="s">
        <v>13</v>
      </c>
      <c r="J915" t="s">
        <v>13</v>
      </c>
      <c r="Q915" t="s">
        <v>7142</v>
      </c>
      <c r="R915">
        <v>348989545</v>
      </c>
      <c r="S915" t="s">
        <v>10979</v>
      </c>
    </row>
    <row r="916" spans="1:19" x14ac:dyDescent="0.35">
      <c r="A916" t="s">
        <v>5043</v>
      </c>
      <c r="B916" s="6">
        <v>44909.263356481482</v>
      </c>
      <c r="Q916" t="s">
        <v>7140</v>
      </c>
      <c r="R916">
        <v>265335859</v>
      </c>
      <c r="S916" t="s">
        <v>5047</v>
      </c>
    </row>
    <row r="917" spans="1:19" x14ac:dyDescent="0.35">
      <c r="A917" t="s">
        <v>5043</v>
      </c>
      <c r="B917" s="6">
        <v>44909.263842592591</v>
      </c>
      <c r="C917" t="s">
        <v>14</v>
      </c>
      <c r="Q917" t="s">
        <v>7139</v>
      </c>
      <c r="R917">
        <v>349642778</v>
      </c>
      <c r="S917" t="s">
        <v>5050</v>
      </c>
    </row>
    <row r="918" spans="1:19" x14ac:dyDescent="0.35">
      <c r="A918" t="s">
        <v>5043</v>
      </c>
      <c r="B918" s="6">
        <v>44909.263958333337</v>
      </c>
      <c r="C918" t="s">
        <v>8129</v>
      </c>
      <c r="D918" t="s">
        <v>8130</v>
      </c>
      <c r="E918" t="s">
        <v>4971</v>
      </c>
      <c r="Q918" t="s">
        <v>7137</v>
      </c>
      <c r="R918">
        <v>298077366</v>
      </c>
      <c r="S918" t="s">
        <v>10980</v>
      </c>
    </row>
    <row r="919" spans="1:19" x14ac:dyDescent="0.35">
      <c r="A919" t="s">
        <v>5043</v>
      </c>
      <c r="B919" s="6">
        <v>44909.264039351852</v>
      </c>
      <c r="C919" t="s">
        <v>8131</v>
      </c>
      <c r="D919" t="s">
        <v>1059</v>
      </c>
      <c r="Q919" t="s">
        <v>7136</v>
      </c>
      <c r="R919">
        <v>333628720</v>
      </c>
      <c r="S919" t="s">
        <v>10981</v>
      </c>
    </row>
    <row r="920" spans="1:19" x14ac:dyDescent="0.35">
      <c r="A920" t="s">
        <v>5043</v>
      </c>
      <c r="B920" s="6">
        <v>44909.264432870368</v>
      </c>
      <c r="C920" t="s">
        <v>5307</v>
      </c>
      <c r="Q920" t="s">
        <v>7134</v>
      </c>
      <c r="R920">
        <v>304675831</v>
      </c>
      <c r="S920" t="s">
        <v>5584</v>
      </c>
    </row>
    <row r="921" spans="1:19" x14ac:dyDescent="0.35">
      <c r="A921" t="s">
        <v>5043</v>
      </c>
      <c r="B921" s="6">
        <v>44909.264560185184</v>
      </c>
      <c r="Q921" t="s">
        <v>7131</v>
      </c>
      <c r="R921">
        <v>119662998</v>
      </c>
      <c r="S921" t="s">
        <v>5047</v>
      </c>
    </row>
    <row r="922" spans="1:19" x14ac:dyDescent="0.35">
      <c r="A922" t="s">
        <v>5043</v>
      </c>
      <c r="B922" s="6">
        <v>44909.26458333333</v>
      </c>
      <c r="Q922" t="s">
        <v>7132</v>
      </c>
      <c r="R922">
        <v>101178984</v>
      </c>
      <c r="S922" t="s">
        <v>5047</v>
      </c>
    </row>
    <row r="923" spans="1:19" x14ac:dyDescent="0.35">
      <c r="A923" t="s">
        <v>5043</v>
      </c>
      <c r="B923" s="6">
        <v>44909.265162037038</v>
      </c>
      <c r="C923" t="s">
        <v>8132</v>
      </c>
      <c r="D923" t="s">
        <v>8133</v>
      </c>
      <c r="E923" t="s">
        <v>8134</v>
      </c>
      <c r="Q923" t="s">
        <v>7129</v>
      </c>
      <c r="R923">
        <v>326480744</v>
      </c>
      <c r="S923" t="s">
        <v>10982</v>
      </c>
    </row>
    <row r="924" spans="1:19" x14ac:dyDescent="0.35">
      <c r="A924" t="s">
        <v>5043</v>
      </c>
      <c r="B924" s="6">
        <v>44909.265219907407</v>
      </c>
      <c r="C924" t="s">
        <v>8135</v>
      </c>
      <c r="D924" t="s">
        <v>19</v>
      </c>
      <c r="E924" t="s">
        <v>5156</v>
      </c>
      <c r="F924" t="s">
        <v>5288</v>
      </c>
      <c r="Q924" t="s">
        <v>7127</v>
      </c>
      <c r="R924">
        <v>124552550</v>
      </c>
      <c r="S924" t="s">
        <v>10983</v>
      </c>
    </row>
    <row r="925" spans="1:19" x14ac:dyDescent="0.35">
      <c r="A925" t="s">
        <v>5043</v>
      </c>
      <c r="B925" s="6">
        <v>44909.265636574077</v>
      </c>
      <c r="Q925" t="s">
        <v>7126</v>
      </c>
      <c r="R925">
        <v>126300885</v>
      </c>
      <c r="S925" t="s">
        <v>5047</v>
      </c>
    </row>
    <row r="926" spans="1:19" x14ac:dyDescent="0.35">
      <c r="A926" t="s">
        <v>5043</v>
      </c>
      <c r="B926" s="6">
        <v>44909.265682870369</v>
      </c>
      <c r="Q926" t="s">
        <v>7125</v>
      </c>
      <c r="R926">
        <v>328211812</v>
      </c>
      <c r="S926" t="s">
        <v>5047</v>
      </c>
    </row>
    <row r="927" spans="1:19" x14ac:dyDescent="0.35">
      <c r="A927" t="s">
        <v>5043</v>
      </c>
      <c r="B927" s="6">
        <v>44909.266053240739</v>
      </c>
      <c r="Q927" t="s">
        <v>7122</v>
      </c>
      <c r="R927">
        <v>123500921</v>
      </c>
      <c r="S927" t="s">
        <v>5047</v>
      </c>
    </row>
    <row r="928" spans="1:19" x14ac:dyDescent="0.35">
      <c r="A928" t="s">
        <v>5043</v>
      </c>
      <c r="B928" s="6">
        <v>44909.266504629632</v>
      </c>
      <c r="Q928" t="s">
        <v>7120</v>
      </c>
      <c r="R928">
        <v>278277897</v>
      </c>
      <c r="S928" t="s">
        <v>5047</v>
      </c>
    </row>
    <row r="929" spans="1:19" x14ac:dyDescent="0.35">
      <c r="A929" t="s">
        <v>5043</v>
      </c>
      <c r="B929" s="6">
        <v>44909.266550925924</v>
      </c>
      <c r="Q929" t="s">
        <v>7119</v>
      </c>
      <c r="R929">
        <v>242113269</v>
      </c>
      <c r="S929" t="s">
        <v>5047</v>
      </c>
    </row>
    <row r="930" spans="1:19" x14ac:dyDescent="0.35">
      <c r="A930" t="s">
        <v>5043</v>
      </c>
      <c r="B930" s="6">
        <v>44909.266979166663</v>
      </c>
      <c r="Q930" t="s">
        <v>7117</v>
      </c>
      <c r="R930">
        <v>328986942</v>
      </c>
      <c r="S930" t="s">
        <v>5047</v>
      </c>
    </row>
    <row r="931" spans="1:19" x14ac:dyDescent="0.35">
      <c r="A931" t="s">
        <v>5043</v>
      </c>
      <c r="B931" s="6">
        <v>44909.267129629632</v>
      </c>
      <c r="Q931" t="s">
        <v>7115</v>
      </c>
      <c r="R931">
        <v>145219405</v>
      </c>
      <c r="S931" t="s">
        <v>5047</v>
      </c>
    </row>
    <row r="932" spans="1:19" x14ac:dyDescent="0.35">
      <c r="A932" t="s">
        <v>5043</v>
      </c>
      <c r="B932" s="6">
        <v>44909.267280092594</v>
      </c>
      <c r="Q932" t="s">
        <v>7113</v>
      </c>
      <c r="R932">
        <v>281026329</v>
      </c>
      <c r="S932" t="s">
        <v>5047</v>
      </c>
    </row>
    <row r="933" spans="1:19" x14ac:dyDescent="0.35">
      <c r="A933" t="s">
        <v>5043</v>
      </c>
      <c r="B933" s="6">
        <v>44909.26730324074</v>
      </c>
      <c r="Q933" t="s">
        <v>7116</v>
      </c>
      <c r="R933">
        <v>321678786</v>
      </c>
      <c r="S933" t="s">
        <v>5047</v>
      </c>
    </row>
    <row r="934" spans="1:19" x14ac:dyDescent="0.35">
      <c r="A934" t="s">
        <v>5043</v>
      </c>
      <c r="B934" s="6">
        <v>44909.267314814817</v>
      </c>
      <c r="Q934" t="s">
        <v>7114</v>
      </c>
      <c r="R934">
        <v>344938648</v>
      </c>
      <c r="S934" t="s">
        <v>5047</v>
      </c>
    </row>
    <row r="935" spans="1:19" x14ac:dyDescent="0.35">
      <c r="A935" t="s">
        <v>5043</v>
      </c>
      <c r="B935" s="6">
        <v>44909.26734953704</v>
      </c>
      <c r="Q935" t="s">
        <v>7112</v>
      </c>
      <c r="R935">
        <v>105921352</v>
      </c>
      <c r="S935" t="s">
        <v>5047</v>
      </c>
    </row>
    <row r="936" spans="1:19" x14ac:dyDescent="0.35">
      <c r="A936" t="s">
        <v>5043</v>
      </c>
      <c r="B936" s="6">
        <v>44909.267442129632</v>
      </c>
      <c r="Q936" t="s">
        <v>7110</v>
      </c>
      <c r="R936">
        <v>300625825</v>
      </c>
      <c r="S936" t="s">
        <v>5047</v>
      </c>
    </row>
    <row r="937" spans="1:19" x14ac:dyDescent="0.35">
      <c r="A937" t="s">
        <v>5043</v>
      </c>
      <c r="B937" s="6">
        <v>44909.267905092594</v>
      </c>
      <c r="Q937" t="s">
        <v>7109</v>
      </c>
      <c r="R937">
        <v>326699909</v>
      </c>
      <c r="S937" t="s">
        <v>5047</v>
      </c>
    </row>
    <row r="938" spans="1:19" x14ac:dyDescent="0.35">
      <c r="A938" t="s">
        <v>5043</v>
      </c>
      <c r="B938" s="6">
        <v>44909.268101851849</v>
      </c>
      <c r="Q938" t="s">
        <v>7108</v>
      </c>
      <c r="R938">
        <v>345293991</v>
      </c>
      <c r="S938" t="s">
        <v>5047</v>
      </c>
    </row>
    <row r="939" spans="1:19" x14ac:dyDescent="0.35">
      <c r="A939" t="s">
        <v>5043</v>
      </c>
      <c r="B939" s="6">
        <v>44909.268125000002</v>
      </c>
      <c r="C939" t="s">
        <v>8136</v>
      </c>
      <c r="D939" t="s">
        <v>15</v>
      </c>
      <c r="Q939" t="s">
        <v>7106</v>
      </c>
      <c r="R939">
        <v>144172654</v>
      </c>
      <c r="S939" t="s">
        <v>10984</v>
      </c>
    </row>
    <row r="940" spans="1:19" x14ac:dyDescent="0.35">
      <c r="A940" t="s">
        <v>5043</v>
      </c>
      <c r="B940" s="6">
        <v>44909.268206018518</v>
      </c>
      <c r="Q940" t="s">
        <v>7107</v>
      </c>
      <c r="R940">
        <v>124902106</v>
      </c>
      <c r="S940" t="s">
        <v>5047</v>
      </c>
    </row>
    <row r="941" spans="1:19" x14ac:dyDescent="0.35">
      <c r="A941" t="s">
        <v>5043</v>
      </c>
      <c r="B941" s="6">
        <v>44909.269166666665</v>
      </c>
      <c r="Q941" t="s">
        <v>7102</v>
      </c>
      <c r="R941">
        <v>335093226</v>
      </c>
      <c r="S941" t="s">
        <v>5047</v>
      </c>
    </row>
    <row r="942" spans="1:19" x14ac:dyDescent="0.35">
      <c r="A942" t="s">
        <v>5043</v>
      </c>
      <c r="B942" s="6">
        <v>44909.269166666665</v>
      </c>
      <c r="Q942" t="s">
        <v>7103</v>
      </c>
      <c r="R942">
        <v>340932944</v>
      </c>
      <c r="S942" t="s">
        <v>5047</v>
      </c>
    </row>
    <row r="943" spans="1:19" x14ac:dyDescent="0.35">
      <c r="A943" t="s">
        <v>5043</v>
      </c>
      <c r="B943" s="6">
        <v>44909.269166666665</v>
      </c>
      <c r="Q943" t="s">
        <v>7101</v>
      </c>
      <c r="R943">
        <v>337833602</v>
      </c>
      <c r="S943" t="s">
        <v>5047</v>
      </c>
    </row>
    <row r="944" spans="1:19" x14ac:dyDescent="0.35">
      <c r="A944" t="s">
        <v>5043</v>
      </c>
      <c r="B944" s="6">
        <v>44909.27070601852</v>
      </c>
      <c r="C944" t="s">
        <v>5310</v>
      </c>
      <c r="D944" t="s">
        <v>8137</v>
      </c>
      <c r="E944" t="s">
        <v>13</v>
      </c>
      <c r="Q944" t="s">
        <v>7093</v>
      </c>
      <c r="R944">
        <v>116670246</v>
      </c>
      <c r="S944" t="s">
        <v>10985</v>
      </c>
    </row>
    <row r="945" spans="1:19" x14ac:dyDescent="0.35">
      <c r="A945" t="s">
        <v>5043</v>
      </c>
      <c r="B945" s="6">
        <v>44909.27070601852</v>
      </c>
      <c r="Q945" t="s">
        <v>7092</v>
      </c>
      <c r="R945">
        <v>132951123</v>
      </c>
      <c r="S945" t="s">
        <v>5047</v>
      </c>
    </row>
    <row r="946" spans="1:19" x14ac:dyDescent="0.35">
      <c r="A946" t="s">
        <v>5043</v>
      </c>
      <c r="B946" s="6">
        <v>44909.270729166667</v>
      </c>
      <c r="Q946" t="s">
        <v>7097</v>
      </c>
      <c r="R946">
        <v>261460215</v>
      </c>
      <c r="S946" t="s">
        <v>5047</v>
      </c>
    </row>
    <row r="947" spans="1:19" x14ac:dyDescent="0.35">
      <c r="A947" t="s">
        <v>5043</v>
      </c>
      <c r="B947" s="6">
        <v>44909.270740740743</v>
      </c>
      <c r="Q947" t="s">
        <v>7096</v>
      </c>
      <c r="R947">
        <v>261263432</v>
      </c>
      <c r="S947" t="s">
        <v>5047</v>
      </c>
    </row>
    <row r="948" spans="1:19" x14ac:dyDescent="0.35">
      <c r="A948" t="s">
        <v>5043</v>
      </c>
      <c r="B948" s="6">
        <v>44909.27076388889</v>
      </c>
      <c r="C948" t="s">
        <v>4979</v>
      </c>
      <c r="Q948" t="s">
        <v>7091</v>
      </c>
      <c r="R948">
        <v>329075921</v>
      </c>
      <c r="S948" t="s">
        <v>5059</v>
      </c>
    </row>
    <row r="949" spans="1:19" x14ac:dyDescent="0.35">
      <c r="A949" t="s">
        <v>5043</v>
      </c>
      <c r="B949" s="6">
        <v>44909.270868055559</v>
      </c>
      <c r="C949" t="s">
        <v>4971</v>
      </c>
      <c r="Q949" t="s">
        <v>7090</v>
      </c>
      <c r="R949">
        <v>115970914</v>
      </c>
      <c r="S949" t="s">
        <v>5051</v>
      </c>
    </row>
    <row r="950" spans="1:19" x14ac:dyDescent="0.35">
      <c r="A950" t="s">
        <v>5043</v>
      </c>
      <c r="B950" s="6">
        <v>44909.270868055559</v>
      </c>
      <c r="C950" t="s">
        <v>8138</v>
      </c>
      <c r="Q950" t="s">
        <v>7095</v>
      </c>
      <c r="R950">
        <v>262165644</v>
      </c>
      <c r="S950" t="s">
        <v>10986</v>
      </c>
    </row>
    <row r="951" spans="1:19" x14ac:dyDescent="0.35">
      <c r="A951" t="s">
        <v>5043</v>
      </c>
      <c r="B951" s="6">
        <v>44909.271574074075</v>
      </c>
      <c r="C951" t="s">
        <v>14</v>
      </c>
      <c r="Q951" t="s">
        <v>7088</v>
      </c>
      <c r="R951">
        <v>264687626</v>
      </c>
      <c r="S951" t="s">
        <v>5050</v>
      </c>
    </row>
    <row r="952" spans="1:19" x14ac:dyDescent="0.35">
      <c r="A952" t="s">
        <v>5043</v>
      </c>
      <c r="B952" s="6">
        <v>44909.271689814814</v>
      </c>
      <c r="Q952" t="s">
        <v>7086</v>
      </c>
      <c r="R952">
        <v>145218114</v>
      </c>
      <c r="S952" t="s">
        <v>5047</v>
      </c>
    </row>
    <row r="953" spans="1:19" x14ac:dyDescent="0.35">
      <c r="A953" t="s">
        <v>5043</v>
      </c>
      <c r="B953" s="6">
        <v>44909.271863425929</v>
      </c>
      <c r="Q953" t="s">
        <v>7084</v>
      </c>
      <c r="R953">
        <v>334276527</v>
      </c>
      <c r="S953" t="s">
        <v>5047</v>
      </c>
    </row>
    <row r="954" spans="1:19" x14ac:dyDescent="0.35">
      <c r="A954" t="s">
        <v>5043</v>
      </c>
      <c r="B954" s="6">
        <v>44909.271932870368</v>
      </c>
      <c r="Q954" t="s">
        <v>7085</v>
      </c>
      <c r="R954">
        <v>344532011</v>
      </c>
      <c r="S954" t="s">
        <v>5047</v>
      </c>
    </row>
    <row r="955" spans="1:19" x14ac:dyDescent="0.35">
      <c r="A955" t="s">
        <v>5043</v>
      </c>
      <c r="B955" s="6">
        <v>44909.272013888891</v>
      </c>
      <c r="C955" t="s">
        <v>5233</v>
      </c>
      <c r="D955" t="s">
        <v>8139</v>
      </c>
      <c r="E955" t="s">
        <v>8140</v>
      </c>
      <c r="F955" t="s">
        <v>8141</v>
      </c>
      <c r="Q955" t="s">
        <v>7083</v>
      </c>
      <c r="R955">
        <v>339882953</v>
      </c>
      <c r="S955" t="s">
        <v>10987</v>
      </c>
    </row>
    <row r="956" spans="1:19" x14ac:dyDescent="0.35">
      <c r="A956" t="s">
        <v>5043</v>
      </c>
      <c r="B956" s="6">
        <v>44909.272060185183</v>
      </c>
      <c r="Q956" t="s">
        <v>7080</v>
      </c>
      <c r="R956">
        <v>326920332</v>
      </c>
      <c r="S956" t="s">
        <v>5047</v>
      </c>
    </row>
    <row r="957" spans="1:19" x14ac:dyDescent="0.35">
      <c r="A957" t="s">
        <v>5043</v>
      </c>
      <c r="B957" s="6">
        <v>44909.272094907406</v>
      </c>
      <c r="Q957" t="s">
        <v>7082</v>
      </c>
      <c r="R957">
        <v>321242647</v>
      </c>
      <c r="S957" t="s">
        <v>5047</v>
      </c>
    </row>
    <row r="958" spans="1:19" x14ac:dyDescent="0.35">
      <c r="A958" t="s">
        <v>5043</v>
      </c>
      <c r="B958" s="6">
        <v>44909.272361111114</v>
      </c>
      <c r="C958" t="s">
        <v>14</v>
      </c>
      <c r="Q958" t="s">
        <v>7079</v>
      </c>
      <c r="R958">
        <v>269935961</v>
      </c>
      <c r="S958" t="s">
        <v>5050</v>
      </c>
    </row>
    <row r="959" spans="1:19" x14ac:dyDescent="0.35">
      <c r="A959" t="s">
        <v>5043</v>
      </c>
      <c r="B959" s="6">
        <v>44909.272777777776</v>
      </c>
      <c r="C959" t="s">
        <v>8142</v>
      </c>
      <c r="Q959" t="s">
        <v>7078</v>
      </c>
      <c r="R959">
        <v>265351993</v>
      </c>
      <c r="S959" t="s">
        <v>10988</v>
      </c>
    </row>
    <row r="960" spans="1:19" x14ac:dyDescent="0.35">
      <c r="A960" t="s">
        <v>5043</v>
      </c>
      <c r="B960" s="6">
        <v>44909.274004629631</v>
      </c>
      <c r="Q960" t="s">
        <v>7074</v>
      </c>
      <c r="R960">
        <v>345813182</v>
      </c>
      <c r="S960" t="s">
        <v>5047</v>
      </c>
    </row>
    <row r="961" spans="1:19" x14ac:dyDescent="0.35">
      <c r="A961" t="s">
        <v>5043</v>
      </c>
      <c r="B961" s="6">
        <v>44909.274212962962</v>
      </c>
      <c r="C961" t="s">
        <v>8143</v>
      </c>
      <c r="Q961" t="s">
        <v>7073</v>
      </c>
      <c r="R961">
        <v>250861239</v>
      </c>
      <c r="S961" t="s">
        <v>10989</v>
      </c>
    </row>
    <row r="962" spans="1:19" x14ac:dyDescent="0.35">
      <c r="A962" t="s">
        <v>5043</v>
      </c>
      <c r="B962" s="6">
        <v>44909.274409722224</v>
      </c>
      <c r="C962" t="s">
        <v>4997</v>
      </c>
      <c r="Q962" t="s">
        <v>7072</v>
      </c>
      <c r="R962">
        <v>144758643</v>
      </c>
      <c r="S962" t="s">
        <v>5129</v>
      </c>
    </row>
    <row r="963" spans="1:19" x14ac:dyDescent="0.35">
      <c r="A963" t="s">
        <v>5043</v>
      </c>
      <c r="B963" s="6">
        <v>44909.27447916667</v>
      </c>
      <c r="Q963" t="s">
        <v>7071</v>
      </c>
      <c r="R963">
        <v>328678966</v>
      </c>
      <c r="S963" t="s">
        <v>5047</v>
      </c>
    </row>
    <row r="964" spans="1:19" x14ac:dyDescent="0.35">
      <c r="A964" t="s">
        <v>5043</v>
      </c>
      <c r="B964" s="6">
        <v>44909.274756944447</v>
      </c>
      <c r="C964" t="s">
        <v>5230</v>
      </c>
      <c r="D964" t="s">
        <v>5164</v>
      </c>
      <c r="E964" t="s">
        <v>8144</v>
      </c>
      <c r="Q964" t="s">
        <v>7070</v>
      </c>
      <c r="R964">
        <v>326743873</v>
      </c>
      <c r="S964" t="s">
        <v>10990</v>
      </c>
    </row>
    <row r="965" spans="1:19" x14ac:dyDescent="0.35">
      <c r="A965" t="s">
        <v>5043</v>
      </c>
      <c r="B965" s="6">
        <v>44909.275405092594</v>
      </c>
      <c r="Q965" t="s">
        <v>7069</v>
      </c>
      <c r="R965">
        <v>264671540</v>
      </c>
      <c r="S965" t="s">
        <v>5047</v>
      </c>
    </row>
    <row r="966" spans="1:19" x14ac:dyDescent="0.35">
      <c r="A966" t="s">
        <v>5043</v>
      </c>
      <c r="B966" s="6">
        <v>44909.275543981479</v>
      </c>
      <c r="Q966" t="s">
        <v>7068</v>
      </c>
      <c r="R966">
        <v>245710648</v>
      </c>
      <c r="S966" t="s">
        <v>5047</v>
      </c>
    </row>
    <row r="967" spans="1:19" x14ac:dyDescent="0.35">
      <c r="A967" t="s">
        <v>5043</v>
      </c>
      <c r="B967" s="6">
        <v>44909.275821759256</v>
      </c>
      <c r="Q967" t="s">
        <v>7067</v>
      </c>
      <c r="R967">
        <v>340282200</v>
      </c>
      <c r="S967" t="s">
        <v>5047</v>
      </c>
    </row>
    <row r="968" spans="1:19" x14ac:dyDescent="0.35">
      <c r="A968" t="s">
        <v>5043</v>
      </c>
      <c r="B968" s="6">
        <v>44909.275960648149</v>
      </c>
      <c r="C968" t="s">
        <v>13</v>
      </c>
      <c r="Q968" t="s">
        <v>7066</v>
      </c>
      <c r="R968">
        <v>269941392</v>
      </c>
      <c r="S968" t="s">
        <v>5065</v>
      </c>
    </row>
    <row r="969" spans="1:19" x14ac:dyDescent="0.35">
      <c r="A969" t="s">
        <v>5043</v>
      </c>
      <c r="B969" s="6">
        <v>44909.276122685187</v>
      </c>
      <c r="Q969" t="s">
        <v>7065</v>
      </c>
      <c r="R969">
        <v>125751553</v>
      </c>
      <c r="S969" t="s">
        <v>5047</v>
      </c>
    </row>
    <row r="970" spans="1:19" x14ac:dyDescent="0.35">
      <c r="A970" t="s">
        <v>5043</v>
      </c>
      <c r="B970" s="6">
        <v>44909.27615740741</v>
      </c>
      <c r="Q970" t="s">
        <v>7064</v>
      </c>
      <c r="R970">
        <v>349458325</v>
      </c>
      <c r="S970" t="s">
        <v>5047</v>
      </c>
    </row>
    <row r="971" spans="1:19" x14ac:dyDescent="0.35">
      <c r="A971" t="s">
        <v>5043</v>
      </c>
      <c r="B971" s="6">
        <v>44909.276180555556</v>
      </c>
      <c r="Q971" t="s">
        <v>7063</v>
      </c>
      <c r="R971">
        <v>329848502</v>
      </c>
      <c r="S971" t="s">
        <v>5047</v>
      </c>
    </row>
    <row r="972" spans="1:19" x14ac:dyDescent="0.35">
      <c r="A972" t="s">
        <v>5043</v>
      </c>
      <c r="B972" s="6">
        <v>44909.276180555556</v>
      </c>
      <c r="Q972" t="s">
        <v>7062</v>
      </c>
      <c r="R972">
        <v>246960773</v>
      </c>
      <c r="S972" t="s">
        <v>5047</v>
      </c>
    </row>
    <row r="973" spans="1:19" x14ac:dyDescent="0.35">
      <c r="A973" t="s">
        <v>5043</v>
      </c>
      <c r="B973" s="6">
        <v>44909.276504629626</v>
      </c>
      <c r="C973" t="s">
        <v>8145</v>
      </c>
      <c r="Q973" t="s">
        <v>7061</v>
      </c>
      <c r="R973">
        <v>206500682</v>
      </c>
      <c r="S973" t="s">
        <v>10991</v>
      </c>
    </row>
    <row r="974" spans="1:19" x14ac:dyDescent="0.35">
      <c r="A974" t="s">
        <v>5043</v>
      </c>
      <c r="B974" s="6">
        <v>44909.27716435185</v>
      </c>
      <c r="Q974" t="s">
        <v>7060</v>
      </c>
      <c r="R974">
        <v>334836337</v>
      </c>
      <c r="S974" t="s">
        <v>5047</v>
      </c>
    </row>
    <row r="975" spans="1:19" x14ac:dyDescent="0.35">
      <c r="A975" t="s">
        <v>5043</v>
      </c>
      <c r="B975" s="6">
        <v>44909.277233796296</v>
      </c>
      <c r="C975" t="s">
        <v>8146</v>
      </c>
      <c r="Q975" t="s">
        <v>7059</v>
      </c>
      <c r="R975">
        <v>334560113</v>
      </c>
      <c r="S975" t="s">
        <v>10992</v>
      </c>
    </row>
    <row r="976" spans="1:19" x14ac:dyDescent="0.35">
      <c r="A976" t="s">
        <v>5043</v>
      </c>
      <c r="B976" s="6">
        <v>44909.27752314815</v>
      </c>
      <c r="Q976" t="s">
        <v>7057</v>
      </c>
      <c r="R976">
        <v>119608605</v>
      </c>
      <c r="S976" t="s">
        <v>5047</v>
      </c>
    </row>
    <row r="977" spans="1:19" x14ac:dyDescent="0.35">
      <c r="A977" t="s">
        <v>5043</v>
      </c>
      <c r="B977" s="6">
        <v>44909.277812499997</v>
      </c>
      <c r="Q977" t="s">
        <v>7054</v>
      </c>
      <c r="R977">
        <v>143957239</v>
      </c>
      <c r="S977" t="s">
        <v>5047</v>
      </c>
    </row>
    <row r="978" spans="1:19" x14ac:dyDescent="0.35">
      <c r="A978" t="s">
        <v>5043</v>
      </c>
      <c r="B978" s="6">
        <v>44909.277881944443</v>
      </c>
      <c r="Q978" t="s">
        <v>7053</v>
      </c>
      <c r="R978">
        <v>338432505</v>
      </c>
      <c r="S978" t="s">
        <v>5047</v>
      </c>
    </row>
    <row r="979" spans="1:19" x14ac:dyDescent="0.35">
      <c r="A979" t="s">
        <v>5043</v>
      </c>
      <c r="B979" s="6">
        <v>44909.27815972222</v>
      </c>
      <c r="Q979" t="s">
        <v>7055</v>
      </c>
      <c r="R979">
        <v>327031040</v>
      </c>
      <c r="S979" t="s">
        <v>5047</v>
      </c>
    </row>
    <row r="980" spans="1:19" x14ac:dyDescent="0.35">
      <c r="A980" t="s">
        <v>5043</v>
      </c>
      <c r="B980" s="6">
        <v>44909.278171296297</v>
      </c>
      <c r="Q980" t="s">
        <v>7051</v>
      </c>
      <c r="R980">
        <v>328202856</v>
      </c>
      <c r="S980" t="s">
        <v>5047</v>
      </c>
    </row>
    <row r="981" spans="1:19" x14ac:dyDescent="0.35">
      <c r="A981" t="s">
        <v>5043</v>
      </c>
      <c r="B981" s="6">
        <v>44909.278240740743</v>
      </c>
      <c r="Q981" t="s">
        <v>7052</v>
      </c>
      <c r="R981">
        <v>337084864</v>
      </c>
      <c r="S981" t="s">
        <v>5047</v>
      </c>
    </row>
    <row r="982" spans="1:19" x14ac:dyDescent="0.35">
      <c r="A982" t="s">
        <v>5043</v>
      </c>
      <c r="B982" s="6">
        <v>44909.279074074075</v>
      </c>
      <c r="C982" t="s">
        <v>4982</v>
      </c>
      <c r="D982" t="s">
        <v>8147</v>
      </c>
      <c r="E982" t="s">
        <v>8148</v>
      </c>
      <c r="F982" t="s">
        <v>8149</v>
      </c>
      <c r="G982" t="s">
        <v>8149</v>
      </c>
      <c r="Q982" t="s">
        <v>7049</v>
      </c>
      <c r="R982">
        <v>283029018</v>
      </c>
      <c r="S982" t="s">
        <v>10993</v>
      </c>
    </row>
    <row r="983" spans="1:19" x14ac:dyDescent="0.35">
      <c r="A983" t="s">
        <v>5043</v>
      </c>
      <c r="B983" s="6">
        <v>44909.279560185183</v>
      </c>
      <c r="C983" t="s">
        <v>5252</v>
      </c>
      <c r="D983" t="s">
        <v>5252</v>
      </c>
      <c r="Q983" t="s">
        <v>7047</v>
      </c>
      <c r="R983">
        <v>115756488</v>
      </c>
      <c r="S983" t="s">
        <v>10994</v>
      </c>
    </row>
    <row r="984" spans="1:19" x14ac:dyDescent="0.35">
      <c r="A984" t="s">
        <v>5043</v>
      </c>
      <c r="B984" s="6">
        <v>44909.279872685183</v>
      </c>
      <c r="Q984" t="s">
        <v>7043</v>
      </c>
      <c r="R984">
        <v>244323198</v>
      </c>
      <c r="S984" t="s">
        <v>5047</v>
      </c>
    </row>
    <row r="985" spans="1:19" x14ac:dyDescent="0.35">
      <c r="A985" t="s">
        <v>5043</v>
      </c>
      <c r="B985" s="6">
        <v>44909.279930555553</v>
      </c>
      <c r="Q985" t="s">
        <v>7044</v>
      </c>
      <c r="R985">
        <v>144340869</v>
      </c>
      <c r="S985" t="s">
        <v>5047</v>
      </c>
    </row>
    <row r="986" spans="1:19" x14ac:dyDescent="0.35">
      <c r="A986" t="s">
        <v>5043</v>
      </c>
      <c r="B986" s="6">
        <v>44909.280115740738</v>
      </c>
      <c r="Q986" t="s">
        <v>7042</v>
      </c>
      <c r="R986">
        <v>337045354</v>
      </c>
      <c r="S986" t="s">
        <v>5047</v>
      </c>
    </row>
    <row r="987" spans="1:19" x14ac:dyDescent="0.35">
      <c r="A987" t="s">
        <v>5043</v>
      </c>
      <c r="B987" s="6">
        <v>44909.280624999999</v>
      </c>
      <c r="C987" t="s">
        <v>8150</v>
      </c>
      <c r="D987" t="s">
        <v>8151</v>
      </c>
      <c r="E987">
        <v>1</v>
      </c>
      <c r="F987">
        <v>1</v>
      </c>
      <c r="G987" t="s">
        <v>18</v>
      </c>
      <c r="H987" t="s">
        <v>18</v>
      </c>
      <c r="I987" t="s">
        <v>1057</v>
      </c>
      <c r="J987" t="s">
        <v>5235</v>
      </c>
      <c r="Q987" t="s">
        <v>7039</v>
      </c>
      <c r="R987">
        <v>253110139</v>
      </c>
      <c r="S987" t="s">
        <v>10995</v>
      </c>
    </row>
    <row r="988" spans="1:19" x14ac:dyDescent="0.35">
      <c r="A988" t="s">
        <v>5043</v>
      </c>
      <c r="B988" s="6">
        <v>44909.280659722222</v>
      </c>
      <c r="C988" t="s">
        <v>8152</v>
      </c>
      <c r="Q988" t="s">
        <v>7041</v>
      </c>
      <c r="R988">
        <v>328933925</v>
      </c>
      <c r="S988" t="s">
        <v>10996</v>
      </c>
    </row>
    <row r="989" spans="1:19" x14ac:dyDescent="0.35">
      <c r="A989" t="s">
        <v>5043</v>
      </c>
      <c r="B989" s="6">
        <v>44909.280740740738</v>
      </c>
      <c r="Q989" t="s">
        <v>7038</v>
      </c>
      <c r="R989">
        <v>125507880</v>
      </c>
      <c r="S989" t="s">
        <v>5047</v>
      </c>
    </row>
    <row r="990" spans="1:19" x14ac:dyDescent="0.35">
      <c r="A990" t="s">
        <v>5043</v>
      </c>
      <c r="B990" s="6">
        <v>44909.280914351853</v>
      </c>
      <c r="Q990" t="s">
        <v>7037</v>
      </c>
      <c r="R990">
        <v>183776513</v>
      </c>
      <c r="S990" t="s">
        <v>5047</v>
      </c>
    </row>
    <row r="991" spans="1:19" x14ac:dyDescent="0.35">
      <c r="A991" t="s">
        <v>5043</v>
      </c>
      <c r="B991" s="6">
        <v>44909.281157407408</v>
      </c>
      <c r="Q991" t="s">
        <v>7036</v>
      </c>
      <c r="R991">
        <v>123101354</v>
      </c>
      <c r="S991" t="s">
        <v>5047</v>
      </c>
    </row>
    <row r="992" spans="1:19" x14ac:dyDescent="0.35">
      <c r="A992" t="s">
        <v>5043</v>
      </c>
      <c r="B992" s="6">
        <v>44909.281388888892</v>
      </c>
      <c r="C992" t="s">
        <v>4989</v>
      </c>
      <c r="Q992" t="s">
        <v>7034</v>
      </c>
      <c r="R992">
        <v>197254917</v>
      </c>
      <c r="S992" t="s">
        <v>5393</v>
      </c>
    </row>
    <row r="993" spans="1:19" x14ac:dyDescent="0.35">
      <c r="A993" t="s">
        <v>5043</v>
      </c>
      <c r="B993" s="6">
        <v>44909.281944444447</v>
      </c>
      <c r="C993" t="s">
        <v>4980</v>
      </c>
      <c r="Q993" t="s">
        <v>7032</v>
      </c>
      <c r="R993">
        <v>326639633</v>
      </c>
      <c r="S993" t="s">
        <v>5136</v>
      </c>
    </row>
    <row r="994" spans="1:19" x14ac:dyDescent="0.35">
      <c r="A994" t="s">
        <v>5043</v>
      </c>
      <c r="B994" s="6">
        <v>44909.282025462962</v>
      </c>
      <c r="Q994" t="s">
        <v>7033</v>
      </c>
      <c r="R994">
        <v>329828706</v>
      </c>
      <c r="S994" t="s">
        <v>5047</v>
      </c>
    </row>
    <row r="995" spans="1:19" x14ac:dyDescent="0.35">
      <c r="A995" t="s">
        <v>5043</v>
      </c>
      <c r="B995" s="6">
        <v>44909.282037037039</v>
      </c>
      <c r="C995" t="s">
        <v>8153</v>
      </c>
      <c r="D995" t="s">
        <v>8154</v>
      </c>
      <c r="Q995" t="s">
        <v>7031</v>
      </c>
      <c r="R995">
        <v>126708254</v>
      </c>
      <c r="S995" t="s">
        <v>10997</v>
      </c>
    </row>
    <row r="996" spans="1:19" x14ac:dyDescent="0.35">
      <c r="A996" t="s">
        <v>5043</v>
      </c>
      <c r="B996" s="6">
        <v>44909.282337962963</v>
      </c>
      <c r="Q996" t="s">
        <v>7030</v>
      </c>
      <c r="R996">
        <v>183377951</v>
      </c>
      <c r="S996" t="s">
        <v>5047</v>
      </c>
    </row>
    <row r="997" spans="1:19" x14ac:dyDescent="0.35">
      <c r="A997" t="s">
        <v>5043</v>
      </c>
      <c r="B997" s="6">
        <v>44909.282777777778</v>
      </c>
      <c r="Q997" t="s">
        <v>7029</v>
      </c>
      <c r="R997">
        <v>243964601</v>
      </c>
      <c r="S997" t="s">
        <v>5047</v>
      </c>
    </row>
    <row r="998" spans="1:19" x14ac:dyDescent="0.35">
      <c r="A998" t="s">
        <v>5043</v>
      </c>
      <c r="B998" s="6">
        <v>44909.283495370371</v>
      </c>
      <c r="Q998" t="s">
        <v>7028</v>
      </c>
      <c r="R998">
        <v>337740908</v>
      </c>
      <c r="S998" t="s">
        <v>5047</v>
      </c>
    </row>
    <row r="999" spans="1:19" x14ac:dyDescent="0.35">
      <c r="A999" t="s">
        <v>5043</v>
      </c>
      <c r="B999" s="6">
        <v>44909.28398148148</v>
      </c>
      <c r="Q999" t="s">
        <v>7027</v>
      </c>
      <c r="R999">
        <v>124701059</v>
      </c>
      <c r="S999" t="s">
        <v>5047</v>
      </c>
    </row>
    <row r="1000" spans="1:19" x14ac:dyDescent="0.35">
      <c r="A1000" t="s">
        <v>5043</v>
      </c>
      <c r="B1000" s="6">
        <v>44909.285034722219</v>
      </c>
      <c r="Q1000" t="s">
        <v>7023</v>
      </c>
      <c r="R1000">
        <v>128500592</v>
      </c>
      <c r="S1000" t="s">
        <v>5047</v>
      </c>
    </row>
    <row r="1001" spans="1:19" x14ac:dyDescent="0.35">
      <c r="A1001" t="s">
        <v>5043</v>
      </c>
      <c r="B1001" s="6">
        <v>44909.285173611112</v>
      </c>
      <c r="Q1001" t="s">
        <v>7022</v>
      </c>
      <c r="R1001">
        <v>156975125</v>
      </c>
      <c r="S1001" t="s">
        <v>5047</v>
      </c>
    </row>
    <row r="1002" spans="1:19" x14ac:dyDescent="0.35">
      <c r="A1002" t="s">
        <v>5043</v>
      </c>
      <c r="B1002" s="6">
        <v>44909.285405092596</v>
      </c>
      <c r="Q1002" t="s">
        <v>7021</v>
      </c>
      <c r="R1002">
        <v>326523269</v>
      </c>
      <c r="S1002" t="s">
        <v>5047</v>
      </c>
    </row>
    <row r="1003" spans="1:19" x14ac:dyDescent="0.35">
      <c r="A1003" t="s">
        <v>5043</v>
      </c>
      <c r="B1003" s="6">
        <v>44909.28570601852</v>
      </c>
      <c r="Q1003" t="s">
        <v>7018</v>
      </c>
      <c r="R1003">
        <v>124051674</v>
      </c>
      <c r="S1003" t="s">
        <v>5047</v>
      </c>
    </row>
    <row r="1004" spans="1:19" x14ac:dyDescent="0.35">
      <c r="A1004" t="s">
        <v>5043</v>
      </c>
      <c r="B1004" s="6">
        <v>44909.285787037035</v>
      </c>
      <c r="Q1004" t="s">
        <v>7019</v>
      </c>
      <c r="R1004">
        <v>143651799</v>
      </c>
      <c r="S1004" t="s">
        <v>5047</v>
      </c>
    </row>
    <row r="1005" spans="1:19" x14ac:dyDescent="0.35">
      <c r="A1005" t="s">
        <v>5043</v>
      </c>
      <c r="B1005" s="6">
        <v>44909.286099537036</v>
      </c>
      <c r="C1005" t="s">
        <v>4971</v>
      </c>
      <c r="Q1005" t="s">
        <v>7017</v>
      </c>
      <c r="R1005">
        <v>336182579</v>
      </c>
      <c r="S1005" t="s">
        <v>5051</v>
      </c>
    </row>
    <row r="1006" spans="1:19" x14ac:dyDescent="0.35">
      <c r="A1006" t="s">
        <v>5043</v>
      </c>
      <c r="B1006" s="6">
        <v>44909.286851851852</v>
      </c>
      <c r="C1006" t="s">
        <v>4969</v>
      </c>
      <c r="Q1006" t="s">
        <v>7016</v>
      </c>
      <c r="R1006">
        <v>329659784</v>
      </c>
      <c r="S1006" t="s">
        <v>5130</v>
      </c>
    </row>
    <row r="1007" spans="1:19" x14ac:dyDescent="0.35">
      <c r="A1007" t="s">
        <v>5043</v>
      </c>
      <c r="B1007" s="6">
        <v>44909.287106481483</v>
      </c>
      <c r="Q1007" t="s">
        <v>7015</v>
      </c>
      <c r="R1007">
        <v>243233945</v>
      </c>
      <c r="S1007" t="s">
        <v>5047</v>
      </c>
    </row>
    <row r="1008" spans="1:19" x14ac:dyDescent="0.35">
      <c r="A1008" t="s">
        <v>5043</v>
      </c>
      <c r="B1008" s="6">
        <v>44909.287743055553</v>
      </c>
      <c r="Q1008" t="s">
        <v>7014</v>
      </c>
      <c r="R1008">
        <v>316826302</v>
      </c>
      <c r="S1008" t="s">
        <v>5047</v>
      </c>
    </row>
    <row r="1009" spans="1:19" x14ac:dyDescent="0.35">
      <c r="A1009" t="s">
        <v>5043</v>
      </c>
      <c r="B1009" s="6">
        <v>44909.288032407407</v>
      </c>
      <c r="Q1009" t="s">
        <v>7011</v>
      </c>
      <c r="R1009">
        <v>329629779</v>
      </c>
      <c r="S1009" t="s">
        <v>5047</v>
      </c>
    </row>
    <row r="1010" spans="1:19" x14ac:dyDescent="0.35">
      <c r="A1010" t="s">
        <v>5043</v>
      </c>
      <c r="B1010" s="6">
        <v>44909.288043981483</v>
      </c>
      <c r="Q1010" t="s">
        <v>7012</v>
      </c>
      <c r="R1010">
        <v>280730020</v>
      </c>
      <c r="S1010" t="s">
        <v>5047</v>
      </c>
    </row>
    <row r="1011" spans="1:19" x14ac:dyDescent="0.35">
      <c r="A1011" t="s">
        <v>5043</v>
      </c>
      <c r="B1011" s="6">
        <v>44909.288900462961</v>
      </c>
      <c r="Q1011" t="s">
        <v>7008</v>
      </c>
      <c r="R1011">
        <v>334126186</v>
      </c>
      <c r="S1011" t="s">
        <v>5047</v>
      </c>
    </row>
    <row r="1012" spans="1:19" x14ac:dyDescent="0.35">
      <c r="A1012" t="s">
        <v>5043</v>
      </c>
      <c r="B1012" s="6">
        <v>44909.288969907408</v>
      </c>
      <c r="Q1012" t="s">
        <v>7007</v>
      </c>
      <c r="R1012">
        <v>344035009</v>
      </c>
      <c r="S1012" t="s">
        <v>5047</v>
      </c>
    </row>
    <row r="1013" spans="1:19" x14ac:dyDescent="0.35">
      <c r="A1013" t="s">
        <v>5043</v>
      </c>
      <c r="B1013" s="6">
        <v>44909.289027777777</v>
      </c>
      <c r="Q1013" t="s">
        <v>7009</v>
      </c>
      <c r="R1013">
        <v>338782926</v>
      </c>
      <c r="S1013" t="s">
        <v>5047</v>
      </c>
    </row>
    <row r="1014" spans="1:19" x14ac:dyDescent="0.35">
      <c r="A1014" t="s">
        <v>5043</v>
      </c>
      <c r="B1014" s="6">
        <v>44909.289282407408</v>
      </c>
      <c r="Q1014" t="s">
        <v>7005</v>
      </c>
      <c r="R1014">
        <v>267584915</v>
      </c>
      <c r="S1014" t="s">
        <v>5047</v>
      </c>
    </row>
    <row r="1015" spans="1:19" x14ac:dyDescent="0.35">
      <c r="A1015" t="s">
        <v>5043</v>
      </c>
      <c r="B1015" s="6">
        <v>44909.289317129631</v>
      </c>
      <c r="C1015" t="s">
        <v>14</v>
      </c>
      <c r="Q1015" t="s">
        <v>7004</v>
      </c>
      <c r="R1015">
        <v>262864190</v>
      </c>
      <c r="S1015" t="s">
        <v>5050</v>
      </c>
    </row>
    <row r="1016" spans="1:19" x14ac:dyDescent="0.35">
      <c r="A1016" t="s">
        <v>5043</v>
      </c>
      <c r="B1016" s="6">
        <v>44909.289409722223</v>
      </c>
      <c r="Q1016" t="s">
        <v>7002</v>
      </c>
      <c r="R1016">
        <v>264860739</v>
      </c>
      <c r="S1016" t="s">
        <v>5047</v>
      </c>
    </row>
    <row r="1017" spans="1:19" x14ac:dyDescent="0.35">
      <c r="A1017" t="s">
        <v>5043</v>
      </c>
      <c r="B1017" s="6">
        <v>44909.289421296293</v>
      </c>
      <c r="Q1017" t="s">
        <v>7003</v>
      </c>
      <c r="R1017">
        <v>257010578</v>
      </c>
      <c r="S1017" t="s">
        <v>5047</v>
      </c>
    </row>
    <row r="1018" spans="1:19" x14ac:dyDescent="0.35">
      <c r="A1018" t="s">
        <v>5043</v>
      </c>
      <c r="B1018" s="6">
        <v>44909.289444444446</v>
      </c>
      <c r="Q1018" t="s">
        <v>7000</v>
      </c>
      <c r="R1018">
        <v>271545410</v>
      </c>
      <c r="S1018" t="s">
        <v>5047</v>
      </c>
    </row>
    <row r="1019" spans="1:19" x14ac:dyDescent="0.35">
      <c r="A1019" t="s">
        <v>5043</v>
      </c>
      <c r="B1019" s="6">
        <v>44909.289456018516</v>
      </c>
      <c r="Q1019" t="s">
        <v>7001</v>
      </c>
      <c r="R1019">
        <v>344637989</v>
      </c>
      <c r="S1019" t="s">
        <v>5047</v>
      </c>
    </row>
    <row r="1020" spans="1:19" x14ac:dyDescent="0.35">
      <c r="A1020" t="s">
        <v>5043</v>
      </c>
      <c r="B1020" s="6">
        <v>44909.289583333331</v>
      </c>
      <c r="Q1020" t="s">
        <v>6999</v>
      </c>
      <c r="R1020">
        <v>326984757</v>
      </c>
      <c r="S1020" t="s">
        <v>5047</v>
      </c>
    </row>
    <row r="1021" spans="1:19" x14ac:dyDescent="0.35">
      <c r="A1021" t="s">
        <v>5043</v>
      </c>
      <c r="B1021" s="6">
        <v>44909.290879629632</v>
      </c>
      <c r="Q1021" t="s">
        <v>6995</v>
      </c>
      <c r="R1021">
        <v>340432187</v>
      </c>
      <c r="S1021" t="s">
        <v>5047</v>
      </c>
    </row>
    <row r="1022" spans="1:19" x14ac:dyDescent="0.35">
      <c r="A1022" t="s">
        <v>5043</v>
      </c>
      <c r="B1022" s="6">
        <v>44909.291076388887</v>
      </c>
      <c r="Q1022" t="s">
        <v>6994</v>
      </c>
      <c r="R1022">
        <v>145751863</v>
      </c>
      <c r="S1022" t="s">
        <v>5047</v>
      </c>
    </row>
    <row r="1023" spans="1:19" x14ac:dyDescent="0.35">
      <c r="A1023" t="s">
        <v>5043</v>
      </c>
      <c r="B1023" s="6">
        <v>44909.29115740741</v>
      </c>
      <c r="C1023" t="s">
        <v>5331</v>
      </c>
      <c r="Q1023" t="s">
        <v>6991</v>
      </c>
      <c r="R1023">
        <v>335095453</v>
      </c>
      <c r="S1023" t="s">
        <v>10998</v>
      </c>
    </row>
    <row r="1024" spans="1:19" x14ac:dyDescent="0.35">
      <c r="A1024" t="s">
        <v>5043</v>
      </c>
      <c r="B1024" s="6">
        <v>44909.291203703702</v>
      </c>
      <c r="Q1024" t="s">
        <v>6990</v>
      </c>
      <c r="R1024">
        <v>348759230</v>
      </c>
      <c r="S1024" t="s">
        <v>5047</v>
      </c>
    </row>
    <row r="1025" spans="1:19" x14ac:dyDescent="0.35">
      <c r="A1025" t="s">
        <v>5043</v>
      </c>
      <c r="B1025" s="6">
        <v>44909.292037037034</v>
      </c>
      <c r="Q1025" t="s">
        <v>6989</v>
      </c>
      <c r="R1025">
        <v>151450529</v>
      </c>
      <c r="S1025" t="s">
        <v>5047</v>
      </c>
    </row>
    <row r="1026" spans="1:19" x14ac:dyDescent="0.35">
      <c r="A1026" t="s">
        <v>5043</v>
      </c>
      <c r="B1026" s="6">
        <v>44909.292453703703</v>
      </c>
      <c r="C1026" t="s">
        <v>4989</v>
      </c>
      <c r="Q1026" t="s">
        <v>6988</v>
      </c>
      <c r="R1026">
        <v>144385578</v>
      </c>
      <c r="S1026" t="s">
        <v>5393</v>
      </c>
    </row>
    <row r="1027" spans="1:19" x14ac:dyDescent="0.35">
      <c r="A1027" t="s">
        <v>5043</v>
      </c>
      <c r="B1027" s="6">
        <v>44909.295937499999</v>
      </c>
      <c r="Q1027" t="s">
        <v>6985</v>
      </c>
      <c r="R1027">
        <v>304876046</v>
      </c>
      <c r="S1027" t="s">
        <v>5047</v>
      </c>
    </row>
    <row r="1028" spans="1:19" x14ac:dyDescent="0.35">
      <c r="A1028" t="s">
        <v>5043</v>
      </c>
      <c r="B1028" s="6">
        <v>44909.296377314815</v>
      </c>
      <c r="Q1028" t="s">
        <v>6986</v>
      </c>
      <c r="R1028">
        <v>329576173</v>
      </c>
      <c r="S1028" t="s">
        <v>5047</v>
      </c>
    </row>
    <row r="1029" spans="1:19" x14ac:dyDescent="0.35">
      <c r="A1029" t="s">
        <v>5043</v>
      </c>
      <c r="B1029" s="6">
        <v>44909.297233796293</v>
      </c>
      <c r="Q1029" t="s">
        <v>6978</v>
      </c>
      <c r="R1029">
        <v>286476445</v>
      </c>
      <c r="S1029" t="s">
        <v>5047</v>
      </c>
    </row>
    <row r="1030" spans="1:19" x14ac:dyDescent="0.35">
      <c r="A1030" t="s">
        <v>5043</v>
      </c>
      <c r="B1030" s="6">
        <v>44909.297268518516</v>
      </c>
      <c r="Q1030" t="s">
        <v>6958</v>
      </c>
      <c r="R1030">
        <v>346839533</v>
      </c>
      <c r="S1030" t="s">
        <v>5047</v>
      </c>
    </row>
    <row r="1031" spans="1:19" x14ac:dyDescent="0.35">
      <c r="A1031" t="s">
        <v>5043</v>
      </c>
      <c r="B1031" s="6">
        <v>44909.297268518516</v>
      </c>
      <c r="Q1031" t="s">
        <v>6965</v>
      </c>
      <c r="R1031">
        <v>274881714</v>
      </c>
      <c r="S1031" t="s">
        <v>5047</v>
      </c>
    </row>
    <row r="1032" spans="1:19" x14ac:dyDescent="0.35">
      <c r="A1032" t="s">
        <v>5043</v>
      </c>
      <c r="B1032" s="6">
        <v>44909.297280092593</v>
      </c>
      <c r="C1032" t="s">
        <v>14</v>
      </c>
      <c r="D1032" t="s">
        <v>5195</v>
      </c>
      <c r="Q1032" t="s">
        <v>6968</v>
      </c>
      <c r="R1032">
        <v>348748581</v>
      </c>
      <c r="S1032" t="s">
        <v>10999</v>
      </c>
    </row>
    <row r="1033" spans="1:19" x14ac:dyDescent="0.35">
      <c r="A1033" t="s">
        <v>5043</v>
      </c>
      <c r="B1033" s="6">
        <v>44909.297280092593</v>
      </c>
      <c r="Q1033" t="s">
        <v>6963</v>
      </c>
      <c r="R1033">
        <v>240301249</v>
      </c>
      <c r="S1033" t="s">
        <v>5047</v>
      </c>
    </row>
    <row r="1034" spans="1:19" x14ac:dyDescent="0.35">
      <c r="A1034" t="s">
        <v>5043</v>
      </c>
      <c r="B1034" s="6">
        <v>44909.297280092593</v>
      </c>
      <c r="Q1034" t="s">
        <v>6962</v>
      </c>
      <c r="R1034">
        <v>343932194</v>
      </c>
      <c r="S1034" t="s">
        <v>5047</v>
      </c>
    </row>
    <row r="1035" spans="1:19" x14ac:dyDescent="0.35">
      <c r="A1035" t="s">
        <v>5043</v>
      </c>
      <c r="B1035" s="6">
        <v>44909.297291666669</v>
      </c>
      <c r="Q1035" t="s">
        <v>6966</v>
      </c>
      <c r="R1035">
        <v>330137586</v>
      </c>
      <c r="S1035" t="s">
        <v>5047</v>
      </c>
    </row>
    <row r="1036" spans="1:19" x14ac:dyDescent="0.35">
      <c r="A1036" t="s">
        <v>5043</v>
      </c>
      <c r="B1036" s="6">
        <v>44909.297291666669</v>
      </c>
      <c r="C1036" t="s">
        <v>8155</v>
      </c>
      <c r="D1036" t="s">
        <v>8156</v>
      </c>
      <c r="Q1036" t="s">
        <v>6964</v>
      </c>
      <c r="R1036">
        <v>144856208</v>
      </c>
      <c r="S1036" t="s">
        <v>11000</v>
      </c>
    </row>
    <row r="1037" spans="1:19" x14ac:dyDescent="0.35">
      <c r="A1037" t="s">
        <v>5043</v>
      </c>
      <c r="B1037" s="6">
        <v>44909.297303240739</v>
      </c>
      <c r="Q1037" t="s">
        <v>6969</v>
      </c>
      <c r="R1037">
        <v>346291811</v>
      </c>
      <c r="S1037" t="s">
        <v>5047</v>
      </c>
    </row>
    <row r="1038" spans="1:19" x14ac:dyDescent="0.35">
      <c r="A1038" t="s">
        <v>5043</v>
      </c>
      <c r="B1038" s="6">
        <v>44909.297303240739</v>
      </c>
      <c r="Q1038" t="s">
        <v>6981</v>
      </c>
      <c r="R1038">
        <v>328210566</v>
      </c>
      <c r="S1038" t="s">
        <v>5047</v>
      </c>
    </row>
    <row r="1039" spans="1:19" x14ac:dyDescent="0.35">
      <c r="A1039" t="s">
        <v>5043</v>
      </c>
      <c r="B1039" s="6">
        <v>44909.297314814816</v>
      </c>
      <c r="Q1039" t="s">
        <v>6975</v>
      </c>
      <c r="R1039">
        <v>344586168</v>
      </c>
      <c r="S1039" t="s">
        <v>5047</v>
      </c>
    </row>
    <row r="1040" spans="1:19" x14ac:dyDescent="0.35">
      <c r="A1040" t="s">
        <v>5043</v>
      </c>
      <c r="B1040" s="6">
        <v>44909.297326388885</v>
      </c>
      <c r="Q1040" t="s">
        <v>6977</v>
      </c>
      <c r="R1040">
        <v>264560593</v>
      </c>
      <c r="S1040" t="s">
        <v>5047</v>
      </c>
    </row>
    <row r="1041" spans="1:19" x14ac:dyDescent="0.35">
      <c r="A1041" t="s">
        <v>5043</v>
      </c>
      <c r="B1041" s="6">
        <v>44909.297326388885</v>
      </c>
      <c r="C1041" t="s">
        <v>8157</v>
      </c>
      <c r="D1041" t="s">
        <v>8158</v>
      </c>
      <c r="E1041" t="s">
        <v>8159</v>
      </c>
      <c r="Q1041" t="s">
        <v>6972</v>
      </c>
      <c r="R1041">
        <v>348799867</v>
      </c>
      <c r="S1041" t="s">
        <v>11001</v>
      </c>
    </row>
    <row r="1042" spans="1:19" x14ac:dyDescent="0.35">
      <c r="A1042" t="s">
        <v>5043</v>
      </c>
      <c r="B1042" s="6">
        <v>44909.297326388885</v>
      </c>
      <c r="Q1042" t="s">
        <v>6970</v>
      </c>
      <c r="R1042">
        <v>122317097</v>
      </c>
      <c r="S1042" t="s">
        <v>5047</v>
      </c>
    </row>
    <row r="1043" spans="1:19" x14ac:dyDescent="0.35">
      <c r="A1043" t="s">
        <v>5043</v>
      </c>
      <c r="B1043" s="6">
        <v>44909.297326388885</v>
      </c>
      <c r="C1043" t="s">
        <v>4971</v>
      </c>
      <c r="Q1043" t="s">
        <v>6974</v>
      </c>
      <c r="R1043">
        <v>326525314</v>
      </c>
      <c r="S1043" t="s">
        <v>5051</v>
      </c>
    </row>
    <row r="1044" spans="1:19" x14ac:dyDescent="0.35">
      <c r="A1044" t="s">
        <v>5043</v>
      </c>
      <c r="B1044" s="6">
        <v>44909.297337962962</v>
      </c>
      <c r="C1044" t="s">
        <v>4989</v>
      </c>
      <c r="Q1044" t="s">
        <v>6982</v>
      </c>
      <c r="R1044">
        <v>345822642</v>
      </c>
      <c r="S1044" t="s">
        <v>5393</v>
      </c>
    </row>
    <row r="1045" spans="1:19" x14ac:dyDescent="0.35">
      <c r="A1045" t="s">
        <v>5043</v>
      </c>
      <c r="B1045" s="6">
        <v>44909.297349537039</v>
      </c>
      <c r="Q1045" t="s">
        <v>6980</v>
      </c>
      <c r="R1045">
        <v>328191296</v>
      </c>
      <c r="S1045" t="s">
        <v>5047</v>
      </c>
    </row>
    <row r="1046" spans="1:19" x14ac:dyDescent="0.35">
      <c r="A1046" t="s">
        <v>5043</v>
      </c>
      <c r="B1046" s="6">
        <v>44909.297372685185</v>
      </c>
      <c r="Q1046" t="s">
        <v>6961</v>
      </c>
      <c r="R1046">
        <v>289181655</v>
      </c>
      <c r="S1046" t="s">
        <v>5047</v>
      </c>
    </row>
    <row r="1047" spans="1:19" x14ac:dyDescent="0.35">
      <c r="A1047" t="s">
        <v>5043</v>
      </c>
      <c r="B1047" s="6">
        <v>44909.297511574077</v>
      </c>
      <c r="Q1047" t="s">
        <v>6983</v>
      </c>
      <c r="R1047">
        <v>125450615</v>
      </c>
      <c r="S1047" t="s">
        <v>5047</v>
      </c>
    </row>
    <row r="1048" spans="1:19" x14ac:dyDescent="0.35">
      <c r="A1048" t="s">
        <v>5043</v>
      </c>
      <c r="B1048" s="6">
        <v>44909.297569444447</v>
      </c>
      <c r="Q1048" t="s">
        <v>6954</v>
      </c>
      <c r="R1048">
        <v>156954025</v>
      </c>
      <c r="S1048" t="s">
        <v>5047</v>
      </c>
    </row>
    <row r="1049" spans="1:19" x14ac:dyDescent="0.35">
      <c r="A1049" t="s">
        <v>5043</v>
      </c>
      <c r="B1049" s="6">
        <v>44909.297615740739</v>
      </c>
      <c r="C1049" t="s">
        <v>8160</v>
      </c>
      <c r="D1049" t="s">
        <v>8161</v>
      </c>
      <c r="Q1049" t="s">
        <v>6955</v>
      </c>
      <c r="R1049">
        <v>349461293</v>
      </c>
      <c r="S1049" t="s">
        <v>11002</v>
      </c>
    </row>
    <row r="1050" spans="1:19" x14ac:dyDescent="0.35">
      <c r="A1050" t="s">
        <v>5043</v>
      </c>
      <c r="B1050" s="6">
        <v>44909.297615740739</v>
      </c>
      <c r="Q1050" t="s">
        <v>6953</v>
      </c>
      <c r="R1050">
        <v>329326730</v>
      </c>
      <c r="S1050" t="s">
        <v>5047</v>
      </c>
    </row>
    <row r="1051" spans="1:19" x14ac:dyDescent="0.35">
      <c r="A1051" t="s">
        <v>5043</v>
      </c>
      <c r="B1051" s="6">
        <v>44909.297858796293</v>
      </c>
      <c r="Q1051" t="s">
        <v>6957</v>
      </c>
      <c r="R1051">
        <v>329628341</v>
      </c>
      <c r="S1051" t="s">
        <v>5047</v>
      </c>
    </row>
    <row r="1052" spans="1:19" x14ac:dyDescent="0.35">
      <c r="A1052" t="s">
        <v>5043</v>
      </c>
      <c r="B1052" s="6">
        <v>44909.29792824074</v>
      </c>
      <c r="C1052" t="s">
        <v>4969</v>
      </c>
      <c r="Q1052" t="s">
        <v>6951</v>
      </c>
      <c r="R1052">
        <v>328216877</v>
      </c>
      <c r="S1052" t="s">
        <v>5130</v>
      </c>
    </row>
    <row r="1053" spans="1:19" x14ac:dyDescent="0.35">
      <c r="A1053" t="s">
        <v>5043</v>
      </c>
      <c r="B1053" s="6">
        <v>44909.298263888886</v>
      </c>
      <c r="Q1053" t="s">
        <v>6949</v>
      </c>
      <c r="R1053">
        <v>341333405</v>
      </c>
      <c r="S1053" t="s">
        <v>5047</v>
      </c>
    </row>
    <row r="1054" spans="1:19" x14ac:dyDescent="0.35">
      <c r="A1054" t="s">
        <v>5043</v>
      </c>
      <c r="B1054" s="6">
        <v>44909.298275462963</v>
      </c>
      <c r="Q1054" t="s">
        <v>6950</v>
      </c>
      <c r="R1054">
        <v>313032165</v>
      </c>
      <c r="S1054" t="s">
        <v>5047</v>
      </c>
    </row>
    <row r="1055" spans="1:19" x14ac:dyDescent="0.35">
      <c r="A1055" t="s">
        <v>5043</v>
      </c>
      <c r="B1055" s="6">
        <v>44909.298275462963</v>
      </c>
      <c r="Q1055" s="7" t="s">
        <v>6948</v>
      </c>
      <c r="R1055">
        <v>126504059</v>
      </c>
      <c r="S1055" t="s">
        <v>5047</v>
      </c>
    </row>
    <row r="1056" spans="1:19" x14ac:dyDescent="0.35">
      <c r="A1056" t="s">
        <v>5043</v>
      </c>
      <c r="B1056" s="6">
        <v>44909.298344907409</v>
      </c>
      <c r="Q1056" t="s">
        <v>6945</v>
      </c>
      <c r="R1056">
        <v>334560040</v>
      </c>
      <c r="S1056" t="s">
        <v>5047</v>
      </c>
    </row>
    <row r="1057" spans="1:19" x14ac:dyDescent="0.35">
      <c r="A1057" t="s">
        <v>5043</v>
      </c>
      <c r="B1057" s="6">
        <v>44909.298368055555</v>
      </c>
      <c r="Q1057" t="s">
        <v>6946</v>
      </c>
      <c r="R1057">
        <v>260416653</v>
      </c>
      <c r="S1057" t="s">
        <v>5047</v>
      </c>
    </row>
    <row r="1058" spans="1:19" x14ac:dyDescent="0.35">
      <c r="A1058" t="s">
        <v>5043</v>
      </c>
      <c r="B1058" s="6">
        <v>44909.298391203702</v>
      </c>
      <c r="Q1058" t="s">
        <v>6940</v>
      </c>
      <c r="R1058">
        <v>333427551</v>
      </c>
      <c r="S1058" t="s">
        <v>5047</v>
      </c>
    </row>
    <row r="1059" spans="1:19" x14ac:dyDescent="0.35">
      <c r="A1059" t="s">
        <v>5043</v>
      </c>
      <c r="B1059" s="6">
        <v>44909.298587962963</v>
      </c>
      <c r="Q1059" t="s">
        <v>6937</v>
      </c>
      <c r="R1059">
        <v>144396079</v>
      </c>
      <c r="S1059" t="s">
        <v>5047</v>
      </c>
    </row>
    <row r="1060" spans="1:19" x14ac:dyDescent="0.35">
      <c r="A1060" t="s">
        <v>5043</v>
      </c>
      <c r="B1060" s="6">
        <v>44909.298738425925</v>
      </c>
      <c r="C1060" t="s">
        <v>8162</v>
      </c>
      <c r="Q1060" s="7" t="s">
        <v>6935</v>
      </c>
      <c r="R1060">
        <v>124701059</v>
      </c>
      <c r="S1060" t="s">
        <v>11003</v>
      </c>
    </row>
    <row r="1061" spans="1:19" x14ac:dyDescent="0.35">
      <c r="A1061" t="s">
        <v>5043</v>
      </c>
      <c r="B1061" s="6">
        <v>44909.298761574071</v>
      </c>
      <c r="C1061" t="s">
        <v>16</v>
      </c>
      <c r="D1061" t="s">
        <v>21</v>
      </c>
      <c r="Q1061" t="s">
        <v>6933</v>
      </c>
      <c r="R1061">
        <v>278076413</v>
      </c>
      <c r="S1061" t="s">
        <v>5367</v>
      </c>
    </row>
    <row r="1062" spans="1:19" x14ac:dyDescent="0.35">
      <c r="A1062" t="s">
        <v>5043</v>
      </c>
      <c r="B1062" s="6">
        <v>44909.29886574074</v>
      </c>
      <c r="Q1062" t="s">
        <v>6934</v>
      </c>
      <c r="R1062">
        <v>126404833</v>
      </c>
      <c r="S1062" t="s">
        <v>5047</v>
      </c>
    </row>
    <row r="1063" spans="1:19" x14ac:dyDescent="0.35">
      <c r="A1063" t="s">
        <v>5043</v>
      </c>
      <c r="B1063" s="6">
        <v>44909.298877314817</v>
      </c>
      <c r="Q1063" t="s">
        <v>6987</v>
      </c>
      <c r="R1063">
        <v>265182635</v>
      </c>
      <c r="S1063" t="s">
        <v>5047</v>
      </c>
    </row>
    <row r="1064" spans="1:19" x14ac:dyDescent="0.35">
      <c r="A1064" t="s">
        <v>5043</v>
      </c>
      <c r="B1064" s="6">
        <v>44909.29896990741</v>
      </c>
      <c r="Q1064" t="s">
        <v>6929</v>
      </c>
      <c r="R1064">
        <v>122317747</v>
      </c>
      <c r="S1064" t="s">
        <v>5047</v>
      </c>
    </row>
    <row r="1065" spans="1:19" x14ac:dyDescent="0.35">
      <c r="A1065" t="s">
        <v>5043</v>
      </c>
      <c r="B1065" s="6">
        <v>44909.298981481479</v>
      </c>
      <c r="C1065" t="s">
        <v>4971</v>
      </c>
      <c r="Q1065" t="s">
        <v>6927</v>
      </c>
      <c r="R1065">
        <v>327117280</v>
      </c>
      <c r="S1065" t="s">
        <v>5051</v>
      </c>
    </row>
    <row r="1066" spans="1:19" x14ac:dyDescent="0.35">
      <c r="A1066" t="s">
        <v>5043</v>
      </c>
      <c r="B1066" s="6">
        <v>44909.298981481479</v>
      </c>
      <c r="C1066" t="s">
        <v>14</v>
      </c>
      <c r="Q1066" t="s">
        <v>6928</v>
      </c>
      <c r="R1066">
        <v>300926178</v>
      </c>
      <c r="S1066" t="s">
        <v>5050</v>
      </c>
    </row>
    <row r="1067" spans="1:19" x14ac:dyDescent="0.35">
      <c r="A1067" t="s">
        <v>5043</v>
      </c>
      <c r="B1067" s="6">
        <v>44909.298993055556</v>
      </c>
      <c r="Q1067" t="s">
        <v>6926</v>
      </c>
      <c r="R1067">
        <v>266776343</v>
      </c>
      <c r="S1067" t="s">
        <v>5047</v>
      </c>
    </row>
    <row r="1068" spans="1:19" x14ac:dyDescent="0.35">
      <c r="A1068" t="s">
        <v>5043</v>
      </c>
      <c r="B1068" s="6">
        <v>44909.299259259256</v>
      </c>
      <c r="Q1068" t="s">
        <v>6921</v>
      </c>
      <c r="R1068">
        <v>116648296</v>
      </c>
      <c r="S1068" t="s">
        <v>5047</v>
      </c>
    </row>
    <row r="1069" spans="1:19" x14ac:dyDescent="0.35">
      <c r="A1069" t="s">
        <v>5043</v>
      </c>
      <c r="B1069" s="6">
        <v>44909.299351851849</v>
      </c>
      <c r="C1069" t="s">
        <v>1057</v>
      </c>
      <c r="D1069" t="s">
        <v>8163</v>
      </c>
      <c r="Q1069" t="s">
        <v>6920</v>
      </c>
      <c r="R1069">
        <v>267133952</v>
      </c>
      <c r="S1069" t="s">
        <v>11004</v>
      </c>
    </row>
    <row r="1070" spans="1:19" x14ac:dyDescent="0.35">
      <c r="A1070" t="s">
        <v>5043</v>
      </c>
      <c r="B1070" s="6">
        <v>44909.299479166664</v>
      </c>
      <c r="C1070" t="s">
        <v>8164</v>
      </c>
      <c r="D1070" t="s">
        <v>8164</v>
      </c>
      <c r="E1070" t="s">
        <v>8164</v>
      </c>
      <c r="F1070" t="s">
        <v>8164</v>
      </c>
      <c r="G1070" t="s">
        <v>8164</v>
      </c>
      <c r="H1070" t="s">
        <v>8164</v>
      </c>
      <c r="I1070" t="s">
        <v>8164</v>
      </c>
      <c r="J1070" t="s">
        <v>8164</v>
      </c>
      <c r="Q1070" t="s">
        <v>6919</v>
      </c>
      <c r="R1070">
        <v>340683409</v>
      </c>
      <c r="S1070" t="s">
        <v>11005</v>
      </c>
    </row>
    <row r="1071" spans="1:19" x14ac:dyDescent="0.35">
      <c r="A1071" t="s">
        <v>5043</v>
      </c>
      <c r="B1071" s="6">
        <v>44909.299502314818</v>
      </c>
      <c r="Q1071" t="s">
        <v>6917</v>
      </c>
      <c r="R1071">
        <v>183533365</v>
      </c>
      <c r="S1071" t="s">
        <v>5047</v>
      </c>
    </row>
    <row r="1072" spans="1:19" x14ac:dyDescent="0.35">
      <c r="A1072" t="s">
        <v>5043</v>
      </c>
      <c r="B1072" s="6">
        <v>44909.299502314818</v>
      </c>
      <c r="Q1072" t="s">
        <v>6916</v>
      </c>
      <c r="R1072">
        <v>122603356</v>
      </c>
      <c r="S1072" t="s">
        <v>5047</v>
      </c>
    </row>
    <row r="1073" spans="1:19" x14ac:dyDescent="0.35">
      <c r="A1073" t="s">
        <v>5043</v>
      </c>
      <c r="B1073" s="6">
        <v>44909.299687500003</v>
      </c>
      <c r="Q1073" t="s">
        <v>6914</v>
      </c>
      <c r="R1073">
        <v>183277715</v>
      </c>
      <c r="S1073" t="s">
        <v>5047</v>
      </c>
    </row>
    <row r="1074" spans="1:19" x14ac:dyDescent="0.35">
      <c r="A1074" t="s">
        <v>5043</v>
      </c>
      <c r="B1074" s="6">
        <v>44909.299699074072</v>
      </c>
      <c r="Q1074" t="s">
        <v>6915</v>
      </c>
      <c r="R1074">
        <v>124751182</v>
      </c>
      <c r="S1074" t="s">
        <v>5047</v>
      </c>
    </row>
    <row r="1075" spans="1:19" x14ac:dyDescent="0.35">
      <c r="A1075" t="s">
        <v>5043</v>
      </c>
      <c r="B1075" s="6">
        <v>44909.299710648149</v>
      </c>
      <c r="C1075" t="s">
        <v>8165</v>
      </c>
      <c r="D1075" t="s">
        <v>8166</v>
      </c>
      <c r="Q1075" t="s">
        <v>6913</v>
      </c>
      <c r="R1075">
        <v>144279945</v>
      </c>
      <c r="S1075" t="s">
        <v>11006</v>
      </c>
    </row>
    <row r="1076" spans="1:19" x14ac:dyDescent="0.35">
      <c r="A1076" t="s">
        <v>5043</v>
      </c>
      <c r="B1076" s="6">
        <v>44909.299745370372</v>
      </c>
      <c r="C1076" t="s">
        <v>8167</v>
      </c>
      <c r="D1076" t="s">
        <v>1059</v>
      </c>
      <c r="Q1076" s="7" t="s">
        <v>6947</v>
      </c>
      <c r="R1076">
        <v>337736880</v>
      </c>
      <c r="S1076" t="s">
        <v>11007</v>
      </c>
    </row>
    <row r="1077" spans="1:19" x14ac:dyDescent="0.35">
      <c r="A1077" t="s">
        <v>5043</v>
      </c>
      <c r="B1077" s="6">
        <v>44909.300034722219</v>
      </c>
      <c r="Q1077" t="s">
        <v>6959</v>
      </c>
      <c r="R1077">
        <v>183368933</v>
      </c>
      <c r="S1077" t="s">
        <v>5047</v>
      </c>
    </row>
    <row r="1078" spans="1:19" x14ac:dyDescent="0.35">
      <c r="A1078" t="s">
        <v>5043</v>
      </c>
      <c r="B1078" s="6">
        <v>44909.300266203703</v>
      </c>
      <c r="Q1078" t="s">
        <v>6912</v>
      </c>
      <c r="R1078">
        <v>266277823</v>
      </c>
      <c r="S1078" t="s">
        <v>5047</v>
      </c>
    </row>
    <row r="1079" spans="1:19" x14ac:dyDescent="0.35">
      <c r="A1079" t="s">
        <v>5043</v>
      </c>
      <c r="B1079" s="6">
        <v>44909.30028935185</v>
      </c>
      <c r="Q1079" t="s">
        <v>6911</v>
      </c>
      <c r="R1079">
        <v>119166476</v>
      </c>
      <c r="S1079" t="s">
        <v>5047</v>
      </c>
    </row>
    <row r="1080" spans="1:19" x14ac:dyDescent="0.35">
      <c r="A1080" t="s">
        <v>5043</v>
      </c>
      <c r="B1080" s="6">
        <v>44909.300416666665</v>
      </c>
      <c r="Q1080" t="s">
        <v>6910</v>
      </c>
      <c r="R1080">
        <v>338884454</v>
      </c>
      <c r="S1080" t="s">
        <v>5047</v>
      </c>
    </row>
    <row r="1081" spans="1:19" x14ac:dyDescent="0.35">
      <c r="A1081" t="s">
        <v>5043</v>
      </c>
      <c r="B1081" s="6">
        <v>44909.300775462965</v>
      </c>
      <c r="Q1081" t="s">
        <v>6908</v>
      </c>
      <c r="R1081">
        <v>110305031</v>
      </c>
      <c r="S1081" t="s">
        <v>5047</v>
      </c>
    </row>
    <row r="1082" spans="1:19" x14ac:dyDescent="0.35">
      <c r="A1082" t="s">
        <v>5043</v>
      </c>
      <c r="B1082" s="6">
        <v>44909.300775462965</v>
      </c>
      <c r="Q1082" t="s">
        <v>6907</v>
      </c>
      <c r="R1082">
        <v>320476085</v>
      </c>
      <c r="S1082" t="s">
        <v>5047</v>
      </c>
    </row>
    <row r="1083" spans="1:19" x14ac:dyDescent="0.35">
      <c r="A1083" t="s">
        <v>5043</v>
      </c>
      <c r="B1083" s="6">
        <v>44909.300983796296</v>
      </c>
      <c r="Q1083" s="7" t="s">
        <v>6906</v>
      </c>
      <c r="R1083">
        <v>330125962</v>
      </c>
      <c r="S1083" t="s">
        <v>5047</v>
      </c>
    </row>
    <row r="1084" spans="1:19" x14ac:dyDescent="0.35">
      <c r="A1084" t="s">
        <v>5043</v>
      </c>
      <c r="B1084" s="6">
        <v>44909.301145833335</v>
      </c>
      <c r="Q1084" t="s">
        <v>6976</v>
      </c>
      <c r="R1084">
        <v>344654338</v>
      </c>
      <c r="S1084" t="s">
        <v>5047</v>
      </c>
    </row>
    <row r="1085" spans="1:19" x14ac:dyDescent="0.35">
      <c r="A1085" t="s">
        <v>5043</v>
      </c>
      <c r="B1085" s="6">
        <v>44909.301701388889</v>
      </c>
      <c r="Q1085" t="s">
        <v>6904</v>
      </c>
      <c r="R1085">
        <v>338882489</v>
      </c>
      <c r="S1085" t="s">
        <v>5047</v>
      </c>
    </row>
    <row r="1086" spans="1:19" x14ac:dyDescent="0.35">
      <c r="A1086" t="s">
        <v>5043</v>
      </c>
      <c r="B1086" s="6">
        <v>44909.302048611113</v>
      </c>
      <c r="Q1086" t="s">
        <v>6903</v>
      </c>
      <c r="R1086">
        <v>111965202</v>
      </c>
      <c r="S1086" t="s">
        <v>5047</v>
      </c>
    </row>
    <row r="1087" spans="1:19" x14ac:dyDescent="0.35">
      <c r="A1087" t="s">
        <v>5043</v>
      </c>
      <c r="B1087" s="6">
        <v>44909.302071759259</v>
      </c>
      <c r="C1087" t="s">
        <v>14</v>
      </c>
      <c r="Q1087" t="s">
        <v>6902</v>
      </c>
      <c r="R1087">
        <v>123115498</v>
      </c>
      <c r="S1087" t="s">
        <v>5050</v>
      </c>
    </row>
    <row r="1088" spans="1:19" x14ac:dyDescent="0.35">
      <c r="A1088" t="s">
        <v>5043</v>
      </c>
      <c r="B1088" s="6">
        <v>44909.302372685182</v>
      </c>
      <c r="Q1088" s="7" t="s">
        <v>6899</v>
      </c>
      <c r="R1088">
        <v>321285232</v>
      </c>
      <c r="S1088" t="s">
        <v>5047</v>
      </c>
    </row>
    <row r="1089" spans="1:19" x14ac:dyDescent="0.35">
      <c r="A1089" t="s">
        <v>5043</v>
      </c>
      <c r="B1089" s="6">
        <v>44909.302708333336</v>
      </c>
      <c r="Q1089" t="s">
        <v>6894</v>
      </c>
      <c r="R1089">
        <v>183496756</v>
      </c>
      <c r="S1089" t="s">
        <v>5047</v>
      </c>
    </row>
    <row r="1090" spans="1:19" x14ac:dyDescent="0.35">
      <c r="A1090" t="s">
        <v>5043</v>
      </c>
      <c r="B1090" s="6">
        <v>44909.303067129629</v>
      </c>
      <c r="C1090" t="s">
        <v>4973</v>
      </c>
      <c r="Q1090" t="s">
        <v>6893</v>
      </c>
      <c r="R1090">
        <v>272829380</v>
      </c>
      <c r="S1090" t="s">
        <v>5056</v>
      </c>
    </row>
    <row r="1091" spans="1:19" x14ac:dyDescent="0.35">
      <c r="A1091" t="s">
        <v>5043</v>
      </c>
      <c r="B1091" s="6">
        <v>44909.303194444445</v>
      </c>
      <c r="Q1091" t="s">
        <v>6896</v>
      </c>
      <c r="R1091">
        <v>146799075</v>
      </c>
      <c r="S1091" t="s">
        <v>5047</v>
      </c>
    </row>
    <row r="1092" spans="1:19" x14ac:dyDescent="0.35">
      <c r="A1092" t="s">
        <v>5043</v>
      </c>
      <c r="B1092" s="6">
        <v>44909.303240740737</v>
      </c>
      <c r="C1092" t="s">
        <v>5145</v>
      </c>
      <c r="Q1092" t="s">
        <v>6891</v>
      </c>
      <c r="R1092">
        <v>200951778</v>
      </c>
      <c r="S1092" t="s">
        <v>5387</v>
      </c>
    </row>
    <row r="1093" spans="1:19" x14ac:dyDescent="0.35">
      <c r="A1093" t="s">
        <v>5043</v>
      </c>
      <c r="B1093" s="6">
        <v>44909.303738425922</v>
      </c>
      <c r="C1093" t="s">
        <v>14</v>
      </c>
      <c r="Q1093" t="s">
        <v>6888</v>
      </c>
      <c r="R1093">
        <v>348838531</v>
      </c>
      <c r="S1093" t="s">
        <v>5050</v>
      </c>
    </row>
    <row r="1094" spans="1:19" x14ac:dyDescent="0.35">
      <c r="A1094" t="s">
        <v>5043</v>
      </c>
      <c r="B1094" s="6">
        <v>44909.303761574076</v>
      </c>
      <c r="Q1094" t="s">
        <v>6889</v>
      </c>
      <c r="R1094">
        <v>144423414</v>
      </c>
      <c r="S1094" t="s">
        <v>5047</v>
      </c>
    </row>
    <row r="1095" spans="1:19" x14ac:dyDescent="0.35">
      <c r="A1095" t="s">
        <v>5043</v>
      </c>
      <c r="B1095" s="6">
        <v>44909.304027777776</v>
      </c>
      <c r="Q1095" t="s">
        <v>6887</v>
      </c>
      <c r="R1095">
        <v>329002090</v>
      </c>
      <c r="S1095" t="s">
        <v>5047</v>
      </c>
    </row>
    <row r="1096" spans="1:19" x14ac:dyDescent="0.35">
      <c r="A1096" t="s">
        <v>5043</v>
      </c>
      <c r="B1096" s="6">
        <v>44909.30431712963</v>
      </c>
      <c r="Q1096" t="s">
        <v>6885</v>
      </c>
      <c r="R1096">
        <v>142904575</v>
      </c>
      <c r="S1096" t="s">
        <v>5047</v>
      </c>
    </row>
    <row r="1097" spans="1:19" x14ac:dyDescent="0.35">
      <c r="A1097" t="s">
        <v>5043</v>
      </c>
      <c r="B1097" s="6">
        <v>44909.304351851853</v>
      </c>
      <c r="Q1097" t="s">
        <v>6897</v>
      </c>
      <c r="R1097">
        <v>339782636</v>
      </c>
      <c r="S1097" t="s">
        <v>5047</v>
      </c>
    </row>
    <row r="1098" spans="1:19" x14ac:dyDescent="0.35">
      <c r="A1098" t="s">
        <v>5043</v>
      </c>
      <c r="B1098" s="6">
        <v>44909.304432870369</v>
      </c>
      <c r="Q1098" s="7" t="s">
        <v>6884</v>
      </c>
      <c r="R1098">
        <v>244138848</v>
      </c>
      <c r="S1098" t="s">
        <v>5047</v>
      </c>
    </row>
    <row r="1099" spans="1:19" x14ac:dyDescent="0.35">
      <c r="A1099" t="s">
        <v>5043</v>
      </c>
      <c r="B1099" s="6">
        <v>44909.304942129631</v>
      </c>
      <c r="C1099" t="s">
        <v>8168</v>
      </c>
      <c r="Q1099" t="s">
        <v>6883</v>
      </c>
      <c r="R1099">
        <v>299926218</v>
      </c>
      <c r="S1099" t="s">
        <v>11008</v>
      </c>
    </row>
    <row r="1100" spans="1:19" x14ac:dyDescent="0.35">
      <c r="A1100" t="s">
        <v>5043</v>
      </c>
      <c r="B1100" s="6">
        <v>44909.305393518516</v>
      </c>
      <c r="C1100" t="s">
        <v>8169</v>
      </c>
      <c r="Q1100" t="s">
        <v>6880</v>
      </c>
      <c r="R1100">
        <v>328527332</v>
      </c>
      <c r="S1100" t="s">
        <v>11009</v>
      </c>
    </row>
    <row r="1101" spans="1:19" x14ac:dyDescent="0.35">
      <c r="A1101" t="s">
        <v>5043</v>
      </c>
      <c r="B1101" s="6">
        <v>44909.305497685185</v>
      </c>
      <c r="C1101" t="s">
        <v>8170</v>
      </c>
      <c r="Q1101" t="s">
        <v>6881</v>
      </c>
      <c r="R1101">
        <v>348839318</v>
      </c>
      <c r="S1101" t="s">
        <v>11010</v>
      </c>
    </row>
    <row r="1102" spans="1:19" x14ac:dyDescent="0.35">
      <c r="A1102" t="s">
        <v>5043</v>
      </c>
      <c r="B1102" s="6">
        <v>44909.305636574078</v>
      </c>
      <c r="Q1102" t="s">
        <v>6878</v>
      </c>
      <c r="R1102">
        <v>123707562</v>
      </c>
      <c r="S1102" t="s">
        <v>5047</v>
      </c>
    </row>
    <row r="1103" spans="1:19" x14ac:dyDescent="0.35">
      <c r="A1103" t="s">
        <v>5043</v>
      </c>
      <c r="B1103" s="6">
        <v>44909.305717592593</v>
      </c>
      <c r="C1103" t="s">
        <v>14</v>
      </c>
      <c r="Q1103" t="s">
        <v>6877</v>
      </c>
      <c r="R1103">
        <v>144478168</v>
      </c>
      <c r="S1103" t="s">
        <v>5050</v>
      </c>
    </row>
    <row r="1104" spans="1:19" x14ac:dyDescent="0.35">
      <c r="A1104" t="s">
        <v>5043</v>
      </c>
      <c r="B1104" s="6">
        <v>44909.305763888886</v>
      </c>
      <c r="Q1104" t="s">
        <v>6876</v>
      </c>
      <c r="R1104">
        <v>333081561</v>
      </c>
      <c r="S1104" t="s">
        <v>5047</v>
      </c>
    </row>
    <row r="1105" spans="1:19" x14ac:dyDescent="0.35">
      <c r="A1105" t="s">
        <v>5043</v>
      </c>
      <c r="B1105" s="6">
        <v>44909.305925925924</v>
      </c>
      <c r="Q1105" t="s">
        <v>6874</v>
      </c>
      <c r="R1105">
        <v>346488404</v>
      </c>
      <c r="S1105" t="s">
        <v>5047</v>
      </c>
    </row>
    <row r="1106" spans="1:19" x14ac:dyDescent="0.35">
      <c r="A1106" t="s">
        <v>5043</v>
      </c>
      <c r="B1106" s="6">
        <v>44909.306018518517</v>
      </c>
      <c r="C1106" t="s">
        <v>8171</v>
      </c>
      <c r="Q1106" t="s">
        <v>6873</v>
      </c>
      <c r="R1106">
        <v>197259431</v>
      </c>
      <c r="S1106" t="s">
        <v>11011</v>
      </c>
    </row>
    <row r="1107" spans="1:19" x14ac:dyDescent="0.35">
      <c r="A1107" t="s">
        <v>5043</v>
      </c>
      <c r="B1107" s="6">
        <v>44909.306192129632</v>
      </c>
      <c r="Q1107" t="s">
        <v>6872</v>
      </c>
      <c r="R1107">
        <v>329030874</v>
      </c>
      <c r="S1107" t="s">
        <v>5047</v>
      </c>
    </row>
    <row r="1108" spans="1:19" x14ac:dyDescent="0.35">
      <c r="A1108" t="s">
        <v>5043</v>
      </c>
      <c r="B1108" s="6">
        <v>44909.306261574071</v>
      </c>
      <c r="C1108" t="s">
        <v>13</v>
      </c>
      <c r="D1108" t="s">
        <v>8172</v>
      </c>
      <c r="E1108" t="s">
        <v>8172</v>
      </c>
      <c r="F1108" t="s">
        <v>8172</v>
      </c>
      <c r="Q1108" t="s">
        <v>6871</v>
      </c>
      <c r="R1108">
        <v>111530958</v>
      </c>
      <c r="S1108" t="s">
        <v>11012</v>
      </c>
    </row>
    <row r="1109" spans="1:19" x14ac:dyDescent="0.35">
      <c r="A1109" t="s">
        <v>5043</v>
      </c>
      <c r="B1109" s="6">
        <v>44909.30672453704</v>
      </c>
      <c r="Q1109" t="s">
        <v>6869</v>
      </c>
      <c r="R1109">
        <v>345099174</v>
      </c>
      <c r="S1109" t="s">
        <v>5047</v>
      </c>
    </row>
    <row r="1110" spans="1:19" x14ac:dyDescent="0.35">
      <c r="A1110" t="s">
        <v>5043</v>
      </c>
      <c r="B1110" s="6">
        <v>44909.306805555556</v>
      </c>
      <c r="Q1110" t="s">
        <v>6868</v>
      </c>
      <c r="R1110">
        <v>348750857</v>
      </c>
      <c r="S1110" t="s">
        <v>5047</v>
      </c>
    </row>
    <row r="1111" spans="1:19" x14ac:dyDescent="0.35">
      <c r="A1111" t="s">
        <v>5043</v>
      </c>
      <c r="B1111" s="6">
        <v>44909.30704861111</v>
      </c>
      <c r="Q1111" t="s">
        <v>6866</v>
      </c>
      <c r="R1111">
        <v>179901188</v>
      </c>
      <c r="S1111" t="s">
        <v>5047</v>
      </c>
    </row>
    <row r="1112" spans="1:19" x14ac:dyDescent="0.35">
      <c r="A1112" t="s">
        <v>5043</v>
      </c>
      <c r="B1112" s="6">
        <v>44909.307106481479</v>
      </c>
      <c r="Q1112" t="s">
        <v>6865</v>
      </c>
      <c r="R1112">
        <v>329838878</v>
      </c>
      <c r="S1112" t="s">
        <v>5047</v>
      </c>
    </row>
    <row r="1113" spans="1:19" x14ac:dyDescent="0.35">
      <c r="A1113" t="s">
        <v>5043</v>
      </c>
      <c r="B1113" s="6">
        <v>44909.307395833333</v>
      </c>
      <c r="C1113" t="s">
        <v>13</v>
      </c>
      <c r="Q1113" t="s">
        <v>6864</v>
      </c>
      <c r="R1113">
        <v>326772452</v>
      </c>
      <c r="S1113" t="s">
        <v>5065</v>
      </c>
    </row>
    <row r="1114" spans="1:19" x14ac:dyDescent="0.35">
      <c r="A1114" t="s">
        <v>5043</v>
      </c>
      <c r="B1114" s="6">
        <v>44909.307592592595</v>
      </c>
      <c r="Q1114" t="s">
        <v>6861</v>
      </c>
      <c r="R1114">
        <v>334897184</v>
      </c>
      <c r="S1114" t="s">
        <v>5047</v>
      </c>
    </row>
    <row r="1115" spans="1:19" x14ac:dyDescent="0.35">
      <c r="A1115" t="s">
        <v>5043</v>
      </c>
      <c r="B1115" s="6">
        <v>44909.307997685188</v>
      </c>
      <c r="C1115" t="s">
        <v>14</v>
      </c>
      <c r="D1115" t="s">
        <v>5271</v>
      </c>
      <c r="Q1115" t="s">
        <v>6859</v>
      </c>
      <c r="R1115">
        <v>143550705</v>
      </c>
      <c r="S1115" t="s">
        <v>11013</v>
      </c>
    </row>
    <row r="1116" spans="1:19" x14ac:dyDescent="0.35">
      <c r="A1116" t="s">
        <v>5043</v>
      </c>
      <c r="B1116" s="6">
        <v>44909.308182870373</v>
      </c>
      <c r="Q1116" t="s">
        <v>6858</v>
      </c>
      <c r="R1116">
        <v>266325812</v>
      </c>
      <c r="S1116" t="s">
        <v>5047</v>
      </c>
    </row>
    <row r="1117" spans="1:19" x14ac:dyDescent="0.35">
      <c r="A1117" t="s">
        <v>5043</v>
      </c>
      <c r="B1117" s="6">
        <v>44909.308194444442</v>
      </c>
      <c r="Q1117" t="s">
        <v>6857</v>
      </c>
      <c r="R1117">
        <v>264561628</v>
      </c>
      <c r="S1117" t="s">
        <v>5047</v>
      </c>
    </row>
    <row r="1118" spans="1:19" x14ac:dyDescent="0.35">
      <c r="A1118" t="s">
        <v>5043</v>
      </c>
      <c r="B1118" s="6">
        <v>44909.30846064815</v>
      </c>
      <c r="C1118" t="s">
        <v>4980</v>
      </c>
      <c r="D1118" t="s">
        <v>4980</v>
      </c>
      <c r="E1118" t="s">
        <v>5139</v>
      </c>
      <c r="Q1118" t="s">
        <v>6855</v>
      </c>
      <c r="R1118">
        <v>262172602</v>
      </c>
      <c r="S1118" t="s">
        <v>11014</v>
      </c>
    </row>
    <row r="1119" spans="1:19" x14ac:dyDescent="0.35">
      <c r="A1119" t="s">
        <v>5043</v>
      </c>
      <c r="B1119" s="6">
        <v>44909.309398148151</v>
      </c>
      <c r="Q1119" t="s">
        <v>6960</v>
      </c>
      <c r="R1119">
        <v>260416400</v>
      </c>
      <c r="S1119" t="s">
        <v>5047</v>
      </c>
    </row>
    <row r="1120" spans="1:19" x14ac:dyDescent="0.35">
      <c r="A1120" t="s">
        <v>5043</v>
      </c>
      <c r="B1120" s="6">
        <v>44909.309432870374</v>
      </c>
      <c r="C1120" t="s">
        <v>13</v>
      </c>
      <c r="D1120" t="s">
        <v>4969</v>
      </c>
      <c r="E1120" t="s">
        <v>8173</v>
      </c>
      <c r="Q1120" t="s">
        <v>6851</v>
      </c>
      <c r="R1120">
        <v>344331861</v>
      </c>
      <c r="S1120" t="s">
        <v>11015</v>
      </c>
    </row>
    <row r="1121" spans="1:19" x14ac:dyDescent="0.35">
      <c r="A1121" t="s">
        <v>5043</v>
      </c>
      <c r="B1121" s="6">
        <v>44909.309479166666</v>
      </c>
      <c r="Q1121" t="s">
        <v>6849</v>
      </c>
      <c r="R1121">
        <v>258462356</v>
      </c>
      <c r="S1121" t="s">
        <v>5047</v>
      </c>
    </row>
    <row r="1122" spans="1:19" x14ac:dyDescent="0.35">
      <c r="A1122" t="s">
        <v>5043</v>
      </c>
      <c r="B1122" s="6">
        <v>44909.309606481482</v>
      </c>
      <c r="C1122" t="s">
        <v>14</v>
      </c>
      <c r="Q1122" t="s">
        <v>6850</v>
      </c>
      <c r="R1122">
        <v>242922304</v>
      </c>
      <c r="S1122" t="s">
        <v>5050</v>
      </c>
    </row>
    <row r="1123" spans="1:19" x14ac:dyDescent="0.35">
      <c r="A1123" t="s">
        <v>5043</v>
      </c>
      <c r="B1123" s="6">
        <v>44909.309872685182</v>
      </c>
      <c r="Q1123" t="s">
        <v>6844</v>
      </c>
      <c r="R1123">
        <v>327008566</v>
      </c>
      <c r="S1123" t="s">
        <v>5047</v>
      </c>
    </row>
    <row r="1124" spans="1:19" x14ac:dyDescent="0.35">
      <c r="A1124" t="s">
        <v>5043</v>
      </c>
      <c r="B1124" s="6">
        <v>44909.310324074075</v>
      </c>
      <c r="Q1124" t="s">
        <v>6842</v>
      </c>
      <c r="R1124">
        <v>243320813</v>
      </c>
      <c r="S1124" t="s">
        <v>5047</v>
      </c>
    </row>
    <row r="1125" spans="1:19" x14ac:dyDescent="0.35">
      <c r="A1125" t="s">
        <v>5043</v>
      </c>
      <c r="B1125" s="6">
        <v>44909.310486111113</v>
      </c>
      <c r="Q1125" t="s">
        <v>6841</v>
      </c>
      <c r="R1125">
        <v>334086501</v>
      </c>
      <c r="S1125" t="s">
        <v>5047</v>
      </c>
    </row>
    <row r="1126" spans="1:19" x14ac:dyDescent="0.35">
      <c r="A1126" t="s">
        <v>5043</v>
      </c>
      <c r="B1126" s="6">
        <v>44909.310914351852</v>
      </c>
      <c r="Q1126" t="s">
        <v>6838</v>
      </c>
      <c r="R1126">
        <v>344986073</v>
      </c>
      <c r="S1126" t="s">
        <v>5047</v>
      </c>
    </row>
    <row r="1127" spans="1:19" x14ac:dyDescent="0.35">
      <c r="A1127" t="s">
        <v>5043</v>
      </c>
      <c r="B1127" s="6">
        <v>44909.311273148145</v>
      </c>
      <c r="Q1127" t="s">
        <v>6837</v>
      </c>
      <c r="R1127">
        <v>112039939</v>
      </c>
      <c r="S1127" t="s">
        <v>5047</v>
      </c>
    </row>
    <row r="1128" spans="1:19" x14ac:dyDescent="0.35">
      <c r="A1128" t="s">
        <v>5043</v>
      </c>
      <c r="B1128" s="6">
        <v>44909.31144675926</v>
      </c>
      <c r="C1128" t="s">
        <v>14</v>
      </c>
      <c r="Q1128" t="s">
        <v>6836</v>
      </c>
      <c r="R1128">
        <v>345819909</v>
      </c>
      <c r="S1128" t="s">
        <v>5050</v>
      </c>
    </row>
    <row r="1129" spans="1:19" x14ac:dyDescent="0.35">
      <c r="A1129" t="s">
        <v>5043</v>
      </c>
      <c r="B1129" s="6">
        <v>44909.311493055553</v>
      </c>
      <c r="Q1129" t="s">
        <v>6835</v>
      </c>
      <c r="R1129">
        <v>184308950</v>
      </c>
      <c r="S1129" t="s">
        <v>5047</v>
      </c>
    </row>
    <row r="1130" spans="1:19" x14ac:dyDescent="0.35">
      <c r="A1130" t="s">
        <v>5043</v>
      </c>
      <c r="B1130" s="6">
        <v>44909.312002314815</v>
      </c>
      <c r="C1130" t="s">
        <v>5016</v>
      </c>
      <c r="D1130" t="s">
        <v>5138</v>
      </c>
      <c r="Q1130" t="s">
        <v>6967</v>
      </c>
      <c r="R1130">
        <v>301829238</v>
      </c>
      <c r="S1130" t="s">
        <v>11016</v>
      </c>
    </row>
    <row r="1131" spans="1:19" x14ac:dyDescent="0.35">
      <c r="A1131" t="s">
        <v>5043</v>
      </c>
      <c r="B1131" s="6">
        <v>44909.312083333331</v>
      </c>
      <c r="Q1131" t="s">
        <v>6834</v>
      </c>
      <c r="R1131">
        <v>329076198</v>
      </c>
      <c r="S1131" t="s">
        <v>5047</v>
      </c>
    </row>
    <row r="1132" spans="1:19" x14ac:dyDescent="0.35">
      <c r="A1132" t="s">
        <v>5043</v>
      </c>
      <c r="B1132" s="6">
        <v>44909.3124537037</v>
      </c>
      <c r="Q1132" t="s">
        <v>6830</v>
      </c>
      <c r="R1132">
        <v>326739230</v>
      </c>
      <c r="S1132" t="s">
        <v>5047</v>
      </c>
    </row>
    <row r="1133" spans="1:19" x14ac:dyDescent="0.35">
      <c r="A1133" t="s">
        <v>5043</v>
      </c>
      <c r="B1133" s="6">
        <v>44909.3125</v>
      </c>
      <c r="Q1133" t="s">
        <v>6829</v>
      </c>
      <c r="R1133">
        <v>344482364</v>
      </c>
      <c r="S1133" t="s">
        <v>5047</v>
      </c>
    </row>
    <row r="1134" spans="1:19" x14ac:dyDescent="0.35">
      <c r="A1134" t="s">
        <v>5043</v>
      </c>
      <c r="B1134" s="6">
        <v>44909.312534722223</v>
      </c>
      <c r="Q1134" t="s">
        <v>6831</v>
      </c>
      <c r="R1134">
        <v>344032625</v>
      </c>
      <c r="S1134" t="s">
        <v>5047</v>
      </c>
    </row>
    <row r="1135" spans="1:19" x14ac:dyDescent="0.35">
      <c r="A1135" t="s">
        <v>5043</v>
      </c>
      <c r="B1135" s="6">
        <v>44909.312951388885</v>
      </c>
      <c r="C1135" t="s">
        <v>13</v>
      </c>
      <c r="D1135" t="s">
        <v>13</v>
      </c>
      <c r="E1135" t="s">
        <v>13</v>
      </c>
      <c r="Q1135" t="s">
        <v>6832</v>
      </c>
      <c r="R1135">
        <v>330430136</v>
      </c>
      <c r="S1135" t="s">
        <v>5358</v>
      </c>
    </row>
    <row r="1136" spans="1:19" x14ac:dyDescent="0.35">
      <c r="A1136" t="s">
        <v>5043</v>
      </c>
      <c r="B1136" s="6">
        <v>44909.313692129632</v>
      </c>
      <c r="Q1136" t="s">
        <v>6825</v>
      </c>
      <c r="R1136">
        <v>345297136</v>
      </c>
      <c r="S1136" t="s">
        <v>5047</v>
      </c>
    </row>
    <row r="1137" spans="1:19" x14ac:dyDescent="0.35">
      <c r="A1137" t="s">
        <v>5043</v>
      </c>
      <c r="B1137" s="6">
        <v>44909.313761574071</v>
      </c>
      <c r="C1137" t="s">
        <v>13</v>
      </c>
      <c r="D1137" t="s">
        <v>8174</v>
      </c>
      <c r="Q1137" t="s">
        <v>6824</v>
      </c>
      <c r="R1137">
        <v>338137955</v>
      </c>
      <c r="S1137" t="s">
        <v>11017</v>
      </c>
    </row>
    <row r="1138" spans="1:19" x14ac:dyDescent="0.35">
      <c r="A1138" t="s">
        <v>5043</v>
      </c>
      <c r="B1138" s="6">
        <v>44909.314039351855</v>
      </c>
      <c r="C1138" t="s">
        <v>5168</v>
      </c>
      <c r="D1138" t="s">
        <v>5168</v>
      </c>
      <c r="E1138" t="s">
        <v>5168</v>
      </c>
      <c r="F1138" t="s">
        <v>5168</v>
      </c>
      <c r="G1138" t="s">
        <v>1057</v>
      </c>
      <c r="H1138" t="s">
        <v>5168</v>
      </c>
      <c r="Q1138" t="s">
        <v>6823</v>
      </c>
      <c r="R1138">
        <v>336431909</v>
      </c>
      <c r="S1138" t="s">
        <v>11018</v>
      </c>
    </row>
    <row r="1139" spans="1:19" x14ac:dyDescent="0.35">
      <c r="A1139" t="s">
        <v>5043</v>
      </c>
      <c r="B1139" s="6">
        <v>44909.314062500001</v>
      </c>
      <c r="C1139" t="s">
        <v>14</v>
      </c>
      <c r="Q1139" t="s">
        <v>6826</v>
      </c>
      <c r="R1139">
        <v>328999325</v>
      </c>
      <c r="S1139" t="s">
        <v>5050</v>
      </c>
    </row>
    <row r="1140" spans="1:19" x14ac:dyDescent="0.35">
      <c r="A1140" t="s">
        <v>5043</v>
      </c>
      <c r="B1140" s="6">
        <v>44909.315000000002</v>
      </c>
      <c r="Q1140" t="s">
        <v>6818</v>
      </c>
      <c r="R1140">
        <v>329280342</v>
      </c>
      <c r="S1140" t="s">
        <v>5047</v>
      </c>
    </row>
    <row r="1141" spans="1:19" x14ac:dyDescent="0.35">
      <c r="A1141" t="s">
        <v>5043</v>
      </c>
      <c r="B1141" s="6">
        <v>44909.31517361111</v>
      </c>
      <c r="C1141" t="s">
        <v>13</v>
      </c>
      <c r="D1141" t="s">
        <v>13</v>
      </c>
      <c r="E1141" t="s">
        <v>13</v>
      </c>
      <c r="F1141" t="s">
        <v>13</v>
      </c>
      <c r="G1141" t="s">
        <v>13</v>
      </c>
      <c r="H1141" t="s">
        <v>13</v>
      </c>
      <c r="I1141" t="s">
        <v>13</v>
      </c>
      <c r="J1141" t="s">
        <v>13</v>
      </c>
      <c r="K1141" t="s">
        <v>13</v>
      </c>
      <c r="L1141" t="s">
        <v>13</v>
      </c>
      <c r="M1141" t="s">
        <v>13</v>
      </c>
      <c r="N1141" t="s">
        <v>13</v>
      </c>
      <c r="O1141" t="s">
        <v>13</v>
      </c>
      <c r="Q1141" t="s">
        <v>6817</v>
      </c>
      <c r="R1141">
        <v>116464148</v>
      </c>
      <c r="S1141" t="s">
        <v>5619</v>
      </c>
    </row>
    <row r="1142" spans="1:19" x14ac:dyDescent="0.35">
      <c r="A1142" t="s">
        <v>5043</v>
      </c>
      <c r="B1142" s="6">
        <v>44909.315289351849</v>
      </c>
      <c r="C1142" t="s">
        <v>8175</v>
      </c>
      <c r="D1142" t="s">
        <v>8176</v>
      </c>
      <c r="Q1142" t="s">
        <v>6819</v>
      </c>
      <c r="R1142">
        <v>145053881</v>
      </c>
      <c r="S1142" t="s">
        <v>11019</v>
      </c>
    </row>
    <row r="1143" spans="1:19" x14ac:dyDescent="0.35">
      <c r="A1143" t="s">
        <v>5043</v>
      </c>
      <c r="B1143" s="6">
        <v>44909.315300925926</v>
      </c>
      <c r="C1143" t="s">
        <v>14</v>
      </c>
      <c r="Q1143" t="s">
        <v>6820</v>
      </c>
      <c r="R1143">
        <v>341283746</v>
      </c>
      <c r="S1143" t="s">
        <v>5050</v>
      </c>
    </row>
    <row r="1144" spans="1:19" x14ac:dyDescent="0.35">
      <c r="A1144" t="s">
        <v>5043</v>
      </c>
      <c r="B1144" s="6">
        <v>44909.315381944441</v>
      </c>
      <c r="Q1144" t="s">
        <v>6816</v>
      </c>
      <c r="R1144">
        <v>156981291</v>
      </c>
      <c r="S1144" t="s">
        <v>5047</v>
      </c>
    </row>
    <row r="1145" spans="1:19" x14ac:dyDescent="0.35">
      <c r="A1145" t="s">
        <v>5043</v>
      </c>
      <c r="B1145" s="6">
        <v>44909.31559027778</v>
      </c>
      <c r="C1145" t="s">
        <v>5250</v>
      </c>
      <c r="Q1145" t="s">
        <v>6813</v>
      </c>
      <c r="R1145">
        <v>144475191</v>
      </c>
      <c r="S1145" t="s">
        <v>5528</v>
      </c>
    </row>
    <row r="1146" spans="1:19" x14ac:dyDescent="0.35">
      <c r="A1146" t="s">
        <v>5043</v>
      </c>
      <c r="B1146" s="6">
        <v>44909.315636574072</v>
      </c>
      <c r="C1146" t="s">
        <v>14</v>
      </c>
      <c r="Q1146" t="s">
        <v>6812</v>
      </c>
      <c r="R1146">
        <v>340132342</v>
      </c>
      <c r="S1146" t="s">
        <v>5050</v>
      </c>
    </row>
    <row r="1147" spans="1:19" x14ac:dyDescent="0.35">
      <c r="A1147" t="s">
        <v>5043</v>
      </c>
      <c r="B1147" s="6">
        <v>44909.315648148149</v>
      </c>
      <c r="C1147" t="s">
        <v>4969</v>
      </c>
      <c r="D1147" t="s">
        <v>4969</v>
      </c>
      <c r="E1147" t="s">
        <v>5158</v>
      </c>
      <c r="F1147" t="s">
        <v>13</v>
      </c>
      <c r="G1147" t="s">
        <v>13</v>
      </c>
      <c r="H1147" t="s">
        <v>4860</v>
      </c>
      <c r="I1147" t="s">
        <v>13</v>
      </c>
      <c r="Q1147" t="s">
        <v>6814</v>
      </c>
      <c r="R1147">
        <v>328932314</v>
      </c>
      <c r="S1147" t="s">
        <v>11020</v>
      </c>
    </row>
    <row r="1148" spans="1:19" x14ac:dyDescent="0.35">
      <c r="A1148" t="s">
        <v>5043</v>
      </c>
      <c r="B1148" s="6">
        <v>44909.315717592595</v>
      </c>
      <c r="Q1148" t="s">
        <v>6810</v>
      </c>
      <c r="R1148">
        <v>343299229</v>
      </c>
      <c r="S1148" t="s">
        <v>5047</v>
      </c>
    </row>
    <row r="1149" spans="1:19" x14ac:dyDescent="0.35">
      <c r="A1149" t="s">
        <v>5043</v>
      </c>
      <c r="B1149" s="6">
        <v>44909.315729166665</v>
      </c>
      <c r="C1149" t="s">
        <v>14</v>
      </c>
      <c r="Q1149" t="s">
        <v>6811</v>
      </c>
      <c r="R1149">
        <v>257310164</v>
      </c>
      <c r="S1149" t="s">
        <v>5050</v>
      </c>
    </row>
    <row r="1150" spans="1:19" x14ac:dyDescent="0.35">
      <c r="A1150" t="s">
        <v>5043</v>
      </c>
      <c r="B1150" s="6">
        <v>44909.316018518519</v>
      </c>
      <c r="C1150" t="s">
        <v>4971</v>
      </c>
      <c r="Q1150" t="s">
        <v>6809</v>
      </c>
      <c r="R1150">
        <v>145313135</v>
      </c>
      <c r="S1150" t="s">
        <v>5051</v>
      </c>
    </row>
    <row r="1151" spans="1:19" x14ac:dyDescent="0.35">
      <c r="A1151" t="s">
        <v>5043</v>
      </c>
      <c r="B1151" s="6">
        <v>44909.316550925927</v>
      </c>
      <c r="Q1151" t="s">
        <v>6808</v>
      </c>
      <c r="R1151">
        <v>327926859</v>
      </c>
      <c r="S1151" t="s">
        <v>5047</v>
      </c>
    </row>
    <row r="1152" spans="1:19" x14ac:dyDescent="0.35">
      <c r="A1152" t="s">
        <v>5043</v>
      </c>
      <c r="B1152" s="6">
        <v>44909.316562499997</v>
      </c>
      <c r="Q1152" t="s">
        <v>6807</v>
      </c>
      <c r="R1152">
        <v>335539624</v>
      </c>
      <c r="S1152" t="s">
        <v>5047</v>
      </c>
    </row>
    <row r="1153" spans="1:19" x14ac:dyDescent="0.35">
      <c r="A1153" t="s">
        <v>5043</v>
      </c>
      <c r="B1153" s="6">
        <v>44909.316655092596</v>
      </c>
      <c r="Q1153" t="s">
        <v>6806</v>
      </c>
      <c r="R1153">
        <v>349554949</v>
      </c>
      <c r="S1153" t="s">
        <v>5047</v>
      </c>
    </row>
    <row r="1154" spans="1:19" x14ac:dyDescent="0.35">
      <c r="A1154" t="s">
        <v>5043</v>
      </c>
      <c r="B1154" s="6">
        <v>44909.316724537035</v>
      </c>
      <c r="C1154" t="s">
        <v>4976</v>
      </c>
      <c r="D1154" t="s">
        <v>4994</v>
      </c>
      <c r="E1154" t="s">
        <v>8177</v>
      </c>
      <c r="Q1154" t="s">
        <v>6805</v>
      </c>
      <c r="R1154">
        <v>264667470</v>
      </c>
      <c r="S1154" t="s">
        <v>11021</v>
      </c>
    </row>
    <row r="1155" spans="1:19" x14ac:dyDescent="0.35">
      <c r="A1155" t="s">
        <v>5043</v>
      </c>
      <c r="B1155" s="6">
        <v>44909.316990740743</v>
      </c>
      <c r="Q1155" t="s">
        <v>6802</v>
      </c>
      <c r="R1155">
        <v>337482158</v>
      </c>
      <c r="S1155" t="s">
        <v>5047</v>
      </c>
    </row>
    <row r="1156" spans="1:19" x14ac:dyDescent="0.35">
      <c r="A1156" t="s">
        <v>5043</v>
      </c>
      <c r="B1156" s="6">
        <v>44909.317384259259</v>
      </c>
      <c r="C1156" t="s">
        <v>14</v>
      </c>
      <c r="Q1156" t="s">
        <v>6800</v>
      </c>
      <c r="R1156">
        <v>339732447</v>
      </c>
      <c r="S1156" t="s">
        <v>5050</v>
      </c>
    </row>
    <row r="1157" spans="1:19" x14ac:dyDescent="0.35">
      <c r="A1157" t="s">
        <v>5043</v>
      </c>
      <c r="B1157" s="6">
        <v>44909.317662037036</v>
      </c>
      <c r="C1157" t="s">
        <v>13</v>
      </c>
      <c r="Q1157" t="s">
        <v>6798</v>
      </c>
      <c r="R1157">
        <v>143621411</v>
      </c>
      <c r="S1157" t="s">
        <v>5065</v>
      </c>
    </row>
    <row r="1158" spans="1:19" x14ac:dyDescent="0.35">
      <c r="A1158" t="s">
        <v>5043</v>
      </c>
      <c r="B1158" s="6">
        <v>44909.317893518521</v>
      </c>
      <c r="Q1158" t="s">
        <v>6796</v>
      </c>
      <c r="R1158">
        <v>342133881</v>
      </c>
      <c r="S1158" t="s">
        <v>5047</v>
      </c>
    </row>
    <row r="1159" spans="1:19" x14ac:dyDescent="0.35">
      <c r="A1159" t="s">
        <v>5043</v>
      </c>
      <c r="B1159" s="6">
        <v>44909.31795138889</v>
      </c>
      <c r="C1159" t="s">
        <v>13</v>
      </c>
      <c r="D1159" t="s">
        <v>13</v>
      </c>
      <c r="E1159" t="s">
        <v>13</v>
      </c>
      <c r="F1159" t="s">
        <v>13</v>
      </c>
      <c r="Q1159" t="s">
        <v>6794</v>
      </c>
      <c r="R1159">
        <v>144439504</v>
      </c>
      <c r="S1159" t="s">
        <v>5371</v>
      </c>
    </row>
    <row r="1160" spans="1:19" x14ac:dyDescent="0.35">
      <c r="A1160" t="s">
        <v>5043</v>
      </c>
      <c r="B1160" s="6">
        <v>44909.318113425928</v>
      </c>
      <c r="Q1160" t="s">
        <v>6793</v>
      </c>
      <c r="R1160">
        <v>333631751</v>
      </c>
      <c r="S1160" t="s">
        <v>5047</v>
      </c>
    </row>
    <row r="1161" spans="1:19" x14ac:dyDescent="0.35">
      <c r="A1161" t="s">
        <v>5043</v>
      </c>
      <c r="B1161" s="6">
        <v>44909.318136574075</v>
      </c>
      <c r="Q1161" t="s">
        <v>6792</v>
      </c>
      <c r="R1161">
        <v>334899405</v>
      </c>
      <c r="S1161" t="s">
        <v>5047</v>
      </c>
    </row>
    <row r="1162" spans="1:19" x14ac:dyDescent="0.35">
      <c r="A1162" t="s">
        <v>5043</v>
      </c>
      <c r="B1162" s="6">
        <v>44909.318194444444</v>
      </c>
      <c r="Q1162" t="s">
        <v>6791</v>
      </c>
      <c r="R1162">
        <v>105469965</v>
      </c>
      <c r="S1162" t="s">
        <v>5047</v>
      </c>
    </row>
    <row r="1163" spans="1:19" x14ac:dyDescent="0.35">
      <c r="A1163" t="s">
        <v>5043</v>
      </c>
      <c r="B1163" s="6">
        <v>44909.318749999999</v>
      </c>
      <c r="Q1163" t="s">
        <v>6790</v>
      </c>
      <c r="R1163">
        <v>122605730</v>
      </c>
      <c r="S1163" t="s">
        <v>5047</v>
      </c>
    </row>
    <row r="1164" spans="1:19" x14ac:dyDescent="0.35">
      <c r="A1164" t="s">
        <v>5043</v>
      </c>
      <c r="B1164" s="6">
        <v>44909.318854166668</v>
      </c>
      <c r="Q1164" t="s">
        <v>6787</v>
      </c>
      <c r="R1164">
        <v>132350695</v>
      </c>
      <c r="S1164" t="s">
        <v>5047</v>
      </c>
    </row>
    <row r="1165" spans="1:19" x14ac:dyDescent="0.35">
      <c r="A1165" t="s">
        <v>5043</v>
      </c>
      <c r="B1165" s="6">
        <v>44909.319062499999</v>
      </c>
      <c r="Q1165" t="s">
        <v>6784</v>
      </c>
      <c r="R1165">
        <v>126952427</v>
      </c>
      <c r="S1165" t="s">
        <v>5047</v>
      </c>
    </row>
    <row r="1166" spans="1:19" x14ac:dyDescent="0.35">
      <c r="A1166" t="s">
        <v>5043</v>
      </c>
      <c r="B1166" s="6">
        <v>44909.319479166668</v>
      </c>
      <c r="C1166" t="s">
        <v>14</v>
      </c>
      <c r="Q1166" t="s">
        <v>6783</v>
      </c>
      <c r="R1166">
        <v>329647558</v>
      </c>
      <c r="S1166" t="s">
        <v>5050</v>
      </c>
    </row>
    <row r="1167" spans="1:19" x14ac:dyDescent="0.35">
      <c r="A1167" t="s">
        <v>5043</v>
      </c>
      <c r="B1167" s="6">
        <v>44909.319675925923</v>
      </c>
      <c r="C1167" t="s">
        <v>8178</v>
      </c>
      <c r="D1167" t="s">
        <v>8179</v>
      </c>
      <c r="Q1167" t="s">
        <v>6785</v>
      </c>
      <c r="R1167">
        <v>298476388</v>
      </c>
      <c r="S1167" t="s">
        <v>11022</v>
      </c>
    </row>
    <row r="1168" spans="1:19" x14ac:dyDescent="0.35">
      <c r="A1168" t="s">
        <v>5043</v>
      </c>
      <c r="B1168" s="6">
        <v>44909.319699074076</v>
      </c>
      <c r="C1168" t="s">
        <v>4999</v>
      </c>
      <c r="Q1168" t="s">
        <v>6781</v>
      </c>
      <c r="R1168">
        <v>335096299</v>
      </c>
      <c r="S1168" t="s">
        <v>5369</v>
      </c>
    </row>
    <row r="1169" spans="1:19" x14ac:dyDescent="0.35">
      <c r="A1169" t="s">
        <v>5043</v>
      </c>
      <c r="B1169" s="6">
        <v>44909.319837962961</v>
      </c>
      <c r="C1169" t="s">
        <v>4969</v>
      </c>
      <c r="Q1169" t="s">
        <v>6779</v>
      </c>
      <c r="R1169">
        <v>326937103</v>
      </c>
      <c r="S1169" t="s">
        <v>5130</v>
      </c>
    </row>
    <row r="1170" spans="1:19" x14ac:dyDescent="0.35">
      <c r="A1170" t="s">
        <v>5043</v>
      </c>
      <c r="B1170" s="6">
        <v>44909.320092592592</v>
      </c>
      <c r="Q1170" t="s">
        <v>6777</v>
      </c>
      <c r="R1170">
        <v>240524078</v>
      </c>
      <c r="S1170" t="s">
        <v>5047</v>
      </c>
    </row>
    <row r="1171" spans="1:19" x14ac:dyDescent="0.35">
      <c r="A1171" t="s">
        <v>5043</v>
      </c>
      <c r="B1171" s="6">
        <v>44909.320127314815</v>
      </c>
      <c r="Q1171" s="7" t="s">
        <v>6776</v>
      </c>
      <c r="R1171">
        <v>329672547</v>
      </c>
      <c r="S1171" t="s">
        <v>5047</v>
      </c>
    </row>
    <row r="1172" spans="1:19" x14ac:dyDescent="0.35">
      <c r="A1172" t="s">
        <v>5043</v>
      </c>
      <c r="B1172" s="6">
        <v>44909.320162037038</v>
      </c>
      <c r="C1172" t="s">
        <v>5242</v>
      </c>
      <c r="D1172" t="s">
        <v>8180</v>
      </c>
      <c r="E1172" t="s">
        <v>4979</v>
      </c>
      <c r="F1172" t="s">
        <v>4971</v>
      </c>
      <c r="G1172" t="s">
        <v>5184</v>
      </c>
      <c r="Q1172" t="s">
        <v>6775</v>
      </c>
      <c r="R1172">
        <v>348890307</v>
      </c>
      <c r="S1172" t="s">
        <v>11023</v>
      </c>
    </row>
    <row r="1173" spans="1:19" x14ac:dyDescent="0.35">
      <c r="A1173" t="s">
        <v>5043</v>
      </c>
      <c r="B1173" s="6">
        <v>44909.320509259262</v>
      </c>
      <c r="C1173" t="s">
        <v>1057</v>
      </c>
      <c r="D1173" t="s">
        <v>1057</v>
      </c>
      <c r="E1173" t="s">
        <v>1057</v>
      </c>
      <c r="F1173" t="s">
        <v>5139</v>
      </c>
      <c r="Q1173" t="s">
        <v>6774</v>
      </c>
      <c r="R1173">
        <v>336384697</v>
      </c>
      <c r="S1173" t="s">
        <v>11024</v>
      </c>
    </row>
    <row r="1174" spans="1:19" x14ac:dyDescent="0.35">
      <c r="A1174" t="s">
        <v>5043</v>
      </c>
      <c r="B1174" s="6">
        <v>44909.320601851854</v>
      </c>
      <c r="Q1174" t="s">
        <v>6773</v>
      </c>
      <c r="R1174">
        <v>327179887</v>
      </c>
      <c r="S1174" t="s">
        <v>5047</v>
      </c>
    </row>
    <row r="1175" spans="1:19" x14ac:dyDescent="0.35">
      <c r="A1175" t="s">
        <v>5043</v>
      </c>
      <c r="B1175" s="6">
        <v>44909.320636574077</v>
      </c>
      <c r="Q1175" t="s">
        <v>6772</v>
      </c>
      <c r="R1175">
        <v>116804155</v>
      </c>
      <c r="S1175" t="s">
        <v>5047</v>
      </c>
    </row>
    <row r="1176" spans="1:19" x14ac:dyDescent="0.35">
      <c r="A1176" t="s">
        <v>5043</v>
      </c>
      <c r="B1176" s="6">
        <v>44909.320879629631</v>
      </c>
      <c r="Q1176" t="s">
        <v>6771</v>
      </c>
      <c r="R1176">
        <v>326632774</v>
      </c>
      <c r="S1176" t="s">
        <v>5047</v>
      </c>
    </row>
    <row r="1177" spans="1:19" x14ac:dyDescent="0.35">
      <c r="A1177" t="s">
        <v>5043</v>
      </c>
      <c r="B1177" s="6">
        <v>44909.320960648147</v>
      </c>
      <c r="C1177">
        <v>1</v>
      </c>
      <c r="Q1177" t="s">
        <v>6770</v>
      </c>
      <c r="R1177">
        <v>145363028</v>
      </c>
      <c r="S1177">
        <v>1</v>
      </c>
    </row>
    <row r="1178" spans="1:19" x14ac:dyDescent="0.35">
      <c r="A1178" t="s">
        <v>5043</v>
      </c>
      <c r="B1178" s="6">
        <v>44909.321192129632</v>
      </c>
      <c r="Q1178" t="s">
        <v>6769</v>
      </c>
      <c r="R1178">
        <v>146769273</v>
      </c>
      <c r="S1178" t="s">
        <v>5047</v>
      </c>
    </row>
    <row r="1179" spans="1:19" x14ac:dyDescent="0.35">
      <c r="A1179" t="s">
        <v>5043</v>
      </c>
      <c r="B1179" s="6">
        <v>44909.322638888887</v>
      </c>
      <c r="Q1179" t="s">
        <v>6764</v>
      </c>
      <c r="R1179">
        <v>126201222</v>
      </c>
      <c r="S1179" t="s">
        <v>5047</v>
      </c>
    </row>
    <row r="1180" spans="1:19" x14ac:dyDescent="0.35">
      <c r="A1180" t="s">
        <v>5043</v>
      </c>
      <c r="B1180" s="6">
        <v>44909.322754629633</v>
      </c>
      <c r="Q1180" t="s">
        <v>6763</v>
      </c>
      <c r="R1180">
        <v>348761344</v>
      </c>
      <c r="S1180" t="s">
        <v>5047</v>
      </c>
    </row>
    <row r="1181" spans="1:19" x14ac:dyDescent="0.35">
      <c r="A1181" t="s">
        <v>5043</v>
      </c>
      <c r="B1181" s="6">
        <v>44909.322905092595</v>
      </c>
      <c r="Q1181" t="s">
        <v>6762</v>
      </c>
      <c r="R1181">
        <v>327042686</v>
      </c>
      <c r="S1181" t="s">
        <v>5047</v>
      </c>
    </row>
    <row r="1182" spans="1:19" x14ac:dyDescent="0.35">
      <c r="A1182" t="s">
        <v>5043</v>
      </c>
      <c r="B1182" s="6">
        <v>44909.323518518519</v>
      </c>
      <c r="Q1182" t="s">
        <v>6757</v>
      </c>
      <c r="R1182">
        <v>255961037</v>
      </c>
      <c r="S1182" t="s">
        <v>5047</v>
      </c>
    </row>
    <row r="1183" spans="1:19" x14ac:dyDescent="0.35">
      <c r="A1183" t="s">
        <v>5043</v>
      </c>
      <c r="B1183" s="6">
        <v>44909.323599537034</v>
      </c>
      <c r="C1183" t="s">
        <v>14</v>
      </c>
      <c r="Q1183" t="s">
        <v>6758</v>
      </c>
      <c r="R1183">
        <v>112604265</v>
      </c>
      <c r="S1183" t="s">
        <v>5050</v>
      </c>
    </row>
    <row r="1184" spans="1:19" x14ac:dyDescent="0.35">
      <c r="A1184" t="s">
        <v>5043</v>
      </c>
      <c r="B1184" s="6">
        <v>44909.323657407411</v>
      </c>
      <c r="Q1184" t="s">
        <v>6756</v>
      </c>
      <c r="R1184">
        <v>122316182</v>
      </c>
      <c r="S1184" t="s">
        <v>5047</v>
      </c>
    </row>
    <row r="1185" spans="1:19" x14ac:dyDescent="0.35">
      <c r="A1185" t="s">
        <v>5043</v>
      </c>
      <c r="B1185" s="6">
        <v>44909.323946759258</v>
      </c>
      <c r="Q1185" t="s">
        <v>6755</v>
      </c>
      <c r="R1185">
        <v>336383644</v>
      </c>
      <c r="S1185" t="s">
        <v>5047</v>
      </c>
    </row>
    <row r="1186" spans="1:19" x14ac:dyDescent="0.35">
      <c r="A1186" t="s">
        <v>5043</v>
      </c>
      <c r="B1186" s="6">
        <v>44909.323969907404</v>
      </c>
      <c r="Q1186" t="s">
        <v>6754</v>
      </c>
      <c r="R1186">
        <v>316225932</v>
      </c>
      <c r="S1186" t="s">
        <v>5047</v>
      </c>
    </row>
    <row r="1187" spans="1:19" x14ac:dyDescent="0.35">
      <c r="A1187" t="s">
        <v>5043</v>
      </c>
      <c r="B1187" s="6">
        <v>44909.32403935185</v>
      </c>
      <c r="Q1187" t="s">
        <v>6753</v>
      </c>
      <c r="R1187">
        <v>267939998</v>
      </c>
      <c r="S1187" t="s">
        <v>5047</v>
      </c>
    </row>
    <row r="1188" spans="1:19" x14ac:dyDescent="0.35">
      <c r="A1188" t="s">
        <v>5043</v>
      </c>
      <c r="B1188" s="6">
        <v>44909.324837962966</v>
      </c>
      <c r="Q1188" t="s">
        <v>6752</v>
      </c>
      <c r="R1188">
        <v>338788422</v>
      </c>
      <c r="S1188" t="s">
        <v>5047</v>
      </c>
    </row>
    <row r="1189" spans="1:19" x14ac:dyDescent="0.35">
      <c r="A1189" t="s">
        <v>5043</v>
      </c>
      <c r="B1189" s="6">
        <v>44909.325069444443</v>
      </c>
      <c r="C1189" t="s">
        <v>13</v>
      </c>
      <c r="Q1189" t="s">
        <v>6751</v>
      </c>
      <c r="R1189">
        <v>348487935</v>
      </c>
      <c r="S1189" t="s">
        <v>5065</v>
      </c>
    </row>
    <row r="1190" spans="1:19" x14ac:dyDescent="0.35">
      <c r="A1190" t="s">
        <v>5043</v>
      </c>
      <c r="B1190" s="6">
        <v>44909.325115740743</v>
      </c>
      <c r="Q1190" t="s">
        <v>6750</v>
      </c>
      <c r="R1190">
        <v>146162840</v>
      </c>
      <c r="S1190" t="s">
        <v>5047</v>
      </c>
    </row>
    <row r="1191" spans="1:19" x14ac:dyDescent="0.35">
      <c r="A1191" t="s">
        <v>5043</v>
      </c>
      <c r="B1191" s="6">
        <v>44909.325219907405</v>
      </c>
      <c r="C1191" t="s">
        <v>5306</v>
      </c>
      <c r="D1191" t="s">
        <v>8181</v>
      </c>
      <c r="E1191" t="s">
        <v>8182</v>
      </c>
      <c r="Q1191" t="s">
        <v>6749</v>
      </c>
      <c r="R1191">
        <v>349845089</v>
      </c>
      <c r="S1191" t="s">
        <v>11025</v>
      </c>
    </row>
    <row r="1192" spans="1:19" x14ac:dyDescent="0.35">
      <c r="A1192" t="s">
        <v>5043</v>
      </c>
      <c r="B1192" s="6">
        <v>44909.325312499997</v>
      </c>
      <c r="Q1192" t="s">
        <v>6747</v>
      </c>
      <c r="R1192">
        <v>349942145</v>
      </c>
      <c r="S1192" t="s">
        <v>5047</v>
      </c>
    </row>
    <row r="1193" spans="1:19" x14ac:dyDescent="0.35">
      <c r="A1193" t="s">
        <v>5043</v>
      </c>
      <c r="B1193" s="6">
        <v>44909.325868055559</v>
      </c>
      <c r="Q1193" t="s">
        <v>6745</v>
      </c>
      <c r="R1193">
        <v>146853741</v>
      </c>
      <c r="S1193" t="s">
        <v>5047</v>
      </c>
    </row>
    <row r="1194" spans="1:19" x14ac:dyDescent="0.35">
      <c r="A1194" t="s">
        <v>5043</v>
      </c>
      <c r="B1194" s="6">
        <v>44909.326145833336</v>
      </c>
      <c r="C1194" t="s">
        <v>4971</v>
      </c>
      <c r="D1194" t="s">
        <v>8183</v>
      </c>
      <c r="Q1194" t="s">
        <v>6743</v>
      </c>
      <c r="R1194">
        <v>122317616</v>
      </c>
      <c r="S1194" t="s">
        <v>11026</v>
      </c>
    </row>
    <row r="1195" spans="1:19" x14ac:dyDescent="0.35">
      <c r="A1195" t="s">
        <v>5043</v>
      </c>
      <c r="B1195" s="6">
        <v>44909.326620370368</v>
      </c>
      <c r="Q1195" t="s">
        <v>6739</v>
      </c>
      <c r="R1195">
        <v>319427713</v>
      </c>
      <c r="S1195" t="s">
        <v>5047</v>
      </c>
    </row>
    <row r="1196" spans="1:19" x14ac:dyDescent="0.35">
      <c r="A1196" t="s">
        <v>5043</v>
      </c>
      <c r="B1196" s="6">
        <v>44909.32671296296</v>
      </c>
      <c r="C1196" t="s">
        <v>14</v>
      </c>
      <c r="Q1196" t="s">
        <v>6737</v>
      </c>
      <c r="R1196">
        <v>110583081</v>
      </c>
      <c r="S1196" t="s">
        <v>5050</v>
      </c>
    </row>
    <row r="1197" spans="1:19" x14ac:dyDescent="0.35">
      <c r="A1197" t="s">
        <v>5043</v>
      </c>
      <c r="B1197" s="6">
        <v>44909.327581018515</v>
      </c>
      <c r="Q1197" t="s">
        <v>6734</v>
      </c>
      <c r="R1197">
        <v>341932361</v>
      </c>
      <c r="S1197" t="s">
        <v>5047</v>
      </c>
    </row>
    <row r="1198" spans="1:19" x14ac:dyDescent="0.35">
      <c r="A1198" t="s">
        <v>5043</v>
      </c>
      <c r="B1198" s="6">
        <v>44909.327638888892</v>
      </c>
      <c r="Q1198" t="s">
        <v>6733</v>
      </c>
      <c r="R1198">
        <v>314929273</v>
      </c>
      <c r="S1198" t="s">
        <v>5047</v>
      </c>
    </row>
    <row r="1199" spans="1:19" x14ac:dyDescent="0.35">
      <c r="A1199" t="s">
        <v>5043</v>
      </c>
      <c r="B1199" s="6">
        <v>44909.328298611108</v>
      </c>
      <c r="C1199" t="s">
        <v>1059</v>
      </c>
      <c r="Q1199" t="s">
        <v>6729</v>
      </c>
      <c r="R1199">
        <v>143383276</v>
      </c>
      <c r="S1199" t="s">
        <v>5102</v>
      </c>
    </row>
    <row r="1200" spans="1:19" x14ac:dyDescent="0.35">
      <c r="A1200" t="s">
        <v>5043</v>
      </c>
      <c r="B1200" s="6">
        <v>44909.328449074077</v>
      </c>
      <c r="Q1200" t="s">
        <v>6727</v>
      </c>
      <c r="R1200">
        <v>330680863</v>
      </c>
      <c r="S1200" t="s">
        <v>5047</v>
      </c>
    </row>
    <row r="1201" spans="1:19" x14ac:dyDescent="0.35">
      <c r="A1201" t="s">
        <v>5043</v>
      </c>
      <c r="B1201" s="6">
        <v>44909.328472222223</v>
      </c>
      <c r="C1201" t="s">
        <v>13</v>
      </c>
      <c r="D1201" t="s">
        <v>13</v>
      </c>
      <c r="E1201" t="s">
        <v>16</v>
      </c>
      <c r="F1201">
        <v>1</v>
      </c>
      <c r="Q1201" t="s">
        <v>6726</v>
      </c>
      <c r="R1201">
        <v>312137180</v>
      </c>
      <c r="S1201" t="s">
        <v>11027</v>
      </c>
    </row>
    <row r="1202" spans="1:19" x14ac:dyDescent="0.35">
      <c r="A1202" t="s">
        <v>5043</v>
      </c>
      <c r="B1202" s="6">
        <v>44909.328472222223</v>
      </c>
      <c r="Q1202" t="s">
        <v>6728</v>
      </c>
      <c r="R1202">
        <v>283677883</v>
      </c>
      <c r="S1202" t="s">
        <v>5047</v>
      </c>
    </row>
    <row r="1203" spans="1:19" x14ac:dyDescent="0.35">
      <c r="A1203" t="s">
        <v>5043</v>
      </c>
      <c r="B1203" s="6">
        <v>44909.328553240739</v>
      </c>
      <c r="C1203" t="s">
        <v>4974</v>
      </c>
      <c r="D1203" t="s">
        <v>4974</v>
      </c>
      <c r="Q1203" t="s">
        <v>6725</v>
      </c>
      <c r="R1203">
        <v>342683018</v>
      </c>
      <c r="S1203" t="s">
        <v>5067</v>
      </c>
    </row>
    <row r="1204" spans="1:19" x14ac:dyDescent="0.35">
      <c r="A1204" t="s">
        <v>5043</v>
      </c>
      <c r="B1204" s="6">
        <v>44909.328692129631</v>
      </c>
      <c r="Q1204" t="s">
        <v>6724</v>
      </c>
      <c r="R1204">
        <v>336282753</v>
      </c>
      <c r="S1204" t="s">
        <v>5047</v>
      </c>
    </row>
    <row r="1205" spans="1:19" x14ac:dyDescent="0.35">
      <c r="A1205" t="s">
        <v>5043</v>
      </c>
      <c r="B1205" s="6">
        <v>44909.32912037037</v>
      </c>
      <c r="Q1205" t="s">
        <v>6722</v>
      </c>
      <c r="R1205">
        <v>336991403</v>
      </c>
      <c r="S1205" t="s">
        <v>5047</v>
      </c>
    </row>
    <row r="1206" spans="1:19" x14ac:dyDescent="0.35">
      <c r="A1206" t="s">
        <v>5043</v>
      </c>
      <c r="B1206" s="6">
        <v>44909.329375000001</v>
      </c>
      <c r="Q1206" t="s">
        <v>6720</v>
      </c>
      <c r="R1206">
        <v>345097397</v>
      </c>
      <c r="S1206" t="s">
        <v>5047</v>
      </c>
    </row>
    <row r="1207" spans="1:19" x14ac:dyDescent="0.35">
      <c r="A1207" t="s">
        <v>5043</v>
      </c>
      <c r="B1207" s="6">
        <v>44909.32953703704</v>
      </c>
      <c r="Q1207" t="s">
        <v>6718</v>
      </c>
      <c r="R1207">
        <v>201750596</v>
      </c>
      <c r="S1207" t="s">
        <v>5047</v>
      </c>
    </row>
    <row r="1208" spans="1:19" x14ac:dyDescent="0.35">
      <c r="A1208" t="s">
        <v>5043</v>
      </c>
      <c r="B1208" s="6">
        <v>44909.329745370371</v>
      </c>
      <c r="Q1208" t="s">
        <v>6716</v>
      </c>
      <c r="R1208">
        <v>337389813</v>
      </c>
      <c r="S1208" t="s">
        <v>5047</v>
      </c>
    </row>
    <row r="1209" spans="1:19" x14ac:dyDescent="0.35">
      <c r="A1209" t="s">
        <v>5043</v>
      </c>
      <c r="B1209" s="6">
        <v>44909.329895833333</v>
      </c>
      <c r="Q1209" t="s">
        <v>6715</v>
      </c>
      <c r="R1209">
        <v>336684268</v>
      </c>
      <c r="S1209" t="s">
        <v>5047</v>
      </c>
    </row>
    <row r="1210" spans="1:19" x14ac:dyDescent="0.35">
      <c r="A1210" t="s">
        <v>5043</v>
      </c>
      <c r="B1210" s="6">
        <v>44909.330347222225</v>
      </c>
      <c r="C1210" t="s">
        <v>4974</v>
      </c>
      <c r="Q1210" t="s">
        <v>6710</v>
      </c>
      <c r="R1210">
        <v>254412946</v>
      </c>
      <c r="S1210" t="s">
        <v>5378</v>
      </c>
    </row>
    <row r="1211" spans="1:19" x14ac:dyDescent="0.35">
      <c r="A1211" t="s">
        <v>5043</v>
      </c>
      <c r="B1211" s="6">
        <v>44909.330381944441</v>
      </c>
      <c r="Q1211" t="s">
        <v>6709</v>
      </c>
      <c r="R1211">
        <v>341632479</v>
      </c>
      <c r="S1211" t="s">
        <v>5047</v>
      </c>
    </row>
    <row r="1212" spans="1:19" x14ac:dyDescent="0.35">
      <c r="A1212" t="s">
        <v>5043</v>
      </c>
      <c r="B1212" s="6">
        <v>44909.330416666664</v>
      </c>
      <c r="Q1212" t="s">
        <v>6708</v>
      </c>
      <c r="R1212">
        <v>286928062</v>
      </c>
      <c r="S1212" t="s">
        <v>5047</v>
      </c>
    </row>
    <row r="1213" spans="1:19" x14ac:dyDescent="0.35">
      <c r="A1213" t="s">
        <v>5043</v>
      </c>
      <c r="B1213" s="6">
        <v>44909.330671296295</v>
      </c>
      <c r="C1213" t="s">
        <v>5311</v>
      </c>
      <c r="Q1213" t="s">
        <v>6706</v>
      </c>
      <c r="R1213">
        <v>328216877</v>
      </c>
      <c r="S1213" t="s">
        <v>5590</v>
      </c>
    </row>
    <row r="1214" spans="1:19" x14ac:dyDescent="0.35">
      <c r="A1214" t="s">
        <v>5043</v>
      </c>
      <c r="B1214" s="6">
        <v>44909.331458333334</v>
      </c>
      <c r="Q1214" t="s">
        <v>6704</v>
      </c>
      <c r="R1214">
        <v>264469783</v>
      </c>
      <c r="S1214" t="s">
        <v>5047</v>
      </c>
    </row>
    <row r="1215" spans="1:19" x14ac:dyDescent="0.35">
      <c r="A1215" t="s">
        <v>5043</v>
      </c>
      <c r="B1215" s="6">
        <v>44909.331608796296</v>
      </c>
      <c r="C1215" t="s">
        <v>13</v>
      </c>
      <c r="D1215" t="s">
        <v>4979</v>
      </c>
      <c r="E1215" t="s">
        <v>8184</v>
      </c>
      <c r="F1215" t="s">
        <v>1057</v>
      </c>
      <c r="Q1215" t="s">
        <v>6703</v>
      </c>
      <c r="R1215">
        <v>116023981</v>
      </c>
      <c r="S1215" t="s">
        <v>11028</v>
      </c>
    </row>
    <row r="1216" spans="1:19" x14ac:dyDescent="0.35">
      <c r="A1216" t="s">
        <v>5043</v>
      </c>
      <c r="B1216" s="6">
        <v>44909.331770833334</v>
      </c>
      <c r="Q1216" t="s">
        <v>6707</v>
      </c>
      <c r="R1216">
        <v>144180225</v>
      </c>
      <c r="S1216" t="s">
        <v>5047</v>
      </c>
    </row>
    <row r="1217" spans="1:19" x14ac:dyDescent="0.35">
      <c r="A1217" t="s">
        <v>5043</v>
      </c>
      <c r="B1217" s="6">
        <v>44909.331793981481</v>
      </c>
      <c r="Q1217" t="s">
        <v>6700</v>
      </c>
      <c r="R1217">
        <v>338582816</v>
      </c>
      <c r="S1217" t="s">
        <v>5047</v>
      </c>
    </row>
    <row r="1218" spans="1:19" x14ac:dyDescent="0.35">
      <c r="A1218" t="s">
        <v>5043</v>
      </c>
      <c r="B1218" s="6">
        <v>44909.331863425927</v>
      </c>
      <c r="Q1218" t="s">
        <v>6699</v>
      </c>
      <c r="R1218">
        <v>339489424</v>
      </c>
      <c r="S1218" t="s">
        <v>5047</v>
      </c>
    </row>
    <row r="1219" spans="1:19" x14ac:dyDescent="0.35">
      <c r="A1219" t="s">
        <v>5043</v>
      </c>
      <c r="B1219" s="6">
        <v>44909.332083333335</v>
      </c>
      <c r="Q1219" t="s">
        <v>6693</v>
      </c>
      <c r="R1219">
        <v>178150979</v>
      </c>
      <c r="S1219" t="s">
        <v>5047</v>
      </c>
    </row>
    <row r="1220" spans="1:19" x14ac:dyDescent="0.35">
      <c r="A1220" t="s">
        <v>5043</v>
      </c>
      <c r="B1220" s="6">
        <v>44909.332129629627</v>
      </c>
      <c r="Q1220" t="s">
        <v>6694</v>
      </c>
      <c r="R1220">
        <v>330727571</v>
      </c>
      <c r="S1220" t="s">
        <v>5047</v>
      </c>
    </row>
    <row r="1221" spans="1:19" x14ac:dyDescent="0.35">
      <c r="A1221" t="s">
        <v>5043</v>
      </c>
      <c r="B1221" s="6">
        <v>44909.332152777781</v>
      </c>
      <c r="C1221" t="s">
        <v>8185</v>
      </c>
      <c r="D1221" t="s">
        <v>8186</v>
      </c>
      <c r="E1221" t="s">
        <v>8187</v>
      </c>
      <c r="Q1221" t="s">
        <v>6696</v>
      </c>
      <c r="R1221">
        <v>263164244</v>
      </c>
      <c r="S1221" t="s">
        <v>11029</v>
      </c>
    </row>
    <row r="1222" spans="1:19" x14ac:dyDescent="0.35">
      <c r="A1222" t="s">
        <v>5043</v>
      </c>
      <c r="B1222" s="6">
        <v>44909.332673611112</v>
      </c>
      <c r="Q1222" t="s">
        <v>6690</v>
      </c>
      <c r="R1222">
        <v>344994096</v>
      </c>
      <c r="S1222" t="s">
        <v>5047</v>
      </c>
    </row>
    <row r="1223" spans="1:19" x14ac:dyDescent="0.35">
      <c r="A1223" t="s">
        <v>5043</v>
      </c>
      <c r="B1223" s="6">
        <v>44909.33321759259</v>
      </c>
      <c r="Q1223" t="s">
        <v>6688</v>
      </c>
      <c r="R1223">
        <v>326434058</v>
      </c>
      <c r="S1223" t="s">
        <v>5047</v>
      </c>
    </row>
    <row r="1224" spans="1:19" x14ac:dyDescent="0.35">
      <c r="A1224" t="s">
        <v>5043</v>
      </c>
      <c r="B1224" s="6">
        <v>44909.333287037036</v>
      </c>
      <c r="Q1224" t="s">
        <v>6687</v>
      </c>
      <c r="R1224">
        <v>343633372</v>
      </c>
      <c r="S1224" t="s">
        <v>5047</v>
      </c>
    </row>
    <row r="1225" spans="1:19" x14ac:dyDescent="0.35">
      <c r="A1225" t="s">
        <v>5043</v>
      </c>
      <c r="B1225" s="6">
        <v>44909.333668981482</v>
      </c>
      <c r="Q1225" t="s">
        <v>6686</v>
      </c>
      <c r="R1225">
        <v>146764341</v>
      </c>
      <c r="S1225" t="s">
        <v>5047</v>
      </c>
    </row>
    <row r="1226" spans="1:19" x14ac:dyDescent="0.35">
      <c r="A1226" t="s">
        <v>5043</v>
      </c>
      <c r="B1226" s="6">
        <v>44909.333749999998</v>
      </c>
      <c r="Q1226" t="s">
        <v>6685</v>
      </c>
      <c r="R1226">
        <v>345836220</v>
      </c>
      <c r="S1226" t="s">
        <v>5047</v>
      </c>
    </row>
    <row r="1227" spans="1:19" x14ac:dyDescent="0.35">
      <c r="A1227" t="s">
        <v>5043</v>
      </c>
      <c r="B1227" s="6">
        <v>44909.333749999998</v>
      </c>
      <c r="Q1227" t="s">
        <v>6684</v>
      </c>
      <c r="R1227">
        <v>122754951</v>
      </c>
      <c r="S1227" t="s">
        <v>5047</v>
      </c>
    </row>
    <row r="1228" spans="1:19" x14ac:dyDescent="0.35">
      <c r="A1228" t="s">
        <v>5043</v>
      </c>
      <c r="B1228" s="6">
        <v>44909.33384259259</v>
      </c>
      <c r="Q1228" t="s">
        <v>6683</v>
      </c>
      <c r="R1228">
        <v>272997873</v>
      </c>
      <c r="S1228" t="s">
        <v>5047</v>
      </c>
    </row>
    <row r="1229" spans="1:19" x14ac:dyDescent="0.35">
      <c r="A1229" t="s">
        <v>5043</v>
      </c>
      <c r="B1229" s="6">
        <v>44909.333877314813</v>
      </c>
      <c r="Q1229" t="s">
        <v>6682</v>
      </c>
      <c r="R1229">
        <v>342437309</v>
      </c>
      <c r="S1229" t="s">
        <v>5047</v>
      </c>
    </row>
    <row r="1230" spans="1:19" x14ac:dyDescent="0.35">
      <c r="A1230" t="s">
        <v>5043</v>
      </c>
      <c r="B1230" s="6">
        <v>44909.334340277775</v>
      </c>
      <c r="C1230" t="s">
        <v>5191</v>
      </c>
      <c r="Q1230" t="s">
        <v>6679</v>
      </c>
      <c r="R1230">
        <v>344653661</v>
      </c>
      <c r="S1230" t="s">
        <v>5394</v>
      </c>
    </row>
    <row r="1231" spans="1:19" x14ac:dyDescent="0.35">
      <c r="A1231" t="s">
        <v>5043</v>
      </c>
      <c r="B1231" s="6">
        <v>44909.334421296298</v>
      </c>
      <c r="C1231" t="s">
        <v>13</v>
      </c>
      <c r="D1231" t="s">
        <v>14</v>
      </c>
      <c r="Q1231" t="s">
        <v>6678</v>
      </c>
      <c r="R1231">
        <v>241050883</v>
      </c>
      <c r="S1231" t="s">
        <v>5445</v>
      </c>
    </row>
    <row r="1232" spans="1:19" x14ac:dyDescent="0.35">
      <c r="A1232" t="s">
        <v>5043</v>
      </c>
      <c r="B1232" s="6">
        <v>44909.334791666668</v>
      </c>
      <c r="Q1232" t="s">
        <v>6673</v>
      </c>
      <c r="R1232">
        <v>144251751</v>
      </c>
      <c r="S1232" t="s">
        <v>5047</v>
      </c>
    </row>
    <row r="1233" spans="1:19" x14ac:dyDescent="0.35">
      <c r="A1233" t="s">
        <v>5043</v>
      </c>
      <c r="B1233" s="6">
        <v>44909.334826388891</v>
      </c>
      <c r="Q1233" t="s">
        <v>6671</v>
      </c>
      <c r="R1233">
        <v>328326775</v>
      </c>
      <c r="S1233" t="s">
        <v>5047</v>
      </c>
    </row>
    <row r="1234" spans="1:19" x14ac:dyDescent="0.35">
      <c r="A1234" t="s">
        <v>5043</v>
      </c>
      <c r="B1234" s="6">
        <v>44909.334988425922</v>
      </c>
      <c r="Q1234" t="s">
        <v>6670</v>
      </c>
      <c r="R1234">
        <v>122606536</v>
      </c>
      <c r="S1234" t="s">
        <v>5047</v>
      </c>
    </row>
    <row r="1235" spans="1:19" x14ac:dyDescent="0.35">
      <c r="A1235" t="s">
        <v>5043</v>
      </c>
      <c r="B1235" s="6">
        <v>44909.335358796299</v>
      </c>
      <c r="Q1235" t="s">
        <v>6666</v>
      </c>
      <c r="R1235">
        <v>327676647</v>
      </c>
      <c r="S1235" t="s">
        <v>5047</v>
      </c>
    </row>
    <row r="1236" spans="1:19" x14ac:dyDescent="0.35">
      <c r="A1236" t="s">
        <v>5043</v>
      </c>
      <c r="B1236" s="6">
        <v>44909.335416666669</v>
      </c>
      <c r="Q1236" t="s">
        <v>6664</v>
      </c>
      <c r="R1236">
        <v>329078025</v>
      </c>
      <c r="S1236" t="s">
        <v>5047</v>
      </c>
    </row>
    <row r="1237" spans="1:19" x14ac:dyDescent="0.35">
      <c r="A1237" t="s">
        <v>5043</v>
      </c>
      <c r="B1237" s="6">
        <v>44909.335821759261</v>
      </c>
      <c r="Q1237" t="s">
        <v>6662</v>
      </c>
      <c r="R1237">
        <v>240155745</v>
      </c>
      <c r="S1237" t="s">
        <v>5047</v>
      </c>
    </row>
    <row r="1238" spans="1:19" x14ac:dyDescent="0.35">
      <c r="A1238" t="s">
        <v>5043</v>
      </c>
      <c r="B1238" s="6">
        <v>44909.335844907408</v>
      </c>
      <c r="Q1238" t="s">
        <v>6661</v>
      </c>
      <c r="R1238">
        <v>336581821</v>
      </c>
      <c r="S1238" t="s">
        <v>5047</v>
      </c>
    </row>
    <row r="1239" spans="1:19" x14ac:dyDescent="0.35">
      <c r="A1239" t="s">
        <v>5043</v>
      </c>
      <c r="B1239" s="6">
        <v>44909.336296296293</v>
      </c>
      <c r="Q1239" t="s">
        <v>6659</v>
      </c>
      <c r="R1239">
        <v>113100684</v>
      </c>
      <c r="S1239" t="s">
        <v>5047</v>
      </c>
    </row>
    <row r="1240" spans="1:19" x14ac:dyDescent="0.35">
      <c r="A1240" t="s">
        <v>5043</v>
      </c>
      <c r="B1240" s="6">
        <v>44909.336365740739</v>
      </c>
      <c r="C1240" t="s">
        <v>8188</v>
      </c>
      <c r="Q1240" t="s">
        <v>6680</v>
      </c>
      <c r="R1240">
        <v>329656335</v>
      </c>
      <c r="S1240" t="s">
        <v>11030</v>
      </c>
    </row>
    <row r="1241" spans="1:19" x14ac:dyDescent="0.35">
      <c r="A1241" t="s">
        <v>5043</v>
      </c>
      <c r="B1241" s="6">
        <v>44909.336550925924</v>
      </c>
      <c r="Q1241" t="s">
        <v>6656</v>
      </c>
      <c r="R1241">
        <v>183084046</v>
      </c>
      <c r="S1241" t="s">
        <v>5047</v>
      </c>
    </row>
    <row r="1242" spans="1:19" x14ac:dyDescent="0.35">
      <c r="A1242" t="s">
        <v>5043</v>
      </c>
      <c r="B1242" s="6">
        <v>44909.336562500001</v>
      </c>
      <c r="C1242" t="s">
        <v>8189</v>
      </c>
      <c r="D1242" t="s">
        <v>16</v>
      </c>
      <c r="E1242" t="s">
        <v>8190</v>
      </c>
      <c r="Q1242" t="s">
        <v>6655</v>
      </c>
      <c r="R1242">
        <v>348088331</v>
      </c>
      <c r="S1242" t="s">
        <v>11031</v>
      </c>
    </row>
    <row r="1243" spans="1:19" x14ac:dyDescent="0.35">
      <c r="A1243" t="s">
        <v>5043</v>
      </c>
      <c r="B1243" s="6">
        <v>44909.336770833332</v>
      </c>
      <c r="C1243" t="s">
        <v>8191</v>
      </c>
      <c r="Q1243" t="s">
        <v>6653</v>
      </c>
      <c r="R1243">
        <v>310877420</v>
      </c>
      <c r="S1243" t="s">
        <v>11032</v>
      </c>
    </row>
    <row r="1244" spans="1:19" x14ac:dyDescent="0.35">
      <c r="A1244" t="s">
        <v>5043</v>
      </c>
      <c r="B1244" s="6">
        <v>44909.336782407408</v>
      </c>
      <c r="Q1244" t="s">
        <v>6654</v>
      </c>
      <c r="R1244">
        <v>336786583</v>
      </c>
      <c r="S1244" t="s">
        <v>5047</v>
      </c>
    </row>
    <row r="1245" spans="1:19" x14ac:dyDescent="0.35">
      <c r="A1245" t="s">
        <v>5043</v>
      </c>
      <c r="B1245" s="6">
        <v>44909.337175925924</v>
      </c>
      <c r="Q1245" t="s">
        <v>6650</v>
      </c>
      <c r="R1245">
        <v>318526973</v>
      </c>
      <c r="S1245" t="s">
        <v>5047</v>
      </c>
    </row>
    <row r="1246" spans="1:19" x14ac:dyDescent="0.35">
      <c r="A1246" t="s">
        <v>5043</v>
      </c>
      <c r="B1246" s="6">
        <v>44909.337199074071</v>
      </c>
      <c r="Q1246" t="s">
        <v>6649</v>
      </c>
      <c r="R1246">
        <v>287927292</v>
      </c>
      <c r="S1246" t="s">
        <v>5047</v>
      </c>
    </row>
    <row r="1247" spans="1:19" x14ac:dyDescent="0.35">
      <c r="A1247" t="s">
        <v>5043</v>
      </c>
      <c r="B1247" s="6">
        <v>44909.337314814817</v>
      </c>
      <c r="C1247" t="s">
        <v>14</v>
      </c>
      <c r="Q1247" t="s">
        <v>6648</v>
      </c>
      <c r="R1247">
        <v>338734332</v>
      </c>
      <c r="S1247" t="s">
        <v>5050</v>
      </c>
    </row>
    <row r="1248" spans="1:19" x14ac:dyDescent="0.35">
      <c r="A1248" t="s">
        <v>5043</v>
      </c>
      <c r="B1248" s="6">
        <v>44909.337326388886</v>
      </c>
      <c r="Q1248" t="s">
        <v>6651</v>
      </c>
      <c r="R1248">
        <v>344986297</v>
      </c>
      <c r="S1248" t="s">
        <v>5047</v>
      </c>
    </row>
    <row r="1249" spans="1:19" x14ac:dyDescent="0.35">
      <c r="A1249" t="s">
        <v>5043</v>
      </c>
      <c r="B1249" s="6">
        <v>44909.337546296294</v>
      </c>
      <c r="Q1249" t="s">
        <v>6646</v>
      </c>
      <c r="R1249">
        <v>241604261</v>
      </c>
      <c r="S1249" t="s">
        <v>5047</v>
      </c>
    </row>
    <row r="1250" spans="1:19" x14ac:dyDescent="0.35">
      <c r="A1250" t="s">
        <v>5043</v>
      </c>
      <c r="B1250" s="6">
        <v>44909.337604166663</v>
      </c>
      <c r="Q1250" t="s">
        <v>6645</v>
      </c>
      <c r="R1250">
        <v>273977744</v>
      </c>
      <c r="S1250" t="s">
        <v>5047</v>
      </c>
    </row>
    <row r="1251" spans="1:19" x14ac:dyDescent="0.35">
      <c r="A1251" t="s">
        <v>5043</v>
      </c>
      <c r="B1251" s="6">
        <v>44909.337685185186</v>
      </c>
      <c r="Q1251" t="s">
        <v>6644</v>
      </c>
      <c r="R1251">
        <v>118811324</v>
      </c>
      <c r="S1251" t="s">
        <v>5047</v>
      </c>
    </row>
    <row r="1252" spans="1:19" x14ac:dyDescent="0.35">
      <c r="A1252" t="s">
        <v>5043</v>
      </c>
      <c r="B1252" s="6">
        <v>44909.339143518519</v>
      </c>
      <c r="C1252" t="s">
        <v>1057</v>
      </c>
      <c r="D1252" t="s">
        <v>5139</v>
      </c>
      <c r="E1252" t="s">
        <v>8192</v>
      </c>
      <c r="F1252" t="s">
        <v>8193</v>
      </c>
      <c r="Q1252" t="s">
        <v>6642</v>
      </c>
      <c r="R1252">
        <v>339582725</v>
      </c>
      <c r="S1252" t="s">
        <v>11033</v>
      </c>
    </row>
    <row r="1253" spans="1:19" x14ac:dyDescent="0.35">
      <c r="A1253" t="s">
        <v>5043</v>
      </c>
      <c r="B1253" s="6">
        <v>44909.339756944442</v>
      </c>
      <c r="Q1253" t="s">
        <v>6641</v>
      </c>
      <c r="R1253">
        <v>142904575</v>
      </c>
      <c r="S1253" t="s">
        <v>5047</v>
      </c>
    </row>
    <row r="1254" spans="1:19" x14ac:dyDescent="0.35">
      <c r="A1254" t="s">
        <v>5043</v>
      </c>
      <c r="B1254" s="6">
        <v>44909.340115740742</v>
      </c>
      <c r="Q1254" t="s">
        <v>6638</v>
      </c>
      <c r="R1254">
        <v>242904630</v>
      </c>
      <c r="S1254" t="s">
        <v>5047</v>
      </c>
    </row>
    <row r="1255" spans="1:19" x14ac:dyDescent="0.35">
      <c r="A1255" t="s">
        <v>5043</v>
      </c>
      <c r="B1255" s="6">
        <v>44909.340312499997</v>
      </c>
      <c r="Q1255" t="s">
        <v>6636</v>
      </c>
      <c r="R1255">
        <v>243186887</v>
      </c>
      <c r="S1255" t="s">
        <v>5047</v>
      </c>
    </row>
    <row r="1256" spans="1:19" x14ac:dyDescent="0.35">
      <c r="A1256" t="s">
        <v>5043</v>
      </c>
      <c r="B1256" s="6">
        <v>44909.34033564815</v>
      </c>
      <c r="Q1256" t="s">
        <v>6637</v>
      </c>
      <c r="R1256">
        <v>126200584</v>
      </c>
      <c r="S1256" t="s">
        <v>5047</v>
      </c>
    </row>
    <row r="1257" spans="1:19" x14ac:dyDescent="0.35">
      <c r="A1257" t="s">
        <v>5043</v>
      </c>
      <c r="B1257" s="6">
        <v>44909.340995370374</v>
      </c>
      <c r="C1257" t="s">
        <v>13</v>
      </c>
      <c r="D1257" t="s">
        <v>8194</v>
      </c>
      <c r="Q1257" t="s">
        <v>6632</v>
      </c>
      <c r="R1257">
        <v>263861854</v>
      </c>
      <c r="S1257" t="s">
        <v>11034</v>
      </c>
    </row>
    <row r="1258" spans="1:19" x14ac:dyDescent="0.35">
      <c r="A1258" t="s">
        <v>5043</v>
      </c>
      <c r="B1258" s="6">
        <v>44909.34101851852</v>
      </c>
      <c r="Q1258" t="s">
        <v>6631</v>
      </c>
      <c r="R1258">
        <v>326078741</v>
      </c>
      <c r="S1258" t="s">
        <v>5047</v>
      </c>
    </row>
    <row r="1259" spans="1:19" x14ac:dyDescent="0.35">
      <c r="A1259" t="s">
        <v>5043</v>
      </c>
      <c r="B1259" s="6">
        <v>44909.341226851851</v>
      </c>
      <c r="C1259" t="s">
        <v>14</v>
      </c>
      <c r="Q1259" t="s">
        <v>6630</v>
      </c>
      <c r="R1259">
        <v>333635704</v>
      </c>
      <c r="S1259" t="s">
        <v>5050</v>
      </c>
    </row>
    <row r="1260" spans="1:19" x14ac:dyDescent="0.35">
      <c r="A1260" t="s">
        <v>5043</v>
      </c>
      <c r="B1260" s="6">
        <v>44909.341284722221</v>
      </c>
      <c r="Q1260" t="s">
        <v>6629</v>
      </c>
      <c r="R1260">
        <v>326883828</v>
      </c>
      <c r="S1260" t="s">
        <v>5047</v>
      </c>
    </row>
    <row r="1261" spans="1:19" x14ac:dyDescent="0.35">
      <c r="A1261" t="s">
        <v>5043</v>
      </c>
      <c r="B1261" s="6">
        <v>44909.341365740744</v>
      </c>
      <c r="C1261" t="s">
        <v>5232</v>
      </c>
      <c r="Q1261" t="s">
        <v>6627</v>
      </c>
      <c r="R1261">
        <v>145232046</v>
      </c>
      <c r="S1261" t="s">
        <v>5456</v>
      </c>
    </row>
    <row r="1262" spans="1:19" x14ac:dyDescent="0.35">
      <c r="A1262" t="s">
        <v>5043</v>
      </c>
      <c r="B1262" s="6">
        <v>44909.341828703706</v>
      </c>
      <c r="Q1262" t="s">
        <v>6625</v>
      </c>
      <c r="R1262">
        <v>344783652</v>
      </c>
      <c r="S1262" t="s">
        <v>5047</v>
      </c>
    </row>
    <row r="1263" spans="1:19" x14ac:dyDescent="0.35">
      <c r="A1263" t="s">
        <v>5043</v>
      </c>
      <c r="B1263" s="6">
        <v>44909.342002314814</v>
      </c>
      <c r="Q1263" t="s">
        <v>6634</v>
      </c>
      <c r="R1263">
        <v>348939017</v>
      </c>
      <c r="S1263" t="s">
        <v>5047</v>
      </c>
    </row>
    <row r="1264" spans="1:19" x14ac:dyDescent="0.35">
      <c r="A1264" t="s">
        <v>5043</v>
      </c>
      <c r="B1264" s="6">
        <v>44909.342569444445</v>
      </c>
      <c r="Q1264" t="s">
        <v>6621</v>
      </c>
      <c r="R1264">
        <v>329027962</v>
      </c>
      <c r="S1264" t="s">
        <v>5047</v>
      </c>
    </row>
    <row r="1265" spans="1:19" x14ac:dyDescent="0.35">
      <c r="A1265" t="s">
        <v>5043</v>
      </c>
      <c r="B1265" s="6">
        <v>44909.342893518522</v>
      </c>
      <c r="Q1265" t="s">
        <v>6616</v>
      </c>
      <c r="R1265">
        <v>328976648</v>
      </c>
      <c r="S1265" t="s">
        <v>5047</v>
      </c>
    </row>
    <row r="1266" spans="1:19" x14ac:dyDescent="0.35">
      <c r="A1266" t="s">
        <v>5043</v>
      </c>
      <c r="B1266" s="6">
        <v>44909.342905092592</v>
      </c>
      <c r="Q1266" t="s">
        <v>6618</v>
      </c>
      <c r="R1266">
        <v>289226323</v>
      </c>
      <c r="S1266" t="s">
        <v>5047</v>
      </c>
    </row>
    <row r="1267" spans="1:19" x14ac:dyDescent="0.35">
      <c r="A1267" t="s">
        <v>5043</v>
      </c>
      <c r="B1267" s="6">
        <v>44909.342939814815</v>
      </c>
      <c r="C1267" t="s">
        <v>14</v>
      </c>
      <c r="Q1267" t="s">
        <v>6620</v>
      </c>
      <c r="R1267">
        <v>100781341</v>
      </c>
      <c r="S1267" t="s">
        <v>5050</v>
      </c>
    </row>
    <row r="1268" spans="1:19" x14ac:dyDescent="0.35">
      <c r="A1268" t="s">
        <v>5043</v>
      </c>
      <c r="B1268" s="6">
        <v>44909.343263888892</v>
      </c>
      <c r="Q1268" t="s">
        <v>6614</v>
      </c>
      <c r="R1268">
        <v>312132897</v>
      </c>
      <c r="S1268" t="s">
        <v>5047</v>
      </c>
    </row>
    <row r="1269" spans="1:19" x14ac:dyDescent="0.35">
      <c r="A1269" t="s">
        <v>5043</v>
      </c>
      <c r="B1269" s="6">
        <v>44909.343402777777</v>
      </c>
      <c r="C1269" t="s">
        <v>14</v>
      </c>
      <c r="Q1269" t="s">
        <v>6609</v>
      </c>
      <c r="R1269">
        <v>327333202</v>
      </c>
      <c r="S1269" t="s">
        <v>5050</v>
      </c>
    </row>
    <row r="1270" spans="1:19" x14ac:dyDescent="0.35">
      <c r="A1270" t="s">
        <v>5043</v>
      </c>
      <c r="B1270" s="6">
        <v>44909.343460648146</v>
      </c>
      <c r="Q1270" t="s">
        <v>6610</v>
      </c>
      <c r="R1270">
        <v>349652622</v>
      </c>
      <c r="S1270" t="s">
        <v>5047</v>
      </c>
    </row>
    <row r="1271" spans="1:19" x14ac:dyDescent="0.35">
      <c r="A1271" t="s">
        <v>5043</v>
      </c>
      <c r="B1271" s="6">
        <v>44909.344027777777</v>
      </c>
      <c r="Q1271" t="s">
        <v>6608</v>
      </c>
      <c r="R1271">
        <v>348761696</v>
      </c>
      <c r="S1271" t="s">
        <v>5047</v>
      </c>
    </row>
    <row r="1272" spans="1:19" x14ac:dyDescent="0.35">
      <c r="A1272" t="s">
        <v>5043</v>
      </c>
      <c r="B1272" s="6">
        <v>44909.344155092593</v>
      </c>
      <c r="Q1272" t="s">
        <v>6607</v>
      </c>
      <c r="R1272">
        <v>317628293</v>
      </c>
      <c r="S1272" t="s">
        <v>5047</v>
      </c>
    </row>
    <row r="1273" spans="1:19" x14ac:dyDescent="0.35">
      <c r="A1273" t="s">
        <v>5043</v>
      </c>
      <c r="B1273" s="6">
        <v>44909.344629629632</v>
      </c>
      <c r="C1273" t="s">
        <v>14</v>
      </c>
      <c r="Q1273" t="s">
        <v>6601</v>
      </c>
      <c r="R1273">
        <v>337733264</v>
      </c>
      <c r="S1273" t="s">
        <v>5050</v>
      </c>
    </row>
    <row r="1274" spans="1:19" x14ac:dyDescent="0.35">
      <c r="A1274" t="s">
        <v>5043</v>
      </c>
      <c r="B1274" s="6">
        <v>44909.345046296294</v>
      </c>
      <c r="Q1274" t="s">
        <v>6599</v>
      </c>
      <c r="R1274">
        <v>321678690</v>
      </c>
      <c r="S1274" t="s">
        <v>5047</v>
      </c>
    </row>
    <row r="1275" spans="1:19" x14ac:dyDescent="0.35">
      <c r="A1275" t="s">
        <v>5043</v>
      </c>
      <c r="B1275" s="6">
        <v>44909.345370370371</v>
      </c>
      <c r="Q1275" t="s">
        <v>6598</v>
      </c>
      <c r="R1275">
        <v>334686874</v>
      </c>
      <c r="S1275" t="s">
        <v>5047</v>
      </c>
    </row>
    <row r="1276" spans="1:19" x14ac:dyDescent="0.35">
      <c r="A1276" t="s">
        <v>5043</v>
      </c>
      <c r="B1276" s="6">
        <v>44909.345381944448</v>
      </c>
      <c r="Q1276" t="s">
        <v>6597</v>
      </c>
      <c r="R1276">
        <v>328209380</v>
      </c>
      <c r="S1276" t="s">
        <v>5047</v>
      </c>
    </row>
    <row r="1277" spans="1:19" x14ac:dyDescent="0.35">
      <c r="A1277" t="s">
        <v>5043</v>
      </c>
      <c r="B1277" s="6">
        <v>44909.345381944448</v>
      </c>
      <c r="C1277" t="s">
        <v>5346</v>
      </c>
      <c r="D1277" t="s">
        <v>4982</v>
      </c>
      <c r="E1277" t="s">
        <v>4969</v>
      </c>
      <c r="Q1277" t="s">
        <v>6596</v>
      </c>
      <c r="R1277">
        <v>122703322</v>
      </c>
      <c r="S1277" t="s">
        <v>11035</v>
      </c>
    </row>
    <row r="1278" spans="1:19" x14ac:dyDescent="0.35">
      <c r="A1278" t="s">
        <v>5043</v>
      </c>
      <c r="B1278" s="6">
        <v>44909.345497685186</v>
      </c>
      <c r="C1278" t="s">
        <v>13</v>
      </c>
      <c r="D1278" t="s">
        <v>13</v>
      </c>
      <c r="E1278" t="s">
        <v>18</v>
      </c>
      <c r="F1278" t="s">
        <v>13</v>
      </c>
      <c r="G1278" t="s">
        <v>13</v>
      </c>
      <c r="H1278" t="s">
        <v>5139</v>
      </c>
      <c r="I1278" t="s">
        <v>5139</v>
      </c>
      <c r="Q1278" t="s">
        <v>6594</v>
      </c>
      <c r="R1278">
        <v>141750610</v>
      </c>
      <c r="S1278" t="s">
        <v>11036</v>
      </c>
    </row>
    <row r="1279" spans="1:19" x14ac:dyDescent="0.35">
      <c r="A1279" t="s">
        <v>5043</v>
      </c>
      <c r="B1279" s="6">
        <v>44909.345729166664</v>
      </c>
      <c r="C1279" t="s">
        <v>8195</v>
      </c>
      <c r="D1279" t="s">
        <v>8196</v>
      </c>
      <c r="Q1279" t="s">
        <v>6593</v>
      </c>
      <c r="R1279">
        <v>330082345</v>
      </c>
      <c r="S1279" t="s">
        <v>11037</v>
      </c>
    </row>
    <row r="1280" spans="1:19" x14ac:dyDescent="0.35">
      <c r="A1280" t="s">
        <v>5043</v>
      </c>
      <c r="B1280" s="6">
        <v>44909.345960648148</v>
      </c>
      <c r="Q1280" t="s">
        <v>6592</v>
      </c>
      <c r="R1280">
        <v>326757147</v>
      </c>
      <c r="S1280" t="s">
        <v>5047</v>
      </c>
    </row>
    <row r="1281" spans="1:19" x14ac:dyDescent="0.35">
      <c r="A1281" t="s">
        <v>5043</v>
      </c>
      <c r="B1281" s="6">
        <v>44909.346006944441</v>
      </c>
      <c r="C1281" t="s">
        <v>14</v>
      </c>
      <c r="Q1281" t="s">
        <v>6590</v>
      </c>
      <c r="R1281">
        <v>115244227</v>
      </c>
      <c r="S1281" t="s">
        <v>5050</v>
      </c>
    </row>
    <row r="1282" spans="1:19" x14ac:dyDescent="0.35">
      <c r="A1282" t="s">
        <v>5043</v>
      </c>
      <c r="B1282" s="6">
        <v>44909.346446759257</v>
      </c>
      <c r="Q1282" t="s">
        <v>6587</v>
      </c>
      <c r="R1282">
        <v>345339767</v>
      </c>
      <c r="S1282" t="s">
        <v>5047</v>
      </c>
    </row>
    <row r="1283" spans="1:19" x14ac:dyDescent="0.35">
      <c r="A1283" t="s">
        <v>5043</v>
      </c>
      <c r="B1283" s="6">
        <v>44909.346828703703</v>
      </c>
      <c r="C1283" t="s">
        <v>8197</v>
      </c>
      <c r="Q1283" t="s">
        <v>6585</v>
      </c>
      <c r="R1283">
        <v>344642195</v>
      </c>
      <c r="S1283" t="s">
        <v>11038</v>
      </c>
    </row>
    <row r="1284" spans="1:19" x14ac:dyDescent="0.35">
      <c r="A1284" t="s">
        <v>5043</v>
      </c>
      <c r="B1284" s="6">
        <v>44909.347615740742</v>
      </c>
      <c r="C1284" t="s">
        <v>8198</v>
      </c>
      <c r="Q1284" s="7" t="s">
        <v>6580</v>
      </c>
      <c r="R1284">
        <v>243963060</v>
      </c>
      <c r="S1284" t="s">
        <v>11039</v>
      </c>
    </row>
    <row r="1285" spans="1:19" x14ac:dyDescent="0.35">
      <c r="A1285" t="s">
        <v>5043</v>
      </c>
      <c r="B1285" s="6">
        <v>44909.347673611112</v>
      </c>
      <c r="C1285" t="s">
        <v>14</v>
      </c>
      <c r="Q1285" t="s">
        <v>6578</v>
      </c>
      <c r="R1285">
        <v>264510422</v>
      </c>
      <c r="S1285" t="s">
        <v>5050</v>
      </c>
    </row>
    <row r="1286" spans="1:19" x14ac:dyDescent="0.35">
      <c r="A1286" t="s">
        <v>5043</v>
      </c>
      <c r="B1286" s="6">
        <v>44909.347708333335</v>
      </c>
      <c r="Q1286" t="s">
        <v>6581</v>
      </c>
      <c r="R1286">
        <v>342432276</v>
      </c>
      <c r="S1286" t="s">
        <v>5047</v>
      </c>
    </row>
    <row r="1287" spans="1:19" x14ac:dyDescent="0.35">
      <c r="A1287" t="s">
        <v>5043</v>
      </c>
      <c r="B1287" s="6">
        <v>44909.348136574074</v>
      </c>
      <c r="Q1287" t="s">
        <v>6577</v>
      </c>
      <c r="R1287">
        <v>330143572</v>
      </c>
      <c r="S1287" t="s">
        <v>5047</v>
      </c>
    </row>
    <row r="1288" spans="1:19" x14ac:dyDescent="0.35">
      <c r="A1288" t="s">
        <v>5043</v>
      </c>
      <c r="B1288" s="6">
        <v>44909.348182870373</v>
      </c>
      <c r="C1288">
        <v>1</v>
      </c>
      <c r="Q1288" t="s">
        <v>6576</v>
      </c>
      <c r="R1288">
        <v>252468334</v>
      </c>
      <c r="S1288">
        <v>1</v>
      </c>
    </row>
    <row r="1289" spans="1:19" x14ac:dyDescent="0.35">
      <c r="A1289" t="s">
        <v>5043</v>
      </c>
      <c r="B1289" s="6">
        <v>44909.348449074074</v>
      </c>
      <c r="C1289" t="s">
        <v>4969</v>
      </c>
      <c r="D1289" t="s">
        <v>5146</v>
      </c>
      <c r="E1289" t="s">
        <v>5331</v>
      </c>
      <c r="F1289" t="s">
        <v>5331</v>
      </c>
      <c r="G1289" t="s">
        <v>5331</v>
      </c>
      <c r="H1289" t="s">
        <v>5331</v>
      </c>
      <c r="Q1289" s="7" t="s">
        <v>6573</v>
      </c>
      <c r="R1289">
        <v>345097066</v>
      </c>
      <c r="S1289" t="s">
        <v>11040</v>
      </c>
    </row>
    <row r="1290" spans="1:19" x14ac:dyDescent="0.35">
      <c r="A1290" t="s">
        <v>5043</v>
      </c>
      <c r="B1290" s="6">
        <v>44909.34847222222</v>
      </c>
      <c r="C1290" t="s">
        <v>14</v>
      </c>
      <c r="Q1290" t="s">
        <v>6574</v>
      </c>
      <c r="R1290">
        <v>183464482</v>
      </c>
      <c r="S1290" t="s">
        <v>5050</v>
      </c>
    </row>
    <row r="1291" spans="1:19" x14ac:dyDescent="0.35">
      <c r="A1291" t="s">
        <v>5043</v>
      </c>
      <c r="B1291" s="6">
        <v>44909.349768518521</v>
      </c>
      <c r="Q1291" t="s">
        <v>6566</v>
      </c>
      <c r="R1291">
        <v>242758036</v>
      </c>
      <c r="S1291" t="s">
        <v>5047</v>
      </c>
    </row>
    <row r="1292" spans="1:19" x14ac:dyDescent="0.35">
      <c r="A1292" t="s">
        <v>5043</v>
      </c>
      <c r="B1292" s="6">
        <v>44909.349942129629</v>
      </c>
      <c r="C1292" t="s">
        <v>8199</v>
      </c>
      <c r="D1292" t="s">
        <v>8200</v>
      </c>
      <c r="Q1292" t="s">
        <v>6564</v>
      </c>
      <c r="R1292">
        <v>333826244</v>
      </c>
      <c r="S1292" t="s">
        <v>11041</v>
      </c>
    </row>
    <row r="1293" spans="1:19" x14ac:dyDescent="0.35">
      <c r="A1293" t="s">
        <v>5043</v>
      </c>
      <c r="B1293" s="6">
        <v>44909.350659722222</v>
      </c>
      <c r="Q1293" t="s">
        <v>6561</v>
      </c>
      <c r="R1293">
        <v>336686173</v>
      </c>
      <c r="S1293" t="s">
        <v>5047</v>
      </c>
    </row>
    <row r="1294" spans="1:19" x14ac:dyDescent="0.35">
      <c r="A1294" t="s">
        <v>5043</v>
      </c>
      <c r="B1294" s="6">
        <v>44909.350937499999</v>
      </c>
      <c r="Q1294" t="s">
        <v>6559</v>
      </c>
      <c r="R1294">
        <v>328207506</v>
      </c>
      <c r="S1294" t="s">
        <v>5047</v>
      </c>
    </row>
    <row r="1295" spans="1:19" x14ac:dyDescent="0.35">
      <c r="A1295" t="s">
        <v>5043</v>
      </c>
      <c r="B1295" s="6">
        <v>44909.351342592592</v>
      </c>
      <c r="C1295" t="s">
        <v>14</v>
      </c>
      <c r="Q1295" t="s">
        <v>6557</v>
      </c>
      <c r="R1295">
        <v>335482425</v>
      </c>
      <c r="S1295" t="s">
        <v>5050</v>
      </c>
    </row>
    <row r="1296" spans="1:19" x14ac:dyDescent="0.35">
      <c r="A1296" t="s">
        <v>5043</v>
      </c>
      <c r="B1296" s="6">
        <v>44909.3515162037</v>
      </c>
      <c r="Q1296" t="s">
        <v>6556</v>
      </c>
      <c r="R1296">
        <v>183607231</v>
      </c>
      <c r="S1296" t="s">
        <v>5047</v>
      </c>
    </row>
    <row r="1297" spans="1:19" x14ac:dyDescent="0.35">
      <c r="A1297" t="s">
        <v>5043</v>
      </c>
      <c r="B1297" s="6">
        <v>44909.351585648146</v>
      </c>
      <c r="C1297" t="s">
        <v>8201</v>
      </c>
      <c r="D1297" t="s">
        <v>4985</v>
      </c>
      <c r="E1297" t="s">
        <v>16</v>
      </c>
      <c r="Q1297" t="s">
        <v>6555</v>
      </c>
      <c r="R1297">
        <v>345817440</v>
      </c>
      <c r="S1297" t="s">
        <v>11042</v>
      </c>
    </row>
    <row r="1298" spans="1:19" x14ac:dyDescent="0.35">
      <c r="A1298" t="s">
        <v>5043</v>
      </c>
      <c r="B1298" s="6">
        <v>44909.351898148147</v>
      </c>
      <c r="C1298" t="s">
        <v>14</v>
      </c>
      <c r="Q1298" s="7" t="s">
        <v>6550</v>
      </c>
      <c r="R1298">
        <v>321285140</v>
      </c>
      <c r="S1298" t="s">
        <v>5050</v>
      </c>
    </row>
    <row r="1299" spans="1:19" x14ac:dyDescent="0.35">
      <c r="A1299" t="s">
        <v>5043</v>
      </c>
      <c r="B1299" s="6">
        <v>44909.35260416667</v>
      </c>
      <c r="Q1299" t="s">
        <v>6562</v>
      </c>
      <c r="R1299">
        <v>328726520</v>
      </c>
      <c r="S1299" t="s">
        <v>5047</v>
      </c>
    </row>
    <row r="1300" spans="1:19" x14ac:dyDescent="0.35">
      <c r="A1300" t="s">
        <v>5043</v>
      </c>
      <c r="B1300" s="6">
        <v>44909.352627314816</v>
      </c>
      <c r="C1300" t="s">
        <v>4971</v>
      </c>
      <c r="D1300" t="s">
        <v>4971</v>
      </c>
      <c r="Q1300" t="s">
        <v>6544</v>
      </c>
      <c r="R1300">
        <v>264368843</v>
      </c>
      <c r="S1300" t="s">
        <v>5064</v>
      </c>
    </row>
    <row r="1301" spans="1:19" x14ac:dyDescent="0.35">
      <c r="A1301" t="s">
        <v>5043</v>
      </c>
      <c r="B1301" s="6">
        <v>44909.352893518517</v>
      </c>
      <c r="Q1301" t="s">
        <v>6540</v>
      </c>
      <c r="R1301">
        <v>349394987</v>
      </c>
      <c r="S1301" t="s">
        <v>5047</v>
      </c>
    </row>
    <row r="1302" spans="1:19" x14ac:dyDescent="0.35">
      <c r="A1302" t="s">
        <v>5043</v>
      </c>
      <c r="B1302" s="6">
        <v>44909.353125000001</v>
      </c>
      <c r="C1302" t="s">
        <v>8202</v>
      </c>
      <c r="Q1302" t="s">
        <v>6539</v>
      </c>
      <c r="R1302">
        <v>144385803</v>
      </c>
      <c r="S1302" t="s">
        <v>11043</v>
      </c>
    </row>
    <row r="1303" spans="1:19" x14ac:dyDescent="0.35">
      <c r="A1303" t="s">
        <v>5043</v>
      </c>
      <c r="B1303" s="6">
        <v>44909.353333333333</v>
      </c>
      <c r="Q1303" t="s">
        <v>6537</v>
      </c>
      <c r="R1303">
        <v>252260414</v>
      </c>
      <c r="S1303" t="s">
        <v>5047</v>
      </c>
    </row>
    <row r="1304" spans="1:19" x14ac:dyDescent="0.35">
      <c r="A1304" t="s">
        <v>5043</v>
      </c>
      <c r="B1304" s="6">
        <v>44909.353379629632</v>
      </c>
      <c r="C1304" t="s">
        <v>8203</v>
      </c>
      <c r="Q1304" t="s">
        <v>6536</v>
      </c>
      <c r="R1304">
        <v>311726532</v>
      </c>
      <c r="S1304" t="s">
        <v>11044</v>
      </c>
    </row>
    <row r="1305" spans="1:19" x14ac:dyDescent="0.35">
      <c r="A1305" t="s">
        <v>5043</v>
      </c>
      <c r="B1305" s="6">
        <v>44909.353518518517</v>
      </c>
      <c r="Q1305" t="s">
        <v>6534</v>
      </c>
      <c r="R1305">
        <v>342634054</v>
      </c>
      <c r="S1305" t="s">
        <v>5047</v>
      </c>
    </row>
    <row r="1306" spans="1:19" x14ac:dyDescent="0.35">
      <c r="A1306" t="s">
        <v>5043</v>
      </c>
      <c r="B1306" s="6">
        <v>44909.354479166665</v>
      </c>
      <c r="C1306" t="s">
        <v>14</v>
      </c>
      <c r="Q1306" t="s">
        <v>6527</v>
      </c>
      <c r="R1306">
        <v>334782390</v>
      </c>
      <c r="S1306" t="s">
        <v>5050</v>
      </c>
    </row>
    <row r="1307" spans="1:19" x14ac:dyDescent="0.35">
      <c r="A1307" t="s">
        <v>5043</v>
      </c>
      <c r="B1307" s="6">
        <v>44909.354513888888</v>
      </c>
      <c r="Q1307" t="s">
        <v>6526</v>
      </c>
      <c r="R1307">
        <v>348742370</v>
      </c>
      <c r="S1307" t="s">
        <v>5047</v>
      </c>
    </row>
    <row r="1308" spans="1:19" x14ac:dyDescent="0.35">
      <c r="A1308" t="s">
        <v>5043</v>
      </c>
      <c r="B1308" s="6">
        <v>44909.354733796295</v>
      </c>
      <c r="C1308" t="s">
        <v>14</v>
      </c>
      <c r="Q1308" t="s">
        <v>6523</v>
      </c>
      <c r="R1308">
        <v>122701208</v>
      </c>
      <c r="S1308" t="s">
        <v>5050</v>
      </c>
    </row>
    <row r="1309" spans="1:19" x14ac:dyDescent="0.35">
      <c r="A1309" t="s">
        <v>5043</v>
      </c>
      <c r="B1309" s="6">
        <v>44909.354942129627</v>
      </c>
      <c r="Q1309" t="s">
        <v>6520</v>
      </c>
      <c r="R1309">
        <v>337582449</v>
      </c>
      <c r="S1309" t="s">
        <v>5047</v>
      </c>
    </row>
    <row r="1310" spans="1:19" x14ac:dyDescent="0.35">
      <c r="A1310" t="s">
        <v>5043</v>
      </c>
      <c r="B1310" s="6">
        <v>44909.355717592596</v>
      </c>
      <c r="Q1310" t="s">
        <v>6518</v>
      </c>
      <c r="R1310">
        <v>342438493</v>
      </c>
      <c r="S1310" t="s">
        <v>5047</v>
      </c>
    </row>
    <row r="1311" spans="1:19" x14ac:dyDescent="0.35">
      <c r="A1311" t="s">
        <v>5043</v>
      </c>
      <c r="B1311" s="6">
        <v>44909.356412037036</v>
      </c>
      <c r="C1311" t="s">
        <v>1057</v>
      </c>
      <c r="D1311" t="s">
        <v>1057</v>
      </c>
      <c r="Q1311" t="s">
        <v>6512</v>
      </c>
      <c r="R1311">
        <v>316925771</v>
      </c>
      <c r="S1311" t="s">
        <v>5565</v>
      </c>
    </row>
    <row r="1312" spans="1:19" x14ac:dyDescent="0.35">
      <c r="A1312" t="s">
        <v>5043</v>
      </c>
      <c r="B1312" s="6">
        <v>44909.356608796297</v>
      </c>
      <c r="Q1312" t="s">
        <v>6513</v>
      </c>
      <c r="R1312">
        <v>295076419</v>
      </c>
      <c r="S1312" t="s">
        <v>5047</v>
      </c>
    </row>
    <row r="1313" spans="1:19" x14ac:dyDescent="0.35">
      <c r="A1313" t="s">
        <v>5043</v>
      </c>
      <c r="B1313" s="6">
        <v>44909.35670138889</v>
      </c>
      <c r="Q1313" t="s">
        <v>6510</v>
      </c>
      <c r="R1313">
        <v>307126720</v>
      </c>
      <c r="S1313" t="s">
        <v>5047</v>
      </c>
    </row>
    <row r="1314" spans="1:19" x14ac:dyDescent="0.35">
      <c r="A1314" t="s">
        <v>5043</v>
      </c>
      <c r="B1314" s="6">
        <v>44909.356874999998</v>
      </c>
      <c r="C1314" t="s">
        <v>5196</v>
      </c>
      <c r="Q1314" t="s">
        <v>6511</v>
      </c>
      <c r="R1314">
        <v>145752963</v>
      </c>
      <c r="S1314" t="s">
        <v>5530</v>
      </c>
    </row>
    <row r="1315" spans="1:19" x14ac:dyDescent="0.35">
      <c r="A1315" t="s">
        <v>5043</v>
      </c>
      <c r="B1315" s="6">
        <v>44909.35769675926</v>
      </c>
      <c r="C1315" t="s">
        <v>8204</v>
      </c>
      <c r="Q1315" t="s">
        <v>6507</v>
      </c>
      <c r="R1315">
        <v>122314211</v>
      </c>
      <c r="S1315" t="s">
        <v>11045</v>
      </c>
    </row>
    <row r="1316" spans="1:19" x14ac:dyDescent="0.35">
      <c r="A1316" t="s">
        <v>5043</v>
      </c>
      <c r="B1316" s="6">
        <v>44909.357766203706</v>
      </c>
      <c r="Q1316" t="s">
        <v>6506</v>
      </c>
      <c r="R1316">
        <v>231801776</v>
      </c>
      <c r="S1316" t="s">
        <v>5047</v>
      </c>
    </row>
    <row r="1317" spans="1:19" x14ac:dyDescent="0.35">
      <c r="A1317" t="s">
        <v>5043</v>
      </c>
      <c r="B1317" s="6">
        <v>44909.357928240737</v>
      </c>
      <c r="Q1317" t="s">
        <v>6505</v>
      </c>
      <c r="R1317">
        <v>337484446</v>
      </c>
      <c r="S1317" t="s">
        <v>5047</v>
      </c>
    </row>
    <row r="1318" spans="1:19" x14ac:dyDescent="0.35">
      <c r="A1318" t="s">
        <v>5043</v>
      </c>
      <c r="B1318" s="6">
        <v>44909.358032407406</v>
      </c>
      <c r="Q1318" t="s">
        <v>6504</v>
      </c>
      <c r="R1318">
        <v>335734187</v>
      </c>
      <c r="S1318" t="s">
        <v>5047</v>
      </c>
    </row>
    <row r="1319" spans="1:19" x14ac:dyDescent="0.35">
      <c r="A1319" t="s">
        <v>5043</v>
      </c>
      <c r="B1319" s="6">
        <v>44909.358113425929</v>
      </c>
      <c r="C1319" t="s">
        <v>5187</v>
      </c>
      <c r="D1319" t="s">
        <v>8205</v>
      </c>
      <c r="E1319" t="s">
        <v>4971</v>
      </c>
      <c r="Q1319" t="s">
        <v>6503</v>
      </c>
      <c r="R1319">
        <v>276926938</v>
      </c>
      <c r="S1319" t="s">
        <v>11046</v>
      </c>
    </row>
    <row r="1320" spans="1:19" x14ac:dyDescent="0.35">
      <c r="A1320" t="s">
        <v>5043</v>
      </c>
      <c r="B1320" s="6">
        <v>44909.358530092592</v>
      </c>
      <c r="Q1320" t="s">
        <v>6500</v>
      </c>
      <c r="R1320">
        <v>334784506</v>
      </c>
      <c r="S1320" t="s">
        <v>5047</v>
      </c>
    </row>
    <row r="1321" spans="1:19" x14ac:dyDescent="0.35">
      <c r="A1321" t="s">
        <v>5043</v>
      </c>
      <c r="B1321" s="6">
        <v>44909.358761574076</v>
      </c>
      <c r="Q1321" t="s">
        <v>6498</v>
      </c>
      <c r="R1321">
        <v>278076507</v>
      </c>
      <c r="S1321" t="s">
        <v>5047</v>
      </c>
    </row>
    <row r="1322" spans="1:19" x14ac:dyDescent="0.35">
      <c r="A1322" t="s">
        <v>5043</v>
      </c>
      <c r="B1322" s="6">
        <v>44909.359178240738</v>
      </c>
      <c r="Q1322" t="s">
        <v>6496</v>
      </c>
      <c r="R1322">
        <v>345305106</v>
      </c>
      <c r="S1322" t="s">
        <v>5047</v>
      </c>
    </row>
    <row r="1323" spans="1:19" x14ac:dyDescent="0.35">
      <c r="A1323" t="s">
        <v>5043</v>
      </c>
      <c r="B1323" s="6">
        <v>44909.359212962961</v>
      </c>
      <c r="Q1323" t="s">
        <v>6495</v>
      </c>
      <c r="R1323">
        <v>339487477</v>
      </c>
      <c r="S1323" t="s">
        <v>5047</v>
      </c>
    </row>
    <row r="1324" spans="1:19" x14ac:dyDescent="0.35">
      <c r="A1324" t="s">
        <v>5043</v>
      </c>
      <c r="B1324" s="6">
        <v>44909.359490740739</v>
      </c>
      <c r="Q1324" t="s">
        <v>6497</v>
      </c>
      <c r="R1324">
        <v>311775874</v>
      </c>
      <c r="S1324" t="s">
        <v>5047</v>
      </c>
    </row>
    <row r="1325" spans="1:19" x14ac:dyDescent="0.35">
      <c r="A1325" t="s">
        <v>5043</v>
      </c>
      <c r="B1325" s="6">
        <v>44909.359594907408</v>
      </c>
      <c r="C1325" t="s">
        <v>4976</v>
      </c>
      <c r="Q1325" t="s">
        <v>6494</v>
      </c>
      <c r="R1325">
        <v>182900785</v>
      </c>
      <c r="S1325" t="s">
        <v>5571</v>
      </c>
    </row>
    <row r="1326" spans="1:19" x14ac:dyDescent="0.35">
      <c r="A1326" t="s">
        <v>5043</v>
      </c>
      <c r="B1326" s="6">
        <v>44909.3596412037</v>
      </c>
      <c r="Q1326" t="s">
        <v>6493</v>
      </c>
      <c r="R1326">
        <v>142808735</v>
      </c>
      <c r="S1326" t="s">
        <v>5047</v>
      </c>
    </row>
    <row r="1327" spans="1:19" x14ac:dyDescent="0.35">
      <c r="A1327" t="s">
        <v>5043</v>
      </c>
      <c r="B1327" s="6">
        <v>44909.359780092593</v>
      </c>
      <c r="Q1327" t="s">
        <v>6492</v>
      </c>
      <c r="R1327">
        <v>330885466</v>
      </c>
      <c r="S1327" t="s">
        <v>5047</v>
      </c>
    </row>
    <row r="1328" spans="1:19" x14ac:dyDescent="0.35">
      <c r="A1328" t="s">
        <v>5043</v>
      </c>
      <c r="B1328" s="6">
        <v>44909.36005787037</v>
      </c>
      <c r="Q1328" t="s">
        <v>6491</v>
      </c>
      <c r="R1328">
        <v>348763440</v>
      </c>
      <c r="S1328" t="s">
        <v>5047</v>
      </c>
    </row>
    <row r="1329" spans="1:19" x14ac:dyDescent="0.35">
      <c r="A1329" t="s">
        <v>5043</v>
      </c>
      <c r="B1329" s="6">
        <v>44909.360081018516</v>
      </c>
      <c r="C1329" t="s">
        <v>1057</v>
      </c>
      <c r="D1329" t="s">
        <v>1057</v>
      </c>
      <c r="E1329" t="s">
        <v>5139</v>
      </c>
      <c r="F1329" t="s">
        <v>5139</v>
      </c>
      <c r="G1329" t="s">
        <v>8206</v>
      </c>
      <c r="H1329" t="s">
        <v>5139</v>
      </c>
      <c r="I1329" t="s">
        <v>5139</v>
      </c>
      <c r="J1329" t="s">
        <v>4968</v>
      </c>
      <c r="K1329" t="s">
        <v>4968</v>
      </c>
      <c r="L1329" t="s">
        <v>4968</v>
      </c>
      <c r="Q1329" t="s">
        <v>6490</v>
      </c>
      <c r="R1329">
        <v>329022201</v>
      </c>
      <c r="S1329" t="s">
        <v>11047</v>
      </c>
    </row>
    <row r="1330" spans="1:19" x14ac:dyDescent="0.35">
      <c r="A1330" t="s">
        <v>5043</v>
      </c>
      <c r="B1330" s="6">
        <v>44909.360127314816</v>
      </c>
      <c r="Q1330" t="s">
        <v>6488</v>
      </c>
      <c r="R1330">
        <v>329083576</v>
      </c>
      <c r="S1330" t="s">
        <v>5047</v>
      </c>
    </row>
    <row r="1331" spans="1:19" x14ac:dyDescent="0.35">
      <c r="A1331" t="s">
        <v>5043</v>
      </c>
      <c r="B1331" s="6">
        <v>44909.360324074078</v>
      </c>
      <c r="Q1331" t="s">
        <v>6489</v>
      </c>
      <c r="R1331">
        <v>109824120</v>
      </c>
      <c r="S1331" t="s">
        <v>5047</v>
      </c>
    </row>
    <row r="1332" spans="1:19" x14ac:dyDescent="0.35">
      <c r="A1332" t="s">
        <v>5043</v>
      </c>
      <c r="B1332" s="6">
        <v>44909.360381944447</v>
      </c>
      <c r="Q1332" t="s">
        <v>6487</v>
      </c>
      <c r="R1332">
        <v>339632799</v>
      </c>
      <c r="S1332" t="s">
        <v>5047</v>
      </c>
    </row>
    <row r="1333" spans="1:19" x14ac:dyDescent="0.35">
      <c r="A1333" t="s">
        <v>5043</v>
      </c>
      <c r="B1333" s="6">
        <v>44909.361122685186</v>
      </c>
      <c r="Q1333" t="s">
        <v>6483</v>
      </c>
      <c r="R1333">
        <v>329176968</v>
      </c>
      <c r="S1333" t="s">
        <v>5047</v>
      </c>
    </row>
    <row r="1334" spans="1:19" x14ac:dyDescent="0.35">
      <c r="A1334" t="s">
        <v>5043</v>
      </c>
      <c r="B1334" s="6">
        <v>44909.361400462964</v>
      </c>
      <c r="Q1334" t="s">
        <v>6480</v>
      </c>
      <c r="R1334">
        <v>144221373</v>
      </c>
      <c r="S1334" t="s">
        <v>5047</v>
      </c>
    </row>
    <row r="1335" spans="1:19" x14ac:dyDescent="0.35">
      <c r="A1335" t="s">
        <v>5043</v>
      </c>
      <c r="B1335" s="6">
        <v>44909.361458333333</v>
      </c>
      <c r="C1335" t="s">
        <v>14</v>
      </c>
      <c r="Q1335" t="s">
        <v>6478</v>
      </c>
      <c r="R1335">
        <v>289127176</v>
      </c>
      <c r="S1335" t="s">
        <v>5050</v>
      </c>
    </row>
    <row r="1336" spans="1:19" x14ac:dyDescent="0.35">
      <c r="A1336" t="s">
        <v>5043</v>
      </c>
      <c r="B1336" s="6">
        <v>44909.361493055556</v>
      </c>
      <c r="Q1336" t="s">
        <v>6479</v>
      </c>
      <c r="R1336">
        <v>339283196</v>
      </c>
      <c r="S1336" t="s">
        <v>5047</v>
      </c>
    </row>
    <row r="1337" spans="1:19" x14ac:dyDescent="0.35">
      <c r="A1337" t="s">
        <v>5043</v>
      </c>
      <c r="B1337" s="6">
        <v>44909.36209490741</v>
      </c>
      <c r="C1337" t="s">
        <v>4971</v>
      </c>
      <c r="Q1337" t="s">
        <v>6476</v>
      </c>
      <c r="R1337">
        <v>328208224</v>
      </c>
      <c r="S1337" t="s">
        <v>5051</v>
      </c>
    </row>
    <row r="1338" spans="1:19" x14ac:dyDescent="0.35">
      <c r="A1338" t="s">
        <v>5043</v>
      </c>
      <c r="B1338" s="6">
        <v>44909.362199074072</v>
      </c>
      <c r="Q1338" t="s">
        <v>6475</v>
      </c>
      <c r="R1338">
        <v>328130169</v>
      </c>
      <c r="S1338" t="s">
        <v>5047</v>
      </c>
    </row>
    <row r="1339" spans="1:19" x14ac:dyDescent="0.35">
      <c r="A1339" t="s">
        <v>5043</v>
      </c>
      <c r="B1339" s="6">
        <v>44909.362314814818</v>
      </c>
      <c r="Q1339" t="s">
        <v>6473</v>
      </c>
      <c r="R1339">
        <v>233859901</v>
      </c>
      <c r="S1339" t="s">
        <v>5047</v>
      </c>
    </row>
    <row r="1340" spans="1:19" x14ac:dyDescent="0.35">
      <c r="A1340" t="s">
        <v>5043</v>
      </c>
      <c r="B1340" s="6">
        <v>44909.362326388888</v>
      </c>
      <c r="Q1340" t="s">
        <v>6472</v>
      </c>
      <c r="R1340">
        <v>339133398</v>
      </c>
      <c r="S1340" t="s">
        <v>5047</v>
      </c>
    </row>
    <row r="1341" spans="1:19" x14ac:dyDescent="0.35">
      <c r="A1341" t="s">
        <v>5043</v>
      </c>
      <c r="B1341" s="6">
        <v>44909.362847222219</v>
      </c>
      <c r="C1341" t="s">
        <v>14</v>
      </c>
      <c r="D1341" t="s">
        <v>5163</v>
      </c>
      <c r="Q1341" t="s">
        <v>6470</v>
      </c>
      <c r="R1341">
        <v>327410682</v>
      </c>
      <c r="S1341" t="s">
        <v>11048</v>
      </c>
    </row>
    <row r="1342" spans="1:19" x14ac:dyDescent="0.35">
      <c r="A1342" t="s">
        <v>5043</v>
      </c>
      <c r="B1342" s="6">
        <v>44909.363240740742</v>
      </c>
      <c r="Q1342" t="s">
        <v>6468</v>
      </c>
      <c r="R1342">
        <v>328932468</v>
      </c>
      <c r="S1342" t="s">
        <v>5047</v>
      </c>
    </row>
    <row r="1343" spans="1:19" x14ac:dyDescent="0.35">
      <c r="A1343" t="s">
        <v>5043</v>
      </c>
      <c r="B1343" s="6">
        <v>44909.363530092596</v>
      </c>
      <c r="C1343" t="s">
        <v>8207</v>
      </c>
      <c r="D1343" t="s">
        <v>8208</v>
      </c>
      <c r="Q1343" t="s">
        <v>6467</v>
      </c>
      <c r="R1343">
        <v>328277208</v>
      </c>
      <c r="S1343" t="s">
        <v>11049</v>
      </c>
    </row>
    <row r="1344" spans="1:19" x14ac:dyDescent="0.35">
      <c r="A1344" t="s">
        <v>5043</v>
      </c>
      <c r="B1344" s="6">
        <v>44909.364212962966</v>
      </c>
      <c r="Q1344" t="s">
        <v>6463</v>
      </c>
      <c r="R1344">
        <v>280929135</v>
      </c>
      <c r="S1344" t="s">
        <v>5047</v>
      </c>
    </row>
    <row r="1345" spans="1:19" x14ac:dyDescent="0.35">
      <c r="A1345" t="s">
        <v>5043</v>
      </c>
      <c r="B1345" s="6">
        <v>44909.364837962959</v>
      </c>
      <c r="Q1345" t="s">
        <v>6486</v>
      </c>
      <c r="R1345">
        <v>327393010</v>
      </c>
      <c r="S1345" t="s">
        <v>5047</v>
      </c>
    </row>
    <row r="1346" spans="1:19" x14ac:dyDescent="0.35">
      <c r="A1346" t="s">
        <v>5043</v>
      </c>
      <c r="B1346" s="6">
        <v>44909.365601851852</v>
      </c>
      <c r="Q1346" t="s">
        <v>6456</v>
      </c>
      <c r="R1346">
        <v>120331518</v>
      </c>
      <c r="S1346" t="s">
        <v>5047</v>
      </c>
    </row>
    <row r="1347" spans="1:19" x14ac:dyDescent="0.35">
      <c r="A1347" t="s">
        <v>5043</v>
      </c>
      <c r="B1347" s="6">
        <v>44909.365949074076</v>
      </c>
      <c r="Q1347" t="s">
        <v>6455</v>
      </c>
      <c r="R1347">
        <v>337082358</v>
      </c>
      <c r="S1347" t="s">
        <v>5047</v>
      </c>
    </row>
    <row r="1348" spans="1:19" x14ac:dyDescent="0.35">
      <c r="A1348" t="s">
        <v>5043</v>
      </c>
      <c r="B1348" s="6">
        <v>44909.36619212963</v>
      </c>
      <c r="Q1348" t="s">
        <v>6450</v>
      </c>
      <c r="R1348">
        <v>330092770</v>
      </c>
      <c r="S1348" t="s">
        <v>5047</v>
      </c>
    </row>
    <row r="1349" spans="1:19" x14ac:dyDescent="0.35">
      <c r="A1349" t="s">
        <v>5043</v>
      </c>
      <c r="B1349" s="6">
        <v>44909.366585648146</v>
      </c>
      <c r="C1349" t="s">
        <v>14</v>
      </c>
      <c r="Q1349" t="s">
        <v>6446</v>
      </c>
      <c r="R1349">
        <v>115173078</v>
      </c>
      <c r="S1349" t="s">
        <v>5050</v>
      </c>
    </row>
    <row r="1350" spans="1:19" x14ac:dyDescent="0.35">
      <c r="A1350" t="s">
        <v>5043</v>
      </c>
      <c r="B1350" s="6">
        <v>44909.366597222222</v>
      </c>
      <c r="Q1350" t="s">
        <v>6449</v>
      </c>
      <c r="R1350">
        <v>110551657</v>
      </c>
      <c r="S1350" t="s">
        <v>5047</v>
      </c>
    </row>
    <row r="1351" spans="1:19" x14ac:dyDescent="0.35">
      <c r="A1351" t="s">
        <v>5043</v>
      </c>
      <c r="B1351" s="6">
        <v>44909.366736111115</v>
      </c>
      <c r="C1351" t="s">
        <v>13</v>
      </c>
      <c r="D1351" t="s">
        <v>13</v>
      </c>
      <c r="Q1351" t="s">
        <v>6445</v>
      </c>
      <c r="R1351">
        <v>167101656</v>
      </c>
      <c r="S1351" t="s">
        <v>5068</v>
      </c>
    </row>
    <row r="1352" spans="1:19" x14ac:dyDescent="0.35">
      <c r="A1352" t="s">
        <v>5043</v>
      </c>
      <c r="B1352" s="6">
        <v>44909.36681712963</v>
      </c>
      <c r="C1352" t="s">
        <v>4981</v>
      </c>
      <c r="D1352" t="s">
        <v>8209</v>
      </c>
      <c r="E1352" t="s">
        <v>8210</v>
      </c>
      <c r="F1352" t="s">
        <v>5154</v>
      </c>
      <c r="G1352" t="s">
        <v>8211</v>
      </c>
      <c r="H1352" t="s">
        <v>1059</v>
      </c>
      <c r="I1352" t="s">
        <v>4971</v>
      </c>
      <c r="Q1352" t="s">
        <v>6442</v>
      </c>
      <c r="R1352">
        <v>262860762</v>
      </c>
      <c r="S1352" t="s">
        <v>11050</v>
      </c>
    </row>
    <row r="1353" spans="1:19" x14ac:dyDescent="0.35">
      <c r="A1353" t="s">
        <v>5043</v>
      </c>
      <c r="B1353" s="6">
        <v>44909.367060185185</v>
      </c>
      <c r="C1353" t="s">
        <v>5207</v>
      </c>
      <c r="D1353" t="s">
        <v>5207</v>
      </c>
      <c r="E1353" t="s">
        <v>5207</v>
      </c>
      <c r="F1353" t="s">
        <v>5207</v>
      </c>
      <c r="G1353" t="s">
        <v>4996</v>
      </c>
      <c r="H1353" t="s">
        <v>5265</v>
      </c>
      <c r="Q1353" t="s">
        <v>6441</v>
      </c>
      <c r="R1353">
        <v>330143864</v>
      </c>
      <c r="S1353" t="s">
        <v>11051</v>
      </c>
    </row>
    <row r="1354" spans="1:19" x14ac:dyDescent="0.35">
      <c r="A1354" t="s">
        <v>5043</v>
      </c>
      <c r="B1354" s="6">
        <v>44909.36791666667</v>
      </c>
      <c r="Q1354" t="s">
        <v>6438</v>
      </c>
      <c r="R1354">
        <v>348752273</v>
      </c>
      <c r="S1354" t="s">
        <v>5047</v>
      </c>
    </row>
    <row r="1355" spans="1:19" x14ac:dyDescent="0.35">
      <c r="A1355" t="s">
        <v>5043</v>
      </c>
      <c r="B1355" s="6">
        <v>44909.36855324074</v>
      </c>
      <c r="Q1355" t="s">
        <v>6434</v>
      </c>
      <c r="R1355">
        <v>348939411</v>
      </c>
      <c r="S1355" t="s">
        <v>5047</v>
      </c>
    </row>
    <row r="1356" spans="1:19" x14ac:dyDescent="0.35">
      <c r="A1356" t="s">
        <v>5043</v>
      </c>
      <c r="B1356" s="6">
        <v>44909.368587962963</v>
      </c>
      <c r="C1356" t="s">
        <v>4974</v>
      </c>
      <c r="D1356">
        <v>3</v>
      </c>
      <c r="E1356" t="s">
        <v>8212</v>
      </c>
      <c r="Q1356" t="s">
        <v>6433</v>
      </c>
      <c r="R1356">
        <v>115305025</v>
      </c>
      <c r="S1356" t="s">
        <v>11052</v>
      </c>
    </row>
    <row r="1357" spans="1:19" x14ac:dyDescent="0.35">
      <c r="A1357" t="s">
        <v>5043</v>
      </c>
      <c r="B1357" s="6">
        <v>44909.368668981479</v>
      </c>
      <c r="C1357" t="s">
        <v>5304</v>
      </c>
      <c r="Q1357" t="s">
        <v>6432</v>
      </c>
      <c r="R1357">
        <v>330628779</v>
      </c>
      <c r="S1357" t="s">
        <v>11053</v>
      </c>
    </row>
    <row r="1358" spans="1:19" x14ac:dyDescent="0.35">
      <c r="A1358" t="s">
        <v>5043</v>
      </c>
      <c r="B1358" s="6">
        <v>44909.368715277778</v>
      </c>
      <c r="Q1358" t="s">
        <v>6431</v>
      </c>
      <c r="R1358">
        <v>334845043</v>
      </c>
      <c r="S1358" t="s">
        <v>5047</v>
      </c>
    </row>
    <row r="1359" spans="1:19" x14ac:dyDescent="0.35">
      <c r="A1359" t="s">
        <v>5043</v>
      </c>
      <c r="B1359" s="6">
        <v>44909.36917824074</v>
      </c>
      <c r="C1359" t="s">
        <v>8213</v>
      </c>
      <c r="D1359" t="s">
        <v>5034</v>
      </c>
      <c r="Q1359" t="s">
        <v>6427</v>
      </c>
      <c r="R1359">
        <v>329659383</v>
      </c>
      <c r="S1359" t="s">
        <v>11054</v>
      </c>
    </row>
    <row r="1360" spans="1:19" x14ac:dyDescent="0.35">
      <c r="A1360" t="s">
        <v>5043</v>
      </c>
      <c r="B1360" s="6">
        <v>44909.36928240741</v>
      </c>
      <c r="C1360" t="s">
        <v>14</v>
      </c>
      <c r="Q1360" t="s">
        <v>6425</v>
      </c>
      <c r="R1360">
        <v>330482760</v>
      </c>
      <c r="S1360" t="s">
        <v>5050</v>
      </c>
    </row>
    <row r="1361" spans="1:19" x14ac:dyDescent="0.35">
      <c r="A1361" t="s">
        <v>5043</v>
      </c>
      <c r="B1361" s="6">
        <v>44909.369652777779</v>
      </c>
      <c r="C1361" t="s">
        <v>4971</v>
      </c>
      <c r="D1361" t="s">
        <v>4971</v>
      </c>
      <c r="Q1361" t="s">
        <v>6420</v>
      </c>
      <c r="R1361">
        <v>122603356</v>
      </c>
      <c r="S1361" t="s">
        <v>5064</v>
      </c>
    </row>
    <row r="1362" spans="1:19" x14ac:dyDescent="0.35">
      <c r="A1362" t="s">
        <v>5043</v>
      </c>
      <c r="B1362" s="6">
        <v>44909.369675925926</v>
      </c>
      <c r="Q1362" t="s">
        <v>6422</v>
      </c>
      <c r="R1362">
        <v>344183195</v>
      </c>
      <c r="S1362" t="s">
        <v>5047</v>
      </c>
    </row>
    <row r="1363" spans="1:19" x14ac:dyDescent="0.35">
      <c r="A1363" t="s">
        <v>5043</v>
      </c>
      <c r="B1363" s="6">
        <v>44909.369884259257</v>
      </c>
      <c r="Q1363" t="s">
        <v>6418</v>
      </c>
      <c r="R1363">
        <v>336633978</v>
      </c>
      <c r="S1363" t="s">
        <v>5047</v>
      </c>
    </row>
    <row r="1364" spans="1:19" x14ac:dyDescent="0.35">
      <c r="A1364" t="s">
        <v>5043</v>
      </c>
      <c r="B1364" s="6">
        <v>44909.370405092595</v>
      </c>
      <c r="Q1364" t="s">
        <v>6416</v>
      </c>
      <c r="R1364">
        <v>118811324</v>
      </c>
      <c r="S1364" t="s">
        <v>5047</v>
      </c>
    </row>
    <row r="1365" spans="1:19" x14ac:dyDescent="0.35">
      <c r="A1365" t="s">
        <v>5043</v>
      </c>
      <c r="B1365" s="6">
        <v>44909.370520833334</v>
      </c>
      <c r="C1365" t="s">
        <v>13</v>
      </c>
      <c r="D1365" t="s">
        <v>13</v>
      </c>
      <c r="E1365" t="s">
        <v>13</v>
      </c>
      <c r="F1365" t="s">
        <v>4971</v>
      </c>
      <c r="Q1365" t="s">
        <v>6414</v>
      </c>
      <c r="R1365">
        <v>334688664</v>
      </c>
      <c r="S1365" t="s">
        <v>11055</v>
      </c>
    </row>
    <row r="1366" spans="1:19" x14ac:dyDescent="0.35">
      <c r="A1366" t="s">
        <v>5043</v>
      </c>
      <c r="B1366" s="6">
        <v>44909.371944444443</v>
      </c>
      <c r="Q1366" t="s">
        <v>6409</v>
      </c>
      <c r="R1366">
        <v>329881961</v>
      </c>
      <c r="S1366" t="s">
        <v>5047</v>
      </c>
    </row>
    <row r="1367" spans="1:19" x14ac:dyDescent="0.35">
      <c r="A1367" t="s">
        <v>5043</v>
      </c>
      <c r="B1367" s="6">
        <v>44909.37228009259</v>
      </c>
      <c r="Q1367" t="s">
        <v>6406</v>
      </c>
      <c r="R1367">
        <v>115023849</v>
      </c>
      <c r="S1367" t="s">
        <v>5047</v>
      </c>
    </row>
    <row r="1368" spans="1:19" x14ac:dyDescent="0.35">
      <c r="A1368" t="s">
        <v>5043</v>
      </c>
      <c r="B1368" s="6">
        <v>44909.373668981483</v>
      </c>
      <c r="C1368" t="s">
        <v>4971</v>
      </c>
      <c r="Q1368" t="s">
        <v>6404</v>
      </c>
      <c r="R1368">
        <v>254910468</v>
      </c>
      <c r="S1368" t="s">
        <v>5051</v>
      </c>
    </row>
    <row r="1369" spans="1:19" x14ac:dyDescent="0.35">
      <c r="A1369" t="s">
        <v>5043</v>
      </c>
      <c r="B1369" s="6">
        <v>44909.374039351853</v>
      </c>
      <c r="Q1369" t="s">
        <v>6401</v>
      </c>
      <c r="R1369">
        <v>348589024</v>
      </c>
      <c r="S1369" t="s">
        <v>5047</v>
      </c>
    </row>
    <row r="1370" spans="1:19" x14ac:dyDescent="0.35">
      <c r="A1370" t="s">
        <v>5043</v>
      </c>
      <c r="B1370" s="6">
        <v>44909.374108796299</v>
      </c>
      <c r="C1370" t="s">
        <v>14</v>
      </c>
      <c r="Q1370" t="s">
        <v>6400</v>
      </c>
      <c r="R1370">
        <v>264222020</v>
      </c>
      <c r="S1370" t="s">
        <v>5050</v>
      </c>
    </row>
    <row r="1371" spans="1:19" x14ac:dyDescent="0.35">
      <c r="A1371" t="s">
        <v>5043</v>
      </c>
      <c r="B1371" s="6">
        <v>44909.375335648147</v>
      </c>
      <c r="C1371" t="s">
        <v>8214</v>
      </c>
      <c r="Q1371" t="s">
        <v>6395</v>
      </c>
      <c r="R1371">
        <v>329003307</v>
      </c>
      <c r="S1371" t="s">
        <v>11056</v>
      </c>
    </row>
    <row r="1372" spans="1:19" x14ac:dyDescent="0.35">
      <c r="A1372" t="s">
        <v>5043</v>
      </c>
      <c r="B1372" s="6">
        <v>44909.375856481478</v>
      </c>
      <c r="Q1372" t="s">
        <v>8215</v>
      </c>
      <c r="R1372">
        <v>101206946</v>
      </c>
      <c r="S1372" t="s">
        <v>5047</v>
      </c>
    </row>
    <row r="1373" spans="1:19" x14ac:dyDescent="0.35">
      <c r="A1373" t="s">
        <v>5043</v>
      </c>
      <c r="B1373" s="6">
        <v>44909.375983796293</v>
      </c>
      <c r="Q1373" t="s">
        <v>8216</v>
      </c>
      <c r="R1373">
        <v>329031755</v>
      </c>
      <c r="S1373" t="s">
        <v>5047</v>
      </c>
    </row>
    <row r="1374" spans="1:19" x14ac:dyDescent="0.35">
      <c r="A1374" t="s">
        <v>5043</v>
      </c>
      <c r="B1374" s="6">
        <v>44909.376342592594</v>
      </c>
      <c r="C1374" t="s">
        <v>5305</v>
      </c>
      <c r="Q1374" t="s">
        <v>6388</v>
      </c>
      <c r="R1374">
        <v>336438757</v>
      </c>
      <c r="S1374" t="s">
        <v>11057</v>
      </c>
    </row>
    <row r="1375" spans="1:19" x14ac:dyDescent="0.35">
      <c r="A1375" t="s">
        <v>5043</v>
      </c>
      <c r="B1375" s="6">
        <v>44909.377002314817</v>
      </c>
      <c r="Q1375" t="s">
        <v>8217</v>
      </c>
      <c r="R1375">
        <v>243113506</v>
      </c>
      <c r="S1375" t="s">
        <v>5047</v>
      </c>
    </row>
    <row r="1376" spans="1:19" x14ac:dyDescent="0.35">
      <c r="A1376" t="s">
        <v>5043</v>
      </c>
      <c r="B1376" s="6">
        <v>44909.377430555556</v>
      </c>
      <c r="Q1376" t="s">
        <v>8218</v>
      </c>
      <c r="R1376">
        <v>336996534</v>
      </c>
      <c r="S1376" t="s">
        <v>5047</v>
      </c>
    </row>
    <row r="1377" spans="1:19" x14ac:dyDescent="0.35">
      <c r="A1377" t="s">
        <v>5043</v>
      </c>
      <c r="B1377" s="6">
        <v>44909.377708333333</v>
      </c>
      <c r="Q1377" t="s">
        <v>8219</v>
      </c>
      <c r="R1377">
        <v>328208175</v>
      </c>
      <c r="S1377" t="s">
        <v>5047</v>
      </c>
    </row>
    <row r="1378" spans="1:19" x14ac:dyDescent="0.35">
      <c r="A1378" t="s">
        <v>5043</v>
      </c>
      <c r="B1378" s="6">
        <v>44909.377743055556</v>
      </c>
      <c r="C1378" t="s">
        <v>5301</v>
      </c>
      <c r="Q1378" t="s">
        <v>8220</v>
      </c>
      <c r="R1378">
        <v>145230912</v>
      </c>
      <c r="S1378" t="s">
        <v>11058</v>
      </c>
    </row>
    <row r="1379" spans="1:19" x14ac:dyDescent="0.35">
      <c r="A1379" t="s">
        <v>5043</v>
      </c>
      <c r="B1379" s="6">
        <v>44909.378680555557</v>
      </c>
      <c r="Q1379" t="s">
        <v>8221</v>
      </c>
      <c r="R1379">
        <v>117701896</v>
      </c>
      <c r="S1379" t="s">
        <v>5047</v>
      </c>
    </row>
    <row r="1380" spans="1:19" x14ac:dyDescent="0.35">
      <c r="A1380" t="s">
        <v>5043</v>
      </c>
      <c r="B1380" s="6">
        <v>44909.378738425927</v>
      </c>
      <c r="Q1380" t="s">
        <v>8222</v>
      </c>
      <c r="R1380">
        <v>338143190</v>
      </c>
      <c r="S1380" t="s">
        <v>5047</v>
      </c>
    </row>
    <row r="1381" spans="1:19" x14ac:dyDescent="0.35">
      <c r="A1381" t="s">
        <v>5043</v>
      </c>
      <c r="B1381" s="6">
        <v>44909.379189814812</v>
      </c>
      <c r="Q1381" t="s">
        <v>8223</v>
      </c>
      <c r="R1381">
        <v>329176433</v>
      </c>
      <c r="S1381" t="s">
        <v>5047</v>
      </c>
    </row>
    <row r="1382" spans="1:19" x14ac:dyDescent="0.35">
      <c r="A1382" t="s">
        <v>5043</v>
      </c>
      <c r="B1382" s="6">
        <v>44909.37939814815</v>
      </c>
      <c r="Q1382" t="s">
        <v>8224</v>
      </c>
      <c r="R1382">
        <v>329851555</v>
      </c>
      <c r="S1382" t="s">
        <v>5047</v>
      </c>
    </row>
    <row r="1383" spans="1:19" x14ac:dyDescent="0.35">
      <c r="A1383" t="s">
        <v>5043</v>
      </c>
      <c r="B1383" s="6">
        <v>44909.380231481482</v>
      </c>
      <c r="Q1383" t="s">
        <v>8225</v>
      </c>
      <c r="R1383">
        <v>146205083</v>
      </c>
      <c r="S1383" t="s">
        <v>5047</v>
      </c>
    </row>
    <row r="1384" spans="1:19" x14ac:dyDescent="0.35">
      <c r="A1384" t="s">
        <v>5043</v>
      </c>
      <c r="B1384" s="6">
        <v>44909.380462962959</v>
      </c>
      <c r="Q1384" t="s">
        <v>8226</v>
      </c>
      <c r="R1384">
        <v>337786877</v>
      </c>
      <c r="S1384" t="s">
        <v>5047</v>
      </c>
    </row>
    <row r="1385" spans="1:19" x14ac:dyDescent="0.35">
      <c r="A1385" t="s">
        <v>5043</v>
      </c>
      <c r="B1385" s="6">
        <v>44909.380497685182</v>
      </c>
      <c r="Q1385" t="s">
        <v>8227</v>
      </c>
      <c r="R1385">
        <v>240303200</v>
      </c>
      <c r="S1385" t="s">
        <v>5047</v>
      </c>
    </row>
    <row r="1386" spans="1:19" x14ac:dyDescent="0.35">
      <c r="A1386" t="s">
        <v>5043</v>
      </c>
      <c r="B1386" s="6">
        <v>44909.380509259259</v>
      </c>
      <c r="Q1386" t="s">
        <v>6421</v>
      </c>
      <c r="R1386">
        <v>113674906</v>
      </c>
      <c r="S1386" t="s">
        <v>5047</v>
      </c>
    </row>
    <row r="1387" spans="1:19" x14ac:dyDescent="0.35">
      <c r="A1387" t="s">
        <v>5043</v>
      </c>
      <c r="B1387" s="6">
        <v>44909.380509259259</v>
      </c>
      <c r="C1387" t="s">
        <v>14</v>
      </c>
      <c r="Q1387" t="s">
        <v>8228</v>
      </c>
      <c r="R1387">
        <v>348776598</v>
      </c>
      <c r="S1387" t="s">
        <v>5050</v>
      </c>
    </row>
    <row r="1388" spans="1:19" x14ac:dyDescent="0.35">
      <c r="A1388" t="s">
        <v>5043</v>
      </c>
      <c r="B1388" s="6">
        <v>44909.38113425926</v>
      </c>
      <c r="Q1388" t="s">
        <v>8229</v>
      </c>
      <c r="R1388">
        <v>334693946</v>
      </c>
      <c r="S1388" t="s">
        <v>5047</v>
      </c>
    </row>
    <row r="1389" spans="1:19" x14ac:dyDescent="0.35">
      <c r="A1389" t="s">
        <v>5043</v>
      </c>
      <c r="B1389" s="6">
        <v>44909.381226851852</v>
      </c>
      <c r="C1389" t="s">
        <v>5245</v>
      </c>
      <c r="D1389" t="s">
        <v>8230</v>
      </c>
      <c r="E1389" t="s">
        <v>5274</v>
      </c>
      <c r="F1389" t="s">
        <v>18</v>
      </c>
      <c r="Q1389" t="s">
        <v>6391</v>
      </c>
      <c r="R1389">
        <v>124701562</v>
      </c>
      <c r="S1389" t="s">
        <v>11059</v>
      </c>
    </row>
    <row r="1390" spans="1:19" x14ac:dyDescent="0.35">
      <c r="A1390" t="s">
        <v>5043</v>
      </c>
      <c r="B1390" s="6">
        <v>44909.381342592591</v>
      </c>
      <c r="C1390" t="s">
        <v>5284</v>
      </c>
      <c r="Q1390" t="s">
        <v>8231</v>
      </c>
      <c r="R1390">
        <v>242005499</v>
      </c>
      <c r="S1390" t="s">
        <v>11060</v>
      </c>
    </row>
    <row r="1391" spans="1:19" x14ac:dyDescent="0.35">
      <c r="A1391" t="s">
        <v>5043</v>
      </c>
      <c r="B1391" s="6">
        <v>44909.381354166668</v>
      </c>
      <c r="C1391" t="s">
        <v>5237</v>
      </c>
      <c r="Q1391" t="s">
        <v>8232</v>
      </c>
      <c r="R1391">
        <v>319376349</v>
      </c>
      <c r="S1391" t="s">
        <v>11061</v>
      </c>
    </row>
    <row r="1392" spans="1:19" x14ac:dyDescent="0.35">
      <c r="A1392" t="s">
        <v>5043</v>
      </c>
      <c r="B1392" s="6">
        <v>44909.381493055553</v>
      </c>
      <c r="Q1392" t="s">
        <v>8233</v>
      </c>
      <c r="R1392">
        <v>124301108</v>
      </c>
      <c r="S1392" t="s">
        <v>5047</v>
      </c>
    </row>
    <row r="1393" spans="1:19" x14ac:dyDescent="0.35">
      <c r="A1393" t="s">
        <v>5043</v>
      </c>
      <c r="B1393" s="6">
        <v>44909.381620370368</v>
      </c>
      <c r="Q1393" t="s">
        <v>8234</v>
      </c>
      <c r="R1393">
        <v>101116772</v>
      </c>
      <c r="S1393" t="s">
        <v>5047</v>
      </c>
    </row>
    <row r="1394" spans="1:19" x14ac:dyDescent="0.35">
      <c r="A1394" t="s">
        <v>5043</v>
      </c>
      <c r="B1394" s="6">
        <v>44909.382210648146</v>
      </c>
      <c r="C1394" t="s">
        <v>4973</v>
      </c>
      <c r="Q1394" t="s">
        <v>8235</v>
      </c>
      <c r="R1394">
        <v>249114257</v>
      </c>
      <c r="S1394" t="s">
        <v>5056</v>
      </c>
    </row>
    <row r="1395" spans="1:19" x14ac:dyDescent="0.35">
      <c r="A1395" t="s">
        <v>5043</v>
      </c>
      <c r="B1395" s="6">
        <v>44909.382361111115</v>
      </c>
      <c r="C1395" t="s">
        <v>8236</v>
      </c>
      <c r="Q1395" t="s">
        <v>8237</v>
      </c>
      <c r="R1395">
        <v>344189674</v>
      </c>
      <c r="S1395" t="s">
        <v>11062</v>
      </c>
    </row>
    <row r="1396" spans="1:19" x14ac:dyDescent="0.35">
      <c r="A1396" t="s">
        <v>5043</v>
      </c>
      <c r="B1396" s="6">
        <v>44909.383993055555</v>
      </c>
      <c r="Q1396" t="s">
        <v>8238</v>
      </c>
      <c r="R1396">
        <v>329009383</v>
      </c>
      <c r="S1396" t="s">
        <v>5047</v>
      </c>
    </row>
    <row r="1397" spans="1:19" x14ac:dyDescent="0.35">
      <c r="A1397" t="s">
        <v>5043</v>
      </c>
      <c r="B1397" s="6">
        <v>44909.384618055556</v>
      </c>
      <c r="Q1397" t="s">
        <v>8239</v>
      </c>
      <c r="R1397">
        <v>329076286</v>
      </c>
      <c r="S1397" t="s">
        <v>5047</v>
      </c>
    </row>
    <row r="1398" spans="1:19" x14ac:dyDescent="0.35">
      <c r="A1398" t="s">
        <v>5043</v>
      </c>
      <c r="B1398" s="6">
        <v>44909.385127314818</v>
      </c>
      <c r="Q1398" t="s">
        <v>8240</v>
      </c>
      <c r="R1398">
        <v>340636428</v>
      </c>
      <c r="S1398" t="s">
        <v>5047</v>
      </c>
    </row>
    <row r="1399" spans="1:19" x14ac:dyDescent="0.35">
      <c r="A1399" t="s">
        <v>5043</v>
      </c>
      <c r="B1399" s="6">
        <v>44909.385162037041</v>
      </c>
      <c r="C1399" t="s">
        <v>5646</v>
      </c>
      <c r="D1399" t="s">
        <v>5275</v>
      </c>
      <c r="Q1399" t="s">
        <v>8241</v>
      </c>
      <c r="R1399">
        <v>344138028</v>
      </c>
      <c r="S1399" t="s">
        <v>11063</v>
      </c>
    </row>
    <row r="1400" spans="1:19" x14ac:dyDescent="0.35">
      <c r="A1400" t="s">
        <v>5043</v>
      </c>
      <c r="B1400" s="6">
        <v>44909.385381944441</v>
      </c>
      <c r="Q1400" t="s">
        <v>8242</v>
      </c>
      <c r="R1400">
        <v>144431863</v>
      </c>
      <c r="S1400" t="s">
        <v>5047</v>
      </c>
    </row>
    <row r="1401" spans="1:19" x14ac:dyDescent="0.35">
      <c r="A1401" t="s">
        <v>5043</v>
      </c>
      <c r="B1401" s="6">
        <v>44909.385520833333</v>
      </c>
      <c r="Q1401" t="s">
        <v>8243</v>
      </c>
      <c r="R1401">
        <v>329032221</v>
      </c>
      <c r="S1401" t="s">
        <v>5047</v>
      </c>
    </row>
    <row r="1402" spans="1:19" x14ac:dyDescent="0.35">
      <c r="A1402" t="s">
        <v>5043</v>
      </c>
      <c r="B1402" s="6">
        <v>44909.385844907411</v>
      </c>
      <c r="C1402" t="s">
        <v>13</v>
      </c>
      <c r="Q1402" t="s">
        <v>8244</v>
      </c>
      <c r="R1402">
        <v>112278524</v>
      </c>
      <c r="S1402" t="s">
        <v>5065</v>
      </c>
    </row>
    <row r="1403" spans="1:19" x14ac:dyDescent="0.35">
      <c r="A1403" t="s">
        <v>5043</v>
      </c>
      <c r="B1403" s="6">
        <v>44909.386111111111</v>
      </c>
      <c r="C1403" t="s">
        <v>8245</v>
      </c>
      <c r="Q1403" t="s">
        <v>8246</v>
      </c>
      <c r="R1403">
        <v>339232423</v>
      </c>
      <c r="S1403" t="s">
        <v>11064</v>
      </c>
    </row>
    <row r="1404" spans="1:19" x14ac:dyDescent="0.35">
      <c r="A1404" t="s">
        <v>5043</v>
      </c>
      <c r="B1404" s="6">
        <v>44909.386412037034</v>
      </c>
      <c r="C1404" t="s">
        <v>8247</v>
      </c>
      <c r="Q1404" t="s">
        <v>8248</v>
      </c>
      <c r="R1404">
        <v>142825603</v>
      </c>
      <c r="S1404" t="s">
        <v>11065</v>
      </c>
    </row>
    <row r="1405" spans="1:19" x14ac:dyDescent="0.35">
      <c r="A1405" t="s">
        <v>5043</v>
      </c>
      <c r="B1405" s="6">
        <v>44909.386481481481</v>
      </c>
      <c r="Q1405" t="s">
        <v>8249</v>
      </c>
      <c r="R1405">
        <v>116635994</v>
      </c>
      <c r="S1405" t="s">
        <v>5047</v>
      </c>
    </row>
    <row r="1406" spans="1:19" x14ac:dyDescent="0.35">
      <c r="A1406" t="s">
        <v>5043</v>
      </c>
      <c r="B1406" s="6">
        <v>44909.387013888889</v>
      </c>
      <c r="C1406" t="s">
        <v>5296</v>
      </c>
      <c r="D1406" t="s">
        <v>5296</v>
      </c>
      <c r="E1406" t="s">
        <v>4980</v>
      </c>
      <c r="F1406" t="s">
        <v>4980</v>
      </c>
      <c r="Q1406" t="s">
        <v>8250</v>
      </c>
      <c r="R1406">
        <v>252464679</v>
      </c>
      <c r="S1406" t="s">
        <v>11066</v>
      </c>
    </row>
    <row r="1407" spans="1:19" x14ac:dyDescent="0.35">
      <c r="A1407" t="s">
        <v>5043</v>
      </c>
      <c r="B1407" s="6">
        <v>44909.387685185182</v>
      </c>
      <c r="Q1407" t="s">
        <v>8251</v>
      </c>
      <c r="R1407">
        <v>334538219</v>
      </c>
      <c r="S1407" t="s">
        <v>5047</v>
      </c>
    </row>
    <row r="1408" spans="1:19" x14ac:dyDescent="0.35">
      <c r="A1408" t="s">
        <v>5043</v>
      </c>
      <c r="B1408" s="6">
        <v>44909.387881944444</v>
      </c>
      <c r="Q1408" t="s">
        <v>8252</v>
      </c>
      <c r="R1408">
        <v>329075921</v>
      </c>
      <c r="S1408" t="s">
        <v>5047</v>
      </c>
    </row>
    <row r="1409" spans="1:19" x14ac:dyDescent="0.35">
      <c r="A1409" t="s">
        <v>5043</v>
      </c>
      <c r="B1409" s="6">
        <v>44909.387916666667</v>
      </c>
      <c r="Q1409" t="s">
        <v>8253</v>
      </c>
      <c r="R1409">
        <v>112477992</v>
      </c>
      <c r="S1409" t="s">
        <v>5047</v>
      </c>
    </row>
    <row r="1410" spans="1:19" x14ac:dyDescent="0.35">
      <c r="A1410" t="s">
        <v>5043</v>
      </c>
      <c r="B1410" s="6">
        <v>44909.388032407405</v>
      </c>
      <c r="Q1410" t="s">
        <v>8254</v>
      </c>
      <c r="R1410">
        <v>335931954</v>
      </c>
      <c r="S1410" t="s">
        <v>5047</v>
      </c>
    </row>
    <row r="1411" spans="1:19" x14ac:dyDescent="0.35">
      <c r="A1411" t="s">
        <v>5043</v>
      </c>
      <c r="B1411" s="6">
        <v>44909.388518518521</v>
      </c>
      <c r="Q1411" t="s">
        <v>8255</v>
      </c>
      <c r="R1411">
        <v>327177314</v>
      </c>
      <c r="S1411" t="s">
        <v>5047</v>
      </c>
    </row>
    <row r="1412" spans="1:19" x14ac:dyDescent="0.35">
      <c r="A1412" t="s">
        <v>5043</v>
      </c>
      <c r="B1412" s="6">
        <v>44909.38858796296</v>
      </c>
      <c r="Q1412" t="s">
        <v>8256</v>
      </c>
      <c r="R1412">
        <v>110619630</v>
      </c>
      <c r="S1412" t="s">
        <v>5047</v>
      </c>
    </row>
    <row r="1413" spans="1:19" x14ac:dyDescent="0.35">
      <c r="A1413" t="s">
        <v>5043</v>
      </c>
      <c r="B1413" s="6">
        <v>44909.388657407406</v>
      </c>
      <c r="Q1413" t="s">
        <v>8257</v>
      </c>
      <c r="R1413">
        <v>348838495</v>
      </c>
      <c r="S1413" t="s">
        <v>5047</v>
      </c>
    </row>
    <row r="1414" spans="1:19" x14ac:dyDescent="0.35">
      <c r="A1414" t="s">
        <v>5043</v>
      </c>
      <c r="B1414" s="6">
        <v>44909.388854166667</v>
      </c>
      <c r="Q1414" t="s">
        <v>8258</v>
      </c>
      <c r="R1414">
        <v>214250502</v>
      </c>
      <c r="S1414" t="s">
        <v>5047</v>
      </c>
    </row>
    <row r="1415" spans="1:19" x14ac:dyDescent="0.35">
      <c r="A1415" t="s">
        <v>5043</v>
      </c>
      <c r="B1415" s="6">
        <v>44909.388912037037</v>
      </c>
      <c r="C1415" t="s">
        <v>14</v>
      </c>
      <c r="Q1415" t="s">
        <v>8259</v>
      </c>
      <c r="R1415">
        <v>349557040</v>
      </c>
      <c r="S1415" t="s">
        <v>5050</v>
      </c>
    </row>
    <row r="1416" spans="1:19" x14ac:dyDescent="0.35">
      <c r="A1416" t="s">
        <v>5043</v>
      </c>
      <c r="B1416" s="6">
        <v>44909.389027777775</v>
      </c>
      <c r="C1416">
        <v>1</v>
      </c>
      <c r="Q1416" t="s">
        <v>8260</v>
      </c>
      <c r="R1416">
        <v>330078072</v>
      </c>
      <c r="S1416">
        <v>1</v>
      </c>
    </row>
    <row r="1417" spans="1:19" x14ac:dyDescent="0.35">
      <c r="A1417" t="s">
        <v>5043</v>
      </c>
      <c r="B1417" s="6">
        <v>44909.389340277776</v>
      </c>
      <c r="Q1417" t="s">
        <v>8261</v>
      </c>
      <c r="R1417">
        <v>326514990</v>
      </c>
      <c r="S1417" t="s">
        <v>5047</v>
      </c>
    </row>
    <row r="1418" spans="1:19" x14ac:dyDescent="0.35">
      <c r="A1418" t="s">
        <v>5043</v>
      </c>
      <c r="B1418" s="6">
        <v>44909.38994212963</v>
      </c>
      <c r="Q1418" t="s">
        <v>8262</v>
      </c>
      <c r="R1418">
        <v>330176077</v>
      </c>
      <c r="S1418" t="s">
        <v>5047</v>
      </c>
    </row>
    <row r="1419" spans="1:19" x14ac:dyDescent="0.35">
      <c r="A1419" t="s">
        <v>5043</v>
      </c>
      <c r="B1419" s="6">
        <v>44909.39</v>
      </c>
      <c r="Q1419" t="s">
        <v>8263</v>
      </c>
      <c r="R1419">
        <v>335882055</v>
      </c>
      <c r="S1419" t="s">
        <v>5047</v>
      </c>
    </row>
    <row r="1420" spans="1:19" x14ac:dyDescent="0.35">
      <c r="A1420" t="s">
        <v>5043</v>
      </c>
      <c r="B1420" s="6">
        <v>44909.390486111108</v>
      </c>
      <c r="C1420" t="s">
        <v>5306</v>
      </c>
      <c r="Q1420" t="s">
        <v>8264</v>
      </c>
      <c r="R1420">
        <v>264872363</v>
      </c>
      <c r="S1420" t="s">
        <v>11067</v>
      </c>
    </row>
    <row r="1421" spans="1:19" x14ac:dyDescent="0.35">
      <c r="A1421" t="s">
        <v>5043</v>
      </c>
      <c r="B1421" s="6">
        <v>44909.391041666669</v>
      </c>
      <c r="Q1421" t="s">
        <v>8265</v>
      </c>
      <c r="R1421">
        <v>277477439</v>
      </c>
      <c r="S1421" t="s">
        <v>5047</v>
      </c>
    </row>
    <row r="1422" spans="1:19" x14ac:dyDescent="0.35">
      <c r="A1422" t="s">
        <v>5043</v>
      </c>
      <c r="B1422" s="6">
        <v>44909.391921296294</v>
      </c>
      <c r="C1422" t="s">
        <v>5226</v>
      </c>
      <c r="D1422" t="s">
        <v>1057</v>
      </c>
      <c r="E1422" t="s">
        <v>5139</v>
      </c>
      <c r="Q1422" t="s">
        <v>8266</v>
      </c>
      <c r="R1422">
        <v>116433690</v>
      </c>
      <c r="S1422" t="s">
        <v>11068</v>
      </c>
    </row>
    <row r="1423" spans="1:19" x14ac:dyDescent="0.35">
      <c r="A1423" t="s">
        <v>5043</v>
      </c>
      <c r="B1423" s="6">
        <v>44909.392407407409</v>
      </c>
      <c r="Q1423" t="s">
        <v>8267</v>
      </c>
      <c r="R1423">
        <v>336734419</v>
      </c>
      <c r="S1423" t="s">
        <v>5047</v>
      </c>
    </row>
    <row r="1424" spans="1:19" x14ac:dyDescent="0.35">
      <c r="A1424" t="s">
        <v>5043</v>
      </c>
      <c r="B1424" s="6">
        <v>44909.392685185187</v>
      </c>
      <c r="Q1424" t="s">
        <v>8268</v>
      </c>
      <c r="R1424">
        <v>328778015</v>
      </c>
      <c r="S1424" t="s">
        <v>5047</v>
      </c>
    </row>
    <row r="1425" spans="1:19" x14ac:dyDescent="0.35">
      <c r="A1425" t="s">
        <v>5043</v>
      </c>
      <c r="B1425" s="6">
        <v>44909.393101851849</v>
      </c>
      <c r="Q1425" t="s">
        <v>8269</v>
      </c>
      <c r="R1425">
        <v>144574037</v>
      </c>
      <c r="S1425" t="s">
        <v>5047</v>
      </c>
    </row>
    <row r="1426" spans="1:19" x14ac:dyDescent="0.35">
      <c r="A1426" t="s">
        <v>5043</v>
      </c>
      <c r="B1426" s="6">
        <v>44909.39329861111</v>
      </c>
      <c r="Q1426" t="s">
        <v>8270</v>
      </c>
      <c r="R1426">
        <v>326589114</v>
      </c>
      <c r="S1426" t="s">
        <v>5047</v>
      </c>
    </row>
    <row r="1427" spans="1:19" x14ac:dyDescent="0.35">
      <c r="A1427" t="s">
        <v>5043</v>
      </c>
      <c r="B1427" s="6">
        <v>44909.393333333333</v>
      </c>
      <c r="Q1427" t="s">
        <v>8271</v>
      </c>
      <c r="R1427">
        <v>106213235</v>
      </c>
      <c r="S1427" t="s">
        <v>5047</v>
      </c>
    </row>
    <row r="1428" spans="1:19" x14ac:dyDescent="0.35">
      <c r="A1428" t="s">
        <v>5043</v>
      </c>
      <c r="B1428" s="6">
        <v>44909.393680555557</v>
      </c>
      <c r="C1428" t="s">
        <v>8272</v>
      </c>
      <c r="Q1428" t="s">
        <v>8273</v>
      </c>
      <c r="R1428">
        <v>329280225</v>
      </c>
      <c r="S1428" t="s">
        <v>11069</v>
      </c>
    </row>
    <row r="1429" spans="1:19" x14ac:dyDescent="0.35">
      <c r="A1429" t="s">
        <v>5043</v>
      </c>
      <c r="B1429" s="6">
        <v>44909.39434027778</v>
      </c>
      <c r="Q1429" t="s">
        <v>8274</v>
      </c>
      <c r="R1429">
        <v>326841941</v>
      </c>
      <c r="S1429" t="s">
        <v>5047</v>
      </c>
    </row>
    <row r="1430" spans="1:19" x14ac:dyDescent="0.35">
      <c r="A1430" t="s">
        <v>5043</v>
      </c>
      <c r="B1430" s="6">
        <v>44909.394421296296</v>
      </c>
      <c r="Q1430" t="s">
        <v>8275</v>
      </c>
      <c r="R1430">
        <v>330743857</v>
      </c>
      <c r="S1430" t="s">
        <v>5047</v>
      </c>
    </row>
    <row r="1431" spans="1:19" x14ac:dyDescent="0.35">
      <c r="A1431" t="s">
        <v>5043</v>
      </c>
      <c r="B1431" s="6">
        <v>44909.394479166665</v>
      </c>
      <c r="Q1431" t="s">
        <v>8276</v>
      </c>
      <c r="R1431">
        <v>344139737</v>
      </c>
      <c r="S1431" t="s">
        <v>5047</v>
      </c>
    </row>
    <row r="1432" spans="1:19" x14ac:dyDescent="0.35">
      <c r="A1432" t="s">
        <v>5043</v>
      </c>
      <c r="B1432" s="6">
        <v>44909.394942129627</v>
      </c>
      <c r="C1432" t="s">
        <v>14</v>
      </c>
      <c r="Q1432" t="s">
        <v>8277</v>
      </c>
      <c r="R1432">
        <v>103648383</v>
      </c>
      <c r="S1432" t="s">
        <v>5050</v>
      </c>
    </row>
    <row r="1433" spans="1:19" x14ac:dyDescent="0.35">
      <c r="A1433" t="s">
        <v>5043</v>
      </c>
      <c r="B1433" s="6">
        <v>44909.39565972222</v>
      </c>
      <c r="Q1433" t="s">
        <v>8278</v>
      </c>
      <c r="R1433">
        <v>258560538</v>
      </c>
      <c r="S1433" t="s">
        <v>5047</v>
      </c>
    </row>
    <row r="1434" spans="1:19" x14ac:dyDescent="0.35">
      <c r="A1434" t="s">
        <v>5043</v>
      </c>
      <c r="B1434" s="6">
        <v>44909.396122685182</v>
      </c>
      <c r="C1434" t="s">
        <v>8279</v>
      </c>
      <c r="Q1434" t="s">
        <v>8280</v>
      </c>
      <c r="R1434">
        <v>334561854</v>
      </c>
      <c r="S1434" t="s">
        <v>11070</v>
      </c>
    </row>
    <row r="1435" spans="1:19" x14ac:dyDescent="0.35">
      <c r="A1435" t="s">
        <v>5043</v>
      </c>
      <c r="B1435" s="6">
        <v>44909.397129629629</v>
      </c>
      <c r="C1435" t="s">
        <v>4971</v>
      </c>
      <c r="Q1435" t="s">
        <v>8281</v>
      </c>
      <c r="R1435">
        <v>253460082</v>
      </c>
      <c r="S1435" t="s">
        <v>5051</v>
      </c>
    </row>
    <row r="1436" spans="1:19" x14ac:dyDescent="0.35">
      <c r="A1436" t="s">
        <v>5043</v>
      </c>
      <c r="B1436" s="6">
        <v>44909.397418981483</v>
      </c>
      <c r="Q1436" t="s">
        <v>8282</v>
      </c>
      <c r="R1436">
        <v>329845732</v>
      </c>
      <c r="S1436" t="s">
        <v>5047</v>
      </c>
    </row>
    <row r="1437" spans="1:19" x14ac:dyDescent="0.35">
      <c r="A1437" t="s">
        <v>5043</v>
      </c>
      <c r="B1437" s="6">
        <v>44909.398020833331</v>
      </c>
      <c r="Q1437" t="s">
        <v>8283</v>
      </c>
      <c r="R1437">
        <v>328626609</v>
      </c>
      <c r="S1437" t="s">
        <v>5047</v>
      </c>
    </row>
    <row r="1438" spans="1:19" x14ac:dyDescent="0.35">
      <c r="A1438" t="s">
        <v>5043</v>
      </c>
      <c r="B1438" s="6">
        <v>44909.3981712963</v>
      </c>
      <c r="Q1438" t="s">
        <v>8284</v>
      </c>
      <c r="R1438">
        <v>349663922</v>
      </c>
      <c r="S1438" t="s">
        <v>5047</v>
      </c>
    </row>
    <row r="1439" spans="1:19" x14ac:dyDescent="0.35">
      <c r="A1439" t="s">
        <v>5043</v>
      </c>
      <c r="B1439" s="6">
        <v>44909.3983912037</v>
      </c>
      <c r="C1439" t="s">
        <v>13</v>
      </c>
      <c r="D1439" t="s">
        <v>13</v>
      </c>
      <c r="E1439" t="s">
        <v>13</v>
      </c>
      <c r="F1439" t="s">
        <v>13</v>
      </c>
      <c r="Q1439" t="s">
        <v>8285</v>
      </c>
      <c r="R1439">
        <v>330129537</v>
      </c>
      <c r="S1439" t="s">
        <v>5371</v>
      </c>
    </row>
    <row r="1440" spans="1:19" x14ac:dyDescent="0.35">
      <c r="A1440" t="s">
        <v>5043</v>
      </c>
      <c r="B1440" s="6">
        <v>44909.398692129631</v>
      </c>
      <c r="Q1440" t="s">
        <v>8286</v>
      </c>
      <c r="R1440">
        <v>253960098</v>
      </c>
      <c r="S1440" t="s">
        <v>5047</v>
      </c>
    </row>
    <row r="1441" spans="1:19" x14ac:dyDescent="0.35">
      <c r="A1441" t="s">
        <v>5043</v>
      </c>
      <c r="B1441" s="6">
        <v>44909.39875</v>
      </c>
      <c r="C1441" t="s">
        <v>18</v>
      </c>
      <c r="D1441" t="s">
        <v>1059</v>
      </c>
      <c r="E1441" t="s">
        <v>1059</v>
      </c>
      <c r="Q1441" t="s">
        <v>8287</v>
      </c>
      <c r="R1441">
        <v>339633314</v>
      </c>
      <c r="S1441" t="s">
        <v>11071</v>
      </c>
    </row>
    <row r="1442" spans="1:19" x14ac:dyDescent="0.35">
      <c r="A1442" t="s">
        <v>5043</v>
      </c>
      <c r="B1442" s="6">
        <v>44909.399224537039</v>
      </c>
      <c r="C1442" t="s">
        <v>8288</v>
      </c>
      <c r="D1442" t="s">
        <v>1059</v>
      </c>
      <c r="E1442" t="s">
        <v>13</v>
      </c>
      <c r="F1442" t="s">
        <v>13</v>
      </c>
      <c r="G1442" t="s">
        <v>13</v>
      </c>
      <c r="H1442" t="s">
        <v>13</v>
      </c>
      <c r="Q1442" t="s">
        <v>8289</v>
      </c>
      <c r="R1442">
        <v>345788034</v>
      </c>
      <c r="S1442" t="s">
        <v>11072</v>
      </c>
    </row>
    <row r="1443" spans="1:19" x14ac:dyDescent="0.35">
      <c r="A1443" t="s">
        <v>5043</v>
      </c>
      <c r="B1443" s="6">
        <v>44909.39943287037</v>
      </c>
      <c r="Q1443" t="s">
        <v>8290</v>
      </c>
      <c r="R1443">
        <v>144170401</v>
      </c>
      <c r="S1443" t="s">
        <v>5047</v>
      </c>
    </row>
    <row r="1444" spans="1:19" x14ac:dyDescent="0.35">
      <c r="A1444" t="s">
        <v>5043</v>
      </c>
      <c r="B1444" s="6">
        <v>44909.399768518517</v>
      </c>
      <c r="Q1444" t="s">
        <v>8291</v>
      </c>
      <c r="R1444">
        <v>294376247</v>
      </c>
      <c r="S1444" t="s">
        <v>5047</v>
      </c>
    </row>
    <row r="1445" spans="1:19" x14ac:dyDescent="0.35">
      <c r="A1445" t="s">
        <v>5043</v>
      </c>
      <c r="B1445" s="6">
        <v>44909.399976851855</v>
      </c>
      <c r="C1445" t="s">
        <v>14</v>
      </c>
      <c r="Q1445" t="s">
        <v>8292</v>
      </c>
      <c r="R1445">
        <v>349949454</v>
      </c>
      <c r="S1445" t="s">
        <v>5050</v>
      </c>
    </row>
    <row r="1446" spans="1:19" x14ac:dyDescent="0.35">
      <c r="A1446" t="s">
        <v>5043</v>
      </c>
      <c r="B1446" s="6">
        <v>44909.400011574071</v>
      </c>
      <c r="C1446" t="s">
        <v>8293</v>
      </c>
      <c r="D1446" t="s">
        <v>8294</v>
      </c>
      <c r="E1446" t="s">
        <v>8295</v>
      </c>
      <c r="F1446" t="s">
        <v>8296</v>
      </c>
      <c r="G1446" t="s">
        <v>8297</v>
      </c>
      <c r="H1446" t="s">
        <v>8298</v>
      </c>
      <c r="I1446" t="s">
        <v>8299</v>
      </c>
      <c r="Q1446" t="s">
        <v>8300</v>
      </c>
      <c r="R1446">
        <v>347989295</v>
      </c>
      <c r="S1446" t="s">
        <v>11073</v>
      </c>
    </row>
    <row r="1447" spans="1:19" x14ac:dyDescent="0.35">
      <c r="A1447" t="s">
        <v>5043</v>
      </c>
      <c r="B1447" s="6">
        <v>44909.400289351855</v>
      </c>
      <c r="C1447" t="s">
        <v>8301</v>
      </c>
      <c r="D1447" t="s">
        <v>8301</v>
      </c>
      <c r="Q1447" t="s">
        <v>8302</v>
      </c>
      <c r="R1447">
        <v>337335635</v>
      </c>
      <c r="S1447" t="s">
        <v>11074</v>
      </c>
    </row>
    <row r="1448" spans="1:19" x14ac:dyDescent="0.35">
      <c r="A1448" t="s">
        <v>5043</v>
      </c>
      <c r="B1448" s="6">
        <v>44909.400324074071</v>
      </c>
      <c r="Q1448" t="s">
        <v>8303</v>
      </c>
      <c r="R1448">
        <v>343082181</v>
      </c>
      <c r="S1448" t="s">
        <v>5047</v>
      </c>
    </row>
    <row r="1449" spans="1:19" x14ac:dyDescent="0.35">
      <c r="A1449" t="s">
        <v>5043</v>
      </c>
      <c r="B1449" s="6">
        <v>44909.400405092594</v>
      </c>
      <c r="Q1449" t="s">
        <v>8304</v>
      </c>
      <c r="R1449">
        <v>346292470</v>
      </c>
      <c r="S1449" t="s">
        <v>5047</v>
      </c>
    </row>
    <row r="1450" spans="1:19" x14ac:dyDescent="0.35">
      <c r="A1450" t="s">
        <v>5043</v>
      </c>
      <c r="B1450" s="6">
        <v>44909.400821759256</v>
      </c>
      <c r="Q1450" t="s">
        <v>8305</v>
      </c>
      <c r="R1450">
        <v>328200742</v>
      </c>
      <c r="S1450" t="s">
        <v>5047</v>
      </c>
    </row>
    <row r="1451" spans="1:19" x14ac:dyDescent="0.35">
      <c r="A1451" t="s">
        <v>5043</v>
      </c>
      <c r="B1451" s="6">
        <v>44909.400937500002</v>
      </c>
      <c r="Q1451" t="s">
        <v>8306</v>
      </c>
      <c r="R1451">
        <v>326503216</v>
      </c>
      <c r="S1451" t="s">
        <v>5047</v>
      </c>
    </row>
    <row r="1452" spans="1:19" x14ac:dyDescent="0.35">
      <c r="A1452" t="s">
        <v>5043</v>
      </c>
      <c r="B1452" s="6">
        <v>44909.400960648149</v>
      </c>
      <c r="Q1452" t="s">
        <v>8307</v>
      </c>
      <c r="R1452">
        <v>345298341</v>
      </c>
      <c r="S1452" t="s">
        <v>5047</v>
      </c>
    </row>
    <row r="1453" spans="1:19" x14ac:dyDescent="0.35">
      <c r="A1453" t="s">
        <v>5043</v>
      </c>
      <c r="B1453" s="6">
        <v>44909.40116898148</v>
      </c>
      <c r="C1453" t="s">
        <v>21</v>
      </c>
      <c r="D1453" t="s">
        <v>16</v>
      </c>
      <c r="Q1453" t="s">
        <v>8308</v>
      </c>
      <c r="R1453">
        <v>327409115</v>
      </c>
      <c r="S1453" t="s">
        <v>5361</v>
      </c>
    </row>
    <row r="1454" spans="1:19" x14ac:dyDescent="0.35">
      <c r="A1454" t="s">
        <v>5043</v>
      </c>
      <c r="B1454" s="6">
        <v>44909.402233796296</v>
      </c>
      <c r="Q1454" t="s">
        <v>8309</v>
      </c>
      <c r="R1454">
        <v>346138085</v>
      </c>
      <c r="S1454" t="s">
        <v>5047</v>
      </c>
    </row>
    <row r="1455" spans="1:19" x14ac:dyDescent="0.35">
      <c r="A1455" t="s">
        <v>5043</v>
      </c>
      <c r="B1455" s="6">
        <v>44909.402245370373</v>
      </c>
      <c r="Q1455" t="s">
        <v>8310</v>
      </c>
      <c r="R1455">
        <v>143860928</v>
      </c>
      <c r="S1455" t="s">
        <v>5047</v>
      </c>
    </row>
    <row r="1456" spans="1:19" x14ac:dyDescent="0.35">
      <c r="A1456" t="s">
        <v>5043</v>
      </c>
      <c r="B1456" s="6">
        <v>44909.40353009259</v>
      </c>
      <c r="Q1456" t="s">
        <v>8311</v>
      </c>
      <c r="R1456">
        <v>119151808</v>
      </c>
      <c r="S1456" t="s">
        <v>5047</v>
      </c>
    </row>
    <row r="1457" spans="1:19" x14ac:dyDescent="0.35">
      <c r="A1457" t="s">
        <v>5043</v>
      </c>
      <c r="B1457" s="6">
        <v>44909.403946759259</v>
      </c>
      <c r="C1457" t="s">
        <v>14</v>
      </c>
      <c r="Q1457" t="s">
        <v>8312</v>
      </c>
      <c r="R1457">
        <v>337342173</v>
      </c>
      <c r="S1457" t="s">
        <v>5050</v>
      </c>
    </row>
    <row r="1458" spans="1:19" x14ac:dyDescent="0.35">
      <c r="A1458" t="s">
        <v>5043</v>
      </c>
      <c r="B1458" s="6">
        <v>44909.404189814813</v>
      </c>
      <c r="Q1458" t="s">
        <v>8313</v>
      </c>
      <c r="R1458">
        <v>299875798</v>
      </c>
      <c r="S1458" t="s">
        <v>5047</v>
      </c>
    </row>
    <row r="1459" spans="1:19" x14ac:dyDescent="0.35">
      <c r="A1459" t="s">
        <v>5043</v>
      </c>
      <c r="B1459" s="6">
        <v>44909.404270833336</v>
      </c>
      <c r="Q1459" t="s">
        <v>8314</v>
      </c>
      <c r="R1459">
        <v>140053182</v>
      </c>
      <c r="S1459" t="s">
        <v>5047</v>
      </c>
    </row>
    <row r="1460" spans="1:19" x14ac:dyDescent="0.35">
      <c r="A1460" t="s">
        <v>5043</v>
      </c>
      <c r="B1460" s="6">
        <v>44909.40457175926</v>
      </c>
      <c r="Q1460" t="s">
        <v>8315</v>
      </c>
      <c r="R1460">
        <v>239950536</v>
      </c>
      <c r="S1460" t="s">
        <v>5047</v>
      </c>
    </row>
    <row r="1461" spans="1:19" x14ac:dyDescent="0.35">
      <c r="A1461" t="s">
        <v>5043</v>
      </c>
      <c r="B1461" s="6">
        <v>44909.404768518521</v>
      </c>
      <c r="Q1461" s="7" t="s">
        <v>8316</v>
      </c>
      <c r="R1461">
        <v>340232340</v>
      </c>
      <c r="S1461" t="s">
        <v>5047</v>
      </c>
    </row>
    <row r="1462" spans="1:19" x14ac:dyDescent="0.35">
      <c r="A1462" t="s">
        <v>5043</v>
      </c>
      <c r="B1462" s="6">
        <v>44909.405659722222</v>
      </c>
      <c r="C1462" t="s">
        <v>14</v>
      </c>
      <c r="D1462" t="s">
        <v>5174</v>
      </c>
      <c r="Q1462" t="s">
        <v>8317</v>
      </c>
      <c r="R1462">
        <v>348749175</v>
      </c>
      <c r="S1462" t="s">
        <v>10927</v>
      </c>
    </row>
    <row r="1463" spans="1:19" x14ac:dyDescent="0.35">
      <c r="A1463" t="s">
        <v>5043</v>
      </c>
      <c r="B1463" s="6">
        <v>44909.405960648146</v>
      </c>
      <c r="Q1463" t="s">
        <v>8318</v>
      </c>
      <c r="R1463">
        <v>146006065</v>
      </c>
      <c r="S1463" t="s">
        <v>5047</v>
      </c>
    </row>
    <row r="1464" spans="1:19" x14ac:dyDescent="0.35">
      <c r="A1464" t="s">
        <v>5043</v>
      </c>
      <c r="B1464" s="6">
        <v>44909.407083333332</v>
      </c>
      <c r="Q1464" t="s">
        <v>8319</v>
      </c>
      <c r="R1464">
        <v>347238559</v>
      </c>
      <c r="S1464" t="s">
        <v>5047</v>
      </c>
    </row>
    <row r="1465" spans="1:19" x14ac:dyDescent="0.35">
      <c r="A1465" t="s">
        <v>5043</v>
      </c>
      <c r="B1465" s="6">
        <v>44909.407407407409</v>
      </c>
      <c r="C1465" t="s">
        <v>8320</v>
      </c>
      <c r="D1465" t="s">
        <v>8321</v>
      </c>
      <c r="E1465" t="s">
        <v>8322</v>
      </c>
      <c r="Q1465" t="s">
        <v>6626</v>
      </c>
      <c r="R1465">
        <v>343738125</v>
      </c>
      <c r="S1465" t="s">
        <v>11075</v>
      </c>
    </row>
    <row r="1466" spans="1:19" x14ac:dyDescent="0.35">
      <c r="A1466" t="s">
        <v>5043</v>
      </c>
      <c r="B1466" s="6">
        <v>44909.407430555555</v>
      </c>
      <c r="Q1466" t="s">
        <v>8323</v>
      </c>
      <c r="R1466">
        <v>336383079</v>
      </c>
      <c r="S1466" t="s">
        <v>5047</v>
      </c>
    </row>
    <row r="1467" spans="1:19" x14ac:dyDescent="0.35">
      <c r="A1467" t="s">
        <v>5043</v>
      </c>
      <c r="B1467" s="6">
        <v>44909.407905092594</v>
      </c>
      <c r="C1467" t="s">
        <v>14</v>
      </c>
      <c r="Q1467" t="s">
        <v>8324</v>
      </c>
      <c r="R1467">
        <v>344940209</v>
      </c>
      <c r="S1467" t="s">
        <v>5050</v>
      </c>
    </row>
    <row r="1468" spans="1:19" x14ac:dyDescent="0.35">
      <c r="A1468" t="s">
        <v>5043</v>
      </c>
      <c r="B1468" s="6">
        <v>44909.40792824074</v>
      </c>
      <c r="Q1468" t="s">
        <v>8325</v>
      </c>
      <c r="R1468">
        <v>334564841</v>
      </c>
      <c r="S1468" t="s">
        <v>5047</v>
      </c>
    </row>
    <row r="1469" spans="1:19" x14ac:dyDescent="0.35">
      <c r="A1469" t="s">
        <v>5043</v>
      </c>
      <c r="B1469" s="6">
        <v>44909.407951388886</v>
      </c>
      <c r="Q1469" t="s">
        <v>8326</v>
      </c>
      <c r="R1469">
        <v>119480059</v>
      </c>
      <c r="S1469" t="s">
        <v>5047</v>
      </c>
    </row>
    <row r="1470" spans="1:19" x14ac:dyDescent="0.35">
      <c r="A1470" t="s">
        <v>5043</v>
      </c>
      <c r="B1470" s="6">
        <v>44909.408402777779</v>
      </c>
      <c r="Q1470" t="s">
        <v>8327</v>
      </c>
      <c r="R1470">
        <v>329642216</v>
      </c>
      <c r="S1470" t="s">
        <v>5047</v>
      </c>
    </row>
    <row r="1471" spans="1:19" x14ac:dyDescent="0.35">
      <c r="A1471" t="s">
        <v>5043</v>
      </c>
      <c r="B1471" s="6">
        <v>44909.40861111111</v>
      </c>
      <c r="Q1471" t="s">
        <v>8328</v>
      </c>
      <c r="R1471">
        <v>330109564</v>
      </c>
      <c r="S1471" t="s">
        <v>5047</v>
      </c>
    </row>
    <row r="1472" spans="1:19" x14ac:dyDescent="0.35">
      <c r="A1472" t="s">
        <v>5043</v>
      </c>
      <c r="B1472" s="6">
        <v>44909.408726851849</v>
      </c>
      <c r="Q1472" t="s">
        <v>8329</v>
      </c>
      <c r="R1472">
        <v>337342480</v>
      </c>
      <c r="S1472" t="s">
        <v>5047</v>
      </c>
    </row>
    <row r="1473" spans="1:19" x14ac:dyDescent="0.35">
      <c r="A1473" t="s">
        <v>5043</v>
      </c>
      <c r="B1473" s="6">
        <v>44909.408819444441</v>
      </c>
      <c r="Q1473" t="s">
        <v>8330</v>
      </c>
      <c r="R1473">
        <v>115258349</v>
      </c>
      <c r="S1473" t="s">
        <v>5047</v>
      </c>
    </row>
    <row r="1474" spans="1:19" x14ac:dyDescent="0.35">
      <c r="A1474" t="s">
        <v>5043</v>
      </c>
      <c r="B1474" s="6">
        <v>44909.408842592595</v>
      </c>
      <c r="C1474" t="s">
        <v>14</v>
      </c>
      <c r="Q1474" t="s">
        <v>8331</v>
      </c>
      <c r="R1474">
        <v>335099588</v>
      </c>
      <c r="S1474" t="s">
        <v>5050</v>
      </c>
    </row>
    <row r="1475" spans="1:19" x14ac:dyDescent="0.35">
      <c r="A1475" t="s">
        <v>5043</v>
      </c>
      <c r="B1475" s="6">
        <v>44909.408946759257</v>
      </c>
      <c r="Q1475" t="s">
        <v>8332</v>
      </c>
      <c r="R1475">
        <v>143619153</v>
      </c>
      <c r="S1475" t="s">
        <v>5047</v>
      </c>
    </row>
    <row r="1476" spans="1:19" x14ac:dyDescent="0.35">
      <c r="A1476" t="s">
        <v>5043</v>
      </c>
      <c r="B1476" s="6">
        <v>44909.409178240741</v>
      </c>
      <c r="Q1476" t="s">
        <v>8333</v>
      </c>
      <c r="R1476">
        <v>328727318</v>
      </c>
      <c r="S1476" t="s">
        <v>5047</v>
      </c>
    </row>
    <row r="1477" spans="1:19" x14ac:dyDescent="0.35">
      <c r="A1477" t="s">
        <v>5043</v>
      </c>
      <c r="B1477" s="6">
        <v>44909.409247685187</v>
      </c>
      <c r="C1477" t="s">
        <v>4974</v>
      </c>
      <c r="D1477" t="s">
        <v>8334</v>
      </c>
      <c r="Q1477" t="s">
        <v>8335</v>
      </c>
      <c r="R1477">
        <v>349839993</v>
      </c>
      <c r="S1477" t="s">
        <v>11076</v>
      </c>
    </row>
    <row r="1478" spans="1:19" x14ac:dyDescent="0.35">
      <c r="A1478" t="s">
        <v>5043</v>
      </c>
      <c r="B1478" s="6">
        <v>44909.409270833334</v>
      </c>
      <c r="C1478" t="s">
        <v>14</v>
      </c>
      <c r="Q1478" t="s">
        <v>8336</v>
      </c>
      <c r="R1478">
        <v>284976532</v>
      </c>
      <c r="S1478" t="s">
        <v>5050</v>
      </c>
    </row>
    <row r="1479" spans="1:19" x14ac:dyDescent="0.35">
      <c r="A1479" t="s">
        <v>5043</v>
      </c>
      <c r="B1479" s="6">
        <v>44909.409537037034</v>
      </c>
      <c r="Q1479" t="s">
        <v>8337</v>
      </c>
      <c r="R1479">
        <v>328206884</v>
      </c>
      <c r="S1479" t="s">
        <v>5047</v>
      </c>
    </row>
    <row r="1480" spans="1:19" x14ac:dyDescent="0.35">
      <c r="A1480" t="s">
        <v>5043</v>
      </c>
      <c r="B1480" s="6">
        <v>44909.409594907411</v>
      </c>
      <c r="Q1480" t="s">
        <v>8338</v>
      </c>
      <c r="R1480">
        <v>343298727</v>
      </c>
      <c r="S1480" t="s">
        <v>5047</v>
      </c>
    </row>
    <row r="1481" spans="1:19" x14ac:dyDescent="0.35">
      <c r="A1481" t="s">
        <v>5043</v>
      </c>
      <c r="B1481" s="6">
        <v>44909.40965277778</v>
      </c>
      <c r="C1481" t="s">
        <v>8339</v>
      </c>
      <c r="Q1481" t="s">
        <v>8340</v>
      </c>
      <c r="R1481">
        <v>349938561</v>
      </c>
      <c r="S1481" t="s">
        <v>11077</v>
      </c>
    </row>
    <row r="1482" spans="1:19" x14ac:dyDescent="0.35">
      <c r="A1482" t="s">
        <v>5043</v>
      </c>
      <c r="B1482" s="6">
        <v>44909.409756944442</v>
      </c>
      <c r="C1482" t="s">
        <v>14</v>
      </c>
      <c r="D1482" t="s">
        <v>8341</v>
      </c>
      <c r="E1482" t="s">
        <v>8342</v>
      </c>
      <c r="Q1482" t="s">
        <v>8343</v>
      </c>
      <c r="R1482">
        <v>349652831</v>
      </c>
      <c r="S1482" t="s">
        <v>11078</v>
      </c>
    </row>
    <row r="1483" spans="1:19" x14ac:dyDescent="0.35">
      <c r="A1483" t="s">
        <v>5043</v>
      </c>
      <c r="B1483" s="6">
        <v>44909.409895833334</v>
      </c>
      <c r="Q1483" t="s">
        <v>8344</v>
      </c>
      <c r="R1483">
        <v>344932058</v>
      </c>
      <c r="S1483" t="s">
        <v>5047</v>
      </c>
    </row>
    <row r="1484" spans="1:19" x14ac:dyDescent="0.35">
      <c r="A1484" t="s">
        <v>5043</v>
      </c>
      <c r="B1484" s="6">
        <v>44909.409942129627</v>
      </c>
      <c r="Q1484" t="s">
        <v>8345</v>
      </c>
      <c r="R1484">
        <v>183087390</v>
      </c>
      <c r="S1484" t="s">
        <v>5047</v>
      </c>
    </row>
    <row r="1485" spans="1:19" x14ac:dyDescent="0.35">
      <c r="A1485" t="s">
        <v>5043</v>
      </c>
      <c r="B1485" s="6">
        <v>44909.410405092596</v>
      </c>
      <c r="C1485" t="s">
        <v>8346</v>
      </c>
      <c r="Q1485" t="s">
        <v>8347</v>
      </c>
      <c r="R1485">
        <v>349938561</v>
      </c>
      <c r="S1485" t="s">
        <v>11079</v>
      </c>
    </row>
    <row r="1486" spans="1:19" x14ac:dyDescent="0.35">
      <c r="A1486" t="s">
        <v>5043</v>
      </c>
      <c r="B1486" s="6">
        <v>44909.410532407404</v>
      </c>
      <c r="C1486" t="s">
        <v>8348</v>
      </c>
      <c r="D1486" t="s">
        <v>8348</v>
      </c>
      <c r="E1486" t="s">
        <v>8348</v>
      </c>
      <c r="F1486" t="s">
        <v>8348</v>
      </c>
      <c r="G1486" t="s">
        <v>8348</v>
      </c>
      <c r="H1486" t="s">
        <v>8348</v>
      </c>
      <c r="I1486" t="s">
        <v>8348</v>
      </c>
      <c r="J1486" t="s">
        <v>8348</v>
      </c>
      <c r="K1486" t="s">
        <v>8348</v>
      </c>
      <c r="L1486" t="s">
        <v>8348</v>
      </c>
      <c r="M1486" t="s">
        <v>8348</v>
      </c>
      <c r="N1486" t="s">
        <v>8348</v>
      </c>
      <c r="O1486" t="s">
        <v>8348</v>
      </c>
      <c r="Q1486" t="s">
        <v>8349</v>
      </c>
      <c r="R1486">
        <v>338832545</v>
      </c>
      <c r="S1486" t="s">
        <v>11080</v>
      </c>
    </row>
    <row r="1487" spans="1:19" x14ac:dyDescent="0.35">
      <c r="A1487" t="s">
        <v>5043</v>
      </c>
      <c r="B1487" s="6">
        <v>44909.410555555558</v>
      </c>
      <c r="C1487" t="s">
        <v>5325</v>
      </c>
      <c r="Q1487" t="s">
        <v>8350</v>
      </c>
      <c r="R1487">
        <v>296828901</v>
      </c>
      <c r="S1487" t="s">
        <v>11081</v>
      </c>
    </row>
    <row r="1488" spans="1:19" x14ac:dyDescent="0.35">
      <c r="A1488" t="s">
        <v>5043</v>
      </c>
      <c r="B1488" s="6">
        <v>44909.411053240743</v>
      </c>
      <c r="Q1488" t="s">
        <v>8351</v>
      </c>
      <c r="R1488">
        <v>115234563</v>
      </c>
      <c r="S1488" t="s">
        <v>5047</v>
      </c>
    </row>
    <row r="1489" spans="1:19" x14ac:dyDescent="0.35">
      <c r="A1489" t="s">
        <v>5043</v>
      </c>
      <c r="B1489" s="6">
        <v>44909.411319444444</v>
      </c>
      <c r="Q1489" t="s">
        <v>8352</v>
      </c>
      <c r="R1489">
        <v>294726391</v>
      </c>
      <c r="S1489" t="s">
        <v>5047</v>
      </c>
    </row>
    <row r="1490" spans="1:19" x14ac:dyDescent="0.35">
      <c r="A1490" t="s">
        <v>5043</v>
      </c>
      <c r="B1490" s="6">
        <v>44909.411956018521</v>
      </c>
      <c r="Q1490" t="s">
        <v>8353</v>
      </c>
      <c r="R1490">
        <v>116473753</v>
      </c>
      <c r="S1490" t="s">
        <v>5047</v>
      </c>
    </row>
    <row r="1491" spans="1:19" x14ac:dyDescent="0.35">
      <c r="A1491" t="s">
        <v>5043</v>
      </c>
      <c r="B1491" s="6">
        <v>44909.413229166668</v>
      </c>
      <c r="Q1491" t="s">
        <v>8354</v>
      </c>
      <c r="R1491">
        <v>328530478</v>
      </c>
      <c r="S1491" t="s">
        <v>5047</v>
      </c>
    </row>
    <row r="1492" spans="1:19" x14ac:dyDescent="0.35">
      <c r="A1492" t="s">
        <v>5043</v>
      </c>
      <c r="B1492" s="6">
        <v>44909.413263888891</v>
      </c>
      <c r="Q1492" t="s">
        <v>8355</v>
      </c>
      <c r="R1492">
        <v>327407818</v>
      </c>
      <c r="S1492" t="s">
        <v>5047</v>
      </c>
    </row>
    <row r="1493" spans="1:19" x14ac:dyDescent="0.35">
      <c r="A1493" t="s">
        <v>5043</v>
      </c>
      <c r="B1493" s="6">
        <v>44909.414074074077</v>
      </c>
      <c r="Q1493" t="s">
        <v>8356</v>
      </c>
      <c r="R1493">
        <v>316928694</v>
      </c>
      <c r="S1493" t="s">
        <v>5047</v>
      </c>
    </row>
    <row r="1494" spans="1:19" x14ac:dyDescent="0.35">
      <c r="A1494" t="s">
        <v>5043</v>
      </c>
      <c r="B1494" s="6">
        <v>44909.414340277777</v>
      </c>
      <c r="Q1494" t="s">
        <v>8357</v>
      </c>
      <c r="R1494">
        <v>326841941</v>
      </c>
      <c r="S1494" t="s">
        <v>5047</v>
      </c>
    </row>
    <row r="1495" spans="1:19" x14ac:dyDescent="0.35">
      <c r="A1495" t="s">
        <v>5043</v>
      </c>
      <c r="B1495" s="6">
        <v>44909.414444444446</v>
      </c>
      <c r="Q1495" t="s">
        <v>8358</v>
      </c>
      <c r="R1495">
        <v>344582482</v>
      </c>
      <c r="S1495" t="s">
        <v>5047</v>
      </c>
    </row>
    <row r="1496" spans="1:19" x14ac:dyDescent="0.35">
      <c r="A1496" t="s">
        <v>5043</v>
      </c>
      <c r="B1496" s="6">
        <v>44909.414872685185</v>
      </c>
      <c r="Q1496" t="s">
        <v>8359</v>
      </c>
      <c r="R1496">
        <v>311279386</v>
      </c>
      <c r="S1496" t="s">
        <v>5047</v>
      </c>
    </row>
    <row r="1497" spans="1:19" x14ac:dyDescent="0.35">
      <c r="A1497" t="s">
        <v>5043</v>
      </c>
      <c r="B1497" s="6">
        <v>44909.414930555555</v>
      </c>
      <c r="C1497" t="s">
        <v>8360</v>
      </c>
      <c r="Q1497" t="s">
        <v>8361</v>
      </c>
      <c r="R1497">
        <v>339983439</v>
      </c>
      <c r="S1497" t="s">
        <v>11082</v>
      </c>
    </row>
    <row r="1498" spans="1:19" x14ac:dyDescent="0.35">
      <c r="A1498" t="s">
        <v>5043</v>
      </c>
      <c r="B1498" s="6">
        <v>44909.415567129632</v>
      </c>
      <c r="C1498" t="s">
        <v>14</v>
      </c>
      <c r="Q1498" s="7" t="s">
        <v>8362</v>
      </c>
      <c r="R1498">
        <v>334883991</v>
      </c>
      <c r="S1498" t="s">
        <v>5050</v>
      </c>
    </row>
    <row r="1499" spans="1:19" x14ac:dyDescent="0.35">
      <c r="A1499" t="s">
        <v>5043</v>
      </c>
      <c r="B1499" s="6">
        <v>44909.415717592594</v>
      </c>
      <c r="Q1499" t="s">
        <v>8363</v>
      </c>
      <c r="R1499">
        <v>337747512</v>
      </c>
      <c r="S1499" t="s">
        <v>5047</v>
      </c>
    </row>
    <row r="1500" spans="1:19" x14ac:dyDescent="0.35">
      <c r="A1500" t="s">
        <v>5043</v>
      </c>
      <c r="B1500" s="6">
        <v>44909.415949074071</v>
      </c>
      <c r="Q1500" t="s">
        <v>8364</v>
      </c>
      <c r="R1500">
        <v>326533773</v>
      </c>
      <c r="S1500" t="s">
        <v>5047</v>
      </c>
    </row>
    <row r="1501" spans="1:19" x14ac:dyDescent="0.35">
      <c r="A1501" t="s">
        <v>5043</v>
      </c>
      <c r="B1501" s="6">
        <v>44909.41605324074</v>
      </c>
      <c r="C1501" t="s">
        <v>8365</v>
      </c>
      <c r="D1501">
        <v>4</v>
      </c>
      <c r="E1501" t="s">
        <v>4989</v>
      </c>
      <c r="Q1501" t="s">
        <v>8366</v>
      </c>
      <c r="R1501">
        <v>336481901</v>
      </c>
      <c r="S1501" t="s">
        <v>11083</v>
      </c>
    </row>
    <row r="1502" spans="1:19" x14ac:dyDescent="0.35">
      <c r="A1502" t="s">
        <v>5043</v>
      </c>
      <c r="B1502" s="6">
        <v>44909.416250000002</v>
      </c>
      <c r="C1502">
        <v>1</v>
      </c>
      <c r="D1502" t="s">
        <v>4971</v>
      </c>
      <c r="E1502" t="s">
        <v>5002</v>
      </c>
      <c r="F1502">
        <v>1</v>
      </c>
      <c r="G1502" t="s">
        <v>4996</v>
      </c>
      <c r="Q1502" t="s">
        <v>8367</v>
      </c>
      <c r="R1502">
        <v>183260745</v>
      </c>
      <c r="S1502" t="s">
        <v>11084</v>
      </c>
    </row>
    <row r="1503" spans="1:19" x14ac:dyDescent="0.35">
      <c r="A1503" t="s">
        <v>5043</v>
      </c>
      <c r="B1503" s="6">
        <v>44909.416400462964</v>
      </c>
      <c r="C1503" t="s">
        <v>8368</v>
      </c>
      <c r="Q1503" t="s">
        <v>8369</v>
      </c>
      <c r="R1503">
        <v>328200345</v>
      </c>
      <c r="S1503" t="s">
        <v>11085</v>
      </c>
    </row>
    <row r="1504" spans="1:19" x14ac:dyDescent="0.35">
      <c r="A1504" t="s">
        <v>5043</v>
      </c>
      <c r="B1504" s="6">
        <v>44909.416597222225</v>
      </c>
      <c r="C1504" t="s">
        <v>4979</v>
      </c>
      <c r="D1504" t="s">
        <v>4979</v>
      </c>
      <c r="E1504" t="s">
        <v>4979</v>
      </c>
      <c r="Q1504" t="s">
        <v>8370</v>
      </c>
      <c r="R1504">
        <v>349654733</v>
      </c>
      <c r="S1504" t="s">
        <v>5469</v>
      </c>
    </row>
    <row r="1505" spans="1:19" x14ac:dyDescent="0.35">
      <c r="A1505" t="s">
        <v>5043</v>
      </c>
      <c r="B1505" s="6">
        <v>44909.416608796295</v>
      </c>
      <c r="Q1505" t="s">
        <v>8371</v>
      </c>
      <c r="R1505">
        <v>269425621</v>
      </c>
      <c r="S1505" t="s">
        <v>5047</v>
      </c>
    </row>
    <row r="1506" spans="1:19" x14ac:dyDescent="0.35">
      <c r="A1506" t="s">
        <v>5043</v>
      </c>
      <c r="B1506" s="6">
        <v>44909.416932870372</v>
      </c>
      <c r="Q1506" t="s">
        <v>8372</v>
      </c>
      <c r="R1506">
        <v>339486213</v>
      </c>
      <c r="S1506" t="s">
        <v>5047</v>
      </c>
    </row>
    <row r="1507" spans="1:19" x14ac:dyDescent="0.35">
      <c r="A1507" t="s">
        <v>5043</v>
      </c>
      <c r="B1507" s="6">
        <v>44909.416944444441</v>
      </c>
      <c r="Q1507" t="s">
        <v>8373</v>
      </c>
      <c r="R1507">
        <v>328983591</v>
      </c>
      <c r="S1507" t="s">
        <v>5047</v>
      </c>
    </row>
    <row r="1508" spans="1:19" x14ac:dyDescent="0.35">
      <c r="A1508" t="s">
        <v>5043</v>
      </c>
      <c r="B1508" s="6">
        <v>44909.416944444441</v>
      </c>
      <c r="Q1508" t="s">
        <v>8374</v>
      </c>
      <c r="R1508">
        <v>329009276</v>
      </c>
      <c r="S1508" t="s">
        <v>5047</v>
      </c>
    </row>
    <row r="1509" spans="1:19" x14ac:dyDescent="0.35">
      <c r="A1509" t="s">
        <v>5043</v>
      </c>
      <c r="B1509" s="6">
        <v>44909.417256944442</v>
      </c>
      <c r="Q1509" t="s">
        <v>8375</v>
      </c>
      <c r="R1509">
        <v>116283447</v>
      </c>
      <c r="S1509" t="s">
        <v>5047</v>
      </c>
    </row>
    <row r="1510" spans="1:19" x14ac:dyDescent="0.35">
      <c r="A1510" t="s">
        <v>5043</v>
      </c>
      <c r="B1510" s="6">
        <v>44909.419386574074</v>
      </c>
      <c r="C1510" t="s">
        <v>14</v>
      </c>
      <c r="Q1510" t="s">
        <v>8376</v>
      </c>
      <c r="R1510">
        <v>349566494</v>
      </c>
      <c r="S1510" t="s">
        <v>5050</v>
      </c>
    </row>
    <row r="1511" spans="1:19" x14ac:dyDescent="0.35">
      <c r="A1511" t="s">
        <v>5043</v>
      </c>
      <c r="B1511" s="6">
        <v>44909.419918981483</v>
      </c>
      <c r="Q1511" t="s">
        <v>8377</v>
      </c>
      <c r="R1511">
        <v>344932842</v>
      </c>
      <c r="S1511" t="s">
        <v>5047</v>
      </c>
    </row>
    <row r="1512" spans="1:19" x14ac:dyDescent="0.35">
      <c r="A1512" t="s">
        <v>5043</v>
      </c>
      <c r="B1512" s="6">
        <v>44909.421689814815</v>
      </c>
      <c r="C1512" t="s">
        <v>8378</v>
      </c>
      <c r="D1512" t="s">
        <v>4971</v>
      </c>
      <c r="Q1512" t="s">
        <v>8379</v>
      </c>
      <c r="R1512">
        <v>112873315</v>
      </c>
      <c r="S1512" t="s">
        <v>11086</v>
      </c>
    </row>
    <row r="1513" spans="1:19" x14ac:dyDescent="0.35">
      <c r="A1513" t="s">
        <v>5043</v>
      </c>
      <c r="B1513" s="6">
        <v>44909.421782407408</v>
      </c>
      <c r="Q1513" t="s">
        <v>8380</v>
      </c>
      <c r="R1513">
        <v>328679047</v>
      </c>
      <c r="S1513" t="s">
        <v>5047</v>
      </c>
    </row>
    <row r="1514" spans="1:19" x14ac:dyDescent="0.35">
      <c r="A1514" t="s">
        <v>5043</v>
      </c>
      <c r="B1514" s="6">
        <v>44909.422268518516</v>
      </c>
      <c r="Q1514" t="s">
        <v>8381</v>
      </c>
      <c r="R1514">
        <v>329177945</v>
      </c>
      <c r="S1514" t="s">
        <v>5047</v>
      </c>
    </row>
    <row r="1515" spans="1:19" x14ac:dyDescent="0.35">
      <c r="A1515" t="s">
        <v>5043</v>
      </c>
      <c r="B1515" s="6">
        <v>44909.422337962962</v>
      </c>
      <c r="Q1515" t="s">
        <v>8382</v>
      </c>
      <c r="R1515">
        <v>116214333</v>
      </c>
      <c r="S1515" t="s">
        <v>5047</v>
      </c>
    </row>
    <row r="1516" spans="1:19" x14ac:dyDescent="0.35">
      <c r="A1516" t="s">
        <v>5043</v>
      </c>
      <c r="B1516" s="6">
        <v>44909.422418981485</v>
      </c>
      <c r="C1516" t="s">
        <v>14</v>
      </c>
      <c r="Q1516" t="s">
        <v>8383</v>
      </c>
      <c r="R1516">
        <v>338032651</v>
      </c>
      <c r="S1516" t="s">
        <v>5050</v>
      </c>
    </row>
    <row r="1517" spans="1:19" x14ac:dyDescent="0.35">
      <c r="A1517" t="s">
        <v>5043</v>
      </c>
      <c r="B1517" s="6">
        <v>44909.422650462962</v>
      </c>
      <c r="Q1517" t="s">
        <v>8384</v>
      </c>
      <c r="R1517">
        <v>267481109</v>
      </c>
      <c r="S1517" t="s">
        <v>5047</v>
      </c>
    </row>
    <row r="1518" spans="1:19" x14ac:dyDescent="0.35">
      <c r="A1518" t="s">
        <v>5043</v>
      </c>
      <c r="B1518" s="6">
        <v>44909.42291666667</v>
      </c>
      <c r="C1518" t="s">
        <v>16</v>
      </c>
      <c r="D1518" t="s">
        <v>21</v>
      </c>
      <c r="E1518" t="s">
        <v>4969</v>
      </c>
      <c r="F1518" t="s">
        <v>5002</v>
      </c>
      <c r="Q1518" t="s">
        <v>8385</v>
      </c>
      <c r="R1518">
        <v>116454631</v>
      </c>
      <c r="S1518" t="s">
        <v>11087</v>
      </c>
    </row>
    <row r="1519" spans="1:19" x14ac:dyDescent="0.35">
      <c r="A1519" t="s">
        <v>5043</v>
      </c>
      <c r="B1519" s="6">
        <v>44909.423136574071</v>
      </c>
      <c r="C1519" t="s">
        <v>5175</v>
      </c>
      <c r="D1519" t="s">
        <v>8386</v>
      </c>
      <c r="E1519" t="s">
        <v>5039</v>
      </c>
      <c r="Q1519" t="s">
        <v>8387</v>
      </c>
      <c r="R1519">
        <v>144223047</v>
      </c>
      <c r="S1519" t="s">
        <v>11088</v>
      </c>
    </row>
    <row r="1520" spans="1:19" x14ac:dyDescent="0.35">
      <c r="A1520" t="s">
        <v>5043</v>
      </c>
      <c r="B1520" s="6">
        <v>44909.423298611109</v>
      </c>
      <c r="C1520" t="s">
        <v>4999</v>
      </c>
      <c r="D1520" t="s">
        <v>4999</v>
      </c>
      <c r="E1520" t="s">
        <v>4999</v>
      </c>
      <c r="F1520" t="s">
        <v>4999</v>
      </c>
      <c r="G1520" t="s">
        <v>4999</v>
      </c>
      <c r="H1520" t="s">
        <v>4999</v>
      </c>
      <c r="I1520" t="s">
        <v>4999</v>
      </c>
      <c r="J1520" t="s">
        <v>4999</v>
      </c>
      <c r="K1520" t="s">
        <v>4999</v>
      </c>
      <c r="L1520" t="s">
        <v>4999</v>
      </c>
      <c r="M1520" t="s">
        <v>4999</v>
      </c>
      <c r="Q1520" t="s">
        <v>8388</v>
      </c>
      <c r="R1520">
        <v>329881965</v>
      </c>
      <c r="S1520" t="s">
        <v>11089</v>
      </c>
    </row>
    <row r="1521" spans="1:19" x14ac:dyDescent="0.35">
      <c r="A1521" t="s">
        <v>5043</v>
      </c>
      <c r="B1521" s="6">
        <v>44909.423391203702</v>
      </c>
      <c r="Q1521" t="s">
        <v>8389</v>
      </c>
      <c r="R1521">
        <v>340682087</v>
      </c>
      <c r="S1521" t="s">
        <v>5047</v>
      </c>
    </row>
    <row r="1522" spans="1:19" x14ac:dyDescent="0.35">
      <c r="A1522" t="s">
        <v>5043</v>
      </c>
      <c r="B1522" s="6">
        <v>44909.424062500002</v>
      </c>
      <c r="Q1522" t="s">
        <v>8390</v>
      </c>
      <c r="R1522">
        <v>144488845</v>
      </c>
      <c r="S1522" t="s">
        <v>5047</v>
      </c>
    </row>
    <row r="1523" spans="1:19" x14ac:dyDescent="0.35">
      <c r="A1523" t="s">
        <v>5043</v>
      </c>
      <c r="B1523" s="6">
        <v>44909.424074074072</v>
      </c>
      <c r="Q1523" t="s">
        <v>8391</v>
      </c>
      <c r="R1523">
        <v>110592578</v>
      </c>
      <c r="S1523" t="s">
        <v>5047</v>
      </c>
    </row>
    <row r="1524" spans="1:19" x14ac:dyDescent="0.35">
      <c r="A1524" t="s">
        <v>5043</v>
      </c>
      <c r="B1524" s="6">
        <v>44909.424363425926</v>
      </c>
      <c r="C1524" t="s">
        <v>5139</v>
      </c>
      <c r="Q1524" t="s">
        <v>8392</v>
      </c>
      <c r="R1524">
        <v>111320813</v>
      </c>
      <c r="S1524" t="s">
        <v>5366</v>
      </c>
    </row>
    <row r="1525" spans="1:19" x14ac:dyDescent="0.35">
      <c r="A1525" t="s">
        <v>5043</v>
      </c>
      <c r="B1525" s="6">
        <v>44909.424375000002</v>
      </c>
      <c r="C1525" t="s">
        <v>14</v>
      </c>
      <c r="D1525" t="s">
        <v>8393</v>
      </c>
      <c r="E1525" t="s">
        <v>8394</v>
      </c>
      <c r="Q1525" t="s">
        <v>8395</v>
      </c>
      <c r="R1525">
        <v>249112925</v>
      </c>
      <c r="S1525" t="s">
        <v>11090</v>
      </c>
    </row>
    <row r="1526" spans="1:19" x14ac:dyDescent="0.35">
      <c r="A1526" t="s">
        <v>5043</v>
      </c>
      <c r="B1526" s="6">
        <v>44909.424444444441</v>
      </c>
      <c r="C1526" t="s">
        <v>5209</v>
      </c>
      <c r="D1526" t="s">
        <v>4979</v>
      </c>
      <c r="E1526" t="s">
        <v>4979</v>
      </c>
      <c r="F1526" t="s">
        <v>4979</v>
      </c>
      <c r="G1526" t="s">
        <v>4979</v>
      </c>
      <c r="H1526" t="s">
        <v>4971</v>
      </c>
      <c r="I1526" t="s">
        <v>4979</v>
      </c>
      <c r="J1526" t="s">
        <v>8396</v>
      </c>
      <c r="K1526" t="s">
        <v>5037</v>
      </c>
      <c r="L1526" t="s">
        <v>4971</v>
      </c>
      <c r="M1526" t="s">
        <v>5037</v>
      </c>
      <c r="N1526" t="s">
        <v>8397</v>
      </c>
      <c r="O1526" t="s">
        <v>8398</v>
      </c>
      <c r="Q1526" t="s">
        <v>8399</v>
      </c>
      <c r="R1526">
        <v>349540110</v>
      </c>
      <c r="S1526" t="s">
        <v>11091</v>
      </c>
    </row>
    <row r="1527" spans="1:19" x14ac:dyDescent="0.35">
      <c r="A1527" t="s">
        <v>5043</v>
      </c>
      <c r="B1527" s="6">
        <v>44909.425208333334</v>
      </c>
      <c r="Q1527" t="s">
        <v>8400</v>
      </c>
      <c r="R1527">
        <v>143953989</v>
      </c>
      <c r="S1527" t="s">
        <v>5047</v>
      </c>
    </row>
    <row r="1528" spans="1:19" x14ac:dyDescent="0.35">
      <c r="A1528" t="s">
        <v>5043</v>
      </c>
      <c r="B1528" s="6">
        <v>44909.426527777781</v>
      </c>
      <c r="Q1528" t="s">
        <v>8401</v>
      </c>
      <c r="R1528">
        <v>334580718</v>
      </c>
      <c r="S1528" t="s">
        <v>5047</v>
      </c>
    </row>
    <row r="1529" spans="1:19" x14ac:dyDescent="0.35">
      <c r="A1529" t="s">
        <v>5043</v>
      </c>
      <c r="B1529" s="6">
        <v>44909.427303240744</v>
      </c>
      <c r="C1529" t="s">
        <v>5009</v>
      </c>
      <c r="D1529" t="s">
        <v>5009</v>
      </c>
      <c r="E1529" t="s">
        <v>5009</v>
      </c>
      <c r="Q1529" t="s">
        <v>8402</v>
      </c>
      <c r="R1529">
        <v>334426825</v>
      </c>
      <c r="S1529" t="s">
        <v>11092</v>
      </c>
    </row>
    <row r="1530" spans="1:19" x14ac:dyDescent="0.35">
      <c r="A1530" t="s">
        <v>5043</v>
      </c>
      <c r="B1530" s="6">
        <v>44909.427476851852</v>
      </c>
      <c r="Q1530" t="s">
        <v>8403</v>
      </c>
      <c r="R1530">
        <v>264874289</v>
      </c>
      <c r="S1530" t="s">
        <v>5047</v>
      </c>
    </row>
    <row r="1531" spans="1:19" x14ac:dyDescent="0.35">
      <c r="A1531" t="s">
        <v>5043</v>
      </c>
      <c r="B1531" s="6">
        <v>44909.427488425928</v>
      </c>
      <c r="C1531" t="s">
        <v>14</v>
      </c>
      <c r="Q1531" t="s">
        <v>8404</v>
      </c>
      <c r="R1531">
        <v>337932359</v>
      </c>
      <c r="S1531" t="s">
        <v>5050</v>
      </c>
    </row>
    <row r="1532" spans="1:19" x14ac:dyDescent="0.35">
      <c r="A1532" t="s">
        <v>5043</v>
      </c>
      <c r="B1532" s="6">
        <v>44909.427627314813</v>
      </c>
      <c r="C1532" t="s">
        <v>4979</v>
      </c>
      <c r="D1532" t="s">
        <v>1059</v>
      </c>
      <c r="Q1532" t="s">
        <v>8405</v>
      </c>
      <c r="R1532">
        <v>143610271</v>
      </c>
      <c r="S1532" t="s">
        <v>11093</v>
      </c>
    </row>
    <row r="1533" spans="1:19" x14ac:dyDescent="0.35">
      <c r="A1533" t="s">
        <v>5043</v>
      </c>
      <c r="B1533" s="6">
        <v>44909.427858796298</v>
      </c>
      <c r="Q1533" t="s">
        <v>8406</v>
      </c>
      <c r="R1533">
        <v>117602858</v>
      </c>
      <c r="S1533" t="s">
        <v>5047</v>
      </c>
    </row>
    <row r="1534" spans="1:19" x14ac:dyDescent="0.35">
      <c r="A1534" t="s">
        <v>5043</v>
      </c>
      <c r="B1534" s="6">
        <v>44909.427916666667</v>
      </c>
      <c r="C1534" t="s">
        <v>14</v>
      </c>
      <c r="Q1534" t="s">
        <v>8407</v>
      </c>
      <c r="R1534">
        <v>343932409</v>
      </c>
      <c r="S1534" t="s">
        <v>5050</v>
      </c>
    </row>
    <row r="1535" spans="1:19" x14ac:dyDescent="0.35">
      <c r="A1535" t="s">
        <v>5043</v>
      </c>
      <c r="B1535" s="6">
        <v>44909.428124999999</v>
      </c>
      <c r="C1535" t="s">
        <v>4999</v>
      </c>
      <c r="Q1535" t="s">
        <v>8408</v>
      </c>
      <c r="R1535">
        <v>264219666</v>
      </c>
      <c r="S1535" t="s">
        <v>5369</v>
      </c>
    </row>
    <row r="1536" spans="1:19" x14ac:dyDescent="0.35">
      <c r="A1536" t="s">
        <v>5043</v>
      </c>
      <c r="B1536" s="6">
        <v>44909.428854166668</v>
      </c>
      <c r="Q1536" t="s">
        <v>8409</v>
      </c>
      <c r="R1536">
        <v>273676635</v>
      </c>
      <c r="S1536" t="s">
        <v>5047</v>
      </c>
    </row>
    <row r="1537" spans="1:19" x14ac:dyDescent="0.35">
      <c r="A1537" t="s">
        <v>5043</v>
      </c>
      <c r="B1537" s="6">
        <v>44909.429293981484</v>
      </c>
      <c r="Q1537" t="s">
        <v>8410</v>
      </c>
      <c r="R1537">
        <v>292528718</v>
      </c>
      <c r="S1537" t="s">
        <v>5047</v>
      </c>
    </row>
    <row r="1538" spans="1:19" x14ac:dyDescent="0.35">
      <c r="A1538" t="s">
        <v>5043</v>
      </c>
      <c r="B1538" s="6">
        <v>44909.429548611108</v>
      </c>
      <c r="Q1538" t="s">
        <v>8411</v>
      </c>
      <c r="R1538">
        <v>276927202</v>
      </c>
      <c r="S1538" t="s">
        <v>5047</v>
      </c>
    </row>
    <row r="1539" spans="1:19" x14ac:dyDescent="0.35">
      <c r="A1539" t="s">
        <v>5043</v>
      </c>
      <c r="B1539" s="6">
        <v>44909.429571759261</v>
      </c>
      <c r="Q1539" t="s">
        <v>8412</v>
      </c>
      <c r="R1539">
        <v>183550380</v>
      </c>
      <c r="S1539" t="s">
        <v>5047</v>
      </c>
    </row>
    <row r="1540" spans="1:19" x14ac:dyDescent="0.35">
      <c r="A1540" t="s">
        <v>5043</v>
      </c>
      <c r="B1540" s="6">
        <v>44909.429837962962</v>
      </c>
      <c r="Q1540" t="s">
        <v>8413</v>
      </c>
      <c r="R1540">
        <v>335539459</v>
      </c>
      <c r="S1540" t="s">
        <v>5047</v>
      </c>
    </row>
    <row r="1541" spans="1:19" x14ac:dyDescent="0.35">
      <c r="A1541" t="s">
        <v>5043</v>
      </c>
      <c r="B1541" s="6">
        <v>44909.429895833331</v>
      </c>
      <c r="Q1541" t="s">
        <v>8414</v>
      </c>
      <c r="R1541">
        <v>328976988</v>
      </c>
      <c r="S1541" t="s">
        <v>5047</v>
      </c>
    </row>
    <row r="1542" spans="1:19" x14ac:dyDescent="0.35">
      <c r="A1542" t="s">
        <v>5043</v>
      </c>
      <c r="B1542" s="6">
        <v>44909.430451388886</v>
      </c>
      <c r="Q1542" t="s">
        <v>8415</v>
      </c>
      <c r="R1542">
        <v>340082521</v>
      </c>
      <c r="S1542" t="s">
        <v>5047</v>
      </c>
    </row>
    <row r="1543" spans="1:19" x14ac:dyDescent="0.35">
      <c r="A1543" t="s">
        <v>5043</v>
      </c>
      <c r="B1543" s="6">
        <v>44909.430462962962</v>
      </c>
      <c r="C1543" t="s">
        <v>4967</v>
      </c>
      <c r="Q1543" t="s">
        <v>8416</v>
      </c>
      <c r="R1543">
        <v>329076537</v>
      </c>
      <c r="S1543" t="s">
        <v>11094</v>
      </c>
    </row>
    <row r="1544" spans="1:19" x14ac:dyDescent="0.35">
      <c r="A1544" t="s">
        <v>5043</v>
      </c>
      <c r="B1544" s="6">
        <v>44909.430960648147</v>
      </c>
      <c r="C1544" t="s">
        <v>4969</v>
      </c>
      <c r="D1544" t="s">
        <v>4969</v>
      </c>
      <c r="E1544" t="s">
        <v>8417</v>
      </c>
      <c r="F1544" t="s">
        <v>5257</v>
      </c>
      <c r="G1544" t="s">
        <v>8418</v>
      </c>
      <c r="H1544" t="s">
        <v>8419</v>
      </c>
      <c r="I1544" t="s">
        <v>5249</v>
      </c>
      <c r="J1544" t="s">
        <v>8420</v>
      </c>
      <c r="Q1544" t="s">
        <v>8421</v>
      </c>
      <c r="R1544">
        <v>329655685</v>
      </c>
      <c r="S1544" t="s">
        <v>11095</v>
      </c>
    </row>
    <row r="1545" spans="1:19" x14ac:dyDescent="0.35">
      <c r="A1545" t="s">
        <v>5043</v>
      </c>
      <c r="B1545" s="6">
        <v>44909.43109953704</v>
      </c>
      <c r="Q1545" t="s">
        <v>8422</v>
      </c>
      <c r="R1545">
        <v>328729438</v>
      </c>
      <c r="S1545" t="s">
        <v>5047</v>
      </c>
    </row>
    <row r="1546" spans="1:19" x14ac:dyDescent="0.35">
      <c r="A1546" t="s">
        <v>5043</v>
      </c>
      <c r="B1546" s="6">
        <v>44909.431284722225</v>
      </c>
      <c r="C1546" t="s">
        <v>8423</v>
      </c>
      <c r="Q1546" t="s">
        <v>8424</v>
      </c>
      <c r="R1546">
        <v>141656453</v>
      </c>
      <c r="S1546" t="s">
        <v>11096</v>
      </c>
    </row>
    <row r="1547" spans="1:19" x14ac:dyDescent="0.35">
      <c r="A1547" t="s">
        <v>5043</v>
      </c>
      <c r="B1547" s="6">
        <v>44909.431388888886</v>
      </c>
      <c r="Q1547" t="s">
        <v>8425</v>
      </c>
      <c r="R1547">
        <v>339283214</v>
      </c>
      <c r="S1547" t="s">
        <v>5047</v>
      </c>
    </row>
    <row r="1548" spans="1:19" x14ac:dyDescent="0.35">
      <c r="A1548" t="s">
        <v>5043</v>
      </c>
      <c r="B1548" s="6">
        <v>44909.43209490741</v>
      </c>
      <c r="C1548" t="s">
        <v>14</v>
      </c>
      <c r="Q1548" s="7" t="s">
        <v>8426</v>
      </c>
      <c r="R1548">
        <v>328208099</v>
      </c>
      <c r="S1548" t="s">
        <v>5050</v>
      </c>
    </row>
    <row r="1549" spans="1:19" x14ac:dyDescent="0.35">
      <c r="A1549" t="s">
        <v>5043</v>
      </c>
      <c r="B1549" s="6">
        <v>44909.434050925927</v>
      </c>
      <c r="C1549" t="s">
        <v>14</v>
      </c>
      <c r="D1549" t="s">
        <v>14</v>
      </c>
      <c r="Q1549" t="s">
        <v>8427</v>
      </c>
      <c r="R1549">
        <v>334839809</v>
      </c>
      <c r="S1549" t="s">
        <v>5101</v>
      </c>
    </row>
    <row r="1550" spans="1:19" x14ac:dyDescent="0.35">
      <c r="A1550" t="s">
        <v>5043</v>
      </c>
      <c r="B1550" s="6">
        <v>44909.43440972222</v>
      </c>
      <c r="C1550" t="s">
        <v>14</v>
      </c>
      <c r="D1550" t="s">
        <v>4998</v>
      </c>
      <c r="Q1550" t="s">
        <v>8428</v>
      </c>
      <c r="R1550">
        <v>345289200</v>
      </c>
      <c r="S1550" t="s">
        <v>5479</v>
      </c>
    </row>
    <row r="1551" spans="1:19" x14ac:dyDescent="0.35">
      <c r="A1551" t="s">
        <v>5043</v>
      </c>
      <c r="B1551" s="6">
        <v>44909.435844907406</v>
      </c>
      <c r="C1551" t="s">
        <v>14</v>
      </c>
      <c r="Q1551" t="s">
        <v>8429</v>
      </c>
      <c r="R1551">
        <v>330097351</v>
      </c>
      <c r="S1551" t="s">
        <v>5050</v>
      </c>
    </row>
    <row r="1552" spans="1:19" x14ac:dyDescent="0.35">
      <c r="A1552" t="s">
        <v>5043</v>
      </c>
      <c r="B1552" s="6">
        <v>44909.435925925929</v>
      </c>
      <c r="Q1552" t="s">
        <v>8430</v>
      </c>
      <c r="R1552">
        <v>349942029</v>
      </c>
      <c r="S1552" t="s">
        <v>5047</v>
      </c>
    </row>
    <row r="1553" spans="1:19" x14ac:dyDescent="0.35">
      <c r="A1553" t="s">
        <v>5043</v>
      </c>
      <c r="B1553" s="6">
        <v>44909.436284722222</v>
      </c>
      <c r="Q1553" t="s">
        <v>8431</v>
      </c>
      <c r="R1553">
        <v>327116047</v>
      </c>
      <c r="S1553" t="s">
        <v>5047</v>
      </c>
    </row>
    <row r="1554" spans="1:19" x14ac:dyDescent="0.35">
      <c r="A1554" t="s">
        <v>5043</v>
      </c>
      <c r="B1554" s="6">
        <v>44909.436539351853</v>
      </c>
      <c r="C1554" t="s">
        <v>8432</v>
      </c>
      <c r="Q1554" t="s">
        <v>8433</v>
      </c>
      <c r="R1554">
        <v>116041320</v>
      </c>
      <c r="S1554" t="s">
        <v>11097</v>
      </c>
    </row>
    <row r="1555" spans="1:19" x14ac:dyDescent="0.35">
      <c r="A1555" t="s">
        <v>5043</v>
      </c>
      <c r="B1555" s="6">
        <v>44909.436574074076</v>
      </c>
      <c r="Q1555" t="s">
        <v>8434</v>
      </c>
      <c r="R1555">
        <v>116324876</v>
      </c>
      <c r="S1555" t="s">
        <v>5047</v>
      </c>
    </row>
    <row r="1556" spans="1:19" x14ac:dyDescent="0.35">
      <c r="A1556" t="s">
        <v>5043</v>
      </c>
      <c r="B1556" s="6">
        <v>44909.436736111114</v>
      </c>
      <c r="Q1556" t="s">
        <v>8435</v>
      </c>
      <c r="R1556">
        <v>284776548</v>
      </c>
      <c r="S1556" t="s">
        <v>5047</v>
      </c>
    </row>
    <row r="1557" spans="1:19" x14ac:dyDescent="0.35">
      <c r="A1557" t="s">
        <v>5043</v>
      </c>
      <c r="B1557" s="6">
        <v>44909.436863425923</v>
      </c>
      <c r="Q1557" t="s">
        <v>8436</v>
      </c>
      <c r="R1557">
        <v>111042339</v>
      </c>
      <c r="S1557" t="s">
        <v>5047</v>
      </c>
    </row>
    <row r="1558" spans="1:19" x14ac:dyDescent="0.35">
      <c r="A1558" t="s">
        <v>5043</v>
      </c>
      <c r="B1558" s="6">
        <v>44909.437060185184</v>
      </c>
      <c r="C1558" t="s">
        <v>8437</v>
      </c>
      <c r="Q1558" t="s">
        <v>8438</v>
      </c>
      <c r="R1558">
        <v>344940019</v>
      </c>
      <c r="S1558" t="s">
        <v>11098</v>
      </c>
    </row>
    <row r="1559" spans="1:19" x14ac:dyDescent="0.35">
      <c r="A1559" t="s">
        <v>5043</v>
      </c>
      <c r="B1559" s="6">
        <v>44909.437280092592</v>
      </c>
      <c r="Q1559" t="s">
        <v>8439</v>
      </c>
      <c r="R1559">
        <v>328926464</v>
      </c>
      <c r="S1559" t="s">
        <v>5047</v>
      </c>
    </row>
    <row r="1560" spans="1:19" x14ac:dyDescent="0.35">
      <c r="A1560" t="s">
        <v>5043</v>
      </c>
      <c r="B1560" s="6">
        <v>44909.437488425923</v>
      </c>
      <c r="Q1560" t="s">
        <v>8440</v>
      </c>
      <c r="R1560">
        <v>336635692</v>
      </c>
      <c r="S1560" t="s">
        <v>5047</v>
      </c>
    </row>
    <row r="1561" spans="1:19" x14ac:dyDescent="0.35">
      <c r="A1561" t="s">
        <v>5043</v>
      </c>
      <c r="B1561" s="6">
        <v>44909.437650462962</v>
      </c>
      <c r="Q1561" t="s">
        <v>8441</v>
      </c>
      <c r="R1561">
        <v>264365620</v>
      </c>
      <c r="S1561" t="s">
        <v>5047</v>
      </c>
    </row>
    <row r="1562" spans="1:19" x14ac:dyDescent="0.35">
      <c r="A1562" t="s">
        <v>5043</v>
      </c>
      <c r="B1562" s="6">
        <v>44909.438888888886</v>
      </c>
      <c r="Q1562" t="s">
        <v>8442</v>
      </c>
      <c r="R1562">
        <v>265303978</v>
      </c>
      <c r="S1562" t="s">
        <v>5047</v>
      </c>
    </row>
    <row r="1563" spans="1:19" x14ac:dyDescent="0.35">
      <c r="A1563" t="s">
        <v>5043</v>
      </c>
      <c r="B1563" s="6">
        <v>44909.439791666664</v>
      </c>
      <c r="C1563" t="s">
        <v>8443</v>
      </c>
      <c r="D1563" t="s">
        <v>14</v>
      </c>
      <c r="Q1563" t="s">
        <v>8444</v>
      </c>
      <c r="R1563">
        <v>334735010</v>
      </c>
      <c r="S1563" t="s">
        <v>11099</v>
      </c>
    </row>
    <row r="1564" spans="1:19" x14ac:dyDescent="0.35">
      <c r="A1564" t="s">
        <v>5043</v>
      </c>
      <c r="B1564" s="6">
        <v>44909.44017361111</v>
      </c>
      <c r="Q1564" t="s">
        <v>8445</v>
      </c>
      <c r="R1564">
        <v>330138592</v>
      </c>
      <c r="S1564" t="s">
        <v>5047</v>
      </c>
    </row>
    <row r="1565" spans="1:19" x14ac:dyDescent="0.35">
      <c r="A1565" t="s">
        <v>5043</v>
      </c>
      <c r="B1565" s="6">
        <v>44909.441018518519</v>
      </c>
      <c r="Q1565" t="s">
        <v>8446</v>
      </c>
      <c r="R1565">
        <v>345290610</v>
      </c>
      <c r="S1565" t="s">
        <v>5047</v>
      </c>
    </row>
    <row r="1566" spans="1:19" x14ac:dyDescent="0.35">
      <c r="A1566" t="s">
        <v>5043</v>
      </c>
      <c r="B1566" s="6">
        <v>44909.441111111111</v>
      </c>
      <c r="Q1566" t="s">
        <v>8447</v>
      </c>
      <c r="R1566">
        <v>329884075</v>
      </c>
      <c r="S1566" t="s">
        <v>5047</v>
      </c>
    </row>
    <row r="1567" spans="1:19" x14ac:dyDescent="0.35">
      <c r="A1567" t="s">
        <v>5043</v>
      </c>
      <c r="B1567" s="6">
        <v>44909.441168981481</v>
      </c>
      <c r="Q1567" t="s">
        <v>8448</v>
      </c>
      <c r="R1567">
        <v>338233112</v>
      </c>
      <c r="S1567" t="s">
        <v>5047</v>
      </c>
    </row>
    <row r="1568" spans="1:19" x14ac:dyDescent="0.35">
      <c r="A1568" t="s">
        <v>5043</v>
      </c>
      <c r="B1568" s="6">
        <v>44909.441203703704</v>
      </c>
      <c r="Q1568" t="s">
        <v>8449</v>
      </c>
      <c r="R1568">
        <v>245062079</v>
      </c>
      <c r="S1568" t="s">
        <v>5047</v>
      </c>
    </row>
    <row r="1569" spans="1:19" x14ac:dyDescent="0.35">
      <c r="A1569" t="s">
        <v>5043</v>
      </c>
      <c r="B1569" s="6">
        <v>44909.44159722222</v>
      </c>
      <c r="C1569" t="s">
        <v>1059</v>
      </c>
      <c r="Q1569" t="s">
        <v>8450</v>
      </c>
      <c r="R1569">
        <v>333628720</v>
      </c>
      <c r="S1569" t="s">
        <v>5102</v>
      </c>
    </row>
    <row r="1570" spans="1:19" x14ac:dyDescent="0.35">
      <c r="A1570" t="s">
        <v>5043</v>
      </c>
      <c r="B1570" s="6">
        <v>44909.442175925928</v>
      </c>
      <c r="Q1570" t="s">
        <v>8451</v>
      </c>
      <c r="R1570">
        <v>111473280</v>
      </c>
      <c r="S1570" t="s">
        <v>5047</v>
      </c>
    </row>
    <row r="1571" spans="1:19" x14ac:dyDescent="0.35">
      <c r="A1571" t="s">
        <v>5043</v>
      </c>
      <c r="B1571" s="6">
        <v>44909.442256944443</v>
      </c>
      <c r="Q1571" t="s">
        <v>8452</v>
      </c>
      <c r="R1571">
        <v>337732919</v>
      </c>
      <c r="S1571" t="s">
        <v>5047</v>
      </c>
    </row>
    <row r="1572" spans="1:19" x14ac:dyDescent="0.35">
      <c r="A1572" t="s">
        <v>5043</v>
      </c>
      <c r="B1572" s="6">
        <v>44909.442430555559</v>
      </c>
      <c r="C1572" t="s">
        <v>5158</v>
      </c>
      <c r="Q1572" t="s">
        <v>8453</v>
      </c>
      <c r="R1572">
        <v>349852246</v>
      </c>
      <c r="S1572" t="s">
        <v>5392</v>
      </c>
    </row>
    <row r="1573" spans="1:19" x14ac:dyDescent="0.35">
      <c r="A1573" t="s">
        <v>5043</v>
      </c>
      <c r="B1573" s="6">
        <v>44909.442789351851</v>
      </c>
      <c r="Q1573" t="s">
        <v>8454</v>
      </c>
      <c r="R1573">
        <v>193551251</v>
      </c>
      <c r="S1573" t="s">
        <v>5047</v>
      </c>
    </row>
    <row r="1574" spans="1:19" x14ac:dyDescent="0.35">
      <c r="A1574" t="s">
        <v>5043</v>
      </c>
      <c r="B1574" s="6">
        <v>44909.443055555559</v>
      </c>
      <c r="Q1574" t="s">
        <v>8455</v>
      </c>
      <c r="R1574">
        <v>237106003</v>
      </c>
      <c r="S1574" t="s">
        <v>5047</v>
      </c>
    </row>
    <row r="1575" spans="1:19" x14ac:dyDescent="0.35">
      <c r="A1575" t="s">
        <v>5043</v>
      </c>
      <c r="B1575" s="6">
        <v>44909.443298611113</v>
      </c>
      <c r="Q1575" t="s">
        <v>8456</v>
      </c>
      <c r="R1575">
        <v>107380540</v>
      </c>
      <c r="S1575" t="s">
        <v>5047</v>
      </c>
    </row>
    <row r="1576" spans="1:19" x14ac:dyDescent="0.35">
      <c r="A1576" t="s">
        <v>5043</v>
      </c>
      <c r="B1576" s="6">
        <v>44909.443518518521</v>
      </c>
      <c r="C1576" t="s">
        <v>8457</v>
      </c>
      <c r="D1576" t="s">
        <v>8458</v>
      </c>
      <c r="Q1576" t="s">
        <v>8459</v>
      </c>
      <c r="R1576">
        <v>144292215</v>
      </c>
      <c r="S1576" t="s">
        <v>11100</v>
      </c>
    </row>
    <row r="1577" spans="1:19" x14ac:dyDescent="0.35">
      <c r="A1577" t="s">
        <v>5043</v>
      </c>
      <c r="B1577" s="6">
        <v>44909.443923611114</v>
      </c>
      <c r="C1577" t="s">
        <v>14</v>
      </c>
      <c r="Q1577" t="s">
        <v>8460</v>
      </c>
      <c r="R1577">
        <v>329030474</v>
      </c>
      <c r="S1577" t="s">
        <v>5050</v>
      </c>
    </row>
    <row r="1578" spans="1:19" x14ac:dyDescent="0.35">
      <c r="A1578" t="s">
        <v>5043</v>
      </c>
      <c r="B1578" s="6">
        <v>44909.444143518522</v>
      </c>
      <c r="Q1578" t="s">
        <v>8461</v>
      </c>
      <c r="R1578">
        <v>343183766</v>
      </c>
      <c r="S1578" t="s">
        <v>5047</v>
      </c>
    </row>
    <row r="1579" spans="1:19" x14ac:dyDescent="0.35">
      <c r="A1579" t="s">
        <v>5043</v>
      </c>
      <c r="B1579" s="6">
        <v>44909.444374999999</v>
      </c>
      <c r="C1579" t="s">
        <v>5167</v>
      </c>
      <c r="Q1579" t="s">
        <v>8462</v>
      </c>
      <c r="R1579">
        <v>333631689</v>
      </c>
      <c r="S1579" t="s">
        <v>5376</v>
      </c>
    </row>
    <row r="1580" spans="1:19" x14ac:dyDescent="0.35">
      <c r="A1580" t="s">
        <v>5043</v>
      </c>
      <c r="B1580" s="6">
        <v>44909.444456018522</v>
      </c>
      <c r="Q1580" t="s">
        <v>8463</v>
      </c>
      <c r="R1580">
        <v>119623224</v>
      </c>
      <c r="S1580" t="s">
        <v>5047</v>
      </c>
    </row>
    <row r="1581" spans="1:19" x14ac:dyDescent="0.35">
      <c r="A1581" t="s">
        <v>5043</v>
      </c>
      <c r="B1581" s="6">
        <v>44909.445567129631</v>
      </c>
      <c r="C1581" t="s">
        <v>21</v>
      </c>
      <c r="D1581" t="s">
        <v>16</v>
      </c>
      <c r="E1581" t="s">
        <v>14</v>
      </c>
      <c r="Q1581" t="s">
        <v>8464</v>
      </c>
      <c r="R1581">
        <v>116857781</v>
      </c>
      <c r="S1581" t="s">
        <v>11101</v>
      </c>
    </row>
    <row r="1582" spans="1:19" x14ac:dyDescent="0.35">
      <c r="A1582" t="s">
        <v>5043</v>
      </c>
      <c r="B1582" s="6">
        <v>44909.445694444446</v>
      </c>
      <c r="Q1582" t="s">
        <v>8465</v>
      </c>
      <c r="R1582">
        <v>145502526</v>
      </c>
      <c r="S1582" t="s">
        <v>5047</v>
      </c>
    </row>
    <row r="1583" spans="1:19" x14ac:dyDescent="0.35">
      <c r="A1583" t="s">
        <v>5043</v>
      </c>
      <c r="B1583" s="6">
        <v>44909.445914351854</v>
      </c>
      <c r="Q1583" t="s">
        <v>8466</v>
      </c>
      <c r="R1583">
        <v>142953123</v>
      </c>
      <c r="S1583" t="s">
        <v>5047</v>
      </c>
    </row>
    <row r="1584" spans="1:19" x14ac:dyDescent="0.35">
      <c r="A1584" t="s">
        <v>5043</v>
      </c>
      <c r="B1584" s="6">
        <v>44909.445960648147</v>
      </c>
      <c r="Q1584" t="s">
        <v>8467</v>
      </c>
      <c r="R1584">
        <v>345828923</v>
      </c>
      <c r="S1584" t="s">
        <v>5047</v>
      </c>
    </row>
    <row r="1585" spans="1:19" x14ac:dyDescent="0.35">
      <c r="A1585" t="s">
        <v>5043</v>
      </c>
      <c r="B1585" s="6">
        <v>44909.447245370371</v>
      </c>
      <c r="Q1585" t="s">
        <v>8468</v>
      </c>
      <c r="R1585">
        <v>258518091</v>
      </c>
      <c r="S1585" t="s">
        <v>5047</v>
      </c>
    </row>
    <row r="1586" spans="1:19" x14ac:dyDescent="0.35">
      <c r="A1586" t="s">
        <v>5043</v>
      </c>
      <c r="B1586" s="6">
        <v>44909.447326388887</v>
      </c>
      <c r="Q1586" t="s">
        <v>6424</v>
      </c>
      <c r="R1586">
        <v>305126093</v>
      </c>
      <c r="S1586" t="s">
        <v>5047</v>
      </c>
    </row>
    <row r="1587" spans="1:19" x14ac:dyDescent="0.35">
      <c r="A1587" t="s">
        <v>5043</v>
      </c>
      <c r="B1587" s="6">
        <v>44909.447754629633</v>
      </c>
      <c r="Q1587" t="s">
        <v>8469</v>
      </c>
      <c r="R1587">
        <v>116401498</v>
      </c>
      <c r="S1587" t="s">
        <v>5047</v>
      </c>
    </row>
    <row r="1588" spans="1:19" x14ac:dyDescent="0.35">
      <c r="A1588" t="s">
        <v>5043</v>
      </c>
      <c r="B1588" s="6">
        <v>44909.448136574072</v>
      </c>
      <c r="Q1588" t="s">
        <v>8470</v>
      </c>
      <c r="R1588">
        <v>329847571</v>
      </c>
      <c r="S1588" t="s">
        <v>5047</v>
      </c>
    </row>
    <row r="1589" spans="1:19" x14ac:dyDescent="0.35">
      <c r="A1589" t="s">
        <v>5043</v>
      </c>
      <c r="B1589" s="6">
        <v>44909.448472222219</v>
      </c>
      <c r="Q1589" t="s">
        <v>8471</v>
      </c>
      <c r="R1589">
        <v>328777801</v>
      </c>
      <c r="S1589" t="s">
        <v>5047</v>
      </c>
    </row>
    <row r="1590" spans="1:19" x14ac:dyDescent="0.35">
      <c r="A1590" t="s">
        <v>5043</v>
      </c>
      <c r="B1590" s="6">
        <v>44909.448541666665</v>
      </c>
      <c r="Q1590" t="s">
        <v>8472</v>
      </c>
      <c r="R1590">
        <v>105410282</v>
      </c>
      <c r="S1590" t="s">
        <v>5047</v>
      </c>
    </row>
    <row r="1591" spans="1:19" x14ac:dyDescent="0.35">
      <c r="A1591" t="s">
        <v>5043</v>
      </c>
      <c r="B1591" s="6">
        <v>44909.449687499997</v>
      </c>
      <c r="C1591" t="s">
        <v>14</v>
      </c>
      <c r="Q1591" t="s">
        <v>8473</v>
      </c>
      <c r="R1591">
        <v>345304511</v>
      </c>
      <c r="S1591" t="s">
        <v>5050</v>
      </c>
    </row>
    <row r="1592" spans="1:19" x14ac:dyDescent="0.35">
      <c r="A1592" t="s">
        <v>5043</v>
      </c>
      <c r="B1592" s="6">
        <v>44909.449791666666</v>
      </c>
      <c r="C1592" t="s">
        <v>14</v>
      </c>
      <c r="Q1592" t="s">
        <v>8474</v>
      </c>
      <c r="R1592">
        <v>145452761</v>
      </c>
      <c r="S1592" t="s">
        <v>5050</v>
      </c>
    </row>
    <row r="1593" spans="1:19" x14ac:dyDescent="0.35">
      <c r="A1593" t="s">
        <v>5043</v>
      </c>
      <c r="B1593" s="6">
        <v>44909.450312499997</v>
      </c>
      <c r="Q1593" t="s">
        <v>8475</v>
      </c>
      <c r="R1593">
        <v>328216400</v>
      </c>
      <c r="S1593" t="s">
        <v>5047</v>
      </c>
    </row>
    <row r="1594" spans="1:19" x14ac:dyDescent="0.35">
      <c r="A1594" t="s">
        <v>5043</v>
      </c>
      <c r="B1594" s="6">
        <v>44909.45034722222</v>
      </c>
      <c r="Q1594" t="s">
        <v>8476</v>
      </c>
      <c r="R1594">
        <v>116216109</v>
      </c>
      <c r="S1594" t="s">
        <v>5047</v>
      </c>
    </row>
    <row r="1595" spans="1:19" x14ac:dyDescent="0.35">
      <c r="A1595" t="s">
        <v>5043</v>
      </c>
      <c r="B1595" s="6">
        <v>44909.451122685183</v>
      </c>
      <c r="Q1595" t="s">
        <v>8477</v>
      </c>
      <c r="R1595">
        <v>334526063</v>
      </c>
      <c r="S1595" t="s">
        <v>5047</v>
      </c>
    </row>
    <row r="1596" spans="1:19" x14ac:dyDescent="0.35">
      <c r="A1596" t="s">
        <v>5043</v>
      </c>
      <c r="B1596" s="6">
        <v>44909.452361111114</v>
      </c>
      <c r="Q1596" t="s">
        <v>8478</v>
      </c>
      <c r="R1596">
        <v>337045354</v>
      </c>
      <c r="S1596" t="s">
        <v>5047</v>
      </c>
    </row>
    <row r="1597" spans="1:19" x14ac:dyDescent="0.35">
      <c r="A1597" t="s">
        <v>5043</v>
      </c>
      <c r="B1597" s="6">
        <v>44909.452638888892</v>
      </c>
      <c r="C1597" t="s">
        <v>5299</v>
      </c>
      <c r="D1597" t="s">
        <v>1060</v>
      </c>
      <c r="Q1597" t="s">
        <v>8479</v>
      </c>
      <c r="R1597">
        <v>328726484</v>
      </c>
      <c r="S1597" t="s">
        <v>11102</v>
      </c>
    </row>
    <row r="1598" spans="1:19" x14ac:dyDescent="0.35">
      <c r="A1598" t="s">
        <v>5043</v>
      </c>
      <c r="B1598" s="6">
        <v>44909.453020833331</v>
      </c>
      <c r="C1598" t="s">
        <v>8480</v>
      </c>
      <c r="D1598">
        <v>2</v>
      </c>
      <c r="Q1598" t="s">
        <v>8481</v>
      </c>
      <c r="R1598">
        <v>142825027</v>
      </c>
      <c r="S1598" t="s">
        <v>11103</v>
      </c>
    </row>
    <row r="1599" spans="1:19" x14ac:dyDescent="0.35">
      <c r="A1599" t="s">
        <v>5043</v>
      </c>
      <c r="B1599" s="6">
        <v>44909.453333333331</v>
      </c>
      <c r="Q1599" t="s">
        <v>8482</v>
      </c>
      <c r="R1599">
        <v>267826614</v>
      </c>
      <c r="S1599" t="s">
        <v>5047</v>
      </c>
    </row>
    <row r="1600" spans="1:19" x14ac:dyDescent="0.35">
      <c r="A1600" t="s">
        <v>5043</v>
      </c>
      <c r="B1600" s="6">
        <v>44909.453506944446</v>
      </c>
      <c r="Q1600" t="s">
        <v>8483</v>
      </c>
      <c r="R1600">
        <v>329277463</v>
      </c>
      <c r="S1600" t="s">
        <v>5047</v>
      </c>
    </row>
    <row r="1601" spans="1:19" x14ac:dyDescent="0.35">
      <c r="A1601" t="s">
        <v>5043</v>
      </c>
      <c r="B1601" s="6">
        <v>44909.453773148147</v>
      </c>
      <c r="C1601" t="s">
        <v>14</v>
      </c>
      <c r="Q1601" t="s">
        <v>8484</v>
      </c>
      <c r="R1601">
        <v>261266521</v>
      </c>
      <c r="S1601" t="s">
        <v>5050</v>
      </c>
    </row>
    <row r="1602" spans="1:19" x14ac:dyDescent="0.35">
      <c r="A1602" t="s">
        <v>5043</v>
      </c>
      <c r="B1602" s="6">
        <v>44909.453784722224</v>
      </c>
      <c r="Q1602" t="s">
        <v>8485</v>
      </c>
      <c r="R1602">
        <v>116670246</v>
      </c>
      <c r="S1602" t="s">
        <v>5047</v>
      </c>
    </row>
    <row r="1603" spans="1:19" x14ac:dyDescent="0.35">
      <c r="A1603" t="s">
        <v>5043</v>
      </c>
      <c r="B1603" s="6">
        <v>44909.454675925925</v>
      </c>
      <c r="Q1603" t="s">
        <v>8486</v>
      </c>
      <c r="R1603">
        <v>237552042</v>
      </c>
      <c r="S1603" t="s">
        <v>5047</v>
      </c>
    </row>
    <row r="1604" spans="1:19" x14ac:dyDescent="0.35">
      <c r="A1604" t="s">
        <v>5043</v>
      </c>
      <c r="B1604" s="6">
        <v>44909.454733796294</v>
      </c>
      <c r="C1604" t="s">
        <v>14</v>
      </c>
      <c r="Q1604" t="s">
        <v>8487</v>
      </c>
      <c r="R1604">
        <v>341286050</v>
      </c>
      <c r="S1604" t="s">
        <v>5050</v>
      </c>
    </row>
    <row r="1605" spans="1:19" x14ac:dyDescent="0.35">
      <c r="A1605" t="s">
        <v>5043</v>
      </c>
      <c r="B1605" s="6">
        <v>44909.455127314817</v>
      </c>
      <c r="C1605" t="s">
        <v>4970</v>
      </c>
      <c r="D1605" t="s">
        <v>14</v>
      </c>
      <c r="Q1605" t="s">
        <v>8488</v>
      </c>
      <c r="R1605">
        <v>343285387</v>
      </c>
      <c r="S1605" t="s">
        <v>11104</v>
      </c>
    </row>
    <row r="1606" spans="1:19" x14ac:dyDescent="0.35">
      <c r="A1606" t="s">
        <v>5043</v>
      </c>
      <c r="B1606" s="6">
        <v>44909.45516203704</v>
      </c>
      <c r="Q1606" t="s">
        <v>8489</v>
      </c>
      <c r="R1606">
        <v>116660533</v>
      </c>
      <c r="S1606" t="s">
        <v>5047</v>
      </c>
    </row>
    <row r="1607" spans="1:19" x14ac:dyDescent="0.35">
      <c r="A1607" t="s">
        <v>5043</v>
      </c>
      <c r="B1607" s="6">
        <v>44909.45517361111</v>
      </c>
      <c r="Q1607" t="s">
        <v>8490</v>
      </c>
      <c r="R1607">
        <v>112608181</v>
      </c>
      <c r="S1607" t="s">
        <v>5047</v>
      </c>
    </row>
    <row r="1608" spans="1:19" x14ac:dyDescent="0.35">
      <c r="A1608" t="s">
        <v>5043</v>
      </c>
      <c r="B1608" s="6">
        <v>44909.456736111111</v>
      </c>
      <c r="Q1608" t="s">
        <v>8491</v>
      </c>
      <c r="R1608">
        <v>338982886</v>
      </c>
      <c r="S1608" t="s">
        <v>5047</v>
      </c>
    </row>
    <row r="1609" spans="1:19" x14ac:dyDescent="0.35">
      <c r="A1609" t="s">
        <v>5043</v>
      </c>
      <c r="B1609" s="6">
        <v>44909.457060185188</v>
      </c>
      <c r="C1609" t="s">
        <v>8492</v>
      </c>
      <c r="D1609" t="s">
        <v>8493</v>
      </c>
      <c r="E1609" t="s">
        <v>5243</v>
      </c>
      <c r="F1609" t="s">
        <v>8494</v>
      </c>
      <c r="G1609" t="s">
        <v>5007</v>
      </c>
      <c r="Q1609" t="s">
        <v>8495</v>
      </c>
      <c r="R1609">
        <v>327975854</v>
      </c>
      <c r="S1609" t="s">
        <v>11105</v>
      </c>
    </row>
    <row r="1610" spans="1:19" x14ac:dyDescent="0.35">
      <c r="A1610" t="s">
        <v>5043</v>
      </c>
      <c r="B1610" s="6">
        <v>44909.457129629627</v>
      </c>
      <c r="Q1610" t="s">
        <v>8496</v>
      </c>
      <c r="R1610">
        <v>120054068</v>
      </c>
      <c r="S1610" t="s">
        <v>5047</v>
      </c>
    </row>
    <row r="1611" spans="1:19" x14ac:dyDescent="0.35">
      <c r="A1611" t="s">
        <v>5043</v>
      </c>
      <c r="B1611" s="6">
        <v>44909.459722222222</v>
      </c>
      <c r="C1611" t="s">
        <v>14</v>
      </c>
      <c r="Q1611" t="s">
        <v>8497</v>
      </c>
      <c r="R1611">
        <v>342445275</v>
      </c>
      <c r="S1611" t="s">
        <v>5050</v>
      </c>
    </row>
    <row r="1612" spans="1:19" x14ac:dyDescent="0.35">
      <c r="A1612" t="s">
        <v>5043</v>
      </c>
      <c r="B1612" s="6">
        <v>44909.459907407407</v>
      </c>
      <c r="C1612" t="s">
        <v>8498</v>
      </c>
      <c r="D1612" t="s">
        <v>5312</v>
      </c>
      <c r="Q1612" t="s">
        <v>8499</v>
      </c>
      <c r="R1612">
        <v>326741338</v>
      </c>
      <c r="S1612" t="s">
        <v>11106</v>
      </c>
    </row>
    <row r="1613" spans="1:19" x14ac:dyDescent="0.35">
      <c r="A1613" t="s">
        <v>5043</v>
      </c>
      <c r="B1613" s="6">
        <v>44909.460277777776</v>
      </c>
      <c r="Q1613" t="s">
        <v>8500</v>
      </c>
      <c r="R1613">
        <v>344584105</v>
      </c>
      <c r="S1613" t="s">
        <v>5047</v>
      </c>
    </row>
    <row r="1614" spans="1:19" x14ac:dyDescent="0.35">
      <c r="A1614" t="s">
        <v>5043</v>
      </c>
      <c r="B1614" s="6">
        <v>44909.460405092592</v>
      </c>
      <c r="C1614" t="s">
        <v>8501</v>
      </c>
      <c r="D1614" t="s">
        <v>8501</v>
      </c>
      <c r="Q1614" t="s">
        <v>8502</v>
      </c>
      <c r="R1614">
        <v>336796412</v>
      </c>
      <c r="S1614" t="s">
        <v>11107</v>
      </c>
    </row>
    <row r="1615" spans="1:19" x14ac:dyDescent="0.35">
      <c r="A1615" t="s">
        <v>5043</v>
      </c>
      <c r="B1615" s="6">
        <v>44909.4609837963</v>
      </c>
      <c r="C1615" t="s">
        <v>14</v>
      </c>
      <c r="Q1615" t="s">
        <v>8503</v>
      </c>
      <c r="R1615">
        <v>321926508</v>
      </c>
      <c r="S1615" t="s">
        <v>5050</v>
      </c>
    </row>
    <row r="1616" spans="1:19" x14ac:dyDescent="0.35">
      <c r="A1616" t="s">
        <v>5043</v>
      </c>
      <c r="B1616" s="6">
        <v>44909.461053240739</v>
      </c>
      <c r="Q1616" t="s">
        <v>8504</v>
      </c>
      <c r="R1616">
        <v>339582002</v>
      </c>
      <c r="S1616" t="s">
        <v>5047</v>
      </c>
    </row>
    <row r="1617" spans="1:19" x14ac:dyDescent="0.35">
      <c r="A1617" t="s">
        <v>5043</v>
      </c>
      <c r="B1617" s="6">
        <v>44909.461122685185</v>
      </c>
      <c r="Q1617" t="s">
        <v>8505</v>
      </c>
      <c r="R1617">
        <v>287426949</v>
      </c>
      <c r="S1617" t="s">
        <v>5047</v>
      </c>
    </row>
    <row r="1618" spans="1:19" x14ac:dyDescent="0.35">
      <c r="A1618" t="s">
        <v>5043</v>
      </c>
      <c r="B1618" s="6">
        <v>44909.461365740739</v>
      </c>
      <c r="Q1618" t="s">
        <v>8506</v>
      </c>
      <c r="R1618">
        <v>341434948</v>
      </c>
      <c r="S1618" t="s">
        <v>5047</v>
      </c>
    </row>
    <row r="1619" spans="1:19" x14ac:dyDescent="0.35">
      <c r="A1619" t="s">
        <v>5043</v>
      </c>
      <c r="B1619" s="6">
        <v>44909.461782407408</v>
      </c>
      <c r="Q1619" t="s">
        <v>8507</v>
      </c>
      <c r="R1619">
        <v>328678966</v>
      </c>
      <c r="S1619" t="s">
        <v>5047</v>
      </c>
    </row>
    <row r="1620" spans="1:19" x14ac:dyDescent="0.35">
      <c r="A1620" t="s">
        <v>5043</v>
      </c>
      <c r="B1620" s="6">
        <v>44909.462175925924</v>
      </c>
      <c r="Q1620" t="s">
        <v>8508</v>
      </c>
      <c r="R1620">
        <v>284977895</v>
      </c>
      <c r="S1620" t="s">
        <v>5047</v>
      </c>
    </row>
    <row r="1621" spans="1:19" x14ac:dyDescent="0.35">
      <c r="A1621" t="s">
        <v>5043</v>
      </c>
      <c r="B1621" s="6">
        <v>44909.463356481479</v>
      </c>
      <c r="C1621" t="s">
        <v>14</v>
      </c>
      <c r="Q1621" t="s">
        <v>8509</v>
      </c>
      <c r="R1621">
        <v>183032753</v>
      </c>
      <c r="S1621" t="s">
        <v>5050</v>
      </c>
    </row>
    <row r="1622" spans="1:19" x14ac:dyDescent="0.35">
      <c r="A1622" t="s">
        <v>5043</v>
      </c>
      <c r="B1622" s="6">
        <v>44909.463807870372</v>
      </c>
      <c r="C1622" t="s">
        <v>18</v>
      </c>
      <c r="D1622" t="s">
        <v>8510</v>
      </c>
      <c r="Q1622" t="s">
        <v>8511</v>
      </c>
      <c r="R1622">
        <v>338681924</v>
      </c>
      <c r="S1622" t="s">
        <v>11108</v>
      </c>
    </row>
    <row r="1623" spans="1:19" x14ac:dyDescent="0.35">
      <c r="A1623" t="s">
        <v>5043</v>
      </c>
      <c r="B1623" s="6">
        <v>44909.463912037034</v>
      </c>
      <c r="Q1623" t="s">
        <v>8512</v>
      </c>
      <c r="R1623">
        <v>268827748</v>
      </c>
      <c r="S1623" t="s">
        <v>5047</v>
      </c>
    </row>
    <row r="1624" spans="1:19" x14ac:dyDescent="0.35">
      <c r="A1624" t="s">
        <v>5043</v>
      </c>
      <c r="B1624" s="6">
        <v>44909.464236111111</v>
      </c>
      <c r="Q1624" t="s">
        <v>8513</v>
      </c>
      <c r="R1624">
        <v>327387031</v>
      </c>
      <c r="S1624" t="s">
        <v>5047</v>
      </c>
    </row>
    <row r="1625" spans="1:19" x14ac:dyDescent="0.35">
      <c r="A1625" t="s">
        <v>5043</v>
      </c>
      <c r="B1625" s="6">
        <v>44909.464490740742</v>
      </c>
      <c r="Q1625" t="s">
        <v>8514</v>
      </c>
      <c r="R1625">
        <v>344139158</v>
      </c>
      <c r="S1625" t="s">
        <v>5047</v>
      </c>
    </row>
    <row r="1626" spans="1:19" x14ac:dyDescent="0.35">
      <c r="A1626" t="s">
        <v>5043</v>
      </c>
      <c r="B1626" s="6">
        <v>44909.465173611112</v>
      </c>
      <c r="C1626" t="s">
        <v>14</v>
      </c>
      <c r="Q1626" t="s">
        <v>8515</v>
      </c>
      <c r="R1626">
        <v>334698675</v>
      </c>
      <c r="S1626" t="s">
        <v>5050</v>
      </c>
    </row>
    <row r="1627" spans="1:19" x14ac:dyDescent="0.35">
      <c r="A1627" t="s">
        <v>5043</v>
      </c>
      <c r="B1627" s="6">
        <v>44909.466157407405</v>
      </c>
      <c r="Q1627" t="s">
        <v>8516</v>
      </c>
      <c r="R1627">
        <v>122315072</v>
      </c>
      <c r="S1627" t="s">
        <v>5047</v>
      </c>
    </row>
    <row r="1628" spans="1:19" x14ac:dyDescent="0.35">
      <c r="A1628" t="s">
        <v>5043</v>
      </c>
      <c r="B1628" s="6">
        <v>44909.466631944444</v>
      </c>
      <c r="Q1628" t="s">
        <v>8517</v>
      </c>
      <c r="R1628">
        <v>349395864</v>
      </c>
      <c r="S1628" t="s">
        <v>5047</v>
      </c>
    </row>
    <row r="1629" spans="1:19" x14ac:dyDescent="0.35">
      <c r="A1629" t="s">
        <v>5043</v>
      </c>
      <c r="B1629" s="6">
        <v>44909.467291666668</v>
      </c>
      <c r="C1629" t="s">
        <v>14</v>
      </c>
      <c r="D1629" t="s">
        <v>14</v>
      </c>
      <c r="Q1629" t="s">
        <v>8518</v>
      </c>
      <c r="R1629">
        <v>345822524</v>
      </c>
      <c r="S1629" t="s">
        <v>5101</v>
      </c>
    </row>
    <row r="1630" spans="1:19" x14ac:dyDescent="0.35">
      <c r="A1630" t="s">
        <v>5043</v>
      </c>
      <c r="B1630" s="6">
        <v>44909.468460648146</v>
      </c>
      <c r="C1630" t="s">
        <v>4974</v>
      </c>
      <c r="D1630" t="s">
        <v>4991</v>
      </c>
      <c r="E1630" t="s">
        <v>4991</v>
      </c>
      <c r="F1630" t="s">
        <v>4991</v>
      </c>
      <c r="G1630" t="s">
        <v>4991</v>
      </c>
      <c r="Q1630" t="s">
        <v>8519</v>
      </c>
      <c r="R1630">
        <v>328187369</v>
      </c>
      <c r="S1630" t="s">
        <v>11109</v>
      </c>
    </row>
    <row r="1631" spans="1:19" x14ac:dyDescent="0.35">
      <c r="A1631" t="s">
        <v>5043</v>
      </c>
      <c r="B1631" s="6">
        <v>44909.468784722223</v>
      </c>
      <c r="C1631" t="s">
        <v>8520</v>
      </c>
      <c r="Q1631" t="s">
        <v>8521</v>
      </c>
      <c r="R1631">
        <v>144342113</v>
      </c>
      <c r="S1631" t="s">
        <v>11110</v>
      </c>
    </row>
    <row r="1632" spans="1:19" x14ac:dyDescent="0.35">
      <c r="A1632" t="s">
        <v>5043</v>
      </c>
      <c r="B1632" s="6">
        <v>44909.469178240739</v>
      </c>
      <c r="C1632" t="s">
        <v>8522</v>
      </c>
      <c r="Q1632" t="s">
        <v>8523</v>
      </c>
      <c r="R1632">
        <v>328213363</v>
      </c>
      <c r="S1632" t="s">
        <v>11111</v>
      </c>
    </row>
    <row r="1633" spans="1:19" x14ac:dyDescent="0.35">
      <c r="A1633" t="s">
        <v>5043</v>
      </c>
      <c r="B1633" s="6">
        <v>44909.469814814816</v>
      </c>
      <c r="C1633" t="s">
        <v>4969</v>
      </c>
      <c r="D1633" t="s">
        <v>4969</v>
      </c>
      <c r="Q1633" t="s">
        <v>8524</v>
      </c>
      <c r="R1633">
        <v>347187869</v>
      </c>
      <c r="S1633" t="s">
        <v>5555</v>
      </c>
    </row>
    <row r="1634" spans="1:19" x14ac:dyDescent="0.35">
      <c r="A1634" t="s">
        <v>5043</v>
      </c>
      <c r="B1634" s="6">
        <v>44909.469872685186</v>
      </c>
      <c r="Q1634" t="s">
        <v>8525</v>
      </c>
      <c r="R1634">
        <v>345826988</v>
      </c>
      <c r="S1634" t="s">
        <v>5047</v>
      </c>
    </row>
    <row r="1635" spans="1:19" x14ac:dyDescent="0.35">
      <c r="A1635" t="s">
        <v>5043</v>
      </c>
      <c r="B1635" s="6">
        <v>44909.470636574071</v>
      </c>
      <c r="Q1635" t="s">
        <v>8526</v>
      </c>
      <c r="R1635">
        <v>329777552</v>
      </c>
      <c r="S1635" t="s">
        <v>5047</v>
      </c>
    </row>
    <row r="1636" spans="1:19" x14ac:dyDescent="0.35">
      <c r="A1636" t="s">
        <v>5043</v>
      </c>
      <c r="B1636" s="6">
        <v>44909.471087962964</v>
      </c>
      <c r="Q1636" t="s">
        <v>8527</v>
      </c>
      <c r="R1636">
        <v>345944377</v>
      </c>
      <c r="S1636" t="s">
        <v>5047</v>
      </c>
    </row>
    <row r="1637" spans="1:19" x14ac:dyDescent="0.35">
      <c r="A1637" t="s">
        <v>5043</v>
      </c>
      <c r="B1637" s="6">
        <v>44909.471863425926</v>
      </c>
      <c r="Q1637" t="s">
        <v>8528</v>
      </c>
      <c r="R1637">
        <v>338433032</v>
      </c>
      <c r="S1637" t="s">
        <v>5047</v>
      </c>
    </row>
    <row r="1638" spans="1:19" x14ac:dyDescent="0.35">
      <c r="A1638" t="s">
        <v>5043</v>
      </c>
      <c r="B1638" s="6">
        <v>44909.472013888888</v>
      </c>
      <c r="Q1638" t="s">
        <v>6430</v>
      </c>
      <c r="R1638">
        <v>340683421</v>
      </c>
      <c r="S1638" t="s">
        <v>5047</v>
      </c>
    </row>
    <row r="1639" spans="1:19" x14ac:dyDescent="0.35">
      <c r="A1639" t="s">
        <v>5043</v>
      </c>
      <c r="B1639" s="6">
        <v>44909.472453703704</v>
      </c>
      <c r="C1639" t="s">
        <v>8529</v>
      </c>
      <c r="Q1639" t="s">
        <v>8530</v>
      </c>
      <c r="R1639">
        <v>344635510</v>
      </c>
      <c r="S1639" t="s">
        <v>11112</v>
      </c>
    </row>
    <row r="1640" spans="1:19" x14ac:dyDescent="0.35">
      <c r="A1640" t="s">
        <v>5043</v>
      </c>
      <c r="B1640" s="6">
        <v>44909.472442129627</v>
      </c>
      <c r="C1640" t="s">
        <v>19</v>
      </c>
      <c r="D1640" t="s">
        <v>5285</v>
      </c>
      <c r="Q1640" t="s">
        <v>8531</v>
      </c>
      <c r="R1640">
        <v>124301043</v>
      </c>
      <c r="S1640" t="s">
        <v>11113</v>
      </c>
    </row>
    <row r="1641" spans="1:19" x14ac:dyDescent="0.35">
      <c r="A1641" t="s">
        <v>5043</v>
      </c>
      <c r="B1641" s="6">
        <v>44909.472928240742</v>
      </c>
      <c r="Q1641" t="s">
        <v>8532</v>
      </c>
      <c r="R1641">
        <v>339985315</v>
      </c>
      <c r="S1641" t="s">
        <v>5047</v>
      </c>
    </row>
    <row r="1642" spans="1:19" x14ac:dyDescent="0.35">
      <c r="A1642" t="s">
        <v>5043</v>
      </c>
      <c r="B1642" s="6">
        <v>44909.473067129627</v>
      </c>
      <c r="C1642" t="s">
        <v>4973</v>
      </c>
      <c r="Q1642" t="s">
        <v>8533</v>
      </c>
      <c r="R1642">
        <v>264372506</v>
      </c>
      <c r="S1642" t="s">
        <v>5056</v>
      </c>
    </row>
    <row r="1643" spans="1:19" x14ac:dyDescent="0.35">
      <c r="A1643" t="s">
        <v>5043</v>
      </c>
      <c r="B1643" s="6">
        <v>44909.474085648151</v>
      </c>
      <c r="Q1643" t="s">
        <v>8534</v>
      </c>
      <c r="R1643">
        <v>286476803</v>
      </c>
      <c r="S1643" t="s">
        <v>5047</v>
      </c>
    </row>
    <row r="1644" spans="1:19" x14ac:dyDescent="0.35">
      <c r="A1644" t="s">
        <v>5043</v>
      </c>
      <c r="B1644" s="6">
        <v>44909.474907407406</v>
      </c>
      <c r="Q1644" t="s">
        <v>8535</v>
      </c>
      <c r="R1644">
        <v>339983439</v>
      </c>
      <c r="S1644" t="s">
        <v>5047</v>
      </c>
    </row>
    <row r="1645" spans="1:19" x14ac:dyDescent="0.35">
      <c r="A1645" t="s">
        <v>5043</v>
      </c>
      <c r="B1645" s="6">
        <v>44909.476365740738</v>
      </c>
      <c r="Q1645" t="s">
        <v>8536</v>
      </c>
      <c r="R1645">
        <v>113040918</v>
      </c>
      <c r="S1645" t="s">
        <v>5047</v>
      </c>
    </row>
    <row r="1646" spans="1:19" x14ac:dyDescent="0.35">
      <c r="A1646" t="s">
        <v>5043</v>
      </c>
      <c r="B1646" s="6">
        <v>44909.476620370369</v>
      </c>
      <c r="C1646" t="s">
        <v>8537</v>
      </c>
      <c r="D1646" t="s">
        <v>8538</v>
      </c>
      <c r="Q1646" t="s">
        <v>8539</v>
      </c>
      <c r="R1646">
        <v>327179434</v>
      </c>
      <c r="S1646" t="s">
        <v>11114</v>
      </c>
    </row>
    <row r="1647" spans="1:19" x14ac:dyDescent="0.35">
      <c r="A1647" t="s">
        <v>5043</v>
      </c>
      <c r="B1647" s="6">
        <v>44909.477673611109</v>
      </c>
      <c r="C1647" t="s">
        <v>14</v>
      </c>
      <c r="Q1647" t="s">
        <v>8540</v>
      </c>
      <c r="R1647">
        <v>335834264</v>
      </c>
      <c r="S1647" t="s">
        <v>5050</v>
      </c>
    </row>
    <row r="1648" spans="1:19" x14ac:dyDescent="0.35">
      <c r="A1648" t="s">
        <v>5043</v>
      </c>
      <c r="B1648" s="6">
        <v>44909.478136574071</v>
      </c>
      <c r="C1648" t="s">
        <v>1057</v>
      </c>
      <c r="D1648" t="s">
        <v>5139</v>
      </c>
      <c r="Q1648" t="s">
        <v>8541</v>
      </c>
      <c r="R1648">
        <v>340783205</v>
      </c>
      <c r="S1648" t="s">
        <v>5587</v>
      </c>
    </row>
    <row r="1649" spans="1:19" x14ac:dyDescent="0.35">
      <c r="A1649" t="s">
        <v>5043</v>
      </c>
      <c r="B1649" s="6">
        <v>44909.479212962964</v>
      </c>
      <c r="Q1649" t="s">
        <v>8542</v>
      </c>
      <c r="R1649">
        <v>338883334</v>
      </c>
      <c r="S1649" t="s">
        <v>5047</v>
      </c>
    </row>
    <row r="1650" spans="1:19" x14ac:dyDescent="0.35">
      <c r="A1650" t="s">
        <v>5043</v>
      </c>
      <c r="B1650" s="6">
        <v>44909.479398148149</v>
      </c>
      <c r="Q1650" t="s">
        <v>8543</v>
      </c>
      <c r="R1650">
        <v>345806608</v>
      </c>
      <c r="S1650" t="s">
        <v>5047</v>
      </c>
    </row>
    <row r="1651" spans="1:19" x14ac:dyDescent="0.35">
      <c r="A1651" t="s">
        <v>5043</v>
      </c>
      <c r="B1651" s="6">
        <v>44909.479456018518</v>
      </c>
      <c r="Q1651" t="s">
        <v>8544</v>
      </c>
      <c r="R1651">
        <v>334683316</v>
      </c>
      <c r="S1651" t="s">
        <v>5047</v>
      </c>
    </row>
    <row r="1652" spans="1:19" x14ac:dyDescent="0.35">
      <c r="A1652" t="s">
        <v>5043</v>
      </c>
      <c r="B1652" s="6">
        <v>44909.480787037035</v>
      </c>
      <c r="Q1652" t="s">
        <v>8545</v>
      </c>
      <c r="R1652">
        <v>328777574</v>
      </c>
      <c r="S1652" t="s">
        <v>5047</v>
      </c>
    </row>
    <row r="1653" spans="1:19" x14ac:dyDescent="0.35">
      <c r="A1653" t="s">
        <v>5043</v>
      </c>
      <c r="B1653" s="6">
        <v>44909.480810185189</v>
      </c>
      <c r="C1653" t="s">
        <v>8546</v>
      </c>
      <c r="D1653" t="s">
        <v>8547</v>
      </c>
      <c r="Q1653" t="s">
        <v>8548</v>
      </c>
      <c r="R1653">
        <v>116202688</v>
      </c>
      <c r="S1653" t="s">
        <v>11115</v>
      </c>
    </row>
    <row r="1654" spans="1:19" x14ac:dyDescent="0.35">
      <c r="A1654" t="s">
        <v>5043</v>
      </c>
      <c r="B1654" s="6">
        <v>44909.481423611112</v>
      </c>
      <c r="Q1654" t="s">
        <v>8549</v>
      </c>
      <c r="R1654">
        <v>329880329</v>
      </c>
      <c r="S1654" t="s">
        <v>5047</v>
      </c>
    </row>
    <row r="1655" spans="1:19" x14ac:dyDescent="0.35">
      <c r="A1655" t="s">
        <v>5043</v>
      </c>
      <c r="B1655" s="6">
        <v>44909.482361111113</v>
      </c>
      <c r="Q1655" t="s">
        <v>8550</v>
      </c>
      <c r="R1655">
        <v>115098327</v>
      </c>
      <c r="S1655" t="s">
        <v>5047</v>
      </c>
    </row>
    <row r="1656" spans="1:19" x14ac:dyDescent="0.35">
      <c r="A1656" t="s">
        <v>5043</v>
      </c>
      <c r="B1656" s="6">
        <v>44909.482997685183</v>
      </c>
      <c r="C1656" t="s">
        <v>14</v>
      </c>
      <c r="Q1656" t="s">
        <v>8551</v>
      </c>
      <c r="R1656">
        <v>118151579</v>
      </c>
      <c r="S1656" t="s">
        <v>5050</v>
      </c>
    </row>
    <row r="1657" spans="1:19" x14ac:dyDescent="0.35">
      <c r="A1657" t="s">
        <v>5043</v>
      </c>
      <c r="B1657" s="6">
        <v>44909.48296296296</v>
      </c>
      <c r="Q1657" t="s">
        <v>8552</v>
      </c>
      <c r="R1657">
        <v>319378581</v>
      </c>
      <c r="S1657" t="s">
        <v>5047</v>
      </c>
    </row>
    <row r="1658" spans="1:19" x14ac:dyDescent="0.35">
      <c r="A1658" t="s">
        <v>5043</v>
      </c>
      <c r="B1658" s="6">
        <v>44909.483020833337</v>
      </c>
      <c r="Q1658" t="s">
        <v>8553</v>
      </c>
      <c r="R1658">
        <v>335733391</v>
      </c>
      <c r="S1658" t="s">
        <v>5047</v>
      </c>
    </row>
    <row r="1659" spans="1:19" x14ac:dyDescent="0.35">
      <c r="A1659" t="s">
        <v>5043</v>
      </c>
      <c r="B1659" s="6">
        <v>44909.483136574076</v>
      </c>
      <c r="Q1659" t="s">
        <v>8554</v>
      </c>
      <c r="R1659">
        <v>330750182</v>
      </c>
      <c r="S1659" t="s">
        <v>5047</v>
      </c>
    </row>
    <row r="1660" spans="1:19" x14ac:dyDescent="0.35">
      <c r="A1660" t="s">
        <v>5043</v>
      </c>
      <c r="B1660" s="6">
        <v>44909.483182870368</v>
      </c>
      <c r="Q1660" t="s">
        <v>8555</v>
      </c>
      <c r="R1660">
        <v>328377040</v>
      </c>
      <c r="S1660" t="s">
        <v>5047</v>
      </c>
    </row>
    <row r="1661" spans="1:19" x14ac:dyDescent="0.35">
      <c r="A1661" t="s">
        <v>5043</v>
      </c>
      <c r="B1661" s="6">
        <v>44909.484884259262</v>
      </c>
      <c r="Q1661" t="s">
        <v>8556</v>
      </c>
      <c r="R1661">
        <v>333879255</v>
      </c>
      <c r="S1661" t="s">
        <v>5047</v>
      </c>
    </row>
    <row r="1662" spans="1:19" x14ac:dyDescent="0.35">
      <c r="A1662" t="s">
        <v>5043</v>
      </c>
      <c r="B1662" s="6">
        <v>44909.485277777778</v>
      </c>
      <c r="C1662" t="s">
        <v>4980</v>
      </c>
      <c r="Q1662" t="s">
        <v>8557</v>
      </c>
      <c r="R1662">
        <v>328207808</v>
      </c>
      <c r="S1662" t="s">
        <v>5136</v>
      </c>
    </row>
    <row r="1663" spans="1:19" x14ac:dyDescent="0.35">
      <c r="A1663" t="s">
        <v>5043</v>
      </c>
      <c r="B1663" s="6">
        <v>44909.486064814817</v>
      </c>
      <c r="C1663" t="s">
        <v>14</v>
      </c>
      <c r="Q1663" t="s">
        <v>8558</v>
      </c>
      <c r="R1663">
        <v>144479874</v>
      </c>
      <c r="S1663" t="s">
        <v>5050</v>
      </c>
    </row>
    <row r="1664" spans="1:19" x14ac:dyDescent="0.35">
      <c r="A1664" t="s">
        <v>5043</v>
      </c>
      <c r="B1664" s="6">
        <v>44909.486446759256</v>
      </c>
      <c r="C1664" t="s">
        <v>5222</v>
      </c>
      <c r="Q1664" t="s">
        <v>8559</v>
      </c>
      <c r="R1664">
        <v>348788521</v>
      </c>
      <c r="S1664" t="s">
        <v>11116</v>
      </c>
    </row>
    <row r="1665" spans="1:19" x14ac:dyDescent="0.35">
      <c r="A1665" t="s">
        <v>5043</v>
      </c>
      <c r="B1665" s="6">
        <v>44909.486851851849</v>
      </c>
      <c r="Q1665" t="s">
        <v>8560</v>
      </c>
      <c r="R1665">
        <v>116640669</v>
      </c>
      <c r="S1665" t="s">
        <v>5047</v>
      </c>
    </row>
    <row r="1666" spans="1:19" x14ac:dyDescent="0.35">
      <c r="A1666" t="s">
        <v>5043</v>
      </c>
      <c r="B1666" s="6">
        <v>44909.489039351851</v>
      </c>
      <c r="Q1666" t="s">
        <v>8561</v>
      </c>
      <c r="R1666">
        <v>335282290</v>
      </c>
      <c r="S1666" t="s">
        <v>5047</v>
      </c>
    </row>
    <row r="1667" spans="1:19" x14ac:dyDescent="0.35">
      <c r="A1667" t="s">
        <v>5043</v>
      </c>
      <c r="B1667" s="6">
        <v>44909.489479166667</v>
      </c>
      <c r="C1667" t="s">
        <v>14</v>
      </c>
      <c r="D1667" t="s">
        <v>14</v>
      </c>
      <c r="E1667" t="s">
        <v>5028</v>
      </c>
      <c r="F1667" t="s">
        <v>5017</v>
      </c>
      <c r="G1667" t="s">
        <v>5028</v>
      </c>
      <c r="H1667" t="s">
        <v>5028</v>
      </c>
      <c r="I1667" t="s">
        <v>5028</v>
      </c>
      <c r="Q1667" t="s">
        <v>8562</v>
      </c>
      <c r="R1667">
        <v>349841666</v>
      </c>
      <c r="S1667" t="s">
        <v>11117</v>
      </c>
    </row>
    <row r="1668" spans="1:19" x14ac:dyDescent="0.35">
      <c r="A1668" t="s">
        <v>5043</v>
      </c>
      <c r="B1668" s="6">
        <v>44909.489537037036</v>
      </c>
      <c r="Q1668" t="s">
        <v>8563</v>
      </c>
      <c r="R1668">
        <v>115082000</v>
      </c>
      <c r="S1668" t="s">
        <v>5047</v>
      </c>
    </row>
    <row r="1669" spans="1:19" x14ac:dyDescent="0.35">
      <c r="A1669" t="s">
        <v>5043</v>
      </c>
      <c r="B1669" s="6">
        <v>44909.490416666667</v>
      </c>
      <c r="Q1669" t="s">
        <v>8564</v>
      </c>
      <c r="R1669">
        <v>271542106</v>
      </c>
      <c r="S1669" t="s">
        <v>5047</v>
      </c>
    </row>
    <row r="1670" spans="1:19" x14ac:dyDescent="0.35">
      <c r="A1670" t="s">
        <v>5043</v>
      </c>
      <c r="B1670" s="6">
        <v>44909.490844907406</v>
      </c>
      <c r="C1670" t="s">
        <v>8565</v>
      </c>
      <c r="D1670" t="s">
        <v>18</v>
      </c>
      <c r="Q1670" t="s">
        <v>8566</v>
      </c>
      <c r="R1670">
        <v>337383735</v>
      </c>
      <c r="S1670" t="s">
        <v>11118</v>
      </c>
    </row>
    <row r="1671" spans="1:19" x14ac:dyDescent="0.35">
      <c r="A1671" t="s">
        <v>5043</v>
      </c>
      <c r="B1671" s="6">
        <v>44909.4921412037</v>
      </c>
      <c r="Q1671" t="s">
        <v>8567</v>
      </c>
      <c r="R1671">
        <v>144419527</v>
      </c>
      <c r="S1671" t="s">
        <v>5047</v>
      </c>
    </row>
    <row r="1672" spans="1:19" x14ac:dyDescent="0.35">
      <c r="A1672" t="s">
        <v>5043</v>
      </c>
      <c r="B1672" s="6">
        <v>44909.4924537037</v>
      </c>
      <c r="C1672" t="s">
        <v>8568</v>
      </c>
      <c r="Q1672" t="s">
        <v>8569</v>
      </c>
      <c r="R1672">
        <v>115257685</v>
      </c>
      <c r="S1672" t="s">
        <v>11119</v>
      </c>
    </row>
    <row r="1673" spans="1:19" x14ac:dyDescent="0.35">
      <c r="A1673" t="s">
        <v>5043</v>
      </c>
      <c r="B1673" s="6">
        <v>44909.493541666663</v>
      </c>
      <c r="Q1673" t="s">
        <v>8570</v>
      </c>
      <c r="R1673">
        <v>232653589</v>
      </c>
      <c r="S1673" t="s">
        <v>5047</v>
      </c>
    </row>
    <row r="1674" spans="1:19" x14ac:dyDescent="0.35">
      <c r="A1674" t="s">
        <v>5043</v>
      </c>
      <c r="B1674" s="6">
        <v>44909.495995370373</v>
      </c>
      <c r="C1674" t="s">
        <v>14</v>
      </c>
      <c r="Q1674" t="s">
        <v>8571</v>
      </c>
      <c r="R1674">
        <v>326957579</v>
      </c>
      <c r="S1674" t="s">
        <v>5050</v>
      </c>
    </row>
    <row r="1675" spans="1:19" x14ac:dyDescent="0.35">
      <c r="A1675" t="s">
        <v>5043</v>
      </c>
      <c r="B1675" s="6">
        <v>44909.496805555558</v>
      </c>
      <c r="Q1675" t="s">
        <v>8572</v>
      </c>
      <c r="R1675">
        <v>184308950</v>
      </c>
      <c r="S1675" t="s">
        <v>5047</v>
      </c>
    </row>
    <row r="1676" spans="1:19" x14ac:dyDescent="0.35">
      <c r="A1676" t="s">
        <v>5043</v>
      </c>
      <c r="B1676" s="6">
        <v>44909.496817129628</v>
      </c>
      <c r="C1676" t="s">
        <v>16</v>
      </c>
      <c r="Q1676" t="s">
        <v>8573</v>
      </c>
      <c r="R1676">
        <v>334560512</v>
      </c>
      <c r="S1676" t="s">
        <v>5071</v>
      </c>
    </row>
    <row r="1677" spans="1:19" x14ac:dyDescent="0.35">
      <c r="A1677" t="s">
        <v>5043</v>
      </c>
      <c r="B1677" s="6">
        <v>44909.497384259259</v>
      </c>
      <c r="C1677" t="s">
        <v>14</v>
      </c>
      <c r="Q1677" t="s">
        <v>8574</v>
      </c>
      <c r="R1677">
        <v>335088728</v>
      </c>
      <c r="S1677" t="s">
        <v>5050</v>
      </c>
    </row>
    <row r="1678" spans="1:19" x14ac:dyDescent="0.35">
      <c r="A1678" t="s">
        <v>5043</v>
      </c>
      <c r="B1678" s="6">
        <v>44909.497511574074</v>
      </c>
      <c r="Q1678" t="s">
        <v>8575</v>
      </c>
      <c r="R1678">
        <v>340583086</v>
      </c>
      <c r="S1678" t="s">
        <v>5047</v>
      </c>
    </row>
    <row r="1679" spans="1:19" x14ac:dyDescent="0.35">
      <c r="A1679" t="s">
        <v>5043</v>
      </c>
      <c r="B1679" s="6">
        <v>44909.497546296298</v>
      </c>
      <c r="C1679" t="s">
        <v>4971</v>
      </c>
      <c r="D1679" t="s">
        <v>4971</v>
      </c>
      <c r="Q1679" t="s">
        <v>8576</v>
      </c>
      <c r="R1679">
        <v>120064186</v>
      </c>
      <c r="S1679" t="s">
        <v>5064</v>
      </c>
    </row>
    <row r="1680" spans="1:19" x14ac:dyDescent="0.35">
      <c r="A1680" t="s">
        <v>5043</v>
      </c>
      <c r="B1680" s="6">
        <v>44909.49759259259</v>
      </c>
      <c r="Q1680" t="s">
        <v>8577</v>
      </c>
      <c r="R1680">
        <v>345829040</v>
      </c>
      <c r="S1680" t="s">
        <v>5047</v>
      </c>
    </row>
    <row r="1681" spans="1:19" x14ac:dyDescent="0.35">
      <c r="A1681" t="s">
        <v>5043</v>
      </c>
      <c r="B1681" s="6">
        <v>44909.497650462959</v>
      </c>
      <c r="Q1681" t="s">
        <v>8578</v>
      </c>
      <c r="R1681">
        <v>341432916</v>
      </c>
      <c r="S1681" t="s">
        <v>5047</v>
      </c>
    </row>
    <row r="1682" spans="1:19" x14ac:dyDescent="0.35">
      <c r="A1682" t="s">
        <v>5043</v>
      </c>
      <c r="B1682" s="6">
        <v>44909.498124999998</v>
      </c>
      <c r="C1682" t="s">
        <v>8579</v>
      </c>
      <c r="Q1682" t="s">
        <v>8580</v>
      </c>
      <c r="R1682">
        <v>116430807</v>
      </c>
      <c r="S1682" t="s">
        <v>11120</v>
      </c>
    </row>
    <row r="1683" spans="1:19" x14ac:dyDescent="0.35">
      <c r="A1683" t="s">
        <v>5043</v>
      </c>
      <c r="B1683" s="6">
        <v>44909.498159722221</v>
      </c>
      <c r="C1683" t="s">
        <v>8581</v>
      </c>
      <c r="Q1683" t="s">
        <v>8582</v>
      </c>
      <c r="R1683">
        <v>317276963</v>
      </c>
      <c r="S1683" t="s">
        <v>11121</v>
      </c>
    </row>
    <row r="1684" spans="1:19" x14ac:dyDescent="0.35">
      <c r="A1684" t="s">
        <v>5043</v>
      </c>
      <c r="B1684" s="6">
        <v>44909.49832175926</v>
      </c>
      <c r="Q1684" t="s">
        <v>8583</v>
      </c>
      <c r="R1684">
        <v>330029532</v>
      </c>
      <c r="S1684" t="s">
        <v>5047</v>
      </c>
    </row>
    <row r="1685" spans="1:19" x14ac:dyDescent="0.35">
      <c r="A1685" t="s">
        <v>5043</v>
      </c>
      <c r="B1685" s="6">
        <v>44909.499421296299</v>
      </c>
      <c r="Q1685" t="s">
        <v>8584</v>
      </c>
      <c r="R1685">
        <v>144362666</v>
      </c>
      <c r="S1685" t="s">
        <v>5047</v>
      </c>
    </row>
    <row r="1686" spans="1:19" x14ac:dyDescent="0.35">
      <c r="A1686" t="s">
        <v>5043</v>
      </c>
      <c r="B1686" s="6">
        <v>44909.499537037038</v>
      </c>
      <c r="C1686" t="s">
        <v>8585</v>
      </c>
      <c r="Q1686" t="s">
        <v>8586</v>
      </c>
      <c r="R1686">
        <v>183531754</v>
      </c>
      <c r="S1686" t="s">
        <v>11122</v>
      </c>
    </row>
    <row r="1687" spans="1:19" x14ac:dyDescent="0.35">
      <c r="A1687" t="s">
        <v>5043</v>
      </c>
      <c r="B1687" s="6">
        <v>44909.500115740739</v>
      </c>
      <c r="C1687" t="s">
        <v>4998</v>
      </c>
      <c r="Q1687" t="s">
        <v>8587</v>
      </c>
      <c r="R1687">
        <v>119264845</v>
      </c>
      <c r="S1687" t="s">
        <v>5070</v>
      </c>
    </row>
    <row r="1688" spans="1:19" x14ac:dyDescent="0.35">
      <c r="A1688" t="s">
        <v>5043</v>
      </c>
      <c r="B1688" s="6">
        <v>44909.500578703701</v>
      </c>
      <c r="C1688" t="s">
        <v>5139</v>
      </c>
      <c r="Q1688" t="s">
        <v>8588</v>
      </c>
      <c r="R1688">
        <v>343737966</v>
      </c>
      <c r="S1688" t="s">
        <v>5366</v>
      </c>
    </row>
    <row r="1689" spans="1:19" x14ac:dyDescent="0.35">
      <c r="A1689" t="s">
        <v>5043</v>
      </c>
      <c r="B1689" s="6">
        <v>44909.501180555555</v>
      </c>
      <c r="Q1689" t="s">
        <v>8589</v>
      </c>
      <c r="R1689">
        <v>330753837</v>
      </c>
      <c r="S1689" t="s">
        <v>5047</v>
      </c>
    </row>
    <row r="1690" spans="1:19" x14ac:dyDescent="0.35">
      <c r="A1690" t="s">
        <v>5043</v>
      </c>
      <c r="B1690" s="6">
        <v>44909.501631944448</v>
      </c>
      <c r="Q1690" t="s">
        <v>8590</v>
      </c>
      <c r="R1690">
        <v>336433971</v>
      </c>
      <c r="S1690" t="s">
        <v>5047</v>
      </c>
    </row>
    <row r="1691" spans="1:19" x14ac:dyDescent="0.35">
      <c r="A1691" t="s">
        <v>5043</v>
      </c>
      <c r="B1691" s="6">
        <v>44909.501840277779</v>
      </c>
      <c r="C1691" t="s">
        <v>13</v>
      </c>
      <c r="Q1691" t="s">
        <v>8591</v>
      </c>
      <c r="R1691">
        <v>329848502</v>
      </c>
      <c r="S1691" t="s">
        <v>5065</v>
      </c>
    </row>
    <row r="1692" spans="1:19" x14ac:dyDescent="0.35">
      <c r="A1692" t="s">
        <v>5043</v>
      </c>
      <c r="B1692" s="6">
        <v>44909.502337962964</v>
      </c>
      <c r="Q1692" t="s">
        <v>8592</v>
      </c>
      <c r="R1692">
        <v>329031135</v>
      </c>
      <c r="S1692" t="s">
        <v>5047</v>
      </c>
    </row>
    <row r="1693" spans="1:19" x14ac:dyDescent="0.35">
      <c r="A1693" t="s">
        <v>5043</v>
      </c>
      <c r="B1693" s="6">
        <v>44909.502349537041</v>
      </c>
      <c r="Q1693" t="s">
        <v>8593</v>
      </c>
      <c r="R1693">
        <v>318526220</v>
      </c>
      <c r="S1693" t="s">
        <v>5047</v>
      </c>
    </row>
    <row r="1694" spans="1:19" x14ac:dyDescent="0.35">
      <c r="A1694" t="s">
        <v>5043</v>
      </c>
      <c r="B1694" s="6">
        <v>44909.50236111111</v>
      </c>
      <c r="C1694" t="s">
        <v>14</v>
      </c>
      <c r="Q1694" t="s">
        <v>8594</v>
      </c>
      <c r="R1694">
        <v>101546135</v>
      </c>
      <c r="S1694" t="s">
        <v>5050</v>
      </c>
    </row>
    <row r="1695" spans="1:19" x14ac:dyDescent="0.35">
      <c r="A1695" t="s">
        <v>5043</v>
      </c>
      <c r="B1695" s="6">
        <v>44909.504687499997</v>
      </c>
      <c r="Q1695" t="s">
        <v>8595</v>
      </c>
      <c r="R1695">
        <v>326771348</v>
      </c>
      <c r="S1695" t="s">
        <v>5047</v>
      </c>
    </row>
    <row r="1696" spans="1:19" x14ac:dyDescent="0.35">
      <c r="A1696" t="s">
        <v>5043</v>
      </c>
      <c r="B1696" s="6">
        <v>44909.505127314813</v>
      </c>
      <c r="C1696" t="s">
        <v>8596</v>
      </c>
      <c r="Q1696" t="s">
        <v>8597</v>
      </c>
      <c r="R1696">
        <v>329029590</v>
      </c>
      <c r="S1696" t="s">
        <v>11123</v>
      </c>
    </row>
    <row r="1697" spans="1:19" x14ac:dyDescent="0.35">
      <c r="A1697" t="s">
        <v>5043</v>
      </c>
      <c r="B1697" s="6">
        <v>44909.505497685182</v>
      </c>
      <c r="Q1697" t="s">
        <v>8598</v>
      </c>
      <c r="R1697">
        <v>145093506</v>
      </c>
      <c r="S1697" t="s">
        <v>5047</v>
      </c>
    </row>
    <row r="1698" spans="1:19" x14ac:dyDescent="0.35">
      <c r="A1698" t="s">
        <v>5043</v>
      </c>
      <c r="B1698" s="6">
        <v>44909.507199074076</v>
      </c>
      <c r="Q1698" t="s">
        <v>8599</v>
      </c>
      <c r="R1698">
        <v>142610142</v>
      </c>
      <c r="S1698" t="s">
        <v>5047</v>
      </c>
    </row>
    <row r="1699" spans="1:19" x14ac:dyDescent="0.35">
      <c r="A1699" t="s">
        <v>5043</v>
      </c>
      <c r="B1699" s="6">
        <v>44909.507326388892</v>
      </c>
      <c r="C1699" t="s">
        <v>8600</v>
      </c>
      <c r="Q1699" t="s">
        <v>8601</v>
      </c>
      <c r="R1699">
        <v>328726777</v>
      </c>
      <c r="S1699" t="s">
        <v>11124</v>
      </c>
    </row>
    <row r="1700" spans="1:19" x14ac:dyDescent="0.35">
      <c r="A1700" t="s">
        <v>5043</v>
      </c>
      <c r="B1700" s="6">
        <v>44909.507615740738</v>
      </c>
      <c r="C1700" t="s">
        <v>5031</v>
      </c>
      <c r="Q1700" t="s">
        <v>8602</v>
      </c>
      <c r="R1700">
        <v>328199378</v>
      </c>
      <c r="S1700" t="s">
        <v>5119</v>
      </c>
    </row>
    <row r="1701" spans="1:19" x14ac:dyDescent="0.35">
      <c r="A1701" t="s">
        <v>5043</v>
      </c>
      <c r="B1701" s="6">
        <v>44909.507881944446</v>
      </c>
      <c r="C1701" t="s">
        <v>5239</v>
      </c>
      <c r="D1701" t="s">
        <v>4979</v>
      </c>
      <c r="Q1701" t="s">
        <v>8603</v>
      </c>
      <c r="R1701">
        <v>116648296</v>
      </c>
      <c r="S1701" t="s">
        <v>11125</v>
      </c>
    </row>
    <row r="1702" spans="1:19" x14ac:dyDescent="0.35">
      <c r="A1702" t="s">
        <v>5043</v>
      </c>
      <c r="B1702" s="6">
        <v>44909.50880787037</v>
      </c>
      <c r="Q1702" t="s">
        <v>8604</v>
      </c>
      <c r="R1702">
        <v>276826869</v>
      </c>
      <c r="S1702" t="s">
        <v>5047</v>
      </c>
    </row>
    <row r="1703" spans="1:19" x14ac:dyDescent="0.35">
      <c r="A1703" t="s">
        <v>5043</v>
      </c>
      <c r="B1703" s="6">
        <v>44909.508946759262</v>
      </c>
      <c r="C1703" t="s">
        <v>13</v>
      </c>
      <c r="Q1703" t="s">
        <v>8605</v>
      </c>
      <c r="R1703">
        <v>334326612</v>
      </c>
      <c r="S1703" t="s">
        <v>5065</v>
      </c>
    </row>
    <row r="1704" spans="1:19" x14ac:dyDescent="0.35">
      <c r="A1704" t="s">
        <v>5043</v>
      </c>
      <c r="B1704" s="6">
        <v>44909.509444444448</v>
      </c>
      <c r="C1704" t="s">
        <v>14</v>
      </c>
      <c r="Q1704" t="s">
        <v>8606</v>
      </c>
      <c r="R1704">
        <v>338184652</v>
      </c>
      <c r="S1704" t="s">
        <v>5050</v>
      </c>
    </row>
    <row r="1705" spans="1:19" x14ac:dyDescent="0.35">
      <c r="A1705" t="s">
        <v>5043</v>
      </c>
      <c r="B1705" s="6">
        <v>44909.510023148148</v>
      </c>
      <c r="C1705" t="s">
        <v>1057</v>
      </c>
      <c r="Q1705" s="7" t="s">
        <v>8607</v>
      </c>
      <c r="R1705">
        <v>327092180</v>
      </c>
      <c r="S1705" t="s">
        <v>5360</v>
      </c>
    </row>
    <row r="1706" spans="1:19" x14ac:dyDescent="0.35">
      <c r="A1706" t="s">
        <v>5043</v>
      </c>
      <c r="B1706" s="6">
        <v>44909.510231481479</v>
      </c>
      <c r="Q1706" t="s">
        <v>8608</v>
      </c>
      <c r="R1706">
        <v>340631921</v>
      </c>
      <c r="S1706" t="s">
        <v>5047</v>
      </c>
    </row>
    <row r="1707" spans="1:19" x14ac:dyDescent="0.35">
      <c r="A1707" t="s">
        <v>5043</v>
      </c>
      <c r="B1707" s="6">
        <v>44909.51090277778</v>
      </c>
      <c r="Q1707" t="s">
        <v>8609</v>
      </c>
      <c r="R1707">
        <v>333630525</v>
      </c>
      <c r="S1707" t="s">
        <v>5047</v>
      </c>
    </row>
    <row r="1708" spans="1:19" x14ac:dyDescent="0.35">
      <c r="A1708" t="s">
        <v>5043</v>
      </c>
      <c r="B1708" s="6">
        <v>44909.511631944442</v>
      </c>
      <c r="C1708" t="s">
        <v>4979</v>
      </c>
      <c r="Q1708" t="s">
        <v>8610</v>
      </c>
      <c r="R1708">
        <v>335732067</v>
      </c>
      <c r="S1708" t="s">
        <v>5059</v>
      </c>
    </row>
    <row r="1709" spans="1:19" x14ac:dyDescent="0.35">
      <c r="A1709" t="s">
        <v>5043</v>
      </c>
      <c r="B1709" s="6">
        <v>44909.512199074074</v>
      </c>
      <c r="Q1709" t="s">
        <v>8611</v>
      </c>
      <c r="R1709">
        <v>328209380</v>
      </c>
      <c r="S1709" t="s">
        <v>5047</v>
      </c>
    </row>
    <row r="1710" spans="1:19" x14ac:dyDescent="0.35">
      <c r="A1710" t="s">
        <v>5043</v>
      </c>
      <c r="B1710" s="6">
        <v>44909.512673611112</v>
      </c>
      <c r="C1710" t="s">
        <v>14</v>
      </c>
      <c r="Q1710" t="s">
        <v>8612</v>
      </c>
      <c r="R1710">
        <v>116287087</v>
      </c>
      <c r="S1710" t="s">
        <v>5050</v>
      </c>
    </row>
    <row r="1711" spans="1:19" x14ac:dyDescent="0.35">
      <c r="A1711" t="s">
        <v>5043</v>
      </c>
      <c r="B1711" s="6">
        <v>44909.512754629628</v>
      </c>
      <c r="Q1711" t="s">
        <v>8613</v>
      </c>
      <c r="R1711">
        <v>183537816</v>
      </c>
      <c r="S1711" t="s">
        <v>5047</v>
      </c>
    </row>
    <row r="1712" spans="1:19" x14ac:dyDescent="0.35">
      <c r="A1712" t="s">
        <v>5043</v>
      </c>
      <c r="B1712" s="6">
        <v>44909.512939814813</v>
      </c>
      <c r="C1712" t="s">
        <v>14</v>
      </c>
      <c r="D1712" t="s">
        <v>14</v>
      </c>
      <c r="E1712" t="s">
        <v>13</v>
      </c>
      <c r="Q1712" t="s">
        <v>8614</v>
      </c>
      <c r="R1712">
        <v>344634844</v>
      </c>
      <c r="S1712" t="s">
        <v>5368</v>
      </c>
    </row>
    <row r="1713" spans="1:19" x14ac:dyDescent="0.35">
      <c r="A1713" t="s">
        <v>5043</v>
      </c>
      <c r="B1713" s="6">
        <v>44909.514687499999</v>
      </c>
      <c r="Q1713" t="s">
        <v>8615</v>
      </c>
      <c r="R1713">
        <v>348752773</v>
      </c>
      <c r="S1713" t="s">
        <v>5047</v>
      </c>
    </row>
    <row r="1714" spans="1:19" x14ac:dyDescent="0.35">
      <c r="A1714" t="s">
        <v>5043</v>
      </c>
      <c r="B1714" s="6">
        <v>44909.515104166669</v>
      </c>
      <c r="Q1714" t="s">
        <v>8616</v>
      </c>
      <c r="R1714">
        <v>348795543</v>
      </c>
      <c r="S1714" t="s">
        <v>5047</v>
      </c>
    </row>
    <row r="1715" spans="1:19" x14ac:dyDescent="0.35">
      <c r="A1715" t="s">
        <v>5043</v>
      </c>
      <c r="B1715" s="6">
        <v>44909.515682870369</v>
      </c>
      <c r="C1715" t="s">
        <v>4989</v>
      </c>
      <c r="Q1715" t="s">
        <v>8617</v>
      </c>
      <c r="R1715">
        <v>343382930</v>
      </c>
      <c r="S1715" t="s">
        <v>5393</v>
      </c>
    </row>
    <row r="1716" spans="1:19" x14ac:dyDescent="0.35">
      <c r="A1716" t="s">
        <v>5043</v>
      </c>
      <c r="B1716" s="6">
        <v>44909.515694444446</v>
      </c>
      <c r="C1716" t="s">
        <v>5217</v>
      </c>
      <c r="Q1716" t="s">
        <v>8618</v>
      </c>
      <c r="R1716">
        <v>329649842</v>
      </c>
      <c r="S1716" t="s">
        <v>5624</v>
      </c>
    </row>
    <row r="1717" spans="1:19" x14ac:dyDescent="0.35">
      <c r="A1717" t="s">
        <v>5043</v>
      </c>
      <c r="B1717" s="6">
        <v>44909.517488425925</v>
      </c>
      <c r="Q1717" t="s">
        <v>8619</v>
      </c>
      <c r="R1717">
        <v>115003637</v>
      </c>
      <c r="S1717" t="s">
        <v>5047</v>
      </c>
    </row>
    <row r="1718" spans="1:19" x14ac:dyDescent="0.35">
      <c r="A1718" t="s">
        <v>5043</v>
      </c>
      <c r="B1718" s="6">
        <v>44909.517546296294</v>
      </c>
      <c r="C1718" t="s">
        <v>8620</v>
      </c>
      <c r="D1718" t="s">
        <v>8621</v>
      </c>
      <c r="Q1718" t="s">
        <v>8622</v>
      </c>
      <c r="R1718">
        <v>330133992</v>
      </c>
      <c r="S1718" t="s">
        <v>11126</v>
      </c>
    </row>
    <row r="1719" spans="1:19" x14ac:dyDescent="0.35">
      <c r="A1719" t="s">
        <v>5043</v>
      </c>
      <c r="B1719" s="6">
        <v>44909.518333333333</v>
      </c>
      <c r="Q1719" t="s">
        <v>8623</v>
      </c>
      <c r="R1719">
        <v>144855730</v>
      </c>
      <c r="S1719" t="s">
        <v>5047</v>
      </c>
    </row>
    <row r="1720" spans="1:19" x14ac:dyDescent="0.35">
      <c r="A1720" t="s">
        <v>5043</v>
      </c>
      <c r="B1720" s="6">
        <v>44909.518333333333</v>
      </c>
      <c r="Q1720" t="s">
        <v>8624</v>
      </c>
      <c r="R1720">
        <v>305627448</v>
      </c>
      <c r="S1720" t="s">
        <v>5047</v>
      </c>
    </row>
    <row r="1721" spans="1:19" x14ac:dyDescent="0.35">
      <c r="A1721" t="s">
        <v>5043</v>
      </c>
      <c r="B1721" s="6">
        <v>44909.519444444442</v>
      </c>
      <c r="C1721" t="s">
        <v>13</v>
      </c>
      <c r="D1721" t="s">
        <v>13</v>
      </c>
      <c r="E1721" t="s">
        <v>13</v>
      </c>
      <c r="F1721" t="s">
        <v>8625</v>
      </c>
      <c r="Q1721" t="s">
        <v>8626</v>
      </c>
      <c r="R1721">
        <v>328215867</v>
      </c>
      <c r="S1721" t="s">
        <v>11127</v>
      </c>
    </row>
    <row r="1722" spans="1:19" x14ac:dyDescent="0.35">
      <c r="A1722" t="s">
        <v>5043</v>
      </c>
      <c r="B1722" s="6">
        <v>44909.520266203705</v>
      </c>
      <c r="Q1722" t="s">
        <v>8627</v>
      </c>
      <c r="R1722">
        <v>146162149</v>
      </c>
      <c r="S1722" t="s">
        <v>5047</v>
      </c>
    </row>
    <row r="1723" spans="1:19" x14ac:dyDescent="0.35">
      <c r="A1723" t="s">
        <v>5043</v>
      </c>
      <c r="B1723" s="6">
        <v>44909.52039351852</v>
      </c>
      <c r="Q1723" t="s">
        <v>8628</v>
      </c>
      <c r="R1723">
        <v>111094345</v>
      </c>
      <c r="S1723" t="s">
        <v>5047</v>
      </c>
    </row>
    <row r="1724" spans="1:19" x14ac:dyDescent="0.35">
      <c r="A1724" t="s">
        <v>5043</v>
      </c>
      <c r="B1724" s="6">
        <v>44909.520752314813</v>
      </c>
      <c r="C1724" t="s">
        <v>4979</v>
      </c>
      <c r="D1724" t="s">
        <v>14</v>
      </c>
      <c r="Q1724" t="s">
        <v>8629</v>
      </c>
      <c r="R1724">
        <v>328199412</v>
      </c>
      <c r="S1724" t="s">
        <v>5568</v>
      </c>
    </row>
    <row r="1725" spans="1:19" x14ac:dyDescent="0.35">
      <c r="A1725" t="s">
        <v>5043</v>
      </c>
      <c r="B1725" s="6">
        <v>44909.521377314813</v>
      </c>
      <c r="Q1725" t="s">
        <v>8630</v>
      </c>
      <c r="R1725">
        <v>329227112</v>
      </c>
      <c r="S1725" t="s">
        <v>5047</v>
      </c>
    </row>
    <row r="1726" spans="1:19" x14ac:dyDescent="0.35">
      <c r="A1726" t="s">
        <v>5043</v>
      </c>
      <c r="B1726" s="6">
        <v>44909.521493055552</v>
      </c>
      <c r="Q1726" t="s">
        <v>8631</v>
      </c>
      <c r="R1726">
        <v>328728779</v>
      </c>
      <c r="S1726" t="s">
        <v>5047</v>
      </c>
    </row>
    <row r="1727" spans="1:19" x14ac:dyDescent="0.35">
      <c r="A1727" t="s">
        <v>5043</v>
      </c>
      <c r="B1727" s="6">
        <v>44909.521770833337</v>
      </c>
      <c r="Q1727" t="s">
        <v>8632</v>
      </c>
      <c r="R1727">
        <v>328209711</v>
      </c>
      <c r="S1727" t="s">
        <v>5047</v>
      </c>
    </row>
    <row r="1728" spans="1:19" x14ac:dyDescent="0.35">
      <c r="A1728" t="s">
        <v>5043</v>
      </c>
      <c r="B1728" s="6">
        <v>44909.521990740737</v>
      </c>
      <c r="Q1728" t="s">
        <v>8633</v>
      </c>
      <c r="R1728">
        <v>116472332</v>
      </c>
      <c r="S1728" t="s">
        <v>5047</v>
      </c>
    </row>
    <row r="1729" spans="1:19" x14ac:dyDescent="0.35">
      <c r="A1729" t="s">
        <v>5043</v>
      </c>
      <c r="B1729" s="6">
        <v>44909.523425925923</v>
      </c>
      <c r="Q1729" t="s">
        <v>8634</v>
      </c>
      <c r="R1729">
        <v>252213289</v>
      </c>
      <c r="S1729" t="s">
        <v>5047</v>
      </c>
    </row>
    <row r="1730" spans="1:19" x14ac:dyDescent="0.35">
      <c r="A1730" t="s">
        <v>5043</v>
      </c>
      <c r="B1730" s="6">
        <v>44909.523599537039</v>
      </c>
      <c r="Q1730" t="s">
        <v>8635</v>
      </c>
      <c r="R1730">
        <v>333976991</v>
      </c>
      <c r="S1730" t="s">
        <v>5047</v>
      </c>
    </row>
    <row r="1731" spans="1:19" x14ac:dyDescent="0.35">
      <c r="A1731" t="s">
        <v>5043</v>
      </c>
      <c r="B1731" s="6">
        <v>44909.52375</v>
      </c>
      <c r="C1731" t="s">
        <v>14</v>
      </c>
      <c r="Q1731" t="s">
        <v>8636</v>
      </c>
      <c r="R1731">
        <v>184302766</v>
      </c>
      <c r="S1731" t="s">
        <v>5050</v>
      </c>
    </row>
    <row r="1732" spans="1:19" x14ac:dyDescent="0.35">
      <c r="A1732" t="s">
        <v>5043</v>
      </c>
      <c r="B1732" s="6">
        <v>44909.524467592593</v>
      </c>
      <c r="C1732" t="s">
        <v>14</v>
      </c>
      <c r="D1732" t="s">
        <v>1059</v>
      </c>
      <c r="E1732" t="s">
        <v>4971</v>
      </c>
      <c r="Q1732" t="s">
        <v>8637</v>
      </c>
      <c r="R1732">
        <v>337732733</v>
      </c>
      <c r="S1732" t="s">
        <v>11128</v>
      </c>
    </row>
    <row r="1733" spans="1:19" x14ac:dyDescent="0.35">
      <c r="A1733" t="s">
        <v>5043</v>
      </c>
      <c r="B1733" s="6">
        <v>44909.524618055555</v>
      </c>
      <c r="C1733" t="s">
        <v>8638</v>
      </c>
      <c r="Q1733" t="s">
        <v>8639</v>
      </c>
      <c r="R1733">
        <v>146162096</v>
      </c>
      <c r="S1733" t="s">
        <v>11129</v>
      </c>
    </row>
    <row r="1734" spans="1:19" x14ac:dyDescent="0.35">
      <c r="A1734" t="s">
        <v>5043</v>
      </c>
      <c r="B1734" s="6">
        <v>44909.525925925926</v>
      </c>
      <c r="Q1734" t="s">
        <v>8640</v>
      </c>
      <c r="R1734">
        <v>266926826</v>
      </c>
      <c r="S1734" t="s">
        <v>5047</v>
      </c>
    </row>
    <row r="1735" spans="1:19" x14ac:dyDescent="0.35">
      <c r="A1735" t="s">
        <v>5043</v>
      </c>
      <c r="B1735" s="6">
        <v>44909.526898148149</v>
      </c>
      <c r="C1735" t="s">
        <v>14</v>
      </c>
      <c r="Q1735" t="s">
        <v>8641</v>
      </c>
      <c r="R1735">
        <v>112570375</v>
      </c>
      <c r="S1735" t="s">
        <v>5050</v>
      </c>
    </row>
    <row r="1736" spans="1:19" x14ac:dyDescent="0.35">
      <c r="A1736" t="s">
        <v>5043</v>
      </c>
      <c r="B1736" s="6">
        <v>44909.527025462965</v>
      </c>
      <c r="C1736" t="s">
        <v>14</v>
      </c>
      <c r="Q1736" t="s">
        <v>8642</v>
      </c>
      <c r="R1736">
        <v>269347235</v>
      </c>
      <c r="S1736" t="s">
        <v>5050</v>
      </c>
    </row>
    <row r="1737" spans="1:19" x14ac:dyDescent="0.35">
      <c r="A1737" t="s">
        <v>5043</v>
      </c>
      <c r="B1737" s="6">
        <v>44909.528321759259</v>
      </c>
      <c r="Q1737" t="s">
        <v>8643</v>
      </c>
      <c r="R1737">
        <v>329022302</v>
      </c>
      <c r="S1737" t="s">
        <v>5047</v>
      </c>
    </row>
    <row r="1738" spans="1:19" x14ac:dyDescent="0.35">
      <c r="A1738" t="s">
        <v>5043</v>
      </c>
      <c r="B1738" s="6">
        <v>44909.529756944445</v>
      </c>
      <c r="C1738" t="s">
        <v>14</v>
      </c>
      <c r="Q1738" t="s">
        <v>8644</v>
      </c>
      <c r="R1738">
        <v>348988203</v>
      </c>
      <c r="S1738" t="s">
        <v>5050</v>
      </c>
    </row>
    <row r="1739" spans="1:19" x14ac:dyDescent="0.35">
      <c r="A1739" t="s">
        <v>5043</v>
      </c>
      <c r="B1739" s="6">
        <v>44909.529861111114</v>
      </c>
      <c r="C1739" t="s">
        <v>5283</v>
      </c>
      <c r="D1739" t="s">
        <v>8645</v>
      </c>
      <c r="Q1739" t="s">
        <v>8646</v>
      </c>
      <c r="R1739">
        <v>299027922</v>
      </c>
      <c r="S1739" t="s">
        <v>11130</v>
      </c>
    </row>
    <row r="1740" spans="1:19" x14ac:dyDescent="0.35">
      <c r="A1740" t="s">
        <v>5043</v>
      </c>
      <c r="B1740" s="6">
        <v>44909.529976851853</v>
      </c>
      <c r="Q1740" t="s">
        <v>8647</v>
      </c>
      <c r="R1740">
        <v>328982025</v>
      </c>
      <c r="S1740" t="s">
        <v>5047</v>
      </c>
    </row>
    <row r="1741" spans="1:19" x14ac:dyDescent="0.35">
      <c r="A1741" t="s">
        <v>5043</v>
      </c>
      <c r="B1741" s="6">
        <v>44909.530046296299</v>
      </c>
      <c r="Q1741" t="s">
        <v>8648</v>
      </c>
      <c r="R1741">
        <v>330102575</v>
      </c>
      <c r="S1741" t="s">
        <v>5047</v>
      </c>
    </row>
    <row r="1742" spans="1:19" x14ac:dyDescent="0.35">
      <c r="A1742" t="s">
        <v>5043</v>
      </c>
      <c r="B1742" s="6">
        <v>44909.53056712963</v>
      </c>
      <c r="Q1742" t="s">
        <v>8649</v>
      </c>
      <c r="R1742">
        <v>115213193</v>
      </c>
      <c r="S1742" t="s">
        <v>5047</v>
      </c>
    </row>
    <row r="1743" spans="1:19" x14ac:dyDescent="0.35">
      <c r="A1743" t="s">
        <v>5043</v>
      </c>
      <c r="B1743" s="6">
        <v>44909.531493055554</v>
      </c>
      <c r="Q1743" t="s">
        <v>8650</v>
      </c>
      <c r="R1743">
        <v>329629053</v>
      </c>
      <c r="S1743" t="s">
        <v>5047</v>
      </c>
    </row>
    <row r="1744" spans="1:19" x14ac:dyDescent="0.35">
      <c r="A1744" t="s">
        <v>5043</v>
      </c>
      <c r="B1744" s="6">
        <v>44909.532604166663</v>
      </c>
      <c r="C1744" t="s">
        <v>8651</v>
      </c>
      <c r="Q1744" t="s">
        <v>8652</v>
      </c>
      <c r="R1744">
        <v>116202688</v>
      </c>
      <c r="S1744" t="s">
        <v>11131</v>
      </c>
    </row>
    <row r="1745" spans="1:19" x14ac:dyDescent="0.35">
      <c r="A1745" t="s">
        <v>5043</v>
      </c>
      <c r="B1745" s="6">
        <v>44909.532604166663</v>
      </c>
      <c r="C1745" t="s">
        <v>5139</v>
      </c>
      <c r="Q1745" t="s">
        <v>8653</v>
      </c>
      <c r="R1745">
        <v>342084904</v>
      </c>
      <c r="S1745" t="s">
        <v>5366</v>
      </c>
    </row>
    <row r="1746" spans="1:19" x14ac:dyDescent="0.35">
      <c r="A1746" t="s">
        <v>5043</v>
      </c>
      <c r="B1746" s="6">
        <v>44909.533449074072</v>
      </c>
      <c r="Q1746" t="s">
        <v>8654</v>
      </c>
      <c r="R1746">
        <v>112588816</v>
      </c>
      <c r="S1746" t="s">
        <v>5047</v>
      </c>
    </row>
    <row r="1747" spans="1:19" x14ac:dyDescent="0.35">
      <c r="A1747" t="s">
        <v>5043</v>
      </c>
      <c r="B1747" s="6">
        <v>44909.533449074072</v>
      </c>
      <c r="C1747" t="s">
        <v>14</v>
      </c>
      <c r="Q1747" t="s">
        <v>8655</v>
      </c>
      <c r="R1747">
        <v>346140128</v>
      </c>
      <c r="S1747" t="s">
        <v>5050</v>
      </c>
    </row>
    <row r="1748" spans="1:19" x14ac:dyDescent="0.35">
      <c r="A1748" t="s">
        <v>5043</v>
      </c>
      <c r="B1748" s="6">
        <v>44909.53402777778</v>
      </c>
      <c r="C1748" t="s">
        <v>14</v>
      </c>
      <c r="Q1748" t="s">
        <v>8656</v>
      </c>
      <c r="R1748">
        <v>329001929</v>
      </c>
      <c r="S1748" t="s">
        <v>5050</v>
      </c>
    </row>
    <row r="1749" spans="1:19" x14ac:dyDescent="0.35">
      <c r="A1749" t="s">
        <v>5043</v>
      </c>
      <c r="B1749" s="6">
        <v>44909.534594907411</v>
      </c>
      <c r="Q1749" t="s">
        <v>8657</v>
      </c>
      <c r="R1749">
        <v>345288163</v>
      </c>
      <c r="S1749" t="s">
        <v>5047</v>
      </c>
    </row>
    <row r="1750" spans="1:19" x14ac:dyDescent="0.35">
      <c r="A1750" t="s">
        <v>5043</v>
      </c>
      <c r="B1750" s="6">
        <v>44909.534895833334</v>
      </c>
      <c r="C1750" t="s">
        <v>14</v>
      </c>
      <c r="D1750" t="s">
        <v>4972</v>
      </c>
      <c r="E1750" t="s">
        <v>14</v>
      </c>
      <c r="F1750" t="s">
        <v>14</v>
      </c>
      <c r="Q1750" t="s">
        <v>8658</v>
      </c>
      <c r="R1750">
        <v>115157471</v>
      </c>
      <c r="S1750" t="s">
        <v>11132</v>
      </c>
    </row>
    <row r="1751" spans="1:19" x14ac:dyDescent="0.35">
      <c r="A1751" t="s">
        <v>5043</v>
      </c>
      <c r="B1751" s="6">
        <v>44909.535891203705</v>
      </c>
      <c r="Q1751" t="s">
        <v>8659</v>
      </c>
      <c r="R1751">
        <v>338884454</v>
      </c>
      <c r="S1751" t="s">
        <v>5047</v>
      </c>
    </row>
    <row r="1752" spans="1:19" x14ac:dyDescent="0.35">
      <c r="A1752" t="s">
        <v>5043</v>
      </c>
      <c r="B1752" s="6">
        <v>44909.536400462966</v>
      </c>
      <c r="C1752" t="s">
        <v>8660</v>
      </c>
      <c r="Q1752" t="s">
        <v>8661</v>
      </c>
      <c r="R1752">
        <v>115177575</v>
      </c>
      <c r="S1752" t="s">
        <v>11133</v>
      </c>
    </row>
    <row r="1753" spans="1:19" x14ac:dyDescent="0.35">
      <c r="A1753" t="s">
        <v>5043</v>
      </c>
      <c r="B1753" s="6">
        <v>44909.537916666668</v>
      </c>
      <c r="Q1753" t="s">
        <v>8662</v>
      </c>
      <c r="R1753">
        <v>243266631</v>
      </c>
      <c r="S1753" t="s">
        <v>5047</v>
      </c>
    </row>
    <row r="1754" spans="1:19" x14ac:dyDescent="0.35">
      <c r="A1754" t="s">
        <v>5043</v>
      </c>
      <c r="B1754" s="6">
        <v>44909.538888888892</v>
      </c>
      <c r="Q1754" t="s">
        <v>8663</v>
      </c>
      <c r="R1754">
        <v>329838878</v>
      </c>
      <c r="S1754" t="s">
        <v>5047</v>
      </c>
    </row>
    <row r="1755" spans="1:19" x14ac:dyDescent="0.35">
      <c r="A1755" t="s">
        <v>5043</v>
      </c>
      <c r="B1755" s="6">
        <v>44909.539409722223</v>
      </c>
      <c r="Q1755" t="s">
        <v>8664</v>
      </c>
      <c r="R1755">
        <v>329846901</v>
      </c>
      <c r="S1755" t="s">
        <v>5047</v>
      </c>
    </row>
    <row r="1756" spans="1:19" x14ac:dyDescent="0.35">
      <c r="A1756" t="s">
        <v>5043</v>
      </c>
      <c r="B1756" s="6">
        <v>44909.54215277778</v>
      </c>
      <c r="C1756" t="s">
        <v>14</v>
      </c>
      <c r="Q1756" t="s">
        <v>8665</v>
      </c>
      <c r="R1756">
        <v>266037941</v>
      </c>
      <c r="S1756" t="s">
        <v>5050</v>
      </c>
    </row>
    <row r="1757" spans="1:19" x14ac:dyDescent="0.35">
      <c r="A1757" t="s">
        <v>5043</v>
      </c>
      <c r="B1757" s="6">
        <v>44909.544166666667</v>
      </c>
      <c r="C1757" t="s">
        <v>4974</v>
      </c>
      <c r="Q1757" t="s">
        <v>8666</v>
      </c>
      <c r="R1757">
        <v>328326665</v>
      </c>
      <c r="S1757" t="s">
        <v>5378</v>
      </c>
    </row>
    <row r="1758" spans="1:19" x14ac:dyDescent="0.35">
      <c r="A1758" t="s">
        <v>5043</v>
      </c>
      <c r="B1758" s="6">
        <v>44909.544409722221</v>
      </c>
      <c r="Q1758" t="s">
        <v>8667</v>
      </c>
      <c r="R1758">
        <v>329632458</v>
      </c>
      <c r="S1758" t="s">
        <v>5047</v>
      </c>
    </row>
    <row r="1759" spans="1:19" x14ac:dyDescent="0.35">
      <c r="A1759" t="s">
        <v>5043</v>
      </c>
      <c r="B1759" s="6">
        <v>44909.54482638889</v>
      </c>
      <c r="Q1759" t="s">
        <v>8668</v>
      </c>
      <c r="R1759">
        <v>336997479</v>
      </c>
      <c r="S1759" t="s">
        <v>5047</v>
      </c>
    </row>
    <row r="1760" spans="1:19" x14ac:dyDescent="0.35">
      <c r="A1760" t="s">
        <v>5043</v>
      </c>
      <c r="B1760" s="6">
        <v>44909.546585648146</v>
      </c>
      <c r="C1760" t="s">
        <v>4979</v>
      </c>
      <c r="Q1760" t="s">
        <v>8669</v>
      </c>
      <c r="R1760">
        <v>328209711</v>
      </c>
      <c r="S1760" t="s">
        <v>5059</v>
      </c>
    </row>
    <row r="1761" spans="1:19" x14ac:dyDescent="0.35">
      <c r="A1761" t="s">
        <v>5043</v>
      </c>
      <c r="B1761" s="6">
        <v>44909.546851851854</v>
      </c>
      <c r="Q1761" t="s">
        <v>8670</v>
      </c>
      <c r="R1761">
        <v>335102902</v>
      </c>
      <c r="S1761" t="s">
        <v>5047</v>
      </c>
    </row>
    <row r="1762" spans="1:19" x14ac:dyDescent="0.35">
      <c r="A1762" t="s">
        <v>5043</v>
      </c>
      <c r="B1762" s="6">
        <v>44909.546886574077</v>
      </c>
      <c r="Q1762" t="s">
        <v>8671</v>
      </c>
      <c r="R1762">
        <v>334562124</v>
      </c>
      <c r="S1762" t="s">
        <v>5047</v>
      </c>
    </row>
    <row r="1763" spans="1:19" x14ac:dyDescent="0.35">
      <c r="A1763" t="s">
        <v>5043</v>
      </c>
      <c r="B1763" s="6">
        <v>44909.547268518516</v>
      </c>
      <c r="C1763" t="s">
        <v>14</v>
      </c>
      <c r="Q1763" t="s">
        <v>8672</v>
      </c>
      <c r="R1763">
        <v>119708244</v>
      </c>
      <c r="S1763" t="s">
        <v>5050</v>
      </c>
    </row>
    <row r="1764" spans="1:19" x14ac:dyDescent="0.35">
      <c r="A1764" t="s">
        <v>5043</v>
      </c>
      <c r="B1764" s="6">
        <v>44909.549097222225</v>
      </c>
      <c r="Q1764" t="s">
        <v>8673</v>
      </c>
      <c r="R1764">
        <v>183776513</v>
      </c>
      <c r="S1764" t="s">
        <v>5047</v>
      </c>
    </row>
    <row r="1765" spans="1:19" x14ac:dyDescent="0.35">
      <c r="A1765" t="s">
        <v>5043</v>
      </c>
      <c r="B1765" s="6">
        <v>44909.549479166664</v>
      </c>
      <c r="Q1765" t="s">
        <v>8674</v>
      </c>
      <c r="R1765">
        <v>337037842</v>
      </c>
      <c r="S1765" t="s">
        <v>5047</v>
      </c>
    </row>
    <row r="1766" spans="1:19" x14ac:dyDescent="0.35">
      <c r="A1766" t="s">
        <v>5043</v>
      </c>
      <c r="B1766" s="6">
        <v>44909.551944444444</v>
      </c>
      <c r="Q1766" t="s">
        <v>8675</v>
      </c>
      <c r="R1766">
        <v>337384262</v>
      </c>
      <c r="S1766" t="s">
        <v>5047</v>
      </c>
    </row>
    <row r="1767" spans="1:19" x14ac:dyDescent="0.35">
      <c r="A1767" t="s">
        <v>5043</v>
      </c>
      <c r="B1767" s="6">
        <v>44909.552164351851</v>
      </c>
      <c r="Q1767" t="s">
        <v>8676</v>
      </c>
      <c r="R1767">
        <v>329840539</v>
      </c>
      <c r="S1767" t="s">
        <v>5047</v>
      </c>
    </row>
    <row r="1768" spans="1:19" x14ac:dyDescent="0.35">
      <c r="A1768" t="s">
        <v>5043</v>
      </c>
      <c r="B1768" s="6">
        <v>44909.552789351852</v>
      </c>
      <c r="Q1768" t="s">
        <v>8677</v>
      </c>
      <c r="R1768">
        <v>329629779</v>
      </c>
      <c r="S1768" t="s">
        <v>5047</v>
      </c>
    </row>
    <row r="1769" spans="1:19" x14ac:dyDescent="0.35">
      <c r="A1769" t="s">
        <v>5043</v>
      </c>
      <c r="B1769" s="6">
        <v>44909.554861111108</v>
      </c>
      <c r="C1769" t="s">
        <v>5139</v>
      </c>
      <c r="D1769" t="s">
        <v>8678</v>
      </c>
      <c r="Q1769" t="s">
        <v>8679</v>
      </c>
      <c r="R1769">
        <v>112604265</v>
      </c>
      <c r="S1769" t="s">
        <v>11134</v>
      </c>
    </row>
    <row r="1770" spans="1:19" x14ac:dyDescent="0.35">
      <c r="A1770" t="s">
        <v>5043</v>
      </c>
      <c r="B1770" s="6">
        <v>44909.555127314816</v>
      </c>
      <c r="Q1770" t="s">
        <v>8680</v>
      </c>
      <c r="R1770">
        <v>333877780</v>
      </c>
      <c r="S1770" t="s">
        <v>5047</v>
      </c>
    </row>
    <row r="1771" spans="1:19" x14ac:dyDescent="0.35">
      <c r="A1771" t="s">
        <v>5043</v>
      </c>
      <c r="B1771" s="6">
        <v>44909.556944444441</v>
      </c>
      <c r="Q1771" t="s">
        <v>8681</v>
      </c>
      <c r="R1771">
        <v>328180997</v>
      </c>
      <c r="S1771" t="s">
        <v>5047</v>
      </c>
    </row>
    <row r="1772" spans="1:19" x14ac:dyDescent="0.35">
      <c r="A1772" t="s">
        <v>5043</v>
      </c>
      <c r="B1772" s="6">
        <v>44909.557372685187</v>
      </c>
      <c r="C1772" t="s">
        <v>4969</v>
      </c>
      <c r="Q1772" t="s">
        <v>8682</v>
      </c>
      <c r="R1772">
        <v>334276753</v>
      </c>
      <c r="S1772" t="s">
        <v>5130</v>
      </c>
    </row>
    <row r="1773" spans="1:19" x14ac:dyDescent="0.35">
      <c r="A1773" t="s">
        <v>5043</v>
      </c>
      <c r="B1773" s="6">
        <v>44909.557430555556</v>
      </c>
      <c r="C1773">
        <v>1</v>
      </c>
      <c r="D1773">
        <v>1</v>
      </c>
      <c r="E1773" t="s">
        <v>22</v>
      </c>
      <c r="Q1773" t="s">
        <v>8683</v>
      </c>
      <c r="R1773">
        <v>329083576</v>
      </c>
      <c r="S1773" t="s">
        <v>11135</v>
      </c>
    </row>
    <row r="1774" spans="1:19" x14ac:dyDescent="0.35">
      <c r="A1774" t="s">
        <v>5043</v>
      </c>
      <c r="B1774" s="6">
        <v>44909.557488425926</v>
      </c>
      <c r="C1774" t="s">
        <v>14</v>
      </c>
      <c r="Q1774" t="s">
        <v>8684</v>
      </c>
      <c r="R1774">
        <v>327406373</v>
      </c>
      <c r="S1774" t="s">
        <v>5050</v>
      </c>
    </row>
    <row r="1775" spans="1:19" x14ac:dyDescent="0.35">
      <c r="A1775" t="s">
        <v>5043</v>
      </c>
      <c r="B1775" s="6">
        <v>44909.557847222219</v>
      </c>
      <c r="Q1775" t="s">
        <v>8685</v>
      </c>
      <c r="R1775">
        <v>115953321</v>
      </c>
      <c r="S1775" t="s">
        <v>5047</v>
      </c>
    </row>
    <row r="1776" spans="1:19" x14ac:dyDescent="0.35">
      <c r="A1776" t="s">
        <v>5043</v>
      </c>
      <c r="B1776" s="6">
        <v>44909.557881944442</v>
      </c>
      <c r="Q1776" t="s">
        <v>8686</v>
      </c>
      <c r="R1776">
        <v>328222442</v>
      </c>
      <c r="S1776" t="s">
        <v>5047</v>
      </c>
    </row>
    <row r="1777" spans="1:19" x14ac:dyDescent="0.35">
      <c r="A1777" t="s">
        <v>5043</v>
      </c>
      <c r="B1777" s="6">
        <v>44909.558541666665</v>
      </c>
      <c r="Q1777" t="s">
        <v>8687</v>
      </c>
      <c r="R1777">
        <v>339133398</v>
      </c>
      <c r="S1777" t="s">
        <v>5047</v>
      </c>
    </row>
    <row r="1778" spans="1:19" x14ac:dyDescent="0.35">
      <c r="A1778" t="s">
        <v>5043</v>
      </c>
      <c r="B1778" s="6">
        <v>44909.559803240743</v>
      </c>
      <c r="Q1778" t="s">
        <v>8688</v>
      </c>
      <c r="R1778">
        <v>337833131</v>
      </c>
      <c r="S1778" t="s">
        <v>5047</v>
      </c>
    </row>
    <row r="1779" spans="1:19" x14ac:dyDescent="0.35">
      <c r="A1779" t="s">
        <v>5043</v>
      </c>
      <c r="B1779" s="6">
        <v>44909.560532407406</v>
      </c>
      <c r="Q1779" t="s">
        <v>8689</v>
      </c>
      <c r="R1779">
        <v>266776343</v>
      </c>
      <c r="S1779" t="s">
        <v>5047</v>
      </c>
    </row>
    <row r="1780" spans="1:19" x14ac:dyDescent="0.35">
      <c r="A1780" t="s">
        <v>5043</v>
      </c>
      <c r="B1780" s="6">
        <v>44909.561909722222</v>
      </c>
      <c r="C1780" t="s">
        <v>13</v>
      </c>
      <c r="Q1780" t="s">
        <v>8690</v>
      </c>
      <c r="R1780">
        <v>280230984</v>
      </c>
      <c r="S1780" t="s">
        <v>5065</v>
      </c>
    </row>
    <row r="1781" spans="1:19" x14ac:dyDescent="0.35">
      <c r="A1781" t="s">
        <v>5043</v>
      </c>
      <c r="B1781" s="6">
        <v>44909.562303240738</v>
      </c>
      <c r="C1781" t="s">
        <v>4973</v>
      </c>
      <c r="Q1781" t="s">
        <v>8691</v>
      </c>
      <c r="R1781">
        <v>328217428</v>
      </c>
      <c r="S1781" t="s">
        <v>5056</v>
      </c>
    </row>
    <row r="1782" spans="1:19" x14ac:dyDescent="0.35">
      <c r="A1782" t="s">
        <v>5043</v>
      </c>
      <c r="B1782" s="6">
        <v>44909.562604166669</v>
      </c>
      <c r="Q1782" t="s">
        <v>8692</v>
      </c>
      <c r="R1782">
        <v>328214244</v>
      </c>
      <c r="S1782" t="s">
        <v>5047</v>
      </c>
    </row>
    <row r="1783" spans="1:19" x14ac:dyDescent="0.35">
      <c r="A1783" t="s">
        <v>5043</v>
      </c>
      <c r="B1783" s="6">
        <v>44909.563252314816</v>
      </c>
      <c r="Q1783" t="s">
        <v>8693</v>
      </c>
      <c r="R1783">
        <v>337339758</v>
      </c>
      <c r="S1783" t="s">
        <v>5047</v>
      </c>
    </row>
    <row r="1784" spans="1:19" x14ac:dyDescent="0.35">
      <c r="A1784" t="s">
        <v>5043</v>
      </c>
      <c r="B1784" s="6">
        <v>44909.563935185186</v>
      </c>
      <c r="C1784" t="s">
        <v>4988</v>
      </c>
      <c r="D1784" t="s">
        <v>5167</v>
      </c>
      <c r="E1784" t="s">
        <v>8694</v>
      </c>
      <c r="F1784" t="s">
        <v>8695</v>
      </c>
      <c r="G1784" t="s">
        <v>4971</v>
      </c>
      <c r="Q1784" t="s">
        <v>8696</v>
      </c>
      <c r="R1784">
        <v>329642511</v>
      </c>
      <c r="S1784" t="s">
        <v>11136</v>
      </c>
    </row>
    <row r="1785" spans="1:19" x14ac:dyDescent="0.35">
      <c r="A1785" t="s">
        <v>5043</v>
      </c>
      <c r="B1785" s="6">
        <v>44909.564062500001</v>
      </c>
      <c r="Q1785" t="s">
        <v>8697</v>
      </c>
      <c r="R1785">
        <v>116642909</v>
      </c>
      <c r="S1785" t="s">
        <v>5047</v>
      </c>
    </row>
    <row r="1786" spans="1:19" x14ac:dyDescent="0.35">
      <c r="A1786" t="s">
        <v>5043</v>
      </c>
      <c r="B1786" s="6">
        <v>44909.564629629633</v>
      </c>
      <c r="C1786" t="s">
        <v>13</v>
      </c>
      <c r="D1786" t="s">
        <v>13</v>
      </c>
      <c r="E1786" t="s">
        <v>13</v>
      </c>
      <c r="F1786" t="s">
        <v>13</v>
      </c>
      <c r="G1786" t="s">
        <v>13</v>
      </c>
      <c r="H1786" t="s">
        <v>13</v>
      </c>
      <c r="I1786" t="s">
        <v>4971</v>
      </c>
      <c r="J1786" t="s">
        <v>4971</v>
      </c>
      <c r="K1786" t="s">
        <v>4971</v>
      </c>
      <c r="L1786" t="s">
        <v>5162</v>
      </c>
      <c r="Q1786" t="s">
        <v>8698</v>
      </c>
      <c r="R1786">
        <v>330889331</v>
      </c>
      <c r="S1786" t="s">
        <v>11137</v>
      </c>
    </row>
    <row r="1787" spans="1:19" x14ac:dyDescent="0.35">
      <c r="A1787" t="s">
        <v>5043</v>
      </c>
      <c r="B1787" s="6">
        <v>44909.565000000002</v>
      </c>
      <c r="C1787" t="s">
        <v>8699</v>
      </c>
      <c r="Q1787" t="s">
        <v>8700</v>
      </c>
      <c r="R1787">
        <v>348742370</v>
      </c>
      <c r="S1787" t="s">
        <v>11138</v>
      </c>
    </row>
    <row r="1788" spans="1:19" x14ac:dyDescent="0.35">
      <c r="A1788" t="s">
        <v>5043</v>
      </c>
      <c r="B1788" s="6">
        <v>44909.565995370373</v>
      </c>
      <c r="C1788" t="s">
        <v>14</v>
      </c>
      <c r="D1788" t="s">
        <v>5149</v>
      </c>
      <c r="Q1788" t="s">
        <v>8701</v>
      </c>
      <c r="R1788">
        <v>337388951</v>
      </c>
      <c r="S1788" t="s">
        <v>5557</v>
      </c>
    </row>
    <row r="1789" spans="1:19" x14ac:dyDescent="0.35">
      <c r="A1789" t="s">
        <v>5043</v>
      </c>
      <c r="B1789" s="6">
        <v>44909.566574074073</v>
      </c>
      <c r="C1789" t="s">
        <v>8702</v>
      </c>
      <c r="Q1789" t="s">
        <v>8703</v>
      </c>
      <c r="R1789">
        <v>330029567</v>
      </c>
      <c r="S1789" t="s">
        <v>11139</v>
      </c>
    </row>
    <row r="1790" spans="1:19" x14ac:dyDescent="0.35">
      <c r="A1790" t="s">
        <v>5043</v>
      </c>
      <c r="B1790" s="6">
        <v>44909.567430555559</v>
      </c>
      <c r="Q1790" t="s">
        <v>8704</v>
      </c>
      <c r="R1790">
        <v>334548078</v>
      </c>
      <c r="S1790" t="s">
        <v>5047</v>
      </c>
    </row>
    <row r="1791" spans="1:19" x14ac:dyDescent="0.35">
      <c r="A1791" t="s">
        <v>5043</v>
      </c>
      <c r="B1791" s="6">
        <v>44909.567800925928</v>
      </c>
      <c r="C1791" t="s">
        <v>8705</v>
      </c>
      <c r="D1791" t="s">
        <v>8706</v>
      </c>
      <c r="Q1791" t="s">
        <v>8707</v>
      </c>
      <c r="R1791">
        <v>116370272</v>
      </c>
      <c r="S1791" t="s">
        <v>11140</v>
      </c>
    </row>
    <row r="1792" spans="1:19" x14ac:dyDescent="0.35">
      <c r="A1792" t="s">
        <v>5043</v>
      </c>
      <c r="B1792" s="6">
        <v>44909.567997685182</v>
      </c>
      <c r="C1792">
        <v>3</v>
      </c>
      <c r="D1792" t="s">
        <v>5139</v>
      </c>
      <c r="E1792">
        <v>3</v>
      </c>
      <c r="Q1792" t="s">
        <v>8708</v>
      </c>
      <c r="R1792">
        <v>328215025</v>
      </c>
      <c r="S1792" t="s">
        <v>11141</v>
      </c>
    </row>
    <row r="1793" spans="1:19" x14ac:dyDescent="0.35">
      <c r="A1793" t="s">
        <v>5043</v>
      </c>
      <c r="B1793" s="6">
        <v>44909.568356481483</v>
      </c>
      <c r="Q1793" t="s">
        <v>8709</v>
      </c>
      <c r="R1793">
        <v>183304695</v>
      </c>
      <c r="S1793" t="s">
        <v>5047</v>
      </c>
    </row>
    <row r="1794" spans="1:19" x14ac:dyDescent="0.35">
      <c r="A1794" t="s">
        <v>5043</v>
      </c>
      <c r="B1794" s="6">
        <v>44909.568981481483</v>
      </c>
      <c r="Q1794" t="s">
        <v>8710</v>
      </c>
      <c r="R1794">
        <v>183217046</v>
      </c>
      <c r="S1794" t="s">
        <v>5047</v>
      </c>
    </row>
    <row r="1795" spans="1:19" x14ac:dyDescent="0.35">
      <c r="A1795" t="s">
        <v>5043</v>
      </c>
      <c r="B1795" s="6">
        <v>44909.569988425923</v>
      </c>
      <c r="C1795" t="s">
        <v>5139</v>
      </c>
      <c r="D1795" t="s">
        <v>5139</v>
      </c>
      <c r="Q1795" t="s">
        <v>8711</v>
      </c>
      <c r="R1795">
        <v>115173078</v>
      </c>
      <c r="S1795" t="s">
        <v>5519</v>
      </c>
    </row>
    <row r="1796" spans="1:19" x14ac:dyDescent="0.35">
      <c r="A1796" t="s">
        <v>5043</v>
      </c>
      <c r="B1796" s="6">
        <v>44909.570173611108</v>
      </c>
      <c r="C1796" t="s">
        <v>14</v>
      </c>
      <c r="Q1796" t="s">
        <v>8712</v>
      </c>
      <c r="R1796">
        <v>285891911</v>
      </c>
      <c r="S1796" t="s">
        <v>5050</v>
      </c>
    </row>
    <row r="1797" spans="1:19" x14ac:dyDescent="0.35">
      <c r="A1797" t="s">
        <v>5043</v>
      </c>
      <c r="B1797" s="6">
        <v>44909.570706018516</v>
      </c>
      <c r="Q1797" t="s">
        <v>8713</v>
      </c>
      <c r="R1797">
        <v>266779736</v>
      </c>
      <c r="S1797" t="s">
        <v>5047</v>
      </c>
    </row>
    <row r="1798" spans="1:19" x14ac:dyDescent="0.35">
      <c r="A1798" t="s">
        <v>5043</v>
      </c>
      <c r="B1798" s="6">
        <v>44909.571643518517</v>
      </c>
      <c r="Q1798" t="s">
        <v>8714</v>
      </c>
      <c r="R1798">
        <v>337484446</v>
      </c>
      <c r="S1798" t="s">
        <v>5047</v>
      </c>
    </row>
    <row r="1799" spans="1:19" x14ac:dyDescent="0.35">
      <c r="A1799" t="s">
        <v>5043</v>
      </c>
      <c r="B1799" s="6">
        <v>44909.571793981479</v>
      </c>
      <c r="Q1799" t="s">
        <v>8715</v>
      </c>
      <c r="R1799">
        <v>236701421</v>
      </c>
      <c r="S1799" t="s">
        <v>5047</v>
      </c>
    </row>
    <row r="1800" spans="1:19" x14ac:dyDescent="0.35">
      <c r="A1800" t="s">
        <v>5043</v>
      </c>
      <c r="B1800" s="6">
        <v>44909.571828703702</v>
      </c>
      <c r="Q1800" t="s">
        <v>8716</v>
      </c>
      <c r="R1800">
        <v>336582646</v>
      </c>
      <c r="S1800" t="s">
        <v>5047</v>
      </c>
    </row>
    <row r="1801" spans="1:19" x14ac:dyDescent="0.35">
      <c r="A1801" t="s">
        <v>5043</v>
      </c>
      <c r="B1801" s="6">
        <v>44909.572222222225</v>
      </c>
      <c r="Q1801" t="s">
        <v>8717</v>
      </c>
      <c r="R1801">
        <v>334559132</v>
      </c>
      <c r="S1801" t="s">
        <v>5047</v>
      </c>
    </row>
    <row r="1802" spans="1:19" x14ac:dyDescent="0.35">
      <c r="A1802" t="s">
        <v>5043</v>
      </c>
      <c r="B1802" s="6">
        <v>44909.572662037041</v>
      </c>
      <c r="C1802" t="s">
        <v>8718</v>
      </c>
      <c r="Q1802" t="s">
        <v>8719</v>
      </c>
      <c r="R1802">
        <v>329648594</v>
      </c>
      <c r="S1802" t="s">
        <v>11142</v>
      </c>
    </row>
    <row r="1803" spans="1:19" x14ac:dyDescent="0.35">
      <c r="A1803" t="s">
        <v>5043</v>
      </c>
      <c r="B1803" s="6">
        <v>44909.572766203702</v>
      </c>
      <c r="C1803" t="s">
        <v>14</v>
      </c>
      <c r="Q1803" t="s">
        <v>8720</v>
      </c>
      <c r="R1803">
        <v>344648547</v>
      </c>
      <c r="S1803" t="s">
        <v>5050</v>
      </c>
    </row>
    <row r="1804" spans="1:19" x14ac:dyDescent="0.35">
      <c r="A1804" t="s">
        <v>5043</v>
      </c>
      <c r="B1804" s="6">
        <v>44909.573136574072</v>
      </c>
      <c r="C1804" t="s">
        <v>14</v>
      </c>
      <c r="Q1804" t="s">
        <v>8721</v>
      </c>
      <c r="R1804">
        <v>338136159</v>
      </c>
      <c r="S1804" t="s">
        <v>5050</v>
      </c>
    </row>
    <row r="1805" spans="1:19" x14ac:dyDescent="0.35">
      <c r="A1805" t="s">
        <v>5043</v>
      </c>
      <c r="B1805" s="6">
        <v>44909.573252314818</v>
      </c>
      <c r="C1805" t="s">
        <v>5245</v>
      </c>
      <c r="Q1805" t="s">
        <v>8722</v>
      </c>
      <c r="R1805">
        <v>243269165</v>
      </c>
      <c r="S1805" t="s">
        <v>11143</v>
      </c>
    </row>
    <row r="1806" spans="1:19" x14ac:dyDescent="0.35">
      <c r="A1806" t="s">
        <v>5043</v>
      </c>
      <c r="B1806" s="6">
        <v>44909.573379629626</v>
      </c>
      <c r="C1806" t="s">
        <v>8723</v>
      </c>
      <c r="D1806" t="s">
        <v>1059</v>
      </c>
      <c r="E1806" t="s">
        <v>14</v>
      </c>
      <c r="Q1806" t="s">
        <v>8724</v>
      </c>
      <c r="R1806">
        <v>337083045</v>
      </c>
      <c r="S1806" t="s">
        <v>11144</v>
      </c>
    </row>
    <row r="1807" spans="1:19" x14ac:dyDescent="0.35">
      <c r="A1807" t="s">
        <v>5043</v>
      </c>
      <c r="B1807" s="6">
        <v>44909.575381944444</v>
      </c>
      <c r="C1807" t="s">
        <v>5193</v>
      </c>
      <c r="Q1807" t="s">
        <v>8725</v>
      </c>
      <c r="R1807">
        <v>147351580</v>
      </c>
      <c r="S1807" t="s">
        <v>5453</v>
      </c>
    </row>
    <row r="1808" spans="1:19" x14ac:dyDescent="0.35">
      <c r="A1808" t="s">
        <v>5043</v>
      </c>
      <c r="B1808" s="6">
        <v>44909.576504629629</v>
      </c>
      <c r="Q1808" t="s">
        <v>8726</v>
      </c>
      <c r="R1808">
        <v>265279700</v>
      </c>
      <c r="S1808" t="s">
        <v>5047</v>
      </c>
    </row>
    <row r="1809" spans="1:19" x14ac:dyDescent="0.35">
      <c r="A1809" t="s">
        <v>5043</v>
      </c>
      <c r="B1809" s="6">
        <v>44909.577939814815</v>
      </c>
      <c r="Q1809" t="s">
        <v>8727</v>
      </c>
      <c r="R1809">
        <v>264816866</v>
      </c>
      <c r="S1809" t="s">
        <v>5047</v>
      </c>
    </row>
    <row r="1810" spans="1:19" x14ac:dyDescent="0.35">
      <c r="A1810" t="s">
        <v>5043</v>
      </c>
      <c r="B1810" s="6">
        <v>44909.578298611108</v>
      </c>
      <c r="C1810" t="s">
        <v>18</v>
      </c>
      <c r="Q1810" t="s">
        <v>8728</v>
      </c>
      <c r="R1810">
        <v>297027891</v>
      </c>
      <c r="S1810" t="s">
        <v>5062</v>
      </c>
    </row>
    <row r="1811" spans="1:19" x14ac:dyDescent="0.35">
      <c r="A1811" t="s">
        <v>5043</v>
      </c>
      <c r="B1811" s="6">
        <v>44909.579652777778</v>
      </c>
      <c r="Q1811" t="s">
        <v>8729</v>
      </c>
      <c r="R1811">
        <v>329228279</v>
      </c>
      <c r="S1811" t="s">
        <v>5047</v>
      </c>
    </row>
    <row r="1812" spans="1:19" x14ac:dyDescent="0.35">
      <c r="A1812" t="s">
        <v>5043</v>
      </c>
      <c r="B1812" s="6">
        <v>44909.579756944448</v>
      </c>
      <c r="C1812" t="s">
        <v>4969</v>
      </c>
      <c r="D1812" t="s">
        <v>4969</v>
      </c>
      <c r="Q1812" t="s">
        <v>8730</v>
      </c>
      <c r="R1812">
        <v>336731995</v>
      </c>
      <c r="S1812" t="s">
        <v>5555</v>
      </c>
    </row>
    <row r="1813" spans="1:19" x14ac:dyDescent="0.35">
      <c r="A1813" t="s">
        <v>5043</v>
      </c>
      <c r="B1813" s="6">
        <v>44909.580011574071</v>
      </c>
      <c r="Q1813" t="s">
        <v>8731</v>
      </c>
      <c r="R1813">
        <v>318931629</v>
      </c>
      <c r="S1813" t="s">
        <v>5047</v>
      </c>
    </row>
    <row r="1814" spans="1:19" x14ac:dyDescent="0.35">
      <c r="A1814" t="s">
        <v>5043</v>
      </c>
      <c r="B1814" s="6">
        <v>44909.581747685188</v>
      </c>
      <c r="Q1814" t="s">
        <v>8732</v>
      </c>
      <c r="R1814">
        <v>348752273</v>
      </c>
      <c r="S1814" t="s">
        <v>5047</v>
      </c>
    </row>
    <row r="1815" spans="1:19" x14ac:dyDescent="0.35">
      <c r="A1815" t="s">
        <v>5043</v>
      </c>
      <c r="B1815" s="6">
        <v>44909.582326388889</v>
      </c>
      <c r="C1815" t="s">
        <v>8733</v>
      </c>
      <c r="D1815" t="s">
        <v>8734</v>
      </c>
      <c r="E1815" t="s">
        <v>5238</v>
      </c>
      <c r="F1815" t="s">
        <v>8735</v>
      </c>
      <c r="G1815" t="s">
        <v>8736</v>
      </c>
      <c r="Q1815" t="s">
        <v>8737</v>
      </c>
      <c r="R1815">
        <v>328207506</v>
      </c>
      <c r="S1815" t="s">
        <v>11145</v>
      </c>
    </row>
    <row r="1816" spans="1:19" x14ac:dyDescent="0.35">
      <c r="A1816" t="s">
        <v>5043</v>
      </c>
      <c r="B1816" s="6">
        <v>44909.582824074074</v>
      </c>
      <c r="C1816" t="s">
        <v>5148</v>
      </c>
      <c r="Q1816" t="s">
        <v>8738</v>
      </c>
      <c r="R1816">
        <v>349591918</v>
      </c>
      <c r="S1816" t="s">
        <v>5507</v>
      </c>
    </row>
    <row r="1817" spans="1:19" x14ac:dyDescent="0.35">
      <c r="A1817" t="s">
        <v>5043</v>
      </c>
      <c r="B1817" s="6">
        <v>44909.583298611113</v>
      </c>
      <c r="Q1817" t="s">
        <v>8739</v>
      </c>
      <c r="R1817">
        <v>337383735</v>
      </c>
      <c r="S1817" t="s">
        <v>5047</v>
      </c>
    </row>
    <row r="1818" spans="1:19" x14ac:dyDescent="0.35">
      <c r="A1818" t="s">
        <v>5043</v>
      </c>
      <c r="B1818" s="6">
        <v>44909.583368055559</v>
      </c>
      <c r="Q1818" t="s">
        <v>8740</v>
      </c>
      <c r="R1818">
        <v>336434428</v>
      </c>
      <c r="S1818" t="s">
        <v>5047</v>
      </c>
    </row>
    <row r="1819" spans="1:19" x14ac:dyDescent="0.35">
      <c r="A1819" t="s">
        <v>5043</v>
      </c>
      <c r="B1819" s="6">
        <v>44909.583819444444</v>
      </c>
      <c r="C1819" t="s">
        <v>14</v>
      </c>
      <c r="D1819" t="s">
        <v>14</v>
      </c>
      <c r="Q1819" t="s">
        <v>8741</v>
      </c>
      <c r="R1819">
        <v>330026049</v>
      </c>
      <c r="S1819" t="s">
        <v>5101</v>
      </c>
    </row>
    <row r="1820" spans="1:19" x14ac:dyDescent="0.35">
      <c r="A1820" t="s">
        <v>5043</v>
      </c>
      <c r="B1820" s="6">
        <v>44909.584872685184</v>
      </c>
      <c r="C1820" t="s">
        <v>8742</v>
      </c>
      <c r="D1820" t="s">
        <v>13</v>
      </c>
      <c r="E1820" t="s">
        <v>13</v>
      </c>
      <c r="F1820" t="s">
        <v>13</v>
      </c>
      <c r="G1820" t="s">
        <v>13</v>
      </c>
      <c r="H1820" t="s">
        <v>5181</v>
      </c>
      <c r="Q1820" t="s">
        <v>8743</v>
      </c>
      <c r="R1820">
        <v>328204804</v>
      </c>
      <c r="S1820" t="s">
        <v>11146</v>
      </c>
    </row>
    <row r="1821" spans="1:19" x14ac:dyDescent="0.35">
      <c r="A1821" t="s">
        <v>5043</v>
      </c>
      <c r="B1821" s="6">
        <v>44909.585868055554</v>
      </c>
      <c r="Q1821" t="s">
        <v>8744</v>
      </c>
      <c r="R1821">
        <v>183604795</v>
      </c>
      <c r="S1821" t="s">
        <v>5047</v>
      </c>
    </row>
    <row r="1822" spans="1:19" x14ac:dyDescent="0.35">
      <c r="A1822" t="s">
        <v>5043</v>
      </c>
      <c r="B1822" s="6">
        <v>44909.586226851854</v>
      </c>
      <c r="C1822" t="s">
        <v>14</v>
      </c>
      <c r="Q1822" t="s">
        <v>8745</v>
      </c>
      <c r="R1822">
        <v>327023060</v>
      </c>
      <c r="S1822" t="s">
        <v>5050</v>
      </c>
    </row>
    <row r="1823" spans="1:19" x14ac:dyDescent="0.35">
      <c r="A1823" t="s">
        <v>5043</v>
      </c>
      <c r="B1823" s="6">
        <v>44909.58662037037</v>
      </c>
      <c r="Q1823" t="s">
        <v>8746</v>
      </c>
      <c r="R1823">
        <v>111559743</v>
      </c>
      <c r="S1823" t="s">
        <v>5047</v>
      </c>
    </row>
    <row r="1824" spans="1:19" x14ac:dyDescent="0.35">
      <c r="A1824" t="s">
        <v>5043</v>
      </c>
      <c r="B1824" s="6">
        <v>44909.587326388886</v>
      </c>
      <c r="C1824" t="s">
        <v>8747</v>
      </c>
      <c r="Q1824" t="s">
        <v>8748</v>
      </c>
      <c r="R1824">
        <v>262863877</v>
      </c>
      <c r="S1824" t="s">
        <v>11147</v>
      </c>
    </row>
    <row r="1825" spans="1:19" x14ac:dyDescent="0.35">
      <c r="A1825" t="s">
        <v>5043</v>
      </c>
      <c r="B1825" s="6">
        <v>44909.587326388886</v>
      </c>
      <c r="C1825">
        <v>1</v>
      </c>
      <c r="Q1825" t="s">
        <v>8749</v>
      </c>
      <c r="R1825">
        <v>348939411</v>
      </c>
      <c r="S1825">
        <v>1</v>
      </c>
    </row>
    <row r="1826" spans="1:19" x14ac:dyDescent="0.35">
      <c r="A1826" t="s">
        <v>5043</v>
      </c>
      <c r="B1826" s="6">
        <v>44909.589097222219</v>
      </c>
      <c r="Q1826" t="s">
        <v>8750</v>
      </c>
      <c r="R1826">
        <v>179901188</v>
      </c>
      <c r="S1826" t="s">
        <v>5047</v>
      </c>
    </row>
    <row r="1827" spans="1:19" x14ac:dyDescent="0.35">
      <c r="A1827" t="s">
        <v>5043</v>
      </c>
      <c r="B1827" s="6">
        <v>44909.589305555557</v>
      </c>
      <c r="Q1827" s="7" t="s">
        <v>8751</v>
      </c>
      <c r="R1827">
        <v>329280191</v>
      </c>
      <c r="S1827" t="s">
        <v>5047</v>
      </c>
    </row>
    <row r="1828" spans="1:19" x14ac:dyDescent="0.35">
      <c r="A1828" t="s">
        <v>5043</v>
      </c>
      <c r="B1828" s="6">
        <v>44909.589907407404</v>
      </c>
      <c r="Q1828" t="s">
        <v>8752</v>
      </c>
      <c r="R1828">
        <v>328217890</v>
      </c>
      <c r="S1828" t="s">
        <v>5047</v>
      </c>
    </row>
    <row r="1829" spans="1:19" x14ac:dyDescent="0.35">
      <c r="A1829" t="s">
        <v>5043</v>
      </c>
      <c r="B1829" s="6">
        <v>44909.590046296296</v>
      </c>
      <c r="Q1829" t="s">
        <v>8753</v>
      </c>
      <c r="R1829">
        <v>337084344</v>
      </c>
      <c r="S1829" t="s">
        <v>5047</v>
      </c>
    </row>
    <row r="1830" spans="1:19" x14ac:dyDescent="0.35">
      <c r="A1830" t="s">
        <v>5043</v>
      </c>
      <c r="B1830" s="6">
        <v>44909.590520833335</v>
      </c>
      <c r="Q1830" t="s">
        <v>8754</v>
      </c>
      <c r="R1830">
        <v>337081956</v>
      </c>
      <c r="S1830" t="s">
        <v>5047</v>
      </c>
    </row>
    <row r="1831" spans="1:19" x14ac:dyDescent="0.35">
      <c r="A1831" t="s">
        <v>5043</v>
      </c>
      <c r="B1831" s="6">
        <v>44909.591331018521</v>
      </c>
      <c r="C1831" t="s">
        <v>14</v>
      </c>
      <c r="D1831" t="s">
        <v>4971</v>
      </c>
      <c r="E1831" t="s">
        <v>8755</v>
      </c>
      <c r="Q1831" t="s">
        <v>8756</v>
      </c>
      <c r="R1831">
        <v>327410682</v>
      </c>
      <c r="S1831" t="s">
        <v>11148</v>
      </c>
    </row>
    <row r="1832" spans="1:19" x14ac:dyDescent="0.35">
      <c r="A1832" t="s">
        <v>5043</v>
      </c>
      <c r="B1832" s="6">
        <v>44909.592592592591</v>
      </c>
      <c r="Q1832" t="s">
        <v>8757</v>
      </c>
      <c r="R1832">
        <v>328192185</v>
      </c>
      <c r="S1832" t="s">
        <v>5047</v>
      </c>
    </row>
    <row r="1833" spans="1:19" x14ac:dyDescent="0.35">
      <c r="A1833" t="s">
        <v>5043</v>
      </c>
      <c r="B1833" s="6">
        <v>44909.593321759261</v>
      </c>
      <c r="C1833" t="s">
        <v>8758</v>
      </c>
      <c r="Q1833" t="s">
        <v>8759</v>
      </c>
      <c r="R1833">
        <v>115226998</v>
      </c>
      <c r="S1833" t="s">
        <v>11149</v>
      </c>
    </row>
    <row r="1834" spans="1:19" x14ac:dyDescent="0.35">
      <c r="A1834" t="s">
        <v>5043</v>
      </c>
      <c r="B1834" s="6">
        <v>44909.594201388885</v>
      </c>
      <c r="C1834" t="s">
        <v>14</v>
      </c>
      <c r="Q1834" t="s">
        <v>8760</v>
      </c>
      <c r="R1834">
        <v>260166929</v>
      </c>
      <c r="S1834" t="s">
        <v>5050</v>
      </c>
    </row>
    <row r="1835" spans="1:19" x14ac:dyDescent="0.35">
      <c r="A1835" t="s">
        <v>5043</v>
      </c>
      <c r="B1835" s="6">
        <v>44909.594537037039</v>
      </c>
      <c r="C1835" t="s">
        <v>4971</v>
      </c>
      <c r="Q1835" t="s">
        <v>8761</v>
      </c>
      <c r="R1835">
        <v>183260745</v>
      </c>
      <c r="S1835" t="s">
        <v>5051</v>
      </c>
    </row>
    <row r="1836" spans="1:19" x14ac:dyDescent="0.35">
      <c r="A1836" t="s">
        <v>5043</v>
      </c>
      <c r="B1836" s="6">
        <v>44909.595763888887</v>
      </c>
      <c r="Q1836" t="s">
        <v>8762</v>
      </c>
      <c r="R1836">
        <v>348838531</v>
      </c>
      <c r="S1836" t="s">
        <v>5047</v>
      </c>
    </row>
    <row r="1837" spans="1:19" x14ac:dyDescent="0.35">
      <c r="A1837" t="s">
        <v>5043</v>
      </c>
      <c r="B1837" s="6">
        <v>44909.598854166667</v>
      </c>
      <c r="C1837" t="s">
        <v>14</v>
      </c>
      <c r="Q1837" t="s">
        <v>8763</v>
      </c>
      <c r="R1837">
        <v>122300978</v>
      </c>
      <c r="S1837" t="s">
        <v>5050</v>
      </c>
    </row>
    <row r="1838" spans="1:19" x14ac:dyDescent="0.35">
      <c r="A1838" t="s">
        <v>5043</v>
      </c>
      <c r="B1838" s="6">
        <v>44909.599409722221</v>
      </c>
      <c r="Q1838" t="s">
        <v>8764</v>
      </c>
      <c r="R1838">
        <v>301026477</v>
      </c>
      <c r="S1838" t="s">
        <v>5047</v>
      </c>
    </row>
    <row r="1839" spans="1:19" x14ac:dyDescent="0.35">
      <c r="A1839" t="s">
        <v>5043</v>
      </c>
      <c r="B1839" s="6">
        <v>44909.599733796298</v>
      </c>
      <c r="C1839" t="s">
        <v>14</v>
      </c>
      <c r="Q1839" t="s">
        <v>8765</v>
      </c>
      <c r="R1839">
        <v>345829567</v>
      </c>
      <c r="S1839" t="s">
        <v>5050</v>
      </c>
    </row>
    <row r="1840" spans="1:19" x14ac:dyDescent="0.35">
      <c r="A1840" t="s">
        <v>5043</v>
      </c>
      <c r="B1840" s="6">
        <v>44909.600173611114</v>
      </c>
      <c r="C1840" t="s">
        <v>14</v>
      </c>
      <c r="D1840" t="s">
        <v>8766</v>
      </c>
      <c r="Q1840" t="s">
        <v>8767</v>
      </c>
      <c r="R1840">
        <v>349588260</v>
      </c>
      <c r="S1840" t="s">
        <v>11150</v>
      </c>
    </row>
    <row r="1841" spans="1:19" x14ac:dyDescent="0.35">
      <c r="A1841" t="s">
        <v>5043</v>
      </c>
      <c r="B1841" s="6">
        <v>44909.600624999999</v>
      </c>
      <c r="Q1841" t="s">
        <v>8768</v>
      </c>
      <c r="R1841">
        <v>336435325</v>
      </c>
      <c r="S1841" t="s">
        <v>5047</v>
      </c>
    </row>
    <row r="1842" spans="1:19" x14ac:dyDescent="0.35">
      <c r="A1842" t="s">
        <v>5043</v>
      </c>
      <c r="B1842" s="6">
        <v>44909.600717592592</v>
      </c>
      <c r="C1842" t="s">
        <v>8769</v>
      </c>
      <c r="D1842" t="s">
        <v>5171</v>
      </c>
      <c r="E1842" t="s">
        <v>16</v>
      </c>
      <c r="F1842" t="s">
        <v>4971</v>
      </c>
      <c r="Q1842" t="s">
        <v>8770</v>
      </c>
      <c r="R1842">
        <v>348761696</v>
      </c>
      <c r="S1842" t="s">
        <v>11151</v>
      </c>
    </row>
    <row r="1843" spans="1:19" x14ac:dyDescent="0.35">
      <c r="A1843" t="s">
        <v>5043</v>
      </c>
      <c r="B1843" s="6">
        <v>44909.602592592593</v>
      </c>
      <c r="Q1843" t="s">
        <v>8771</v>
      </c>
      <c r="R1843">
        <v>344643303</v>
      </c>
      <c r="S1843" t="s">
        <v>5047</v>
      </c>
    </row>
    <row r="1844" spans="1:19" x14ac:dyDescent="0.35">
      <c r="A1844" t="s">
        <v>5043</v>
      </c>
      <c r="B1844" s="6">
        <v>44909.602650462963</v>
      </c>
      <c r="Q1844" t="s">
        <v>8772</v>
      </c>
      <c r="R1844">
        <v>337386036</v>
      </c>
      <c r="S1844" t="s">
        <v>5047</v>
      </c>
    </row>
    <row r="1845" spans="1:19" x14ac:dyDescent="0.35">
      <c r="A1845" t="s">
        <v>5043</v>
      </c>
      <c r="B1845" s="6">
        <v>44909.603460648148</v>
      </c>
      <c r="Q1845" t="s">
        <v>8773</v>
      </c>
      <c r="R1845">
        <v>328985560</v>
      </c>
      <c r="S1845" t="s">
        <v>5047</v>
      </c>
    </row>
    <row r="1846" spans="1:19" x14ac:dyDescent="0.35">
      <c r="A1846" t="s">
        <v>5043</v>
      </c>
      <c r="B1846" s="6">
        <v>44909.604375000003</v>
      </c>
      <c r="C1846" t="s">
        <v>5339</v>
      </c>
      <c r="Q1846" t="s">
        <v>8774</v>
      </c>
      <c r="R1846">
        <v>334583847</v>
      </c>
      <c r="S1846" t="s">
        <v>5622</v>
      </c>
    </row>
    <row r="1847" spans="1:19" x14ac:dyDescent="0.35">
      <c r="A1847" t="s">
        <v>5043</v>
      </c>
      <c r="B1847" s="6">
        <v>44909.60528935185</v>
      </c>
      <c r="Q1847" t="s">
        <v>8775</v>
      </c>
      <c r="R1847">
        <v>116017576</v>
      </c>
      <c r="S1847" t="s">
        <v>5047</v>
      </c>
    </row>
    <row r="1848" spans="1:19" x14ac:dyDescent="0.35">
      <c r="A1848" t="s">
        <v>5043</v>
      </c>
      <c r="B1848" s="6">
        <v>44909.606805555559</v>
      </c>
      <c r="Q1848" t="s">
        <v>8776</v>
      </c>
      <c r="R1848">
        <v>334686874</v>
      </c>
      <c r="S1848" t="s">
        <v>5047</v>
      </c>
    </row>
    <row r="1849" spans="1:19" x14ac:dyDescent="0.35">
      <c r="A1849" t="s">
        <v>5043</v>
      </c>
      <c r="B1849" s="6">
        <v>44909.607094907406</v>
      </c>
      <c r="Q1849" t="s">
        <v>8777</v>
      </c>
      <c r="R1849">
        <v>111559743</v>
      </c>
      <c r="S1849" t="s">
        <v>5047</v>
      </c>
    </row>
    <row r="1850" spans="1:19" x14ac:dyDescent="0.35">
      <c r="A1850" t="s">
        <v>5043</v>
      </c>
      <c r="B1850" s="6">
        <v>44909.607847222222</v>
      </c>
      <c r="C1850" t="s">
        <v>8778</v>
      </c>
      <c r="D1850" t="s">
        <v>8779</v>
      </c>
      <c r="Q1850" t="s">
        <v>8780</v>
      </c>
      <c r="R1850">
        <v>336786583</v>
      </c>
      <c r="S1850" t="s">
        <v>11152</v>
      </c>
    </row>
    <row r="1851" spans="1:19" x14ac:dyDescent="0.35">
      <c r="A1851" t="s">
        <v>5043</v>
      </c>
      <c r="B1851" s="6">
        <v>44909.608854166669</v>
      </c>
      <c r="C1851" t="s">
        <v>5039</v>
      </c>
      <c r="D1851" t="s">
        <v>24</v>
      </c>
      <c r="E1851" t="s">
        <v>25</v>
      </c>
      <c r="F1851" t="s">
        <v>4982</v>
      </c>
      <c r="G1851" t="s">
        <v>18</v>
      </c>
      <c r="H1851" t="s">
        <v>4979</v>
      </c>
      <c r="I1851" t="s">
        <v>8781</v>
      </c>
      <c r="J1851" t="s">
        <v>8782</v>
      </c>
      <c r="K1851" t="s">
        <v>5155</v>
      </c>
      <c r="L1851" t="s">
        <v>5185</v>
      </c>
      <c r="M1851" t="s">
        <v>5273</v>
      </c>
      <c r="Q1851" t="s">
        <v>8783</v>
      </c>
      <c r="R1851">
        <v>330149607</v>
      </c>
      <c r="S1851" t="s">
        <v>11153</v>
      </c>
    </row>
    <row r="1852" spans="1:19" x14ac:dyDescent="0.35">
      <c r="A1852" t="s">
        <v>5043</v>
      </c>
      <c r="B1852" s="6">
        <v>44909.609120370369</v>
      </c>
      <c r="Q1852" t="s">
        <v>8784</v>
      </c>
      <c r="R1852">
        <v>333078093</v>
      </c>
      <c r="S1852" t="s">
        <v>5047</v>
      </c>
    </row>
    <row r="1853" spans="1:19" x14ac:dyDescent="0.35">
      <c r="A1853" t="s">
        <v>5043</v>
      </c>
      <c r="B1853" s="6">
        <v>44909.609618055554</v>
      </c>
      <c r="Q1853" t="s">
        <v>8785</v>
      </c>
      <c r="R1853">
        <v>338788422</v>
      </c>
      <c r="S1853" t="s">
        <v>5047</v>
      </c>
    </row>
    <row r="1854" spans="1:19" x14ac:dyDescent="0.35">
      <c r="A1854" t="s">
        <v>5043</v>
      </c>
      <c r="B1854" s="6">
        <v>44909.610150462962</v>
      </c>
      <c r="Q1854" t="s">
        <v>8786</v>
      </c>
      <c r="R1854">
        <v>340035789</v>
      </c>
      <c r="S1854" t="s">
        <v>5047</v>
      </c>
    </row>
    <row r="1855" spans="1:19" x14ac:dyDescent="0.35">
      <c r="A1855" t="s">
        <v>5043</v>
      </c>
      <c r="B1855" s="6">
        <v>44909.610358796293</v>
      </c>
      <c r="Q1855" t="s">
        <v>8787</v>
      </c>
      <c r="R1855">
        <v>330149993</v>
      </c>
      <c r="S1855" t="s">
        <v>5047</v>
      </c>
    </row>
    <row r="1856" spans="1:19" x14ac:dyDescent="0.35">
      <c r="A1856" t="s">
        <v>5043</v>
      </c>
      <c r="B1856" s="6">
        <v>44909.610844907409</v>
      </c>
      <c r="Q1856" t="s">
        <v>8788</v>
      </c>
      <c r="R1856">
        <v>349947059</v>
      </c>
      <c r="S1856" t="s">
        <v>5047</v>
      </c>
    </row>
    <row r="1857" spans="1:19" x14ac:dyDescent="0.35">
      <c r="A1857" t="s">
        <v>5043</v>
      </c>
      <c r="B1857" s="6">
        <v>44909.611504629633</v>
      </c>
      <c r="Q1857" t="s">
        <v>8789</v>
      </c>
      <c r="R1857">
        <v>328206475</v>
      </c>
      <c r="S1857" t="s">
        <v>5047</v>
      </c>
    </row>
    <row r="1858" spans="1:19" x14ac:dyDescent="0.35">
      <c r="A1858" t="s">
        <v>5043</v>
      </c>
      <c r="B1858" s="6">
        <v>44909.61209490741</v>
      </c>
      <c r="Q1858" s="7" t="s">
        <v>8790</v>
      </c>
      <c r="R1858">
        <v>330143572</v>
      </c>
      <c r="S1858" t="s">
        <v>5047</v>
      </c>
    </row>
    <row r="1859" spans="1:19" x14ac:dyDescent="0.35">
      <c r="A1859" t="s">
        <v>5043</v>
      </c>
      <c r="B1859" s="6">
        <v>44909.61273148148</v>
      </c>
      <c r="C1859" t="s">
        <v>14</v>
      </c>
      <c r="D1859" t="s">
        <v>14</v>
      </c>
      <c r="E1859" t="s">
        <v>17</v>
      </c>
      <c r="Q1859" t="s">
        <v>8791</v>
      </c>
      <c r="R1859">
        <v>329842147</v>
      </c>
      <c r="S1859" t="s">
        <v>5616</v>
      </c>
    </row>
    <row r="1860" spans="1:19" x14ac:dyDescent="0.35">
      <c r="A1860" t="s">
        <v>5043</v>
      </c>
      <c r="B1860" s="6">
        <v>44909.612962962965</v>
      </c>
      <c r="Q1860" t="s">
        <v>8792</v>
      </c>
      <c r="R1860">
        <v>330886592</v>
      </c>
      <c r="S1860" t="s">
        <v>5047</v>
      </c>
    </row>
    <row r="1861" spans="1:19" x14ac:dyDescent="0.35">
      <c r="A1861" t="s">
        <v>5043</v>
      </c>
      <c r="B1861" s="6">
        <v>44909.614108796297</v>
      </c>
      <c r="Q1861" t="s">
        <v>8793</v>
      </c>
      <c r="R1861">
        <v>329030874</v>
      </c>
      <c r="S1861" t="s">
        <v>5047</v>
      </c>
    </row>
    <row r="1862" spans="1:19" x14ac:dyDescent="0.35">
      <c r="A1862" t="s">
        <v>5043</v>
      </c>
      <c r="B1862" s="6">
        <v>44909.614502314813</v>
      </c>
      <c r="C1862" t="s">
        <v>14</v>
      </c>
      <c r="Q1862" t="s">
        <v>8794</v>
      </c>
      <c r="R1862">
        <v>330476255</v>
      </c>
      <c r="S1862" t="s">
        <v>5050</v>
      </c>
    </row>
    <row r="1863" spans="1:19" x14ac:dyDescent="0.35">
      <c r="A1863" t="s">
        <v>5043</v>
      </c>
      <c r="B1863" s="6">
        <v>44909.614571759259</v>
      </c>
      <c r="Q1863" t="s">
        <v>8795</v>
      </c>
      <c r="R1863">
        <v>249167909</v>
      </c>
      <c r="S1863" t="s">
        <v>5047</v>
      </c>
    </row>
    <row r="1864" spans="1:19" x14ac:dyDescent="0.35">
      <c r="A1864" t="s">
        <v>5043</v>
      </c>
      <c r="B1864" s="6">
        <v>44909.614965277775</v>
      </c>
      <c r="Q1864" t="s">
        <v>8796</v>
      </c>
      <c r="R1864">
        <v>327015834</v>
      </c>
      <c r="S1864" t="s">
        <v>5047</v>
      </c>
    </row>
    <row r="1865" spans="1:19" x14ac:dyDescent="0.35">
      <c r="A1865" t="s">
        <v>5043</v>
      </c>
      <c r="B1865" s="6">
        <v>44909.615081018521</v>
      </c>
      <c r="C1865" t="s">
        <v>21</v>
      </c>
      <c r="D1865" t="s">
        <v>16</v>
      </c>
      <c r="Q1865" t="s">
        <v>8797</v>
      </c>
      <c r="R1865">
        <v>327409115</v>
      </c>
      <c r="S1865" t="s">
        <v>5361</v>
      </c>
    </row>
    <row r="1866" spans="1:19" x14ac:dyDescent="0.35">
      <c r="A1866" t="s">
        <v>5043</v>
      </c>
      <c r="B1866" s="6">
        <v>44909.615798611114</v>
      </c>
      <c r="C1866" t="s">
        <v>16</v>
      </c>
      <c r="Q1866" t="s">
        <v>8798</v>
      </c>
      <c r="R1866">
        <v>111906612</v>
      </c>
      <c r="S1866" t="s">
        <v>5071</v>
      </c>
    </row>
    <row r="1867" spans="1:19" x14ac:dyDescent="0.35">
      <c r="A1867" t="s">
        <v>5043</v>
      </c>
      <c r="B1867" s="6">
        <v>44909.617152777777</v>
      </c>
      <c r="C1867" t="s">
        <v>8799</v>
      </c>
      <c r="D1867" t="s">
        <v>8800</v>
      </c>
      <c r="Q1867" t="s">
        <v>8801</v>
      </c>
      <c r="R1867">
        <v>243186920</v>
      </c>
      <c r="S1867" t="s">
        <v>11154</v>
      </c>
    </row>
    <row r="1868" spans="1:19" x14ac:dyDescent="0.35">
      <c r="A1868" t="s">
        <v>5043</v>
      </c>
      <c r="B1868" s="6">
        <v>44909.617256944446</v>
      </c>
      <c r="Q1868" t="s">
        <v>8802</v>
      </c>
      <c r="R1868">
        <v>190052355</v>
      </c>
      <c r="S1868" t="s">
        <v>5047</v>
      </c>
    </row>
    <row r="1869" spans="1:19" x14ac:dyDescent="0.35">
      <c r="A1869" t="s">
        <v>5043</v>
      </c>
      <c r="B1869" s="6">
        <v>44909.618356481478</v>
      </c>
      <c r="Q1869" t="s">
        <v>8803</v>
      </c>
      <c r="R1869">
        <v>115855278</v>
      </c>
      <c r="S1869" t="s">
        <v>5047</v>
      </c>
    </row>
    <row r="1870" spans="1:19" x14ac:dyDescent="0.35">
      <c r="A1870" t="s">
        <v>5043</v>
      </c>
      <c r="B1870" s="6">
        <v>44909.618506944447</v>
      </c>
      <c r="Q1870" t="s">
        <v>8804</v>
      </c>
      <c r="R1870">
        <v>327414283</v>
      </c>
      <c r="S1870" t="s">
        <v>5047</v>
      </c>
    </row>
    <row r="1871" spans="1:19" x14ac:dyDescent="0.35">
      <c r="A1871" t="s">
        <v>5043</v>
      </c>
      <c r="B1871" s="6">
        <v>44909.619444444441</v>
      </c>
      <c r="Q1871" t="s">
        <v>8805</v>
      </c>
      <c r="R1871">
        <v>338135174</v>
      </c>
      <c r="S1871" t="s">
        <v>5047</v>
      </c>
    </row>
    <row r="1872" spans="1:19" x14ac:dyDescent="0.35">
      <c r="A1872" t="s">
        <v>5043</v>
      </c>
      <c r="B1872" s="6">
        <v>44909.621550925927</v>
      </c>
      <c r="Q1872" t="s">
        <v>8806</v>
      </c>
      <c r="R1872">
        <v>344995019</v>
      </c>
      <c r="S1872" t="s">
        <v>5047</v>
      </c>
    </row>
    <row r="1873" spans="1:19" x14ac:dyDescent="0.35">
      <c r="A1873" t="s">
        <v>5043</v>
      </c>
      <c r="B1873" s="6">
        <v>44909.622673611113</v>
      </c>
      <c r="Q1873" t="s">
        <v>8807</v>
      </c>
      <c r="R1873">
        <v>117852565</v>
      </c>
      <c r="S1873" t="s">
        <v>5047</v>
      </c>
    </row>
    <row r="1874" spans="1:19" x14ac:dyDescent="0.35">
      <c r="A1874" t="s">
        <v>5043</v>
      </c>
      <c r="B1874" s="6">
        <v>44909.622800925928</v>
      </c>
      <c r="Q1874" s="7" t="s">
        <v>8808</v>
      </c>
      <c r="R1874">
        <v>342432276</v>
      </c>
      <c r="S1874" t="s">
        <v>5047</v>
      </c>
    </row>
    <row r="1875" spans="1:19" x14ac:dyDescent="0.35">
      <c r="A1875" t="s">
        <v>5043</v>
      </c>
      <c r="B1875" s="6">
        <v>44909.623530092591</v>
      </c>
      <c r="C1875" t="s">
        <v>13</v>
      </c>
      <c r="D1875" t="s">
        <v>8809</v>
      </c>
      <c r="E1875" t="s">
        <v>4979</v>
      </c>
      <c r="F1875" t="s">
        <v>4979</v>
      </c>
      <c r="Q1875" t="s">
        <v>8810</v>
      </c>
      <c r="R1875">
        <v>338136066</v>
      </c>
      <c r="S1875" t="s">
        <v>11155</v>
      </c>
    </row>
    <row r="1876" spans="1:19" x14ac:dyDescent="0.35">
      <c r="A1876" t="s">
        <v>5043</v>
      </c>
      <c r="B1876" s="6">
        <v>44909.623668981483</v>
      </c>
      <c r="Q1876" t="s">
        <v>8811</v>
      </c>
      <c r="R1876">
        <v>337081873</v>
      </c>
      <c r="S1876" t="s">
        <v>5047</v>
      </c>
    </row>
    <row r="1877" spans="1:19" x14ac:dyDescent="0.35">
      <c r="A1877" t="s">
        <v>5043</v>
      </c>
      <c r="B1877" s="6">
        <v>44909.623773148145</v>
      </c>
      <c r="Q1877" t="s">
        <v>8812</v>
      </c>
      <c r="R1877">
        <v>115234563</v>
      </c>
      <c r="S1877" t="s">
        <v>5047</v>
      </c>
    </row>
    <row r="1878" spans="1:19" x14ac:dyDescent="0.35">
      <c r="A1878" t="s">
        <v>5043</v>
      </c>
      <c r="B1878" s="6">
        <v>44909.62636574074</v>
      </c>
      <c r="C1878" t="s">
        <v>4979</v>
      </c>
      <c r="D1878" t="s">
        <v>4979</v>
      </c>
      <c r="E1878" t="s">
        <v>4979</v>
      </c>
      <c r="F1878" t="s">
        <v>5184</v>
      </c>
      <c r="Q1878" t="s">
        <v>8813</v>
      </c>
      <c r="R1878">
        <v>347489355</v>
      </c>
      <c r="S1878" t="s">
        <v>11156</v>
      </c>
    </row>
    <row r="1879" spans="1:19" x14ac:dyDescent="0.35">
      <c r="A1879" t="s">
        <v>5043</v>
      </c>
      <c r="B1879" s="6">
        <v>44909.626631944448</v>
      </c>
      <c r="C1879" t="s">
        <v>13</v>
      </c>
      <c r="D1879" t="s">
        <v>13</v>
      </c>
      <c r="E1879" t="s">
        <v>13</v>
      </c>
      <c r="F1879" t="s">
        <v>4969</v>
      </c>
      <c r="G1879" t="s">
        <v>4971</v>
      </c>
      <c r="Q1879" t="s">
        <v>8814</v>
      </c>
      <c r="R1879">
        <v>330727571</v>
      </c>
      <c r="S1879" t="s">
        <v>11157</v>
      </c>
    </row>
    <row r="1880" spans="1:19" x14ac:dyDescent="0.35">
      <c r="A1880" t="s">
        <v>5043</v>
      </c>
      <c r="B1880" s="6">
        <v>44909.626666666663</v>
      </c>
      <c r="Q1880" t="s">
        <v>8815</v>
      </c>
      <c r="R1880">
        <v>347241367</v>
      </c>
      <c r="S1880" t="s">
        <v>5047</v>
      </c>
    </row>
    <row r="1881" spans="1:19" x14ac:dyDescent="0.35">
      <c r="A1881" t="s">
        <v>5043</v>
      </c>
      <c r="B1881" s="6">
        <v>44909.626712962963</v>
      </c>
      <c r="C1881" t="s">
        <v>8816</v>
      </c>
      <c r="D1881" t="s">
        <v>8817</v>
      </c>
      <c r="E1881" t="s">
        <v>8818</v>
      </c>
      <c r="Q1881" t="s">
        <v>8819</v>
      </c>
      <c r="R1881">
        <v>328527332</v>
      </c>
      <c r="S1881" t="s">
        <v>11158</v>
      </c>
    </row>
    <row r="1882" spans="1:19" x14ac:dyDescent="0.35">
      <c r="A1882" t="s">
        <v>5043</v>
      </c>
      <c r="B1882" s="6">
        <v>44909.627129629633</v>
      </c>
      <c r="Q1882" t="s">
        <v>8820</v>
      </c>
      <c r="R1882">
        <v>110583081</v>
      </c>
      <c r="S1882" t="s">
        <v>5047</v>
      </c>
    </row>
    <row r="1883" spans="1:19" x14ac:dyDescent="0.35">
      <c r="A1883" t="s">
        <v>5043</v>
      </c>
      <c r="B1883" s="6">
        <v>44909.62740740741</v>
      </c>
      <c r="Q1883" t="s">
        <v>8821</v>
      </c>
      <c r="R1883">
        <v>307329820</v>
      </c>
      <c r="S1883" t="s">
        <v>5047</v>
      </c>
    </row>
    <row r="1884" spans="1:19" x14ac:dyDescent="0.35">
      <c r="A1884" t="s">
        <v>5043</v>
      </c>
      <c r="B1884" s="6">
        <v>44909.628263888888</v>
      </c>
      <c r="Q1884" t="s">
        <v>8822</v>
      </c>
      <c r="R1884">
        <v>326833267</v>
      </c>
      <c r="S1884" t="s">
        <v>5047</v>
      </c>
    </row>
    <row r="1885" spans="1:19" x14ac:dyDescent="0.35">
      <c r="A1885" t="s">
        <v>5043</v>
      </c>
      <c r="B1885" s="6">
        <v>44909.62835648148</v>
      </c>
      <c r="C1885" t="s">
        <v>5139</v>
      </c>
      <c r="D1885" t="s">
        <v>4968</v>
      </c>
      <c r="Q1885" t="s">
        <v>8823</v>
      </c>
      <c r="R1885">
        <v>349852246</v>
      </c>
      <c r="S1885" t="s">
        <v>5462</v>
      </c>
    </row>
    <row r="1886" spans="1:19" x14ac:dyDescent="0.35">
      <c r="A1886" t="s">
        <v>5043</v>
      </c>
      <c r="B1886" s="6">
        <v>44909.628472222219</v>
      </c>
      <c r="Q1886" t="s">
        <v>8824</v>
      </c>
      <c r="R1886">
        <v>113535344</v>
      </c>
      <c r="S1886" t="s">
        <v>5047</v>
      </c>
    </row>
    <row r="1887" spans="1:19" x14ac:dyDescent="0.35">
      <c r="A1887" t="s">
        <v>5043</v>
      </c>
      <c r="B1887" s="6">
        <v>44909.628842592596</v>
      </c>
      <c r="Q1887" t="s">
        <v>8825</v>
      </c>
      <c r="R1887">
        <v>327136407</v>
      </c>
      <c r="S1887" t="s">
        <v>5047</v>
      </c>
    </row>
    <row r="1888" spans="1:19" x14ac:dyDescent="0.35">
      <c r="A1888" t="s">
        <v>5043</v>
      </c>
      <c r="B1888" s="6">
        <v>44909.628958333335</v>
      </c>
      <c r="C1888" t="s">
        <v>14</v>
      </c>
      <c r="Q1888" t="s">
        <v>8826</v>
      </c>
      <c r="R1888">
        <v>328205578</v>
      </c>
      <c r="S1888" t="s">
        <v>5050</v>
      </c>
    </row>
    <row r="1889" spans="1:19" x14ac:dyDescent="0.35">
      <c r="A1889" t="s">
        <v>5043</v>
      </c>
      <c r="B1889" s="6">
        <v>44909.629444444443</v>
      </c>
      <c r="Q1889" t="s">
        <v>8827</v>
      </c>
      <c r="R1889">
        <v>345945111</v>
      </c>
      <c r="S1889" t="s">
        <v>5047</v>
      </c>
    </row>
    <row r="1890" spans="1:19" x14ac:dyDescent="0.35">
      <c r="A1890" t="s">
        <v>5043</v>
      </c>
      <c r="B1890" s="6">
        <v>44909.629560185182</v>
      </c>
      <c r="Q1890" t="s">
        <v>8828</v>
      </c>
      <c r="R1890">
        <v>345828686</v>
      </c>
      <c r="S1890" t="s">
        <v>5047</v>
      </c>
    </row>
    <row r="1891" spans="1:19" x14ac:dyDescent="0.35">
      <c r="A1891" t="s">
        <v>5043</v>
      </c>
      <c r="B1891" s="6">
        <v>44909.629872685182</v>
      </c>
      <c r="C1891" t="s">
        <v>8172</v>
      </c>
      <c r="D1891" t="s">
        <v>8172</v>
      </c>
      <c r="Q1891" t="s">
        <v>8829</v>
      </c>
      <c r="R1891">
        <v>111530958</v>
      </c>
      <c r="S1891" t="s">
        <v>11159</v>
      </c>
    </row>
    <row r="1892" spans="1:19" x14ac:dyDescent="0.35">
      <c r="A1892" t="s">
        <v>5043</v>
      </c>
      <c r="B1892" s="6">
        <v>44909.629976851851</v>
      </c>
      <c r="C1892" t="s">
        <v>4991</v>
      </c>
      <c r="Q1892" t="s">
        <v>8830</v>
      </c>
      <c r="R1892">
        <v>344482364</v>
      </c>
      <c r="S1892" t="s">
        <v>5396</v>
      </c>
    </row>
    <row r="1893" spans="1:19" x14ac:dyDescent="0.35">
      <c r="A1893" t="s">
        <v>5043</v>
      </c>
      <c r="B1893" s="6">
        <v>44909.63040509259</v>
      </c>
      <c r="C1893" t="s">
        <v>14</v>
      </c>
      <c r="Q1893" t="s">
        <v>8831</v>
      </c>
      <c r="R1893">
        <v>326611604</v>
      </c>
      <c r="S1893" t="s">
        <v>5050</v>
      </c>
    </row>
    <row r="1894" spans="1:19" x14ac:dyDescent="0.35">
      <c r="A1894" t="s">
        <v>5043</v>
      </c>
      <c r="B1894" s="6">
        <v>44909.630636574075</v>
      </c>
      <c r="C1894" t="s">
        <v>14</v>
      </c>
      <c r="Q1894" s="7" t="s">
        <v>8832</v>
      </c>
      <c r="R1894">
        <v>349588042</v>
      </c>
      <c r="S1894" t="s">
        <v>5050</v>
      </c>
    </row>
    <row r="1895" spans="1:19" x14ac:dyDescent="0.35">
      <c r="A1895" t="s">
        <v>5043</v>
      </c>
      <c r="B1895" s="6">
        <v>44909.631249999999</v>
      </c>
      <c r="Q1895" t="s">
        <v>8833</v>
      </c>
      <c r="R1895">
        <v>118356365</v>
      </c>
      <c r="S1895" t="s">
        <v>5047</v>
      </c>
    </row>
    <row r="1896" spans="1:19" x14ac:dyDescent="0.35">
      <c r="A1896" t="s">
        <v>5043</v>
      </c>
      <c r="B1896" s="6">
        <v>44909.631284722222</v>
      </c>
      <c r="Q1896" t="s">
        <v>8834</v>
      </c>
      <c r="R1896">
        <v>329177945</v>
      </c>
      <c r="S1896" t="s">
        <v>5047</v>
      </c>
    </row>
    <row r="1897" spans="1:19" x14ac:dyDescent="0.35">
      <c r="A1897" t="s">
        <v>5043</v>
      </c>
      <c r="B1897" s="6">
        <v>44909.631782407407</v>
      </c>
      <c r="Q1897" t="s">
        <v>8835</v>
      </c>
      <c r="R1897">
        <v>269877178</v>
      </c>
      <c r="S1897" t="s">
        <v>5047</v>
      </c>
    </row>
    <row r="1898" spans="1:19" x14ac:dyDescent="0.35">
      <c r="A1898" t="s">
        <v>5043</v>
      </c>
      <c r="B1898" s="6">
        <v>44909.631851851853</v>
      </c>
      <c r="Q1898" t="s">
        <v>8836</v>
      </c>
      <c r="R1898">
        <v>329277463</v>
      </c>
      <c r="S1898" t="s">
        <v>5047</v>
      </c>
    </row>
    <row r="1899" spans="1:19" x14ac:dyDescent="0.35">
      <c r="A1899" t="s">
        <v>5043</v>
      </c>
      <c r="B1899" s="6">
        <v>44909.632187499999</v>
      </c>
      <c r="C1899" t="s">
        <v>8837</v>
      </c>
      <c r="D1899" t="s">
        <v>14</v>
      </c>
      <c r="Q1899" t="s">
        <v>8838</v>
      </c>
      <c r="R1899">
        <v>116218530</v>
      </c>
      <c r="S1899" t="s">
        <v>11160</v>
      </c>
    </row>
    <row r="1900" spans="1:19" x14ac:dyDescent="0.35">
      <c r="A1900" t="s">
        <v>5043</v>
      </c>
      <c r="B1900" s="6">
        <v>44909.632696759261</v>
      </c>
      <c r="C1900" t="s">
        <v>14</v>
      </c>
      <c r="Q1900" t="s">
        <v>8839</v>
      </c>
      <c r="R1900">
        <v>263962181</v>
      </c>
      <c r="S1900" t="s">
        <v>5050</v>
      </c>
    </row>
    <row r="1901" spans="1:19" x14ac:dyDescent="0.35">
      <c r="A1901" t="s">
        <v>5043</v>
      </c>
      <c r="B1901" s="6">
        <v>44909.632743055554</v>
      </c>
      <c r="Q1901" t="s">
        <v>8840</v>
      </c>
      <c r="R1901">
        <v>141651832</v>
      </c>
      <c r="S1901" t="s">
        <v>5047</v>
      </c>
    </row>
    <row r="1902" spans="1:19" x14ac:dyDescent="0.35">
      <c r="A1902" t="s">
        <v>5043</v>
      </c>
      <c r="B1902" s="6">
        <v>44909.633298611108</v>
      </c>
      <c r="C1902" t="s">
        <v>4979</v>
      </c>
      <c r="Q1902" t="s">
        <v>8841</v>
      </c>
      <c r="R1902">
        <v>328983591</v>
      </c>
      <c r="S1902" t="s">
        <v>5059</v>
      </c>
    </row>
    <row r="1903" spans="1:19" x14ac:dyDescent="0.35">
      <c r="A1903" t="s">
        <v>5043</v>
      </c>
      <c r="B1903" s="6">
        <v>44909.633425925924</v>
      </c>
      <c r="C1903" t="s">
        <v>13</v>
      </c>
      <c r="D1903" t="s">
        <v>13</v>
      </c>
      <c r="Q1903" t="s">
        <v>8842</v>
      </c>
      <c r="R1903">
        <v>344784355</v>
      </c>
      <c r="S1903" t="s">
        <v>5068</v>
      </c>
    </row>
    <row r="1904" spans="1:19" x14ac:dyDescent="0.35">
      <c r="A1904" t="s">
        <v>5043</v>
      </c>
      <c r="B1904" s="6">
        <v>44909.633506944447</v>
      </c>
      <c r="C1904" t="s">
        <v>5285</v>
      </c>
      <c r="Q1904" t="s">
        <v>8843</v>
      </c>
      <c r="R1904">
        <v>340084644</v>
      </c>
      <c r="S1904" t="s">
        <v>11161</v>
      </c>
    </row>
    <row r="1905" spans="1:19" x14ac:dyDescent="0.35">
      <c r="A1905" t="s">
        <v>5043</v>
      </c>
      <c r="B1905" s="6">
        <v>44909.633738425924</v>
      </c>
      <c r="C1905" t="s">
        <v>5220</v>
      </c>
      <c r="Q1905" t="s">
        <v>8844</v>
      </c>
      <c r="R1905">
        <v>348588912</v>
      </c>
      <c r="S1905" t="s">
        <v>11162</v>
      </c>
    </row>
    <row r="1906" spans="1:19" x14ac:dyDescent="0.35">
      <c r="A1906" t="s">
        <v>5043</v>
      </c>
      <c r="B1906" s="6">
        <v>44909.634155092594</v>
      </c>
      <c r="Q1906" t="s">
        <v>8845</v>
      </c>
      <c r="R1906">
        <v>338882489</v>
      </c>
      <c r="S1906" t="s">
        <v>5047</v>
      </c>
    </row>
    <row r="1907" spans="1:19" x14ac:dyDescent="0.35">
      <c r="A1907" t="s">
        <v>5043</v>
      </c>
      <c r="B1907" s="6">
        <v>44909.634641203702</v>
      </c>
      <c r="C1907" t="s">
        <v>14</v>
      </c>
      <c r="Q1907" t="s">
        <v>8846</v>
      </c>
      <c r="R1907">
        <v>337744242</v>
      </c>
      <c r="S1907" t="s">
        <v>5050</v>
      </c>
    </row>
    <row r="1908" spans="1:19" x14ac:dyDescent="0.35">
      <c r="A1908" t="s">
        <v>5043</v>
      </c>
      <c r="B1908" s="6">
        <v>44909.634884259256</v>
      </c>
      <c r="Q1908" t="s">
        <v>8847</v>
      </c>
      <c r="R1908">
        <v>349656983</v>
      </c>
      <c r="S1908" t="s">
        <v>5047</v>
      </c>
    </row>
    <row r="1909" spans="1:19" x14ac:dyDescent="0.35">
      <c r="A1909" t="s">
        <v>5043</v>
      </c>
      <c r="B1909" s="6">
        <v>44909.635150462964</v>
      </c>
      <c r="Q1909" t="s">
        <v>8848</v>
      </c>
      <c r="R1909">
        <v>333628720</v>
      </c>
      <c r="S1909" t="s">
        <v>5047</v>
      </c>
    </row>
    <row r="1910" spans="1:19" x14ac:dyDescent="0.35">
      <c r="A1910" t="s">
        <v>5043</v>
      </c>
      <c r="B1910" s="6">
        <v>44909.635335648149</v>
      </c>
      <c r="Q1910" t="s">
        <v>8849</v>
      </c>
      <c r="R1910">
        <v>115148445</v>
      </c>
      <c r="S1910" t="s">
        <v>5047</v>
      </c>
    </row>
    <row r="1911" spans="1:19" x14ac:dyDescent="0.35">
      <c r="A1911" t="s">
        <v>5043</v>
      </c>
      <c r="B1911" s="6">
        <v>44909.635729166665</v>
      </c>
      <c r="Q1911" t="s">
        <v>8850</v>
      </c>
      <c r="R1911">
        <v>231801412</v>
      </c>
      <c r="S1911" t="s">
        <v>5047</v>
      </c>
    </row>
    <row r="1912" spans="1:19" x14ac:dyDescent="0.35">
      <c r="A1912" t="s">
        <v>5043</v>
      </c>
      <c r="B1912" s="6">
        <v>44909.636076388888</v>
      </c>
      <c r="Q1912" t="s">
        <v>8851</v>
      </c>
      <c r="R1912">
        <v>344942293</v>
      </c>
      <c r="S1912" t="s">
        <v>5047</v>
      </c>
    </row>
    <row r="1913" spans="1:19" x14ac:dyDescent="0.35">
      <c r="A1913" t="s">
        <v>5043</v>
      </c>
      <c r="B1913" s="6">
        <v>44909.636423611111</v>
      </c>
      <c r="C1913" t="s">
        <v>8852</v>
      </c>
      <c r="D1913" t="s">
        <v>8853</v>
      </c>
      <c r="Q1913" t="s">
        <v>8854</v>
      </c>
      <c r="R1913">
        <v>328188516</v>
      </c>
      <c r="S1913" t="s">
        <v>11163</v>
      </c>
    </row>
    <row r="1914" spans="1:19" x14ac:dyDescent="0.35">
      <c r="A1914" t="s">
        <v>5043</v>
      </c>
      <c r="B1914" s="6">
        <v>44909.636689814812</v>
      </c>
      <c r="C1914" t="s">
        <v>14</v>
      </c>
      <c r="Q1914" s="7" t="s">
        <v>8855</v>
      </c>
      <c r="R1914">
        <v>317576553</v>
      </c>
      <c r="S1914" t="s">
        <v>5050</v>
      </c>
    </row>
    <row r="1915" spans="1:19" x14ac:dyDescent="0.35">
      <c r="A1915" t="s">
        <v>5043</v>
      </c>
      <c r="B1915" s="6">
        <v>44909.637199074074</v>
      </c>
      <c r="C1915" t="s">
        <v>5170</v>
      </c>
      <c r="Q1915" t="s">
        <v>8856</v>
      </c>
      <c r="R1915">
        <v>115177334</v>
      </c>
      <c r="S1915" t="s">
        <v>5379</v>
      </c>
    </row>
    <row r="1916" spans="1:19" x14ac:dyDescent="0.35">
      <c r="A1916" t="s">
        <v>5043</v>
      </c>
      <c r="B1916" s="6">
        <v>44909.637442129628</v>
      </c>
      <c r="Q1916" t="s">
        <v>8857</v>
      </c>
      <c r="R1916">
        <v>116373703</v>
      </c>
      <c r="S1916" t="s">
        <v>5047</v>
      </c>
    </row>
    <row r="1917" spans="1:19" x14ac:dyDescent="0.35">
      <c r="A1917" t="s">
        <v>5043</v>
      </c>
      <c r="B1917" s="6">
        <v>44909.63753472222</v>
      </c>
      <c r="Q1917" t="s">
        <v>8858</v>
      </c>
      <c r="R1917">
        <v>345439488</v>
      </c>
      <c r="S1917" t="s">
        <v>5047</v>
      </c>
    </row>
    <row r="1918" spans="1:19" x14ac:dyDescent="0.35">
      <c r="A1918" t="s">
        <v>5043</v>
      </c>
      <c r="B1918" s="6">
        <v>44909.637638888889</v>
      </c>
      <c r="C1918" t="s">
        <v>5152</v>
      </c>
      <c r="Q1918" t="s">
        <v>8859</v>
      </c>
      <c r="R1918">
        <v>345808865</v>
      </c>
      <c r="S1918" t="s">
        <v>11164</v>
      </c>
    </row>
    <row r="1919" spans="1:19" x14ac:dyDescent="0.35">
      <c r="A1919" t="s">
        <v>5043</v>
      </c>
      <c r="B1919" s="6">
        <v>44909.638252314813</v>
      </c>
      <c r="C1919" t="s">
        <v>5297</v>
      </c>
      <c r="Q1919" t="s">
        <v>8860</v>
      </c>
      <c r="R1919">
        <v>328200341</v>
      </c>
      <c r="S1919" t="s">
        <v>11165</v>
      </c>
    </row>
    <row r="1920" spans="1:19" x14ac:dyDescent="0.35">
      <c r="A1920" t="s">
        <v>5043</v>
      </c>
      <c r="B1920" s="6">
        <v>44909.638761574075</v>
      </c>
      <c r="C1920" t="s">
        <v>8861</v>
      </c>
      <c r="D1920" t="s">
        <v>5166</v>
      </c>
      <c r="E1920" t="s">
        <v>5166</v>
      </c>
      <c r="F1920" t="s">
        <v>5166</v>
      </c>
      <c r="G1920" t="s">
        <v>8862</v>
      </c>
      <c r="H1920" t="s">
        <v>8862</v>
      </c>
      <c r="I1920" t="s">
        <v>8862</v>
      </c>
      <c r="J1920" t="s">
        <v>8862</v>
      </c>
      <c r="K1920" t="s">
        <v>8862</v>
      </c>
      <c r="L1920" t="s">
        <v>8862</v>
      </c>
      <c r="M1920" t="s">
        <v>8862</v>
      </c>
      <c r="N1920" t="s">
        <v>8862</v>
      </c>
      <c r="O1920" t="s">
        <v>8862</v>
      </c>
      <c r="Q1920" t="s">
        <v>8863</v>
      </c>
      <c r="R1920">
        <v>334086451</v>
      </c>
      <c r="S1920" t="s">
        <v>11166</v>
      </c>
    </row>
    <row r="1921" spans="1:19" x14ac:dyDescent="0.35">
      <c r="A1921" t="s">
        <v>5043</v>
      </c>
      <c r="B1921" s="6">
        <v>44909.639409722222</v>
      </c>
      <c r="C1921" t="s">
        <v>14</v>
      </c>
      <c r="Q1921" t="s">
        <v>8864</v>
      </c>
      <c r="R1921">
        <v>349563607</v>
      </c>
      <c r="S1921" t="s">
        <v>5050</v>
      </c>
    </row>
    <row r="1922" spans="1:19" x14ac:dyDescent="0.35">
      <c r="A1922" t="s">
        <v>5043</v>
      </c>
      <c r="B1922" s="6">
        <v>44909.640277777777</v>
      </c>
      <c r="Q1922" t="s">
        <v>8865</v>
      </c>
      <c r="R1922">
        <v>344632250</v>
      </c>
      <c r="S1922" t="s">
        <v>5047</v>
      </c>
    </row>
    <row r="1923" spans="1:19" x14ac:dyDescent="0.35">
      <c r="A1923" t="s">
        <v>5043</v>
      </c>
      <c r="B1923" s="6">
        <v>44909.640706018516</v>
      </c>
      <c r="Q1923" t="s">
        <v>8866</v>
      </c>
      <c r="R1923">
        <v>252712551</v>
      </c>
      <c r="S1923" t="s">
        <v>5047</v>
      </c>
    </row>
    <row r="1924" spans="1:19" x14ac:dyDescent="0.35">
      <c r="A1924" t="s">
        <v>5043</v>
      </c>
      <c r="B1924" s="6">
        <v>44909.641493055555</v>
      </c>
      <c r="Q1924" t="s">
        <v>8867</v>
      </c>
      <c r="R1924">
        <v>342437309</v>
      </c>
      <c r="S1924" t="s">
        <v>5047</v>
      </c>
    </row>
    <row r="1925" spans="1:19" x14ac:dyDescent="0.35">
      <c r="A1925" t="s">
        <v>5043</v>
      </c>
      <c r="B1925" s="6">
        <v>44909.641689814816</v>
      </c>
      <c r="C1925" t="s">
        <v>14</v>
      </c>
      <c r="D1925" t="s">
        <v>14</v>
      </c>
      <c r="Q1925" t="s">
        <v>8868</v>
      </c>
      <c r="R1925">
        <v>337982046</v>
      </c>
      <c r="S1925" t="s">
        <v>5101</v>
      </c>
    </row>
    <row r="1926" spans="1:19" x14ac:dyDescent="0.35">
      <c r="A1926" t="s">
        <v>5043</v>
      </c>
      <c r="B1926" s="6">
        <v>44909.64261574074</v>
      </c>
      <c r="Q1926" t="s">
        <v>8869</v>
      </c>
      <c r="R1926">
        <v>345339767</v>
      </c>
      <c r="S1926" t="s">
        <v>5047</v>
      </c>
    </row>
    <row r="1927" spans="1:19" x14ac:dyDescent="0.35">
      <c r="A1927" t="s">
        <v>5043</v>
      </c>
      <c r="B1927" s="6">
        <v>44909.643078703702</v>
      </c>
      <c r="C1927" t="s">
        <v>4969</v>
      </c>
      <c r="D1927" t="s">
        <v>4969</v>
      </c>
      <c r="E1927" t="s">
        <v>8870</v>
      </c>
      <c r="F1927" t="s">
        <v>4979</v>
      </c>
      <c r="G1927" t="s">
        <v>5017</v>
      </c>
      <c r="H1927" t="s">
        <v>4969</v>
      </c>
      <c r="Q1927" t="s">
        <v>8871</v>
      </c>
      <c r="R1927">
        <v>294726391</v>
      </c>
      <c r="S1927" t="s">
        <v>11167</v>
      </c>
    </row>
    <row r="1928" spans="1:19" x14ac:dyDescent="0.35">
      <c r="A1928" t="s">
        <v>5043</v>
      </c>
      <c r="B1928" s="6">
        <v>44909.643275462964</v>
      </c>
      <c r="Q1928" t="s">
        <v>8872</v>
      </c>
      <c r="R1928">
        <v>327402735</v>
      </c>
      <c r="S1928" t="s">
        <v>5047</v>
      </c>
    </row>
    <row r="1929" spans="1:19" x14ac:dyDescent="0.35">
      <c r="A1929" t="s">
        <v>5043</v>
      </c>
      <c r="B1929" s="6">
        <v>44909.643333333333</v>
      </c>
      <c r="Q1929" t="s">
        <v>8873</v>
      </c>
      <c r="R1929">
        <v>116659242</v>
      </c>
      <c r="S1929" t="s">
        <v>5047</v>
      </c>
    </row>
    <row r="1930" spans="1:19" x14ac:dyDescent="0.35">
      <c r="A1930" t="s">
        <v>5043</v>
      </c>
      <c r="B1930" s="6">
        <v>44909.644270833334</v>
      </c>
      <c r="C1930" t="s">
        <v>5298</v>
      </c>
      <c r="D1930" t="s">
        <v>5187</v>
      </c>
      <c r="Q1930" t="s">
        <v>8874</v>
      </c>
      <c r="R1930">
        <v>274225931</v>
      </c>
      <c r="S1930" t="s">
        <v>11168</v>
      </c>
    </row>
    <row r="1931" spans="1:19" x14ac:dyDescent="0.35">
      <c r="A1931" t="s">
        <v>5043</v>
      </c>
      <c r="B1931" s="6">
        <v>44909.644618055558</v>
      </c>
      <c r="Q1931" t="s">
        <v>8875</v>
      </c>
      <c r="R1931">
        <v>145313135</v>
      </c>
      <c r="S1931" t="s">
        <v>5047</v>
      </c>
    </row>
    <row r="1932" spans="1:19" x14ac:dyDescent="0.35">
      <c r="A1932" t="s">
        <v>5043</v>
      </c>
      <c r="B1932" s="6">
        <v>44909.644837962966</v>
      </c>
      <c r="Q1932" t="s">
        <v>8876</v>
      </c>
      <c r="R1932">
        <v>349538921</v>
      </c>
      <c r="S1932" t="s">
        <v>5047</v>
      </c>
    </row>
    <row r="1933" spans="1:19" x14ac:dyDescent="0.35">
      <c r="A1933" t="s">
        <v>5043</v>
      </c>
      <c r="B1933" s="6">
        <v>44909.645104166666</v>
      </c>
      <c r="Q1933" t="s">
        <v>8877</v>
      </c>
      <c r="R1933">
        <v>145819004</v>
      </c>
      <c r="S1933" t="s">
        <v>5047</v>
      </c>
    </row>
    <row r="1934" spans="1:19" x14ac:dyDescent="0.35">
      <c r="A1934" t="s">
        <v>5043</v>
      </c>
      <c r="B1934" s="6">
        <v>44909.646840277775</v>
      </c>
      <c r="Q1934" t="s">
        <v>8878</v>
      </c>
      <c r="R1934">
        <v>348843773</v>
      </c>
      <c r="S1934" t="s">
        <v>5047</v>
      </c>
    </row>
    <row r="1935" spans="1:19" x14ac:dyDescent="0.35">
      <c r="A1935" t="s">
        <v>5043</v>
      </c>
      <c r="B1935" s="6">
        <v>44909.647418981483</v>
      </c>
      <c r="C1935" t="s">
        <v>14</v>
      </c>
      <c r="Q1935" t="s">
        <v>8879</v>
      </c>
      <c r="R1935">
        <v>336787085</v>
      </c>
      <c r="S1935" t="s">
        <v>5050</v>
      </c>
    </row>
    <row r="1936" spans="1:19" x14ac:dyDescent="0.35">
      <c r="A1936" t="s">
        <v>5043</v>
      </c>
      <c r="B1936" s="6">
        <v>44909.647673611114</v>
      </c>
      <c r="C1936" t="s">
        <v>14</v>
      </c>
      <c r="Q1936" t="s">
        <v>8880</v>
      </c>
      <c r="R1936">
        <v>334533515</v>
      </c>
      <c r="S1936" t="s">
        <v>5050</v>
      </c>
    </row>
    <row r="1937" spans="1:19" x14ac:dyDescent="0.35">
      <c r="A1937" t="s">
        <v>5043</v>
      </c>
      <c r="B1937" s="6">
        <v>44909.648240740738</v>
      </c>
      <c r="Q1937" t="s">
        <v>8881</v>
      </c>
      <c r="R1937">
        <v>345944559</v>
      </c>
      <c r="S1937" t="s">
        <v>5047</v>
      </c>
    </row>
    <row r="1938" spans="1:19" x14ac:dyDescent="0.35">
      <c r="A1938" t="s">
        <v>5043</v>
      </c>
      <c r="B1938" s="6">
        <v>44909.648298611108</v>
      </c>
      <c r="Q1938" t="s">
        <v>8882</v>
      </c>
      <c r="R1938">
        <v>329850165</v>
      </c>
      <c r="S1938" t="s">
        <v>5047</v>
      </c>
    </row>
    <row r="1939" spans="1:19" x14ac:dyDescent="0.35">
      <c r="A1939" t="s">
        <v>5043</v>
      </c>
      <c r="B1939" s="6">
        <v>44909.648645833331</v>
      </c>
      <c r="Q1939" t="s">
        <v>8883</v>
      </c>
      <c r="R1939">
        <v>334226488</v>
      </c>
      <c r="S1939" t="s">
        <v>5047</v>
      </c>
    </row>
    <row r="1940" spans="1:19" x14ac:dyDescent="0.35">
      <c r="A1940" t="s">
        <v>5043</v>
      </c>
      <c r="B1940" s="6">
        <v>44909.648958333331</v>
      </c>
      <c r="Q1940" t="s">
        <v>8884</v>
      </c>
      <c r="R1940">
        <v>328326775</v>
      </c>
      <c r="S1940" t="s">
        <v>5047</v>
      </c>
    </row>
    <row r="1941" spans="1:19" x14ac:dyDescent="0.35">
      <c r="A1941" t="s">
        <v>5043</v>
      </c>
      <c r="B1941" s="6">
        <v>44909.649259259262</v>
      </c>
      <c r="C1941" t="s">
        <v>5139</v>
      </c>
      <c r="Q1941" t="s">
        <v>8885</v>
      </c>
      <c r="R1941">
        <v>341283746</v>
      </c>
      <c r="S1941" t="s">
        <v>5366</v>
      </c>
    </row>
    <row r="1942" spans="1:19" x14ac:dyDescent="0.35">
      <c r="A1942" t="s">
        <v>5043</v>
      </c>
      <c r="B1942" s="6">
        <v>44909.650682870371</v>
      </c>
      <c r="Q1942" t="s">
        <v>8886</v>
      </c>
      <c r="R1942">
        <v>234751119</v>
      </c>
      <c r="S1942" t="s">
        <v>5047</v>
      </c>
    </row>
    <row r="1943" spans="1:19" x14ac:dyDescent="0.35">
      <c r="A1943" t="s">
        <v>5043</v>
      </c>
      <c r="B1943" s="6">
        <v>44909.650960648149</v>
      </c>
      <c r="C1943" t="s">
        <v>8887</v>
      </c>
      <c r="Q1943" t="s">
        <v>8888</v>
      </c>
      <c r="R1943">
        <v>345947455</v>
      </c>
      <c r="S1943" t="s">
        <v>11169</v>
      </c>
    </row>
    <row r="1944" spans="1:19" x14ac:dyDescent="0.35">
      <c r="A1944" t="s">
        <v>5043</v>
      </c>
      <c r="B1944" s="6">
        <v>44909.651192129626</v>
      </c>
      <c r="Q1944" t="s">
        <v>8889</v>
      </c>
      <c r="R1944">
        <v>269941392</v>
      </c>
      <c r="S1944" t="s">
        <v>5047</v>
      </c>
    </row>
    <row r="1945" spans="1:19" x14ac:dyDescent="0.35">
      <c r="A1945" t="s">
        <v>5043</v>
      </c>
      <c r="B1945" s="6">
        <v>44909.652199074073</v>
      </c>
      <c r="C1945" t="s">
        <v>4981</v>
      </c>
      <c r="D1945" t="s">
        <v>4971</v>
      </c>
      <c r="Q1945" t="s">
        <v>8890</v>
      </c>
      <c r="R1945">
        <v>245560371</v>
      </c>
      <c r="S1945" t="s">
        <v>11170</v>
      </c>
    </row>
    <row r="1946" spans="1:19" x14ac:dyDescent="0.35">
      <c r="A1946" t="s">
        <v>5043</v>
      </c>
      <c r="B1946" s="6">
        <v>44909.652337962965</v>
      </c>
      <c r="Q1946" t="s">
        <v>8891</v>
      </c>
      <c r="R1946">
        <v>337333242</v>
      </c>
      <c r="S1946" t="s">
        <v>5047</v>
      </c>
    </row>
    <row r="1947" spans="1:19" x14ac:dyDescent="0.35">
      <c r="A1947" t="s">
        <v>5043</v>
      </c>
      <c r="B1947" s="6">
        <v>44909.653263888889</v>
      </c>
      <c r="Q1947" t="s">
        <v>8892</v>
      </c>
      <c r="R1947">
        <v>349540319</v>
      </c>
      <c r="S1947" t="s">
        <v>5047</v>
      </c>
    </row>
    <row r="1948" spans="1:19" x14ac:dyDescent="0.35">
      <c r="A1948" t="s">
        <v>5043</v>
      </c>
      <c r="B1948" s="6">
        <v>44909.653981481482</v>
      </c>
      <c r="C1948" t="s">
        <v>14</v>
      </c>
      <c r="Q1948" t="s">
        <v>8893</v>
      </c>
      <c r="R1948">
        <v>334732268</v>
      </c>
      <c r="S1948" t="s">
        <v>5050</v>
      </c>
    </row>
    <row r="1949" spans="1:19" x14ac:dyDescent="0.35">
      <c r="A1949" t="s">
        <v>5043</v>
      </c>
      <c r="B1949" s="6">
        <v>44909.654236111113</v>
      </c>
      <c r="Q1949" t="s">
        <v>8894</v>
      </c>
      <c r="R1949">
        <v>334895989</v>
      </c>
      <c r="S1949" t="s">
        <v>5047</v>
      </c>
    </row>
    <row r="1950" spans="1:19" x14ac:dyDescent="0.35">
      <c r="A1950" t="s">
        <v>5043</v>
      </c>
      <c r="B1950" s="6">
        <v>44909.655624999999</v>
      </c>
      <c r="C1950" t="s">
        <v>5139</v>
      </c>
      <c r="Q1950" t="s">
        <v>8895</v>
      </c>
      <c r="R1950">
        <v>327826234</v>
      </c>
      <c r="S1950" t="s">
        <v>5366</v>
      </c>
    </row>
    <row r="1951" spans="1:19" x14ac:dyDescent="0.35">
      <c r="A1951" t="s">
        <v>5043</v>
      </c>
      <c r="B1951" s="6">
        <v>44909.655995370369</v>
      </c>
      <c r="C1951" t="s">
        <v>8896</v>
      </c>
      <c r="Q1951" t="s">
        <v>8897</v>
      </c>
      <c r="R1951">
        <v>143751784</v>
      </c>
      <c r="S1951" t="s">
        <v>11171</v>
      </c>
    </row>
    <row r="1952" spans="1:19" x14ac:dyDescent="0.35">
      <c r="A1952" t="s">
        <v>5043</v>
      </c>
      <c r="B1952" s="6">
        <v>44909.656863425924</v>
      </c>
      <c r="C1952" t="s">
        <v>14</v>
      </c>
      <c r="Q1952" t="s">
        <v>8898</v>
      </c>
      <c r="R1952">
        <v>340034295</v>
      </c>
      <c r="S1952" t="s">
        <v>5050</v>
      </c>
    </row>
    <row r="1953" spans="1:19" x14ac:dyDescent="0.35">
      <c r="A1953" t="s">
        <v>5043</v>
      </c>
      <c r="B1953" s="6">
        <v>44909.657465277778</v>
      </c>
      <c r="Q1953" t="s">
        <v>8899</v>
      </c>
      <c r="R1953">
        <v>120054068</v>
      </c>
      <c r="S1953" t="s">
        <v>5047</v>
      </c>
    </row>
    <row r="1954" spans="1:19" x14ac:dyDescent="0.35">
      <c r="A1954" t="s">
        <v>5043</v>
      </c>
      <c r="B1954" s="6">
        <v>44909.657731481479</v>
      </c>
      <c r="Q1954" t="s">
        <v>8900</v>
      </c>
      <c r="R1954">
        <v>333631689</v>
      </c>
      <c r="S1954" t="s">
        <v>5047</v>
      </c>
    </row>
    <row r="1955" spans="1:19" x14ac:dyDescent="0.35">
      <c r="A1955" t="s">
        <v>5043</v>
      </c>
      <c r="B1955" s="6">
        <v>44909.657962962963</v>
      </c>
      <c r="C1955" t="s">
        <v>14</v>
      </c>
      <c r="D1955" t="s">
        <v>14</v>
      </c>
      <c r="E1955" t="s">
        <v>14</v>
      </c>
      <c r="F1955" t="s">
        <v>5232</v>
      </c>
      <c r="G1955" t="s">
        <v>5174</v>
      </c>
      <c r="H1955" t="s">
        <v>8901</v>
      </c>
      <c r="I1955" t="s">
        <v>8902</v>
      </c>
      <c r="J1955" t="s">
        <v>8903</v>
      </c>
      <c r="K1955" t="s">
        <v>8904</v>
      </c>
      <c r="L1955" t="s">
        <v>8905</v>
      </c>
      <c r="Q1955" t="s">
        <v>8906</v>
      </c>
      <c r="R1955">
        <v>334697502</v>
      </c>
      <c r="S1955" t="s">
        <v>11172</v>
      </c>
    </row>
    <row r="1956" spans="1:19" x14ac:dyDescent="0.35">
      <c r="A1956" t="s">
        <v>5043</v>
      </c>
      <c r="B1956" s="6">
        <v>44909.65929398148</v>
      </c>
      <c r="C1956" t="s">
        <v>4979</v>
      </c>
      <c r="D1956" t="s">
        <v>4979</v>
      </c>
      <c r="Q1956" t="s">
        <v>8907</v>
      </c>
      <c r="R1956">
        <v>329003307</v>
      </c>
      <c r="S1956" t="s">
        <v>5577</v>
      </c>
    </row>
    <row r="1957" spans="1:19" x14ac:dyDescent="0.35">
      <c r="A1957" t="s">
        <v>5043</v>
      </c>
      <c r="B1957" s="6">
        <v>44909.659479166665</v>
      </c>
      <c r="Q1957" t="s">
        <v>8908</v>
      </c>
      <c r="R1957">
        <v>116016690</v>
      </c>
      <c r="S1957" t="s">
        <v>5047</v>
      </c>
    </row>
    <row r="1958" spans="1:19" x14ac:dyDescent="0.35">
      <c r="A1958" t="s">
        <v>5043</v>
      </c>
      <c r="B1958" s="6">
        <v>44909.659780092596</v>
      </c>
      <c r="Q1958" t="s">
        <v>8909</v>
      </c>
      <c r="R1958">
        <v>326596599</v>
      </c>
      <c r="S1958" t="s">
        <v>5047</v>
      </c>
    </row>
    <row r="1959" spans="1:19" x14ac:dyDescent="0.35">
      <c r="A1959" t="s">
        <v>5043</v>
      </c>
      <c r="B1959" s="6">
        <v>44909.659884259258</v>
      </c>
      <c r="Q1959" t="s">
        <v>8910</v>
      </c>
      <c r="R1959">
        <v>329850165</v>
      </c>
      <c r="S1959" t="s">
        <v>5047</v>
      </c>
    </row>
    <row r="1960" spans="1:19" x14ac:dyDescent="0.35">
      <c r="A1960" t="s">
        <v>5043</v>
      </c>
      <c r="B1960" s="6">
        <v>44909.660046296296</v>
      </c>
      <c r="Q1960" t="s">
        <v>8911</v>
      </c>
      <c r="R1960">
        <v>144758643</v>
      </c>
      <c r="S1960" t="s">
        <v>5047</v>
      </c>
    </row>
    <row r="1961" spans="1:19" x14ac:dyDescent="0.35">
      <c r="A1961" t="s">
        <v>5043</v>
      </c>
      <c r="B1961" s="6">
        <v>44909.660543981481</v>
      </c>
      <c r="C1961" t="s">
        <v>5183</v>
      </c>
      <c r="D1961" t="s">
        <v>8912</v>
      </c>
      <c r="Q1961" t="s">
        <v>8913</v>
      </c>
      <c r="R1961">
        <v>335482425</v>
      </c>
      <c r="S1961" t="s">
        <v>11173</v>
      </c>
    </row>
    <row r="1962" spans="1:19" x14ac:dyDescent="0.35">
      <c r="A1962" t="s">
        <v>5043</v>
      </c>
      <c r="B1962" s="6">
        <v>44909.66128472222</v>
      </c>
      <c r="Q1962" t="s">
        <v>8914</v>
      </c>
      <c r="R1962">
        <v>330149607</v>
      </c>
      <c r="S1962" t="s">
        <v>5047</v>
      </c>
    </row>
    <row r="1963" spans="1:19" x14ac:dyDescent="0.35">
      <c r="A1963" t="s">
        <v>5043</v>
      </c>
      <c r="B1963" s="6">
        <v>44909.66138888889</v>
      </c>
      <c r="C1963" t="s">
        <v>14</v>
      </c>
      <c r="Q1963" t="s">
        <v>8915</v>
      </c>
      <c r="R1963">
        <v>329028210</v>
      </c>
      <c r="S1963" t="s">
        <v>5050</v>
      </c>
    </row>
    <row r="1964" spans="1:19" x14ac:dyDescent="0.35">
      <c r="A1964" t="s">
        <v>5043</v>
      </c>
      <c r="B1964" s="6">
        <v>44909.661770833336</v>
      </c>
      <c r="Q1964" t="s">
        <v>8916</v>
      </c>
      <c r="R1964">
        <v>337333242</v>
      </c>
      <c r="S1964" t="s">
        <v>5047</v>
      </c>
    </row>
    <row r="1965" spans="1:19" x14ac:dyDescent="0.35">
      <c r="A1965" t="s">
        <v>5043</v>
      </c>
      <c r="B1965" s="6">
        <v>44909.661944444444</v>
      </c>
      <c r="C1965">
        <v>1</v>
      </c>
      <c r="Q1965" t="s">
        <v>8917</v>
      </c>
      <c r="R1965">
        <v>253110139</v>
      </c>
      <c r="S1965">
        <v>1</v>
      </c>
    </row>
    <row r="1966" spans="1:19" x14ac:dyDescent="0.35">
      <c r="A1966" t="s">
        <v>5043</v>
      </c>
      <c r="B1966" s="6">
        <v>44909.662280092591</v>
      </c>
      <c r="Q1966" t="s">
        <v>8918</v>
      </c>
      <c r="R1966">
        <v>329845732</v>
      </c>
      <c r="S1966" t="s">
        <v>5047</v>
      </c>
    </row>
    <row r="1967" spans="1:19" x14ac:dyDescent="0.35">
      <c r="A1967" t="s">
        <v>5043</v>
      </c>
      <c r="B1967" s="6">
        <v>44909.663159722222</v>
      </c>
      <c r="C1967" t="s">
        <v>13</v>
      </c>
      <c r="D1967" t="s">
        <v>8919</v>
      </c>
      <c r="E1967" t="s">
        <v>18</v>
      </c>
      <c r="F1967" t="s">
        <v>5256</v>
      </c>
      <c r="Q1967" t="s">
        <v>8920</v>
      </c>
      <c r="R1967">
        <v>335099472</v>
      </c>
      <c r="S1967" t="s">
        <v>11174</v>
      </c>
    </row>
    <row r="1968" spans="1:19" x14ac:dyDescent="0.35">
      <c r="A1968" t="s">
        <v>5043</v>
      </c>
      <c r="B1968" s="6">
        <v>44909.666608796295</v>
      </c>
      <c r="C1968" t="s">
        <v>5227</v>
      </c>
      <c r="Q1968" t="s">
        <v>8921</v>
      </c>
      <c r="R1968">
        <v>338681924</v>
      </c>
      <c r="S1968" t="s">
        <v>11175</v>
      </c>
    </row>
    <row r="1969" spans="1:19" x14ac:dyDescent="0.35">
      <c r="A1969" t="s">
        <v>5043</v>
      </c>
      <c r="B1969" s="6">
        <v>44909.666759259257</v>
      </c>
      <c r="C1969">
        <v>1</v>
      </c>
      <c r="D1969" t="s">
        <v>8922</v>
      </c>
      <c r="Q1969" t="s">
        <v>8923</v>
      </c>
      <c r="R1969">
        <v>338582816</v>
      </c>
      <c r="S1969" t="s">
        <v>11176</v>
      </c>
    </row>
    <row r="1970" spans="1:19" x14ac:dyDescent="0.35">
      <c r="A1970" t="s">
        <v>5043</v>
      </c>
      <c r="B1970" s="6">
        <v>44909.666921296295</v>
      </c>
      <c r="Q1970" t="s">
        <v>8924</v>
      </c>
      <c r="R1970">
        <v>144401600</v>
      </c>
      <c r="S1970" t="s">
        <v>5047</v>
      </c>
    </row>
    <row r="1971" spans="1:19" x14ac:dyDescent="0.35">
      <c r="A1971" t="s">
        <v>5043</v>
      </c>
      <c r="B1971" s="6">
        <v>44909.667500000003</v>
      </c>
      <c r="C1971" t="s">
        <v>14</v>
      </c>
      <c r="Q1971" t="s">
        <v>8925</v>
      </c>
      <c r="R1971">
        <v>115701256</v>
      </c>
      <c r="S1971" t="s">
        <v>5050</v>
      </c>
    </row>
    <row r="1972" spans="1:19" x14ac:dyDescent="0.35">
      <c r="A1972" t="s">
        <v>5043</v>
      </c>
      <c r="B1972" s="6">
        <v>44909.667511574073</v>
      </c>
      <c r="Q1972" t="s">
        <v>8926</v>
      </c>
      <c r="R1972">
        <v>328218157</v>
      </c>
      <c r="S1972" t="s">
        <v>5047</v>
      </c>
    </row>
    <row r="1973" spans="1:19" x14ac:dyDescent="0.35">
      <c r="A1973" t="s">
        <v>5043</v>
      </c>
      <c r="B1973" s="6">
        <v>44909.667708333334</v>
      </c>
      <c r="Q1973" t="s">
        <v>8927</v>
      </c>
      <c r="R1973">
        <v>275328000</v>
      </c>
      <c r="S1973" t="s">
        <v>5047</v>
      </c>
    </row>
    <row r="1974" spans="1:19" x14ac:dyDescent="0.35">
      <c r="A1974" t="s">
        <v>5043</v>
      </c>
      <c r="B1974" s="6">
        <v>44909.667812500003</v>
      </c>
      <c r="Q1974" t="s">
        <v>8928</v>
      </c>
      <c r="R1974">
        <v>348838999</v>
      </c>
      <c r="S1974" t="s">
        <v>5047</v>
      </c>
    </row>
    <row r="1975" spans="1:19" x14ac:dyDescent="0.35">
      <c r="A1975" t="s">
        <v>5043</v>
      </c>
      <c r="B1975" s="6">
        <v>44909.667870370373</v>
      </c>
      <c r="Q1975" t="s">
        <v>8929</v>
      </c>
      <c r="R1975">
        <v>328933096</v>
      </c>
      <c r="S1975" t="s">
        <v>5047</v>
      </c>
    </row>
    <row r="1976" spans="1:19" x14ac:dyDescent="0.35">
      <c r="A1976" t="s">
        <v>5043</v>
      </c>
      <c r="B1976" s="6">
        <v>44909.668078703704</v>
      </c>
      <c r="Q1976" s="7" t="s">
        <v>8930</v>
      </c>
      <c r="R1976">
        <v>338931923</v>
      </c>
      <c r="S1976" t="s">
        <v>5047</v>
      </c>
    </row>
    <row r="1977" spans="1:19" x14ac:dyDescent="0.35">
      <c r="A1977" t="s">
        <v>5043</v>
      </c>
      <c r="B1977" s="6">
        <v>44909.668298611112</v>
      </c>
      <c r="C1977" t="s">
        <v>14</v>
      </c>
      <c r="Q1977" t="s">
        <v>8931</v>
      </c>
      <c r="R1977">
        <v>260164079</v>
      </c>
      <c r="S1977" t="s">
        <v>5050</v>
      </c>
    </row>
    <row r="1978" spans="1:19" x14ac:dyDescent="0.35">
      <c r="A1978" t="s">
        <v>5043</v>
      </c>
      <c r="B1978" s="6">
        <v>44909.668333333335</v>
      </c>
      <c r="Q1978" t="s">
        <v>8932</v>
      </c>
      <c r="R1978">
        <v>345945008</v>
      </c>
      <c r="S1978" t="s">
        <v>5047</v>
      </c>
    </row>
    <row r="1979" spans="1:19" x14ac:dyDescent="0.35">
      <c r="A1979" t="s">
        <v>5043</v>
      </c>
      <c r="B1979" s="6">
        <v>44909.669236111113</v>
      </c>
      <c r="C1979" t="s">
        <v>4970</v>
      </c>
      <c r="Q1979" t="s">
        <v>8933</v>
      </c>
      <c r="R1979">
        <v>328178854</v>
      </c>
      <c r="S1979" t="s">
        <v>5053</v>
      </c>
    </row>
    <row r="1980" spans="1:19" x14ac:dyDescent="0.35">
      <c r="A1980" t="s">
        <v>5043</v>
      </c>
      <c r="B1980" s="6">
        <v>44909.670289351852</v>
      </c>
      <c r="C1980" t="s">
        <v>5260</v>
      </c>
      <c r="D1980" t="s">
        <v>8934</v>
      </c>
      <c r="Q1980" t="s">
        <v>8935</v>
      </c>
      <c r="R1980">
        <v>338632772</v>
      </c>
      <c r="S1980" t="s">
        <v>11177</v>
      </c>
    </row>
    <row r="1981" spans="1:19" x14ac:dyDescent="0.35">
      <c r="A1981" t="s">
        <v>5043</v>
      </c>
      <c r="B1981" s="6">
        <v>44909.673043981478</v>
      </c>
      <c r="Q1981" t="s">
        <v>8936</v>
      </c>
      <c r="R1981">
        <v>335537274</v>
      </c>
      <c r="S1981" t="s">
        <v>5047</v>
      </c>
    </row>
    <row r="1982" spans="1:19" x14ac:dyDescent="0.35">
      <c r="A1982" t="s">
        <v>5043</v>
      </c>
      <c r="B1982" s="6">
        <v>44909.673495370371</v>
      </c>
      <c r="C1982" t="s">
        <v>4969</v>
      </c>
      <c r="D1982" t="s">
        <v>4969</v>
      </c>
      <c r="E1982" t="s">
        <v>4969</v>
      </c>
      <c r="Q1982" t="s">
        <v>8937</v>
      </c>
      <c r="R1982">
        <v>330744496</v>
      </c>
      <c r="S1982" t="s">
        <v>11178</v>
      </c>
    </row>
    <row r="1983" spans="1:19" x14ac:dyDescent="0.35">
      <c r="A1983" t="s">
        <v>5043</v>
      </c>
      <c r="B1983" s="6">
        <v>44909.673506944448</v>
      </c>
      <c r="C1983" t="s">
        <v>5351</v>
      </c>
      <c r="D1983" t="s">
        <v>8938</v>
      </c>
      <c r="Q1983" t="s">
        <v>8939</v>
      </c>
      <c r="R1983">
        <v>334526063</v>
      </c>
      <c r="S1983" t="s">
        <v>11179</v>
      </c>
    </row>
    <row r="1984" spans="1:19" x14ac:dyDescent="0.35">
      <c r="A1984" t="s">
        <v>5043</v>
      </c>
      <c r="B1984" s="6">
        <v>44909.674143518518</v>
      </c>
      <c r="C1984" t="s">
        <v>14</v>
      </c>
      <c r="Q1984" t="s">
        <v>8940</v>
      </c>
      <c r="R1984">
        <v>330884280</v>
      </c>
      <c r="S1984" t="s">
        <v>5050</v>
      </c>
    </row>
    <row r="1985" spans="1:19" x14ac:dyDescent="0.35">
      <c r="A1985" t="s">
        <v>5043</v>
      </c>
      <c r="B1985" s="6">
        <v>44909.676157407404</v>
      </c>
      <c r="C1985" t="s">
        <v>14</v>
      </c>
      <c r="Q1985" t="s">
        <v>8941</v>
      </c>
      <c r="R1985">
        <v>340785126</v>
      </c>
      <c r="S1985" t="s">
        <v>5050</v>
      </c>
    </row>
    <row r="1986" spans="1:19" x14ac:dyDescent="0.35">
      <c r="A1986" t="s">
        <v>5043</v>
      </c>
      <c r="B1986" s="6">
        <v>44909.676400462966</v>
      </c>
      <c r="Q1986" t="s">
        <v>8942</v>
      </c>
      <c r="R1986">
        <v>339582725</v>
      </c>
      <c r="S1986" t="s">
        <v>5047</v>
      </c>
    </row>
    <row r="1987" spans="1:19" x14ac:dyDescent="0.35">
      <c r="A1987" t="s">
        <v>5043</v>
      </c>
      <c r="B1987" s="6">
        <v>44909.676736111112</v>
      </c>
      <c r="Q1987" t="s">
        <v>8943</v>
      </c>
      <c r="R1987">
        <v>336635692</v>
      </c>
      <c r="S1987" t="s">
        <v>5047</v>
      </c>
    </row>
    <row r="1988" spans="1:19" x14ac:dyDescent="0.35">
      <c r="A1988" t="s">
        <v>5043</v>
      </c>
      <c r="B1988" s="6">
        <v>44909.67696759259</v>
      </c>
      <c r="Q1988" t="s">
        <v>8944</v>
      </c>
      <c r="R1988">
        <v>338632988</v>
      </c>
      <c r="S1988" t="s">
        <v>5047</v>
      </c>
    </row>
    <row r="1989" spans="1:19" x14ac:dyDescent="0.35">
      <c r="A1989" t="s">
        <v>5043</v>
      </c>
      <c r="B1989" s="6">
        <v>44909.677407407406</v>
      </c>
      <c r="C1989" t="s">
        <v>16</v>
      </c>
      <c r="Q1989" t="s">
        <v>8945</v>
      </c>
      <c r="R1989">
        <v>348789931</v>
      </c>
      <c r="S1989" t="s">
        <v>5071</v>
      </c>
    </row>
    <row r="1990" spans="1:19" x14ac:dyDescent="0.35">
      <c r="A1990" t="s">
        <v>5043</v>
      </c>
      <c r="B1990" s="6">
        <v>44909.677673611113</v>
      </c>
      <c r="Q1990" t="s">
        <v>8946</v>
      </c>
      <c r="R1990">
        <v>334693810</v>
      </c>
      <c r="S1990" t="s">
        <v>5047</v>
      </c>
    </row>
    <row r="1991" spans="1:19" x14ac:dyDescent="0.35">
      <c r="A1991" t="s">
        <v>5043</v>
      </c>
      <c r="B1991" s="6">
        <v>44909.677731481483</v>
      </c>
      <c r="Q1991" t="s">
        <v>8947</v>
      </c>
      <c r="R1991">
        <v>345091534</v>
      </c>
      <c r="S1991" t="s">
        <v>5047</v>
      </c>
    </row>
    <row r="1992" spans="1:19" x14ac:dyDescent="0.35">
      <c r="A1992" t="s">
        <v>5043</v>
      </c>
      <c r="B1992" s="6">
        <v>44909.678171296298</v>
      </c>
      <c r="C1992" t="s">
        <v>8948</v>
      </c>
      <c r="D1992" t="s">
        <v>8949</v>
      </c>
      <c r="E1992" t="s">
        <v>14</v>
      </c>
      <c r="F1992" t="s">
        <v>8950</v>
      </c>
      <c r="Q1992" t="s">
        <v>8951</v>
      </c>
      <c r="R1992">
        <v>333636765</v>
      </c>
      <c r="S1992" t="s">
        <v>11180</v>
      </c>
    </row>
    <row r="1993" spans="1:19" x14ac:dyDescent="0.35">
      <c r="A1993" t="s">
        <v>5043</v>
      </c>
      <c r="B1993" s="6">
        <v>44909.678414351853</v>
      </c>
      <c r="C1993" t="s">
        <v>5139</v>
      </c>
      <c r="D1993" t="s">
        <v>4968</v>
      </c>
      <c r="Q1993" t="s">
        <v>8952</v>
      </c>
      <c r="R1993">
        <v>316925771</v>
      </c>
      <c r="S1993" t="s">
        <v>5462</v>
      </c>
    </row>
    <row r="1994" spans="1:19" x14ac:dyDescent="0.35">
      <c r="A1994" t="s">
        <v>5043</v>
      </c>
      <c r="B1994" s="6">
        <v>44909.678657407407</v>
      </c>
      <c r="C1994" t="s">
        <v>14</v>
      </c>
      <c r="Q1994" t="s">
        <v>8953</v>
      </c>
      <c r="R1994">
        <v>338188901</v>
      </c>
      <c r="S1994" t="s">
        <v>5050</v>
      </c>
    </row>
    <row r="1995" spans="1:19" x14ac:dyDescent="0.35">
      <c r="A1995" t="s">
        <v>5043</v>
      </c>
      <c r="B1995" s="6">
        <v>44909.678981481484</v>
      </c>
      <c r="C1995" t="s">
        <v>8954</v>
      </c>
      <c r="D1995" t="s">
        <v>19</v>
      </c>
      <c r="Q1995" t="s">
        <v>8955</v>
      </c>
      <c r="R1995">
        <v>110551657</v>
      </c>
      <c r="S1995" t="s">
        <v>11181</v>
      </c>
    </row>
    <row r="1996" spans="1:19" x14ac:dyDescent="0.35">
      <c r="A1996" t="s">
        <v>5043</v>
      </c>
      <c r="B1996" s="6">
        <v>44909.679027777776</v>
      </c>
      <c r="C1996" t="s">
        <v>14</v>
      </c>
      <c r="D1996" t="s">
        <v>8956</v>
      </c>
      <c r="Q1996" t="s">
        <v>8957</v>
      </c>
      <c r="R1996">
        <v>349663922</v>
      </c>
      <c r="S1996" t="s">
        <v>11182</v>
      </c>
    </row>
    <row r="1997" spans="1:19" x14ac:dyDescent="0.35">
      <c r="A1997" t="s">
        <v>5043</v>
      </c>
      <c r="B1997" s="6">
        <v>44909.679259259261</v>
      </c>
      <c r="Q1997" t="s">
        <v>8958</v>
      </c>
      <c r="R1997">
        <v>341286050</v>
      </c>
      <c r="S1997" t="s">
        <v>5047</v>
      </c>
    </row>
    <row r="1998" spans="1:19" x14ac:dyDescent="0.35">
      <c r="A1998" t="s">
        <v>5043</v>
      </c>
      <c r="B1998" s="6">
        <v>44909.679293981484</v>
      </c>
      <c r="C1998" t="s">
        <v>5164</v>
      </c>
      <c r="D1998" t="s">
        <v>4980</v>
      </c>
      <c r="Q1998" t="s">
        <v>8959</v>
      </c>
      <c r="R1998">
        <v>252464679</v>
      </c>
      <c r="S1998" t="s">
        <v>11183</v>
      </c>
    </row>
    <row r="1999" spans="1:19" x14ac:dyDescent="0.35">
      <c r="A1999" t="s">
        <v>5043</v>
      </c>
      <c r="B1999" s="6">
        <v>44909.679756944446</v>
      </c>
      <c r="Q1999" t="s">
        <v>8960</v>
      </c>
      <c r="R1999">
        <v>328926627</v>
      </c>
      <c r="S1999" t="s">
        <v>5047</v>
      </c>
    </row>
    <row r="2000" spans="1:19" x14ac:dyDescent="0.35">
      <c r="A2000" t="s">
        <v>5043</v>
      </c>
      <c r="B2000" s="6">
        <v>44909.680821759262</v>
      </c>
      <c r="C2000" t="s">
        <v>8961</v>
      </c>
      <c r="Q2000" t="s">
        <v>8962</v>
      </c>
      <c r="R2000">
        <v>336684196</v>
      </c>
      <c r="S2000" t="s">
        <v>11184</v>
      </c>
    </row>
    <row r="2001" spans="1:19" x14ac:dyDescent="0.35">
      <c r="A2001" t="s">
        <v>5043</v>
      </c>
      <c r="B2001" s="6">
        <v>44909.681493055556</v>
      </c>
      <c r="Q2001" t="s">
        <v>8963</v>
      </c>
      <c r="R2001">
        <v>329648594</v>
      </c>
      <c r="S2001" t="s">
        <v>5047</v>
      </c>
    </row>
    <row r="2002" spans="1:19" x14ac:dyDescent="0.35">
      <c r="A2002" t="s">
        <v>5043</v>
      </c>
      <c r="B2002" s="6">
        <v>44909.682326388887</v>
      </c>
      <c r="C2002" t="s">
        <v>8964</v>
      </c>
      <c r="Q2002" t="s">
        <v>8965</v>
      </c>
      <c r="R2002">
        <v>145302578</v>
      </c>
      <c r="S2002" t="s">
        <v>11185</v>
      </c>
    </row>
    <row r="2003" spans="1:19" x14ac:dyDescent="0.35">
      <c r="A2003" t="s">
        <v>5043</v>
      </c>
      <c r="B2003" s="6">
        <v>44909.682719907411</v>
      </c>
      <c r="C2003" t="s">
        <v>14</v>
      </c>
      <c r="Q2003" t="s">
        <v>8966</v>
      </c>
      <c r="R2003">
        <v>330176077</v>
      </c>
      <c r="S2003" t="s">
        <v>5050</v>
      </c>
    </row>
    <row r="2004" spans="1:19" x14ac:dyDescent="0.35">
      <c r="A2004" t="s">
        <v>5043</v>
      </c>
      <c r="B2004" s="6">
        <v>44909.683599537035</v>
      </c>
      <c r="Q2004" t="s">
        <v>8967</v>
      </c>
      <c r="R2004">
        <v>116850404</v>
      </c>
      <c r="S2004" t="s">
        <v>5047</v>
      </c>
    </row>
    <row r="2005" spans="1:19" x14ac:dyDescent="0.35">
      <c r="A2005" t="s">
        <v>5043</v>
      </c>
      <c r="B2005" s="6">
        <v>44909.684004629627</v>
      </c>
      <c r="Q2005" t="s">
        <v>8968</v>
      </c>
      <c r="R2005">
        <v>327068192</v>
      </c>
      <c r="S2005" t="s">
        <v>5047</v>
      </c>
    </row>
    <row r="2006" spans="1:19" x14ac:dyDescent="0.35">
      <c r="A2006" t="s">
        <v>5043</v>
      </c>
      <c r="B2006" s="6">
        <v>44909.684131944443</v>
      </c>
      <c r="Q2006" t="s">
        <v>8969</v>
      </c>
      <c r="R2006">
        <v>344183195</v>
      </c>
      <c r="S2006" t="s">
        <v>5047</v>
      </c>
    </row>
    <row r="2007" spans="1:19" x14ac:dyDescent="0.35">
      <c r="A2007" t="s">
        <v>5043</v>
      </c>
      <c r="B2007" s="6">
        <v>44909.684166666666</v>
      </c>
      <c r="Q2007" t="s">
        <v>8970</v>
      </c>
      <c r="R2007">
        <v>240858674</v>
      </c>
      <c r="S2007" t="s">
        <v>5047</v>
      </c>
    </row>
    <row r="2008" spans="1:19" x14ac:dyDescent="0.35">
      <c r="A2008" t="s">
        <v>5043</v>
      </c>
      <c r="B2008" s="6">
        <v>44909.684675925928</v>
      </c>
      <c r="C2008" t="s">
        <v>14</v>
      </c>
      <c r="D2008" t="s">
        <v>13</v>
      </c>
      <c r="E2008" t="s">
        <v>8971</v>
      </c>
      <c r="Q2008" t="s">
        <v>8972</v>
      </c>
      <c r="R2008">
        <v>335092478</v>
      </c>
      <c r="S2008" t="s">
        <v>11186</v>
      </c>
    </row>
    <row r="2009" spans="1:19" x14ac:dyDescent="0.35">
      <c r="A2009" t="s">
        <v>5043</v>
      </c>
      <c r="B2009" s="6">
        <v>44909.685208333336</v>
      </c>
      <c r="Q2009" t="s">
        <v>8973</v>
      </c>
      <c r="R2009">
        <v>328214121</v>
      </c>
      <c r="S2009" t="s">
        <v>5047</v>
      </c>
    </row>
    <row r="2010" spans="1:19" x14ac:dyDescent="0.35">
      <c r="A2010" t="s">
        <v>5043</v>
      </c>
      <c r="B2010" s="6">
        <v>44909.685439814813</v>
      </c>
      <c r="Q2010" t="s">
        <v>8974</v>
      </c>
      <c r="R2010">
        <v>183159038</v>
      </c>
      <c r="S2010" t="s">
        <v>5047</v>
      </c>
    </row>
    <row r="2011" spans="1:19" x14ac:dyDescent="0.35">
      <c r="A2011" t="s">
        <v>5043</v>
      </c>
      <c r="B2011" s="6">
        <v>44909.685648148145</v>
      </c>
      <c r="C2011" t="s">
        <v>13</v>
      </c>
      <c r="Q2011" t="s">
        <v>8975</v>
      </c>
      <c r="R2011">
        <v>144906511</v>
      </c>
      <c r="S2011" t="s">
        <v>5065</v>
      </c>
    </row>
    <row r="2012" spans="1:19" x14ac:dyDescent="0.35">
      <c r="A2012" t="s">
        <v>5043</v>
      </c>
      <c r="B2012" s="6">
        <v>44909.685648148145</v>
      </c>
      <c r="Q2012" t="s">
        <v>8976</v>
      </c>
      <c r="R2012">
        <v>336382278</v>
      </c>
      <c r="S2012" t="s">
        <v>5047</v>
      </c>
    </row>
    <row r="2013" spans="1:19" x14ac:dyDescent="0.35">
      <c r="A2013" t="s">
        <v>5043</v>
      </c>
      <c r="B2013" s="6">
        <v>44909.685706018521</v>
      </c>
      <c r="Q2013" t="s">
        <v>8977</v>
      </c>
      <c r="R2013">
        <v>329665414</v>
      </c>
      <c r="S2013" t="s">
        <v>5047</v>
      </c>
    </row>
    <row r="2014" spans="1:19" x14ac:dyDescent="0.35">
      <c r="A2014" t="s">
        <v>5043</v>
      </c>
      <c r="B2014" s="6">
        <v>44909.685729166667</v>
      </c>
      <c r="Q2014" t="s">
        <v>8978</v>
      </c>
      <c r="R2014">
        <v>326428845</v>
      </c>
      <c r="S2014" t="s">
        <v>5047</v>
      </c>
    </row>
    <row r="2015" spans="1:19" x14ac:dyDescent="0.35">
      <c r="A2015" t="s">
        <v>5043</v>
      </c>
      <c r="B2015" s="6">
        <v>44909.685902777775</v>
      </c>
      <c r="Q2015" t="s">
        <v>8979</v>
      </c>
      <c r="R2015">
        <v>264364255</v>
      </c>
      <c r="S2015" t="s">
        <v>5047</v>
      </c>
    </row>
    <row r="2016" spans="1:19" x14ac:dyDescent="0.35">
      <c r="A2016" t="s">
        <v>5043</v>
      </c>
      <c r="B2016" s="6">
        <v>44909.687141203707</v>
      </c>
      <c r="C2016" t="s">
        <v>5034</v>
      </c>
      <c r="Q2016" t="s">
        <v>8980</v>
      </c>
      <c r="R2016">
        <v>336796412</v>
      </c>
      <c r="S2016" t="s">
        <v>5127</v>
      </c>
    </row>
    <row r="2017" spans="1:19" x14ac:dyDescent="0.35">
      <c r="A2017" t="s">
        <v>5043</v>
      </c>
      <c r="B2017" s="6">
        <v>44909.687361111108</v>
      </c>
      <c r="Q2017" t="s">
        <v>8981</v>
      </c>
      <c r="R2017">
        <v>329075921</v>
      </c>
      <c r="S2017" t="s">
        <v>5047</v>
      </c>
    </row>
    <row r="2018" spans="1:19" x14ac:dyDescent="0.35">
      <c r="A2018" t="s">
        <v>5043</v>
      </c>
      <c r="B2018" s="6">
        <v>44909.687407407408</v>
      </c>
      <c r="Q2018" t="s">
        <v>8982</v>
      </c>
      <c r="R2018">
        <v>330752431</v>
      </c>
      <c r="S2018" t="s">
        <v>5047</v>
      </c>
    </row>
    <row r="2019" spans="1:19" x14ac:dyDescent="0.35">
      <c r="A2019" t="s">
        <v>5043</v>
      </c>
      <c r="B2019" s="6">
        <v>44909.687928240739</v>
      </c>
      <c r="Q2019" t="s">
        <v>8983</v>
      </c>
      <c r="R2019">
        <v>183089234</v>
      </c>
      <c r="S2019" t="s">
        <v>5047</v>
      </c>
    </row>
    <row r="2020" spans="1:19" x14ac:dyDescent="0.35">
      <c r="A2020" t="s">
        <v>5043</v>
      </c>
      <c r="B2020" s="6">
        <v>44909.688194444447</v>
      </c>
      <c r="C2020" t="s">
        <v>14</v>
      </c>
      <c r="D2020" t="s">
        <v>5139</v>
      </c>
      <c r="E2020" t="s">
        <v>4968</v>
      </c>
      <c r="F2020" t="s">
        <v>4968</v>
      </c>
      <c r="G2020" t="s">
        <v>8984</v>
      </c>
      <c r="H2020" t="s">
        <v>1059</v>
      </c>
      <c r="I2020" t="s">
        <v>16</v>
      </c>
      <c r="J2020" t="s">
        <v>21</v>
      </c>
      <c r="K2020" t="s">
        <v>4982</v>
      </c>
      <c r="L2020">
        <v>1</v>
      </c>
      <c r="M2020" t="s">
        <v>1059</v>
      </c>
      <c r="N2020" t="s">
        <v>5328</v>
      </c>
      <c r="O2020" t="s">
        <v>5229</v>
      </c>
      <c r="Q2020" t="s">
        <v>8985</v>
      </c>
      <c r="R2020">
        <v>101546135</v>
      </c>
      <c r="S2020" t="s">
        <v>11187</v>
      </c>
    </row>
    <row r="2021" spans="1:19" x14ac:dyDescent="0.35">
      <c r="A2021" t="s">
        <v>5043</v>
      </c>
      <c r="B2021" s="6">
        <v>44909.688472222224</v>
      </c>
      <c r="Q2021" t="s">
        <v>8986</v>
      </c>
      <c r="R2021">
        <v>244273627</v>
      </c>
      <c r="S2021" t="s">
        <v>5047</v>
      </c>
    </row>
    <row r="2022" spans="1:19" x14ac:dyDescent="0.35">
      <c r="A2022" t="s">
        <v>5043</v>
      </c>
      <c r="B2022" s="6">
        <v>44909.689710648148</v>
      </c>
      <c r="C2022" t="s">
        <v>8987</v>
      </c>
      <c r="Q2022" t="s">
        <v>8988</v>
      </c>
      <c r="R2022">
        <v>110593899</v>
      </c>
      <c r="S2022" t="s">
        <v>11188</v>
      </c>
    </row>
    <row r="2023" spans="1:19" x14ac:dyDescent="0.35">
      <c r="A2023" t="s">
        <v>5043</v>
      </c>
      <c r="B2023" s="6">
        <v>44909.689826388887</v>
      </c>
      <c r="Q2023" t="s">
        <v>8989</v>
      </c>
      <c r="R2023">
        <v>301828156</v>
      </c>
      <c r="S2023" t="s">
        <v>5047</v>
      </c>
    </row>
    <row r="2024" spans="1:19" x14ac:dyDescent="0.35">
      <c r="A2024" t="s">
        <v>5043</v>
      </c>
      <c r="B2024" s="6">
        <v>44909.690115740741</v>
      </c>
      <c r="Q2024" t="s">
        <v>8990</v>
      </c>
      <c r="R2024">
        <v>328825931</v>
      </c>
      <c r="S2024" t="s">
        <v>5047</v>
      </c>
    </row>
    <row r="2025" spans="1:19" x14ac:dyDescent="0.35">
      <c r="A2025" t="s">
        <v>5043</v>
      </c>
      <c r="B2025" s="6">
        <v>44909.690821759257</v>
      </c>
      <c r="C2025" t="s">
        <v>8991</v>
      </c>
      <c r="Q2025" t="s">
        <v>8992</v>
      </c>
      <c r="R2025">
        <v>115141031</v>
      </c>
      <c r="S2025" t="s">
        <v>11189</v>
      </c>
    </row>
    <row r="2026" spans="1:19" x14ac:dyDescent="0.35">
      <c r="A2026" t="s">
        <v>5043</v>
      </c>
      <c r="B2026" s="6">
        <v>44909.690833333334</v>
      </c>
      <c r="Q2026" t="s">
        <v>8993</v>
      </c>
      <c r="R2026">
        <v>144460940</v>
      </c>
      <c r="S2026" t="s">
        <v>5047</v>
      </c>
    </row>
    <row r="2027" spans="1:19" x14ac:dyDescent="0.35">
      <c r="A2027" t="s">
        <v>5043</v>
      </c>
      <c r="B2027" s="6">
        <v>44909.690879629627</v>
      </c>
      <c r="Q2027" t="s">
        <v>8994</v>
      </c>
      <c r="R2027">
        <v>257660542</v>
      </c>
      <c r="S2027" t="s">
        <v>5047</v>
      </c>
    </row>
    <row r="2028" spans="1:19" x14ac:dyDescent="0.35">
      <c r="A2028" t="s">
        <v>5043</v>
      </c>
      <c r="B2028" s="6">
        <v>44909.691608796296</v>
      </c>
      <c r="Q2028" t="s">
        <v>8995</v>
      </c>
      <c r="R2028">
        <v>243164085</v>
      </c>
      <c r="S2028" t="s">
        <v>5047</v>
      </c>
    </row>
    <row r="2029" spans="1:19" x14ac:dyDescent="0.35">
      <c r="A2029" t="s">
        <v>5043</v>
      </c>
      <c r="B2029" s="6">
        <v>44909.691759259258</v>
      </c>
      <c r="Q2029" t="s">
        <v>8996</v>
      </c>
      <c r="R2029">
        <v>326591629</v>
      </c>
      <c r="S2029" t="s">
        <v>5047</v>
      </c>
    </row>
    <row r="2030" spans="1:19" x14ac:dyDescent="0.35">
      <c r="A2030" t="s">
        <v>5043</v>
      </c>
      <c r="B2030" s="6">
        <v>44909.691782407404</v>
      </c>
      <c r="Q2030" t="s">
        <v>8997</v>
      </c>
      <c r="R2030">
        <v>338233112</v>
      </c>
      <c r="S2030" t="s">
        <v>5047</v>
      </c>
    </row>
    <row r="2031" spans="1:19" x14ac:dyDescent="0.35">
      <c r="A2031" t="s">
        <v>5043</v>
      </c>
      <c r="B2031" s="6">
        <v>44909.69190972222</v>
      </c>
      <c r="C2031" t="s">
        <v>4971</v>
      </c>
      <c r="D2031" t="s">
        <v>4974</v>
      </c>
      <c r="E2031" t="s">
        <v>4974</v>
      </c>
      <c r="Q2031" t="s">
        <v>8998</v>
      </c>
      <c r="R2031">
        <v>267930808</v>
      </c>
      <c r="S2031" t="s">
        <v>11190</v>
      </c>
    </row>
    <row r="2032" spans="1:19" x14ac:dyDescent="0.35">
      <c r="A2032" t="s">
        <v>5043</v>
      </c>
      <c r="B2032" s="6">
        <v>44909.691979166666</v>
      </c>
      <c r="C2032" t="s">
        <v>14</v>
      </c>
      <c r="Q2032" t="s">
        <v>8999</v>
      </c>
      <c r="R2032">
        <v>115119039</v>
      </c>
      <c r="S2032" t="s">
        <v>5050</v>
      </c>
    </row>
    <row r="2033" spans="1:19" x14ac:dyDescent="0.35">
      <c r="A2033" t="s">
        <v>5043</v>
      </c>
      <c r="B2033" s="6">
        <v>44909.692060185182</v>
      </c>
      <c r="Q2033" t="s">
        <v>9000</v>
      </c>
      <c r="R2033">
        <v>317176030</v>
      </c>
      <c r="S2033" t="s">
        <v>5047</v>
      </c>
    </row>
    <row r="2034" spans="1:19" x14ac:dyDescent="0.35">
      <c r="A2034" t="s">
        <v>5043</v>
      </c>
      <c r="B2034" s="6">
        <v>44909.692361111112</v>
      </c>
      <c r="C2034" t="s">
        <v>13</v>
      </c>
      <c r="Q2034" t="s">
        <v>9001</v>
      </c>
      <c r="R2034">
        <v>334083741</v>
      </c>
      <c r="S2034" t="s">
        <v>5065</v>
      </c>
    </row>
    <row r="2035" spans="1:19" x14ac:dyDescent="0.35">
      <c r="A2035" t="s">
        <v>5043</v>
      </c>
      <c r="B2035" s="6">
        <v>44909.69253472222</v>
      </c>
      <c r="Q2035" t="s">
        <v>9002</v>
      </c>
      <c r="R2035">
        <v>265280112</v>
      </c>
      <c r="S2035" t="s">
        <v>5047</v>
      </c>
    </row>
    <row r="2036" spans="1:19" x14ac:dyDescent="0.35">
      <c r="A2036" t="s">
        <v>5043</v>
      </c>
      <c r="B2036" s="6">
        <v>44909.693206018521</v>
      </c>
      <c r="Q2036" t="s">
        <v>9003</v>
      </c>
      <c r="R2036">
        <v>337045354</v>
      </c>
      <c r="S2036" t="s">
        <v>5047</v>
      </c>
    </row>
    <row r="2037" spans="1:19" x14ac:dyDescent="0.35">
      <c r="A2037" t="s">
        <v>5043</v>
      </c>
      <c r="B2037" s="6">
        <v>44909.693530092591</v>
      </c>
      <c r="Q2037" t="s">
        <v>9004</v>
      </c>
      <c r="R2037">
        <v>116804155</v>
      </c>
      <c r="S2037" t="s">
        <v>5047</v>
      </c>
    </row>
    <row r="2038" spans="1:19" x14ac:dyDescent="0.35">
      <c r="A2038" t="s">
        <v>5043</v>
      </c>
      <c r="B2038" s="6">
        <v>44909.693680555552</v>
      </c>
      <c r="C2038" t="s">
        <v>5338</v>
      </c>
      <c r="D2038" t="s">
        <v>9005</v>
      </c>
      <c r="Q2038" t="s">
        <v>9006</v>
      </c>
      <c r="R2038">
        <v>300926712</v>
      </c>
      <c r="S2038" t="s">
        <v>11191</v>
      </c>
    </row>
    <row r="2039" spans="1:19" x14ac:dyDescent="0.35">
      <c r="A2039" t="s">
        <v>5043</v>
      </c>
      <c r="B2039" s="6">
        <v>44909.693726851852</v>
      </c>
      <c r="Q2039" t="s">
        <v>9007</v>
      </c>
      <c r="R2039">
        <v>340632592</v>
      </c>
      <c r="S2039" t="s">
        <v>5047</v>
      </c>
    </row>
    <row r="2040" spans="1:19" x14ac:dyDescent="0.35">
      <c r="A2040" t="s">
        <v>5043</v>
      </c>
      <c r="B2040" s="6">
        <v>44909.694131944445</v>
      </c>
      <c r="C2040" t="s">
        <v>9008</v>
      </c>
      <c r="D2040" t="s">
        <v>9009</v>
      </c>
      <c r="E2040" t="s">
        <v>4979</v>
      </c>
      <c r="F2040" t="s">
        <v>5266</v>
      </c>
      <c r="G2040" t="s">
        <v>5266</v>
      </c>
      <c r="H2040" t="s">
        <v>13</v>
      </c>
      <c r="I2040" t="s">
        <v>13</v>
      </c>
      <c r="J2040" t="s">
        <v>13</v>
      </c>
      <c r="K2040" t="s">
        <v>13</v>
      </c>
      <c r="L2040" t="s">
        <v>13</v>
      </c>
      <c r="M2040" t="s">
        <v>13</v>
      </c>
      <c r="N2040" t="s">
        <v>13</v>
      </c>
      <c r="O2040" t="s">
        <v>13</v>
      </c>
      <c r="Q2040" t="s">
        <v>9010</v>
      </c>
      <c r="R2040">
        <v>326755192</v>
      </c>
      <c r="S2040" t="s">
        <v>11192</v>
      </c>
    </row>
    <row r="2041" spans="1:19" x14ac:dyDescent="0.35">
      <c r="A2041" t="s">
        <v>5043</v>
      </c>
      <c r="B2041" s="6">
        <v>44909.69425925926</v>
      </c>
      <c r="C2041" t="s">
        <v>9011</v>
      </c>
      <c r="D2041" t="s">
        <v>9011</v>
      </c>
      <c r="E2041" t="s">
        <v>9011</v>
      </c>
      <c r="F2041" t="s">
        <v>9011</v>
      </c>
      <c r="G2041" t="s">
        <v>9011</v>
      </c>
      <c r="H2041" t="s">
        <v>9011</v>
      </c>
      <c r="I2041" t="s">
        <v>9011</v>
      </c>
      <c r="J2041" t="s">
        <v>9011</v>
      </c>
      <c r="K2041" t="s">
        <v>9011</v>
      </c>
      <c r="Q2041" t="s">
        <v>9012</v>
      </c>
      <c r="R2041">
        <v>341435573</v>
      </c>
      <c r="S2041" t="s">
        <v>11193</v>
      </c>
    </row>
    <row r="2042" spans="1:19" x14ac:dyDescent="0.35">
      <c r="A2042" t="s">
        <v>5043</v>
      </c>
      <c r="B2042" s="6">
        <v>44909.694560185184</v>
      </c>
      <c r="C2042" t="s">
        <v>9013</v>
      </c>
      <c r="Q2042" t="s">
        <v>9014</v>
      </c>
      <c r="R2042">
        <v>183499240</v>
      </c>
      <c r="S2042" t="s">
        <v>11194</v>
      </c>
    </row>
    <row r="2043" spans="1:19" x14ac:dyDescent="0.35">
      <c r="A2043" t="s">
        <v>5043</v>
      </c>
      <c r="B2043" s="6">
        <v>44909.694861111115</v>
      </c>
      <c r="C2043" t="s">
        <v>5195</v>
      </c>
      <c r="Q2043" t="s">
        <v>9015</v>
      </c>
      <c r="R2043">
        <v>146151289</v>
      </c>
      <c r="S2043" t="s">
        <v>5474</v>
      </c>
    </row>
    <row r="2044" spans="1:19" x14ac:dyDescent="0.35">
      <c r="A2044" t="s">
        <v>5043</v>
      </c>
      <c r="B2044" s="6">
        <v>44909.694930555554</v>
      </c>
      <c r="Q2044" t="s">
        <v>9016</v>
      </c>
      <c r="R2044">
        <v>328222894</v>
      </c>
      <c r="S2044" t="s">
        <v>5047</v>
      </c>
    </row>
    <row r="2045" spans="1:19" x14ac:dyDescent="0.35">
      <c r="A2045" t="s">
        <v>5043</v>
      </c>
      <c r="B2045" s="6">
        <v>44909.695532407408</v>
      </c>
      <c r="Q2045" t="s">
        <v>9017</v>
      </c>
      <c r="R2045">
        <v>346139224</v>
      </c>
      <c r="S2045" t="s">
        <v>5047</v>
      </c>
    </row>
    <row r="2046" spans="1:19" x14ac:dyDescent="0.35">
      <c r="A2046" t="s">
        <v>5043</v>
      </c>
      <c r="B2046" s="6">
        <v>44909.695532407408</v>
      </c>
      <c r="Q2046" t="s">
        <v>9018</v>
      </c>
      <c r="R2046">
        <v>349445627</v>
      </c>
      <c r="S2046" t="s">
        <v>5047</v>
      </c>
    </row>
    <row r="2047" spans="1:19" x14ac:dyDescent="0.35">
      <c r="A2047" t="s">
        <v>5043</v>
      </c>
      <c r="B2047" s="6">
        <v>44909.695694444446</v>
      </c>
      <c r="C2047" t="s">
        <v>14</v>
      </c>
      <c r="Q2047" t="s">
        <v>9019</v>
      </c>
      <c r="R2047">
        <v>157700583</v>
      </c>
      <c r="S2047" t="s">
        <v>5050</v>
      </c>
    </row>
    <row r="2048" spans="1:19" x14ac:dyDescent="0.35">
      <c r="A2048" t="s">
        <v>5043</v>
      </c>
      <c r="B2048" s="6">
        <v>44909.69703703704</v>
      </c>
      <c r="C2048" t="s">
        <v>9020</v>
      </c>
      <c r="Q2048" t="s">
        <v>9021</v>
      </c>
      <c r="R2048">
        <v>144338965</v>
      </c>
      <c r="S2048" t="s">
        <v>11195</v>
      </c>
    </row>
    <row r="2049" spans="1:19" x14ac:dyDescent="0.35">
      <c r="A2049" t="s">
        <v>5043</v>
      </c>
      <c r="B2049" s="6">
        <v>44909.697175925925</v>
      </c>
      <c r="Q2049" t="s">
        <v>9022</v>
      </c>
      <c r="R2049">
        <v>348738499</v>
      </c>
      <c r="S2049" t="s">
        <v>5047</v>
      </c>
    </row>
    <row r="2050" spans="1:19" x14ac:dyDescent="0.35">
      <c r="A2050" t="s">
        <v>5043</v>
      </c>
      <c r="B2050" s="6">
        <v>44909.697175925925</v>
      </c>
      <c r="Q2050" t="s">
        <v>9023</v>
      </c>
      <c r="R2050">
        <v>330098702</v>
      </c>
      <c r="S2050" t="s">
        <v>5047</v>
      </c>
    </row>
    <row r="2051" spans="1:19" x14ac:dyDescent="0.35">
      <c r="A2051" t="s">
        <v>5043</v>
      </c>
      <c r="B2051" s="6">
        <v>44909.697442129633</v>
      </c>
      <c r="C2051" t="s">
        <v>5167</v>
      </c>
      <c r="D2051" t="s">
        <v>5198</v>
      </c>
      <c r="E2051" t="s">
        <v>16</v>
      </c>
      <c r="Q2051" t="s">
        <v>9024</v>
      </c>
      <c r="R2051">
        <v>330078072</v>
      </c>
      <c r="S2051" t="s">
        <v>11196</v>
      </c>
    </row>
    <row r="2052" spans="1:19" x14ac:dyDescent="0.35">
      <c r="A2052" t="s">
        <v>5043</v>
      </c>
      <c r="B2052" s="6">
        <v>44909.697962962964</v>
      </c>
      <c r="Q2052" t="s">
        <v>9025</v>
      </c>
      <c r="R2052">
        <v>142904575</v>
      </c>
      <c r="S2052" t="s">
        <v>5047</v>
      </c>
    </row>
    <row r="2053" spans="1:19" x14ac:dyDescent="0.35">
      <c r="A2053" t="s">
        <v>5043</v>
      </c>
      <c r="B2053" s="6">
        <v>44909.698217592595</v>
      </c>
      <c r="Q2053" t="s">
        <v>9026</v>
      </c>
      <c r="R2053">
        <v>110419959</v>
      </c>
      <c r="S2053" t="s">
        <v>5047</v>
      </c>
    </row>
    <row r="2054" spans="1:19" x14ac:dyDescent="0.35">
      <c r="A2054" t="s">
        <v>5043</v>
      </c>
      <c r="B2054" s="6">
        <v>44909.699328703704</v>
      </c>
      <c r="Q2054" t="s">
        <v>9027</v>
      </c>
      <c r="R2054">
        <v>115143491</v>
      </c>
      <c r="S2054" t="s">
        <v>5047</v>
      </c>
    </row>
    <row r="2055" spans="1:19" x14ac:dyDescent="0.35">
      <c r="A2055" t="s">
        <v>5043</v>
      </c>
      <c r="B2055" s="6">
        <v>44909.700729166667</v>
      </c>
      <c r="C2055" t="s">
        <v>9028</v>
      </c>
      <c r="Q2055" t="s">
        <v>9029</v>
      </c>
      <c r="R2055">
        <v>345822642</v>
      </c>
      <c r="S2055" t="s">
        <v>11197</v>
      </c>
    </row>
    <row r="2056" spans="1:19" x14ac:dyDescent="0.35">
      <c r="A2056" t="s">
        <v>5043</v>
      </c>
      <c r="B2056" s="6">
        <v>44909.700787037036</v>
      </c>
      <c r="C2056" t="s">
        <v>4971</v>
      </c>
      <c r="D2056" t="s">
        <v>4971</v>
      </c>
      <c r="E2056" t="s">
        <v>5271</v>
      </c>
      <c r="Q2056" t="s">
        <v>9030</v>
      </c>
      <c r="R2056">
        <v>335539459</v>
      </c>
      <c r="S2056" t="s">
        <v>11198</v>
      </c>
    </row>
    <row r="2057" spans="1:19" x14ac:dyDescent="0.35">
      <c r="A2057" t="s">
        <v>5043</v>
      </c>
      <c r="B2057" s="6">
        <v>44909.700798611113</v>
      </c>
      <c r="Q2057" t="s">
        <v>9031</v>
      </c>
      <c r="R2057">
        <v>345836022</v>
      </c>
      <c r="S2057" t="s">
        <v>5047</v>
      </c>
    </row>
    <row r="2058" spans="1:19" x14ac:dyDescent="0.35">
      <c r="A2058" t="s">
        <v>5043</v>
      </c>
      <c r="B2058" s="6">
        <v>44909.701284722221</v>
      </c>
      <c r="Q2058" t="s">
        <v>9032</v>
      </c>
      <c r="R2058">
        <v>328984326</v>
      </c>
      <c r="S2058" t="s">
        <v>5047</v>
      </c>
    </row>
    <row r="2059" spans="1:19" x14ac:dyDescent="0.35">
      <c r="A2059" t="s">
        <v>5043</v>
      </c>
      <c r="B2059" s="6">
        <v>44909.701620370368</v>
      </c>
      <c r="Q2059" t="s">
        <v>9033</v>
      </c>
      <c r="R2059">
        <v>241503764</v>
      </c>
      <c r="S2059" t="s">
        <v>5047</v>
      </c>
    </row>
    <row r="2060" spans="1:19" x14ac:dyDescent="0.35">
      <c r="A2060" t="s">
        <v>5043</v>
      </c>
      <c r="B2060" s="6">
        <v>44909.701689814814</v>
      </c>
      <c r="C2060" t="s">
        <v>5182</v>
      </c>
      <c r="Q2060" t="s">
        <v>9034</v>
      </c>
      <c r="R2060">
        <v>249413092</v>
      </c>
      <c r="S2060" t="s">
        <v>5564</v>
      </c>
    </row>
    <row r="2061" spans="1:19" x14ac:dyDescent="0.35">
      <c r="A2061" t="s">
        <v>5043</v>
      </c>
      <c r="B2061" s="6">
        <v>44909.701805555553</v>
      </c>
      <c r="Q2061" t="s">
        <v>9035</v>
      </c>
      <c r="R2061">
        <v>330879947</v>
      </c>
      <c r="S2061" t="s">
        <v>5047</v>
      </c>
    </row>
    <row r="2062" spans="1:19" x14ac:dyDescent="0.35">
      <c r="A2062" t="s">
        <v>5043</v>
      </c>
      <c r="B2062" s="6">
        <v>44909.702569444446</v>
      </c>
      <c r="Q2062" t="s">
        <v>9036</v>
      </c>
      <c r="R2062">
        <v>118664692</v>
      </c>
      <c r="S2062" t="s">
        <v>5047</v>
      </c>
    </row>
    <row r="2063" spans="1:19" x14ac:dyDescent="0.35">
      <c r="A2063" t="s">
        <v>5043</v>
      </c>
      <c r="B2063" s="6">
        <v>44909.702662037038</v>
      </c>
      <c r="Q2063" t="s">
        <v>9037</v>
      </c>
      <c r="R2063">
        <v>283028042</v>
      </c>
      <c r="S2063" t="s">
        <v>5047</v>
      </c>
    </row>
    <row r="2064" spans="1:19" x14ac:dyDescent="0.35">
      <c r="A2064" t="s">
        <v>5043</v>
      </c>
      <c r="B2064" s="6">
        <v>44909.703611111108</v>
      </c>
      <c r="Q2064" t="s">
        <v>9038</v>
      </c>
      <c r="R2064">
        <v>116359317</v>
      </c>
      <c r="S2064" t="s">
        <v>5047</v>
      </c>
    </row>
    <row r="2065" spans="1:19" x14ac:dyDescent="0.35">
      <c r="A2065" t="s">
        <v>5043</v>
      </c>
      <c r="B2065" s="6">
        <v>44909.704201388886</v>
      </c>
      <c r="Q2065" t="s">
        <v>9039</v>
      </c>
      <c r="R2065">
        <v>187750527</v>
      </c>
      <c r="S2065" t="s">
        <v>5047</v>
      </c>
    </row>
    <row r="2066" spans="1:19" x14ac:dyDescent="0.35">
      <c r="A2066" t="s">
        <v>5043</v>
      </c>
      <c r="B2066" s="6">
        <v>44909.704571759263</v>
      </c>
      <c r="C2066" t="s">
        <v>5010</v>
      </c>
      <c r="D2066" t="s">
        <v>1059</v>
      </c>
      <c r="E2066" t="s">
        <v>1059</v>
      </c>
      <c r="F2066" t="s">
        <v>5002</v>
      </c>
      <c r="Q2066" t="s">
        <v>9040</v>
      </c>
      <c r="R2066">
        <v>345836220</v>
      </c>
      <c r="S2066" t="s">
        <v>11199</v>
      </c>
    </row>
    <row r="2067" spans="1:19" x14ac:dyDescent="0.35">
      <c r="A2067" t="s">
        <v>5043</v>
      </c>
      <c r="B2067" s="6">
        <v>44909.705358796295</v>
      </c>
      <c r="Q2067" t="s">
        <v>9041</v>
      </c>
      <c r="R2067">
        <v>337742186</v>
      </c>
      <c r="S2067" t="s">
        <v>5047</v>
      </c>
    </row>
    <row r="2068" spans="1:19" x14ac:dyDescent="0.35">
      <c r="A2068" t="s">
        <v>5043</v>
      </c>
      <c r="B2068" s="6">
        <v>44909.706226851849</v>
      </c>
      <c r="C2068" t="s">
        <v>5303</v>
      </c>
      <c r="D2068" t="s">
        <v>4971</v>
      </c>
      <c r="E2068" t="s">
        <v>4971</v>
      </c>
      <c r="F2068" t="s">
        <v>5251</v>
      </c>
      <c r="Q2068" t="s">
        <v>9042</v>
      </c>
      <c r="R2068">
        <v>145230912</v>
      </c>
      <c r="S2068" t="s">
        <v>11200</v>
      </c>
    </row>
    <row r="2069" spans="1:19" x14ac:dyDescent="0.35">
      <c r="A2069" t="s">
        <v>5043</v>
      </c>
      <c r="B2069" s="6">
        <v>44909.706412037034</v>
      </c>
      <c r="C2069" t="s">
        <v>4989</v>
      </c>
      <c r="D2069" t="s">
        <v>9043</v>
      </c>
      <c r="E2069" t="s">
        <v>1059</v>
      </c>
      <c r="F2069" t="s">
        <v>22</v>
      </c>
      <c r="G2069" t="s">
        <v>18</v>
      </c>
      <c r="Q2069" t="s">
        <v>9044</v>
      </c>
      <c r="R2069">
        <v>345449185</v>
      </c>
      <c r="S2069" t="s">
        <v>11201</v>
      </c>
    </row>
    <row r="2070" spans="1:19" x14ac:dyDescent="0.35">
      <c r="A2070" t="s">
        <v>5043</v>
      </c>
      <c r="B2070" s="6">
        <v>44909.70648148148</v>
      </c>
      <c r="Q2070" t="s">
        <v>9045</v>
      </c>
      <c r="R2070">
        <v>329280342</v>
      </c>
      <c r="S2070" t="s">
        <v>5047</v>
      </c>
    </row>
    <row r="2071" spans="1:19" x14ac:dyDescent="0.35">
      <c r="A2071" t="s">
        <v>5043</v>
      </c>
      <c r="B2071" s="6">
        <v>44909.70722222222</v>
      </c>
      <c r="C2071" t="s">
        <v>9046</v>
      </c>
      <c r="D2071" t="s">
        <v>9047</v>
      </c>
      <c r="Q2071" t="s">
        <v>9048</v>
      </c>
      <c r="R2071">
        <v>339983439</v>
      </c>
      <c r="S2071" t="s">
        <v>11202</v>
      </c>
    </row>
    <row r="2072" spans="1:19" x14ac:dyDescent="0.35">
      <c r="A2072" t="s">
        <v>5043</v>
      </c>
      <c r="B2072" s="6">
        <v>44909.707303240742</v>
      </c>
      <c r="Q2072" t="s">
        <v>9049</v>
      </c>
      <c r="R2072">
        <v>328202856</v>
      </c>
      <c r="S2072" t="s">
        <v>5047</v>
      </c>
    </row>
    <row r="2073" spans="1:19" x14ac:dyDescent="0.35">
      <c r="A2073" t="s">
        <v>5043</v>
      </c>
      <c r="B2073" s="6">
        <v>44909.70752314815</v>
      </c>
      <c r="C2073" t="s">
        <v>9050</v>
      </c>
      <c r="Q2073" t="s">
        <v>9051</v>
      </c>
      <c r="R2073">
        <v>348939500</v>
      </c>
      <c r="S2073" t="s">
        <v>11203</v>
      </c>
    </row>
    <row r="2074" spans="1:19" x14ac:dyDescent="0.35">
      <c r="A2074" t="s">
        <v>5043</v>
      </c>
      <c r="B2074" s="6">
        <v>44909.707604166666</v>
      </c>
      <c r="Q2074" t="s">
        <v>9052</v>
      </c>
      <c r="R2074">
        <v>144163273</v>
      </c>
      <c r="S2074" t="s">
        <v>5047</v>
      </c>
    </row>
    <row r="2075" spans="1:19" x14ac:dyDescent="0.35">
      <c r="A2075" t="s">
        <v>5043</v>
      </c>
      <c r="B2075" s="6">
        <v>44909.707731481481</v>
      </c>
      <c r="Q2075" t="s">
        <v>9053</v>
      </c>
      <c r="R2075">
        <v>329326730</v>
      </c>
      <c r="S2075" t="s">
        <v>5047</v>
      </c>
    </row>
    <row r="2076" spans="1:19" x14ac:dyDescent="0.35">
      <c r="A2076" t="s">
        <v>5043</v>
      </c>
      <c r="B2076" s="6">
        <v>44909.707766203705</v>
      </c>
      <c r="Q2076" t="s">
        <v>9054</v>
      </c>
      <c r="R2076">
        <v>333427551</v>
      </c>
      <c r="S2076" t="s">
        <v>5047</v>
      </c>
    </row>
    <row r="2077" spans="1:19" x14ac:dyDescent="0.35">
      <c r="A2077" t="s">
        <v>5043</v>
      </c>
      <c r="B2077" s="6">
        <v>44909.708923611113</v>
      </c>
      <c r="Q2077" t="s">
        <v>9055</v>
      </c>
      <c r="R2077">
        <v>326583975</v>
      </c>
      <c r="S2077" t="s">
        <v>5047</v>
      </c>
    </row>
    <row r="2078" spans="1:19" x14ac:dyDescent="0.35">
      <c r="A2078" t="s">
        <v>5043</v>
      </c>
      <c r="B2078" s="6">
        <v>44909.709155092591</v>
      </c>
      <c r="C2078" t="s">
        <v>9056</v>
      </c>
      <c r="D2078" t="s">
        <v>9057</v>
      </c>
      <c r="E2078" t="s">
        <v>9058</v>
      </c>
      <c r="Q2078" t="s">
        <v>9059</v>
      </c>
      <c r="R2078">
        <v>336383644</v>
      </c>
      <c r="S2078" t="s">
        <v>11204</v>
      </c>
    </row>
    <row r="2079" spans="1:19" x14ac:dyDescent="0.35">
      <c r="A2079" t="s">
        <v>5043</v>
      </c>
      <c r="B2079" s="6">
        <v>44909.709374999999</v>
      </c>
      <c r="Q2079" t="s">
        <v>9060</v>
      </c>
      <c r="R2079">
        <v>116825173</v>
      </c>
      <c r="S2079" t="s">
        <v>5047</v>
      </c>
    </row>
    <row r="2080" spans="1:19" x14ac:dyDescent="0.35">
      <c r="A2080" t="s">
        <v>5043</v>
      </c>
      <c r="B2080" s="6">
        <v>44909.709386574075</v>
      </c>
      <c r="Q2080" t="s">
        <v>9061</v>
      </c>
      <c r="R2080">
        <v>186752443</v>
      </c>
      <c r="S2080" t="s">
        <v>5047</v>
      </c>
    </row>
    <row r="2081" spans="1:19" x14ac:dyDescent="0.35">
      <c r="A2081" t="s">
        <v>5043</v>
      </c>
      <c r="B2081" s="6">
        <v>44909.70952546296</v>
      </c>
      <c r="C2081" t="s">
        <v>14</v>
      </c>
      <c r="Q2081" t="s">
        <v>9062</v>
      </c>
      <c r="R2081">
        <v>327681070</v>
      </c>
      <c r="S2081" t="s">
        <v>5050</v>
      </c>
    </row>
    <row r="2082" spans="1:19" x14ac:dyDescent="0.35">
      <c r="A2082" t="s">
        <v>5043</v>
      </c>
      <c r="B2082" s="6">
        <v>44909.709560185183</v>
      </c>
      <c r="C2082" t="s">
        <v>19</v>
      </c>
      <c r="Q2082" t="s">
        <v>9063</v>
      </c>
      <c r="R2082">
        <v>336685614</v>
      </c>
      <c r="S2082" t="s">
        <v>5615</v>
      </c>
    </row>
    <row r="2083" spans="1:19" x14ac:dyDescent="0.35">
      <c r="A2083" t="s">
        <v>5043</v>
      </c>
      <c r="B2083" s="6">
        <v>44909.709606481483</v>
      </c>
      <c r="Q2083" t="s">
        <v>9064</v>
      </c>
      <c r="R2083">
        <v>289032571</v>
      </c>
      <c r="S2083" t="s">
        <v>5047</v>
      </c>
    </row>
    <row r="2084" spans="1:19" x14ac:dyDescent="0.35">
      <c r="A2084" t="s">
        <v>5043</v>
      </c>
      <c r="B2084" s="6">
        <v>44909.709641203706</v>
      </c>
      <c r="C2084" t="s">
        <v>4971</v>
      </c>
      <c r="Q2084" t="s">
        <v>9065</v>
      </c>
      <c r="R2084">
        <v>273377336</v>
      </c>
      <c r="S2084" t="s">
        <v>5051</v>
      </c>
    </row>
    <row r="2085" spans="1:19" x14ac:dyDescent="0.35">
      <c r="A2085" t="s">
        <v>5043</v>
      </c>
      <c r="B2085" s="6">
        <v>44909.709861111114</v>
      </c>
      <c r="Q2085" t="s">
        <v>9066</v>
      </c>
      <c r="R2085">
        <v>144269008</v>
      </c>
      <c r="S2085" t="s">
        <v>5047</v>
      </c>
    </row>
    <row r="2086" spans="1:19" x14ac:dyDescent="0.35">
      <c r="A2086" t="s">
        <v>5043</v>
      </c>
      <c r="B2086" s="6">
        <v>44909.70994212963</v>
      </c>
      <c r="Q2086" t="s">
        <v>9067</v>
      </c>
      <c r="R2086">
        <v>334427343</v>
      </c>
      <c r="S2086" t="s">
        <v>5047</v>
      </c>
    </row>
    <row r="2087" spans="1:19" x14ac:dyDescent="0.35">
      <c r="A2087" t="s">
        <v>5043</v>
      </c>
      <c r="B2087" s="6">
        <v>44909.710069444445</v>
      </c>
      <c r="Q2087" t="s">
        <v>9068</v>
      </c>
      <c r="R2087">
        <v>144358965</v>
      </c>
      <c r="S2087" t="s">
        <v>5047</v>
      </c>
    </row>
    <row r="2088" spans="1:19" x14ac:dyDescent="0.35">
      <c r="A2088" t="s">
        <v>5043</v>
      </c>
      <c r="B2088" s="6">
        <v>44909.711064814815</v>
      </c>
      <c r="Q2088" t="s">
        <v>9069</v>
      </c>
      <c r="R2088">
        <v>308329039</v>
      </c>
      <c r="S2088" t="s">
        <v>5047</v>
      </c>
    </row>
    <row r="2089" spans="1:19" x14ac:dyDescent="0.35">
      <c r="A2089" t="s">
        <v>5043</v>
      </c>
      <c r="B2089" s="6">
        <v>44909.711076388892</v>
      </c>
      <c r="C2089" t="s">
        <v>14</v>
      </c>
      <c r="Q2089" t="s">
        <v>9070</v>
      </c>
      <c r="R2089">
        <v>345947134</v>
      </c>
      <c r="S2089" t="s">
        <v>5050</v>
      </c>
    </row>
    <row r="2090" spans="1:19" x14ac:dyDescent="0.35">
      <c r="A2090" t="s">
        <v>5043</v>
      </c>
      <c r="B2090" s="6">
        <v>44909.711388888885</v>
      </c>
      <c r="Q2090" t="s">
        <v>9071</v>
      </c>
      <c r="R2090">
        <v>144277196</v>
      </c>
      <c r="S2090" t="s">
        <v>5047</v>
      </c>
    </row>
    <row r="2091" spans="1:19" x14ac:dyDescent="0.35">
      <c r="A2091" t="s">
        <v>5043</v>
      </c>
      <c r="B2091" s="6">
        <v>44909.711655092593</v>
      </c>
      <c r="C2091" t="s">
        <v>9072</v>
      </c>
      <c r="D2091" t="s">
        <v>9073</v>
      </c>
      <c r="Q2091" t="s">
        <v>9074</v>
      </c>
      <c r="R2091">
        <v>116285082</v>
      </c>
      <c r="S2091" t="s">
        <v>11205</v>
      </c>
    </row>
    <row r="2092" spans="1:19" x14ac:dyDescent="0.35">
      <c r="A2092" t="s">
        <v>5043</v>
      </c>
      <c r="B2092" s="6">
        <v>44909.712013888886</v>
      </c>
      <c r="C2092" t="s">
        <v>5193</v>
      </c>
      <c r="Q2092" t="s">
        <v>9075</v>
      </c>
      <c r="R2092">
        <v>113514741</v>
      </c>
      <c r="S2092" t="s">
        <v>5453</v>
      </c>
    </row>
    <row r="2093" spans="1:19" x14ac:dyDescent="0.35">
      <c r="A2093" t="s">
        <v>5043</v>
      </c>
      <c r="B2093" s="6">
        <v>44909.71234953704</v>
      </c>
      <c r="Q2093" t="s">
        <v>9076</v>
      </c>
      <c r="R2093">
        <v>337083726</v>
      </c>
      <c r="S2093" t="s">
        <v>5047</v>
      </c>
    </row>
    <row r="2094" spans="1:19" x14ac:dyDescent="0.35">
      <c r="A2094" t="s">
        <v>5043</v>
      </c>
      <c r="B2094" s="6">
        <v>44909.712453703702</v>
      </c>
      <c r="Q2094" t="s">
        <v>9077</v>
      </c>
      <c r="R2094">
        <v>284726326</v>
      </c>
      <c r="S2094" t="s">
        <v>5047</v>
      </c>
    </row>
    <row r="2095" spans="1:19" x14ac:dyDescent="0.35">
      <c r="A2095" t="s">
        <v>5043</v>
      </c>
      <c r="B2095" s="6">
        <v>44909.712569444448</v>
      </c>
      <c r="Q2095" t="s">
        <v>9078</v>
      </c>
      <c r="R2095">
        <v>336384009</v>
      </c>
      <c r="S2095" t="s">
        <v>5047</v>
      </c>
    </row>
    <row r="2096" spans="1:19" x14ac:dyDescent="0.35">
      <c r="A2096" t="s">
        <v>5043</v>
      </c>
      <c r="B2096" s="6">
        <v>44909.71292824074</v>
      </c>
      <c r="Q2096" t="s">
        <v>9079</v>
      </c>
      <c r="R2096">
        <v>338788160</v>
      </c>
      <c r="S2096" t="s">
        <v>5047</v>
      </c>
    </row>
    <row r="2097" spans="1:19" x14ac:dyDescent="0.35">
      <c r="A2097" t="s">
        <v>5043</v>
      </c>
      <c r="B2097" s="6">
        <v>44909.713229166664</v>
      </c>
      <c r="Q2097" t="s">
        <v>9080</v>
      </c>
      <c r="R2097">
        <v>338685400</v>
      </c>
      <c r="S2097" t="s">
        <v>5047</v>
      </c>
    </row>
    <row r="2098" spans="1:19" x14ac:dyDescent="0.35">
      <c r="A2098" t="s">
        <v>5043</v>
      </c>
      <c r="B2098" s="6">
        <v>44909.713587962964</v>
      </c>
      <c r="C2098" t="s">
        <v>13</v>
      </c>
      <c r="Q2098" t="s">
        <v>9081</v>
      </c>
      <c r="R2098">
        <v>285977746</v>
      </c>
      <c r="S2098" t="s">
        <v>5065</v>
      </c>
    </row>
    <row r="2099" spans="1:19" x14ac:dyDescent="0.35">
      <c r="A2099" t="s">
        <v>5043</v>
      </c>
      <c r="B2099" s="6">
        <v>44909.713750000003</v>
      </c>
      <c r="C2099" t="s">
        <v>14</v>
      </c>
      <c r="Q2099" t="s">
        <v>9082</v>
      </c>
      <c r="R2099">
        <v>334089107</v>
      </c>
      <c r="S2099" t="s">
        <v>5050</v>
      </c>
    </row>
    <row r="2100" spans="1:19" x14ac:dyDescent="0.35">
      <c r="A2100" t="s">
        <v>5043</v>
      </c>
      <c r="B2100" s="6">
        <v>44909.713796296295</v>
      </c>
      <c r="Q2100" t="s">
        <v>9083</v>
      </c>
      <c r="R2100">
        <v>265483508</v>
      </c>
      <c r="S2100" t="s">
        <v>5047</v>
      </c>
    </row>
    <row r="2101" spans="1:19" x14ac:dyDescent="0.35">
      <c r="A2101" t="s">
        <v>5043</v>
      </c>
      <c r="B2101" s="6">
        <v>44909.713993055557</v>
      </c>
      <c r="C2101" t="s">
        <v>14</v>
      </c>
      <c r="Q2101" t="s">
        <v>9084</v>
      </c>
      <c r="R2101">
        <v>347241145</v>
      </c>
      <c r="S2101" t="s">
        <v>5050</v>
      </c>
    </row>
    <row r="2102" spans="1:19" x14ac:dyDescent="0.35">
      <c r="A2102" t="s">
        <v>5043</v>
      </c>
      <c r="B2102" s="6">
        <v>44909.714050925926</v>
      </c>
      <c r="C2102" t="s">
        <v>14</v>
      </c>
      <c r="Q2102" t="s">
        <v>9085</v>
      </c>
      <c r="R2102">
        <v>344134919</v>
      </c>
      <c r="S2102" t="s">
        <v>5050</v>
      </c>
    </row>
    <row r="2103" spans="1:19" x14ac:dyDescent="0.35">
      <c r="A2103" t="s">
        <v>5043</v>
      </c>
      <c r="B2103" s="6">
        <v>44909.714074074072</v>
      </c>
      <c r="C2103" t="s">
        <v>9086</v>
      </c>
      <c r="D2103" t="s">
        <v>9087</v>
      </c>
      <c r="Q2103" t="s">
        <v>9088</v>
      </c>
      <c r="R2103">
        <v>345807868</v>
      </c>
      <c r="S2103" t="s">
        <v>11206</v>
      </c>
    </row>
    <row r="2104" spans="1:19" x14ac:dyDescent="0.35">
      <c r="A2104" t="s">
        <v>5043</v>
      </c>
      <c r="B2104" s="6">
        <v>44909.714849537035</v>
      </c>
      <c r="C2104" t="s">
        <v>9089</v>
      </c>
      <c r="D2104" t="s">
        <v>5263</v>
      </c>
      <c r="E2104" t="s">
        <v>5263</v>
      </c>
      <c r="F2104" t="s">
        <v>5263</v>
      </c>
      <c r="G2104" t="s">
        <v>5263</v>
      </c>
      <c r="H2104" t="s">
        <v>5263</v>
      </c>
      <c r="I2104" t="s">
        <v>5263</v>
      </c>
      <c r="J2104" t="s">
        <v>5263</v>
      </c>
      <c r="Q2104" t="s">
        <v>9090</v>
      </c>
      <c r="R2104">
        <v>328678966</v>
      </c>
      <c r="S2104" t="s">
        <v>11207</v>
      </c>
    </row>
    <row r="2105" spans="1:19" x14ac:dyDescent="0.35">
      <c r="A2105" t="s">
        <v>5043</v>
      </c>
      <c r="B2105" s="6">
        <v>44909.715057870373</v>
      </c>
      <c r="Q2105" t="s">
        <v>9091</v>
      </c>
      <c r="R2105">
        <v>329276305</v>
      </c>
      <c r="S2105" t="s">
        <v>5047</v>
      </c>
    </row>
    <row r="2106" spans="1:19" x14ac:dyDescent="0.35">
      <c r="A2106" t="s">
        <v>5043</v>
      </c>
      <c r="B2106" s="6">
        <v>44909.715578703705</v>
      </c>
      <c r="Q2106" t="s">
        <v>9092</v>
      </c>
      <c r="R2106">
        <v>337732919</v>
      </c>
      <c r="S2106" t="s">
        <v>5047</v>
      </c>
    </row>
    <row r="2107" spans="1:19" x14ac:dyDescent="0.35">
      <c r="A2107" t="s">
        <v>5043</v>
      </c>
      <c r="B2107" s="6">
        <v>44909.716157407405</v>
      </c>
      <c r="Q2107" t="s">
        <v>9093</v>
      </c>
      <c r="R2107">
        <v>162250487</v>
      </c>
      <c r="S2107" t="s">
        <v>5047</v>
      </c>
    </row>
    <row r="2108" spans="1:19" x14ac:dyDescent="0.35">
      <c r="A2108" t="s">
        <v>5043</v>
      </c>
      <c r="B2108" s="6">
        <v>44909.71634259259</v>
      </c>
      <c r="C2108">
        <v>0</v>
      </c>
      <c r="D2108">
        <v>1</v>
      </c>
      <c r="E2108">
        <v>1</v>
      </c>
      <c r="F2108">
        <v>2</v>
      </c>
      <c r="G2108" t="s">
        <v>21</v>
      </c>
      <c r="H2108">
        <v>1</v>
      </c>
      <c r="Q2108" t="s">
        <v>9094</v>
      </c>
      <c r="R2108">
        <v>116472332</v>
      </c>
      <c r="S2108" t="s">
        <v>11208</v>
      </c>
    </row>
    <row r="2109" spans="1:19" x14ac:dyDescent="0.35">
      <c r="A2109" t="s">
        <v>5043</v>
      </c>
      <c r="B2109" s="6">
        <v>44909.71707175926</v>
      </c>
      <c r="C2109" t="s">
        <v>14</v>
      </c>
      <c r="Q2109" t="s">
        <v>9095</v>
      </c>
      <c r="R2109">
        <v>343432487</v>
      </c>
      <c r="S2109" t="s">
        <v>5050</v>
      </c>
    </row>
    <row r="2110" spans="1:19" x14ac:dyDescent="0.35">
      <c r="A2110" t="s">
        <v>5043</v>
      </c>
      <c r="B2110" s="6">
        <v>44909.717395833337</v>
      </c>
      <c r="Q2110" t="s">
        <v>9096</v>
      </c>
      <c r="R2110">
        <v>337786877</v>
      </c>
      <c r="S2110" t="s">
        <v>5047</v>
      </c>
    </row>
    <row r="2111" spans="1:19" x14ac:dyDescent="0.35">
      <c r="A2111" t="s">
        <v>5043</v>
      </c>
      <c r="B2111" s="6">
        <v>44909.717627314814</v>
      </c>
      <c r="Q2111" t="s">
        <v>9097</v>
      </c>
      <c r="R2111">
        <v>326957579</v>
      </c>
      <c r="S2111" t="s">
        <v>5047</v>
      </c>
    </row>
    <row r="2112" spans="1:19" x14ac:dyDescent="0.35">
      <c r="A2112" t="s">
        <v>5043</v>
      </c>
      <c r="B2112" s="6">
        <v>44909.718298611115</v>
      </c>
      <c r="Q2112" t="s">
        <v>9098</v>
      </c>
      <c r="R2112">
        <v>326576625</v>
      </c>
      <c r="S2112" t="s">
        <v>5047</v>
      </c>
    </row>
    <row r="2113" spans="1:19" x14ac:dyDescent="0.35">
      <c r="A2113" t="s">
        <v>5043</v>
      </c>
      <c r="B2113" s="6">
        <v>44909.7187037037</v>
      </c>
      <c r="C2113" t="s">
        <v>14</v>
      </c>
      <c r="Q2113" t="s">
        <v>9099</v>
      </c>
      <c r="R2113">
        <v>193550692</v>
      </c>
      <c r="S2113" t="s">
        <v>5050</v>
      </c>
    </row>
    <row r="2114" spans="1:19" x14ac:dyDescent="0.35">
      <c r="A2114" t="s">
        <v>5043</v>
      </c>
      <c r="B2114" s="6">
        <v>44909.718784722223</v>
      </c>
      <c r="C2114" t="s">
        <v>14</v>
      </c>
      <c r="D2114" t="s">
        <v>13</v>
      </c>
      <c r="E2114" t="s">
        <v>5230</v>
      </c>
      <c r="F2114" t="s">
        <v>13</v>
      </c>
      <c r="G2114" t="s">
        <v>9100</v>
      </c>
      <c r="Q2114" t="s">
        <v>9101</v>
      </c>
      <c r="R2114">
        <v>186713575</v>
      </c>
      <c r="S2114" t="s">
        <v>11209</v>
      </c>
    </row>
    <row r="2115" spans="1:19" x14ac:dyDescent="0.35">
      <c r="A2115" t="s">
        <v>5043</v>
      </c>
      <c r="B2115" s="6">
        <v>44909.718807870369</v>
      </c>
      <c r="Q2115" t="s">
        <v>9102</v>
      </c>
      <c r="R2115">
        <v>345441573</v>
      </c>
      <c r="S2115" t="s">
        <v>5047</v>
      </c>
    </row>
    <row r="2116" spans="1:19" x14ac:dyDescent="0.35">
      <c r="A2116" t="s">
        <v>5043</v>
      </c>
      <c r="B2116" s="6">
        <v>44909.718923611108</v>
      </c>
      <c r="Q2116" t="s">
        <v>9103</v>
      </c>
      <c r="R2116">
        <v>327880868</v>
      </c>
      <c r="S2116" t="s">
        <v>5047</v>
      </c>
    </row>
    <row r="2117" spans="1:19" x14ac:dyDescent="0.35">
      <c r="A2117" t="s">
        <v>5043</v>
      </c>
      <c r="B2117" s="6">
        <v>44909.718958333331</v>
      </c>
      <c r="C2117" t="s">
        <v>14</v>
      </c>
      <c r="Q2117" t="s">
        <v>9104</v>
      </c>
      <c r="R2117">
        <v>336786209</v>
      </c>
      <c r="S2117" t="s">
        <v>5050</v>
      </c>
    </row>
    <row r="2118" spans="1:19" x14ac:dyDescent="0.35">
      <c r="A2118" t="s">
        <v>5043</v>
      </c>
      <c r="B2118" s="6">
        <v>44909.71912037037</v>
      </c>
      <c r="C2118" t="s">
        <v>14</v>
      </c>
      <c r="Q2118" t="s">
        <v>9105</v>
      </c>
      <c r="R2118">
        <v>345442261</v>
      </c>
      <c r="S2118" t="s">
        <v>5050</v>
      </c>
    </row>
    <row r="2119" spans="1:19" x14ac:dyDescent="0.35">
      <c r="A2119" t="s">
        <v>5043</v>
      </c>
      <c r="B2119" s="6">
        <v>44909.719849537039</v>
      </c>
      <c r="Q2119" t="s">
        <v>9106</v>
      </c>
      <c r="R2119">
        <v>330433062</v>
      </c>
      <c r="S2119" t="s">
        <v>5047</v>
      </c>
    </row>
    <row r="2120" spans="1:19" x14ac:dyDescent="0.35">
      <c r="A2120" t="s">
        <v>5043</v>
      </c>
      <c r="B2120" s="6">
        <v>44909.72047453704</v>
      </c>
      <c r="Q2120" t="s">
        <v>9107</v>
      </c>
      <c r="R2120">
        <v>330745567</v>
      </c>
      <c r="S2120" t="s">
        <v>5047</v>
      </c>
    </row>
    <row r="2121" spans="1:19" x14ac:dyDescent="0.35">
      <c r="A2121" t="s">
        <v>5043</v>
      </c>
      <c r="B2121" s="6">
        <v>44909.720706018517</v>
      </c>
      <c r="C2121" t="s">
        <v>9108</v>
      </c>
      <c r="D2121" t="s">
        <v>9109</v>
      </c>
      <c r="Q2121" t="s">
        <v>9110</v>
      </c>
      <c r="R2121">
        <v>143951953</v>
      </c>
      <c r="S2121" t="s">
        <v>11210</v>
      </c>
    </row>
    <row r="2122" spans="1:19" x14ac:dyDescent="0.35">
      <c r="A2122" t="s">
        <v>5043</v>
      </c>
      <c r="B2122" s="6">
        <v>44909.721087962964</v>
      </c>
      <c r="C2122" t="s">
        <v>5166</v>
      </c>
      <c r="D2122" t="s">
        <v>9111</v>
      </c>
      <c r="E2122" t="s">
        <v>9112</v>
      </c>
      <c r="Q2122" t="s">
        <v>9113</v>
      </c>
      <c r="R2122">
        <v>105414881</v>
      </c>
      <c r="S2122" t="s">
        <v>11211</v>
      </c>
    </row>
    <row r="2123" spans="1:19" x14ac:dyDescent="0.35">
      <c r="A2123" t="s">
        <v>5043</v>
      </c>
      <c r="B2123" s="6">
        <v>44909.722037037034</v>
      </c>
      <c r="Q2123" t="s">
        <v>9114</v>
      </c>
      <c r="R2123">
        <v>329628341</v>
      </c>
      <c r="S2123" t="s">
        <v>5047</v>
      </c>
    </row>
    <row r="2124" spans="1:19" x14ac:dyDescent="0.35">
      <c r="A2124" t="s">
        <v>5043</v>
      </c>
      <c r="B2124" s="6">
        <v>44909.722071759257</v>
      </c>
      <c r="Q2124" t="s">
        <v>9115</v>
      </c>
      <c r="R2124">
        <v>302378056</v>
      </c>
      <c r="S2124" t="s">
        <v>5047</v>
      </c>
    </row>
    <row r="2125" spans="1:19" x14ac:dyDescent="0.35">
      <c r="A2125" t="s">
        <v>5043</v>
      </c>
      <c r="B2125" s="6">
        <v>44909.722175925926</v>
      </c>
      <c r="Q2125" t="s">
        <v>9116</v>
      </c>
      <c r="R2125">
        <v>344997111</v>
      </c>
      <c r="S2125" t="s">
        <v>5047</v>
      </c>
    </row>
    <row r="2126" spans="1:19" x14ac:dyDescent="0.35">
      <c r="A2126" t="s">
        <v>5043</v>
      </c>
      <c r="B2126" s="6">
        <v>44909.722222222219</v>
      </c>
      <c r="Q2126" t="s">
        <v>9117</v>
      </c>
      <c r="R2126">
        <v>334904298</v>
      </c>
      <c r="S2126" t="s">
        <v>5047</v>
      </c>
    </row>
    <row r="2127" spans="1:19" x14ac:dyDescent="0.35">
      <c r="A2127" t="s">
        <v>5043</v>
      </c>
      <c r="B2127" s="6">
        <v>44909.722245370373</v>
      </c>
      <c r="Q2127" t="s">
        <v>9118</v>
      </c>
      <c r="R2127">
        <v>329880329</v>
      </c>
      <c r="S2127" t="s">
        <v>5047</v>
      </c>
    </row>
    <row r="2128" spans="1:19" x14ac:dyDescent="0.35">
      <c r="A2128" t="s">
        <v>5043</v>
      </c>
      <c r="B2128" s="6">
        <v>44909.723101851851</v>
      </c>
      <c r="Q2128" t="s">
        <v>9119</v>
      </c>
      <c r="R2128">
        <v>115053598</v>
      </c>
      <c r="S2128" t="s">
        <v>5047</v>
      </c>
    </row>
    <row r="2129" spans="1:19" x14ac:dyDescent="0.35">
      <c r="A2129" t="s">
        <v>5043</v>
      </c>
      <c r="B2129" s="6">
        <v>44909.723530092589</v>
      </c>
      <c r="Q2129" t="s">
        <v>9120</v>
      </c>
      <c r="R2129">
        <v>104911717</v>
      </c>
      <c r="S2129" t="s">
        <v>5047</v>
      </c>
    </row>
    <row r="2130" spans="1:19" x14ac:dyDescent="0.35">
      <c r="A2130" t="s">
        <v>5043</v>
      </c>
      <c r="B2130" s="6">
        <v>44909.725243055553</v>
      </c>
      <c r="Q2130" t="s">
        <v>9121</v>
      </c>
      <c r="R2130">
        <v>328997226</v>
      </c>
      <c r="S2130" t="s">
        <v>5047</v>
      </c>
    </row>
    <row r="2131" spans="1:19" x14ac:dyDescent="0.35">
      <c r="A2131" t="s">
        <v>5043</v>
      </c>
      <c r="B2131" s="6">
        <v>44909.72724537037</v>
      </c>
      <c r="Q2131" t="s">
        <v>9122</v>
      </c>
      <c r="R2131">
        <v>336991403</v>
      </c>
      <c r="S2131" t="s">
        <v>5047</v>
      </c>
    </row>
    <row r="2132" spans="1:19" x14ac:dyDescent="0.35">
      <c r="A2132" t="s">
        <v>5043</v>
      </c>
      <c r="B2132" s="6">
        <v>44909.727824074071</v>
      </c>
      <c r="Q2132" t="s">
        <v>9123</v>
      </c>
      <c r="R2132">
        <v>111559743</v>
      </c>
      <c r="S2132" t="s">
        <v>5047</v>
      </c>
    </row>
    <row r="2133" spans="1:19" x14ac:dyDescent="0.35">
      <c r="A2133" t="s">
        <v>5043</v>
      </c>
      <c r="B2133" s="6">
        <v>44909.727962962963</v>
      </c>
      <c r="Q2133" t="s">
        <v>9124</v>
      </c>
      <c r="R2133">
        <v>118811324</v>
      </c>
      <c r="S2133" t="s">
        <v>5047</v>
      </c>
    </row>
    <row r="2134" spans="1:19" x14ac:dyDescent="0.35">
      <c r="A2134" t="s">
        <v>5043</v>
      </c>
      <c r="B2134" s="6">
        <v>44909.728217592594</v>
      </c>
      <c r="Q2134" t="s">
        <v>9125</v>
      </c>
      <c r="R2134">
        <v>340784021</v>
      </c>
      <c r="S2134" t="s">
        <v>5047</v>
      </c>
    </row>
    <row r="2135" spans="1:19" x14ac:dyDescent="0.35">
      <c r="A2135" t="s">
        <v>5043</v>
      </c>
      <c r="B2135" s="6">
        <v>44909.728252314817</v>
      </c>
      <c r="C2135" t="s">
        <v>13</v>
      </c>
      <c r="Q2135" t="s">
        <v>9126</v>
      </c>
      <c r="R2135">
        <v>341682778</v>
      </c>
      <c r="S2135" t="s">
        <v>5065</v>
      </c>
    </row>
    <row r="2136" spans="1:19" x14ac:dyDescent="0.35">
      <c r="A2136" t="s">
        <v>5043</v>
      </c>
      <c r="B2136" s="6">
        <v>44909.72828703704</v>
      </c>
      <c r="Q2136" t="s">
        <v>9127</v>
      </c>
      <c r="R2136">
        <v>264365620</v>
      </c>
      <c r="S2136" t="s">
        <v>5047</v>
      </c>
    </row>
    <row r="2137" spans="1:19" x14ac:dyDescent="0.35">
      <c r="A2137" t="s">
        <v>5043</v>
      </c>
      <c r="B2137" s="6">
        <v>44909.728668981479</v>
      </c>
      <c r="C2137" t="s">
        <v>4975</v>
      </c>
      <c r="D2137" t="s">
        <v>4975</v>
      </c>
      <c r="Q2137" t="s">
        <v>9128</v>
      </c>
      <c r="R2137">
        <v>146167557</v>
      </c>
      <c r="S2137" t="s">
        <v>5362</v>
      </c>
    </row>
    <row r="2138" spans="1:19" x14ac:dyDescent="0.35">
      <c r="A2138" t="s">
        <v>5043</v>
      </c>
      <c r="B2138" s="6">
        <v>44909.729027777779</v>
      </c>
      <c r="Q2138" t="s">
        <v>9129</v>
      </c>
      <c r="R2138">
        <v>332725784</v>
      </c>
      <c r="S2138" t="s">
        <v>5047</v>
      </c>
    </row>
    <row r="2139" spans="1:19" x14ac:dyDescent="0.35">
      <c r="A2139" t="s">
        <v>5043</v>
      </c>
      <c r="B2139" s="6">
        <v>44909.729409722226</v>
      </c>
      <c r="C2139" t="s">
        <v>9130</v>
      </c>
      <c r="D2139" t="s">
        <v>9131</v>
      </c>
      <c r="Q2139" s="7" t="s">
        <v>9132</v>
      </c>
      <c r="R2139">
        <v>269934587</v>
      </c>
      <c r="S2139" t="s">
        <v>11212</v>
      </c>
    </row>
    <row r="2140" spans="1:19" x14ac:dyDescent="0.35">
      <c r="A2140" t="s">
        <v>5043</v>
      </c>
      <c r="B2140" s="6">
        <v>44909.729456018518</v>
      </c>
      <c r="Q2140" t="s">
        <v>9133</v>
      </c>
      <c r="R2140">
        <v>249112925</v>
      </c>
      <c r="S2140" t="s">
        <v>5047</v>
      </c>
    </row>
    <row r="2141" spans="1:19" x14ac:dyDescent="0.35">
      <c r="A2141" t="s">
        <v>5043</v>
      </c>
      <c r="B2141" s="6">
        <v>44909.730092592596</v>
      </c>
      <c r="Q2141" t="s">
        <v>9134</v>
      </c>
      <c r="R2141">
        <v>328926464</v>
      </c>
      <c r="S2141" t="s">
        <v>5047</v>
      </c>
    </row>
    <row r="2142" spans="1:19" x14ac:dyDescent="0.35">
      <c r="A2142" t="s">
        <v>5043</v>
      </c>
      <c r="B2142" s="6">
        <v>44909.730520833335</v>
      </c>
      <c r="Q2142" t="s">
        <v>9135</v>
      </c>
      <c r="R2142">
        <v>289026158</v>
      </c>
      <c r="S2142" t="s">
        <v>5047</v>
      </c>
    </row>
    <row r="2143" spans="1:19" x14ac:dyDescent="0.35">
      <c r="A2143" t="s">
        <v>5043</v>
      </c>
      <c r="B2143" s="6">
        <v>44909.730914351851</v>
      </c>
      <c r="Q2143" t="s">
        <v>9136</v>
      </c>
      <c r="R2143">
        <v>250563399</v>
      </c>
      <c r="S2143" t="s">
        <v>5047</v>
      </c>
    </row>
    <row r="2144" spans="1:19" x14ac:dyDescent="0.35">
      <c r="A2144" t="s">
        <v>5043</v>
      </c>
      <c r="B2144" s="6">
        <v>44909.732268518521</v>
      </c>
      <c r="Q2144" t="s">
        <v>9137</v>
      </c>
      <c r="R2144">
        <v>343932734</v>
      </c>
      <c r="S2144" t="s">
        <v>5047</v>
      </c>
    </row>
    <row r="2145" spans="1:19" x14ac:dyDescent="0.35">
      <c r="A2145" t="s">
        <v>5043</v>
      </c>
      <c r="B2145" s="6">
        <v>44909.732893518521</v>
      </c>
      <c r="Q2145" t="s">
        <v>9138</v>
      </c>
      <c r="R2145">
        <v>116672106</v>
      </c>
      <c r="S2145" t="s">
        <v>5047</v>
      </c>
    </row>
    <row r="2146" spans="1:19" x14ac:dyDescent="0.35">
      <c r="A2146" t="s">
        <v>5043</v>
      </c>
      <c r="B2146" s="6">
        <v>44909.732916666668</v>
      </c>
      <c r="Q2146" t="s">
        <v>9139</v>
      </c>
      <c r="R2146">
        <v>182952628</v>
      </c>
      <c r="S2146" t="s">
        <v>5047</v>
      </c>
    </row>
    <row r="2147" spans="1:19" x14ac:dyDescent="0.35">
      <c r="A2147" t="s">
        <v>5043</v>
      </c>
      <c r="B2147" s="6">
        <v>44909.733506944445</v>
      </c>
      <c r="Q2147" t="s">
        <v>9140</v>
      </c>
      <c r="R2147">
        <v>346589987</v>
      </c>
      <c r="S2147" t="s">
        <v>5047</v>
      </c>
    </row>
    <row r="2148" spans="1:19" x14ac:dyDescent="0.35">
      <c r="A2148" t="s">
        <v>5043</v>
      </c>
      <c r="B2148" s="6">
        <v>44909.733634259261</v>
      </c>
      <c r="C2148" t="s">
        <v>5149</v>
      </c>
      <c r="D2148" t="s">
        <v>5149</v>
      </c>
      <c r="E2148" t="s">
        <v>13</v>
      </c>
      <c r="F2148" t="s">
        <v>5149</v>
      </c>
      <c r="G2148" t="s">
        <v>5149</v>
      </c>
      <c r="Q2148" t="s">
        <v>9141</v>
      </c>
      <c r="R2148">
        <v>344432729</v>
      </c>
      <c r="S2148" t="s">
        <v>11213</v>
      </c>
    </row>
    <row r="2149" spans="1:19" x14ac:dyDescent="0.35">
      <c r="A2149" t="s">
        <v>5043</v>
      </c>
      <c r="B2149" s="6">
        <v>44909.734016203707</v>
      </c>
      <c r="C2149" t="s">
        <v>5302</v>
      </c>
      <c r="D2149" t="s">
        <v>14</v>
      </c>
      <c r="E2149" t="s">
        <v>5344</v>
      </c>
      <c r="F2149" t="s">
        <v>4971</v>
      </c>
      <c r="Q2149" t="s">
        <v>9142</v>
      </c>
      <c r="R2149">
        <v>333879593</v>
      </c>
      <c r="S2149" t="s">
        <v>11214</v>
      </c>
    </row>
    <row r="2150" spans="1:19" x14ac:dyDescent="0.35">
      <c r="A2150" t="s">
        <v>5043</v>
      </c>
      <c r="B2150" s="6">
        <v>44909.73505787037</v>
      </c>
      <c r="Q2150" t="s">
        <v>9143</v>
      </c>
      <c r="R2150">
        <v>349465036</v>
      </c>
      <c r="S2150" t="s">
        <v>5047</v>
      </c>
    </row>
    <row r="2151" spans="1:19" x14ac:dyDescent="0.35">
      <c r="A2151" t="s">
        <v>5043</v>
      </c>
      <c r="B2151" s="6">
        <v>44909.735081018516</v>
      </c>
      <c r="C2151" t="s">
        <v>13</v>
      </c>
      <c r="Q2151" t="s">
        <v>9144</v>
      </c>
      <c r="R2151">
        <v>349659412</v>
      </c>
      <c r="S2151" t="s">
        <v>5065</v>
      </c>
    </row>
    <row r="2152" spans="1:19" x14ac:dyDescent="0.35">
      <c r="A2152" t="s">
        <v>5043</v>
      </c>
      <c r="B2152" s="6">
        <v>44909.735115740739</v>
      </c>
      <c r="Q2152" t="s">
        <v>9145</v>
      </c>
      <c r="R2152">
        <v>329076286</v>
      </c>
      <c r="S2152" t="s">
        <v>5047</v>
      </c>
    </row>
    <row r="2153" spans="1:19" x14ac:dyDescent="0.35">
      <c r="A2153" t="s">
        <v>5043</v>
      </c>
      <c r="B2153" s="6">
        <v>44909.736238425925</v>
      </c>
      <c r="Q2153" t="s">
        <v>9146</v>
      </c>
      <c r="R2153">
        <v>343292912</v>
      </c>
      <c r="S2153" t="s">
        <v>5047</v>
      </c>
    </row>
    <row r="2154" spans="1:19" x14ac:dyDescent="0.35">
      <c r="A2154" t="s">
        <v>5043</v>
      </c>
      <c r="B2154" s="6">
        <v>44909.736250000002</v>
      </c>
      <c r="C2154" t="s">
        <v>9147</v>
      </c>
      <c r="Q2154" t="s">
        <v>9148</v>
      </c>
      <c r="R2154">
        <v>344331861</v>
      </c>
      <c r="S2154" t="s">
        <v>11215</v>
      </c>
    </row>
    <row r="2155" spans="1:19" x14ac:dyDescent="0.35">
      <c r="A2155" t="s">
        <v>5043</v>
      </c>
      <c r="B2155" s="6">
        <v>44909.736655092594</v>
      </c>
      <c r="Q2155" t="s">
        <v>9149</v>
      </c>
      <c r="R2155">
        <v>329666964</v>
      </c>
      <c r="S2155" t="s">
        <v>5047</v>
      </c>
    </row>
    <row r="2156" spans="1:19" x14ac:dyDescent="0.35">
      <c r="A2156" t="s">
        <v>5043</v>
      </c>
      <c r="B2156" s="6">
        <v>44909.737037037034</v>
      </c>
      <c r="C2156" t="s">
        <v>9150</v>
      </c>
      <c r="Q2156" t="s">
        <v>9151</v>
      </c>
      <c r="R2156">
        <v>115136953</v>
      </c>
      <c r="S2156" t="s">
        <v>11216</v>
      </c>
    </row>
    <row r="2157" spans="1:19" x14ac:dyDescent="0.35">
      <c r="A2157" t="s">
        <v>5043</v>
      </c>
      <c r="B2157" s="6">
        <v>44909.737303240741</v>
      </c>
      <c r="C2157" t="s">
        <v>4969</v>
      </c>
      <c r="D2157">
        <v>3</v>
      </c>
      <c r="E2157" t="s">
        <v>13</v>
      </c>
      <c r="Q2157" t="s">
        <v>9152</v>
      </c>
      <c r="R2157">
        <v>333977294</v>
      </c>
      <c r="S2157" t="s">
        <v>11217</v>
      </c>
    </row>
    <row r="2158" spans="1:19" x14ac:dyDescent="0.35">
      <c r="A2158" t="s">
        <v>5043</v>
      </c>
      <c r="B2158" s="6">
        <v>44909.737592592595</v>
      </c>
      <c r="Q2158" t="s">
        <v>9153</v>
      </c>
      <c r="R2158">
        <v>333276064</v>
      </c>
      <c r="S2158" t="s">
        <v>5047</v>
      </c>
    </row>
    <row r="2159" spans="1:19" x14ac:dyDescent="0.35">
      <c r="A2159" t="s">
        <v>5043</v>
      </c>
      <c r="B2159" s="6">
        <v>44909.738171296296</v>
      </c>
      <c r="Q2159" t="s">
        <v>9154</v>
      </c>
      <c r="R2159">
        <v>265177858</v>
      </c>
      <c r="S2159" t="s">
        <v>5047</v>
      </c>
    </row>
    <row r="2160" spans="1:19" x14ac:dyDescent="0.35">
      <c r="A2160" t="s">
        <v>5043</v>
      </c>
      <c r="B2160" s="6">
        <v>44909.738564814812</v>
      </c>
      <c r="Q2160" t="s">
        <v>9155</v>
      </c>
      <c r="R2160">
        <v>328211104</v>
      </c>
      <c r="S2160" t="s">
        <v>5047</v>
      </c>
    </row>
    <row r="2161" spans="1:19" x14ac:dyDescent="0.35">
      <c r="A2161" t="s">
        <v>5043</v>
      </c>
      <c r="B2161" s="6">
        <v>44909.738680555558</v>
      </c>
      <c r="Q2161" t="s">
        <v>9156</v>
      </c>
      <c r="R2161">
        <v>265306275</v>
      </c>
      <c r="S2161" t="s">
        <v>5047</v>
      </c>
    </row>
    <row r="2162" spans="1:19" x14ac:dyDescent="0.35">
      <c r="A2162" t="s">
        <v>5043</v>
      </c>
      <c r="B2162" s="6">
        <v>44909.739664351851</v>
      </c>
      <c r="C2162" t="s">
        <v>14</v>
      </c>
      <c r="D2162" t="s">
        <v>4998</v>
      </c>
      <c r="Q2162" t="s">
        <v>9157</v>
      </c>
      <c r="R2162">
        <v>344132448</v>
      </c>
      <c r="S2162" t="s">
        <v>5479</v>
      </c>
    </row>
    <row r="2163" spans="1:19" x14ac:dyDescent="0.35">
      <c r="A2163" t="s">
        <v>5043</v>
      </c>
      <c r="B2163" s="6">
        <v>44909.739745370367</v>
      </c>
      <c r="C2163" t="s">
        <v>9158</v>
      </c>
      <c r="Q2163" t="s">
        <v>9159</v>
      </c>
      <c r="R2163">
        <v>290476244</v>
      </c>
      <c r="S2163" t="s">
        <v>11218</v>
      </c>
    </row>
    <row r="2164" spans="1:19" x14ac:dyDescent="0.35">
      <c r="A2164" t="s">
        <v>5043</v>
      </c>
      <c r="B2164" s="6">
        <v>44909.739907407406</v>
      </c>
      <c r="Q2164" t="s">
        <v>9160</v>
      </c>
      <c r="R2164">
        <v>183609144</v>
      </c>
      <c r="S2164" t="s">
        <v>5047</v>
      </c>
    </row>
    <row r="2165" spans="1:19" x14ac:dyDescent="0.35">
      <c r="A2165" t="s">
        <v>5043</v>
      </c>
      <c r="B2165" s="6">
        <v>44909.740752314814</v>
      </c>
      <c r="C2165" t="s">
        <v>9161</v>
      </c>
      <c r="D2165" t="s">
        <v>5183</v>
      </c>
      <c r="E2165" t="s">
        <v>9162</v>
      </c>
      <c r="F2165" t="s">
        <v>4968</v>
      </c>
      <c r="G2165" t="s">
        <v>4971</v>
      </c>
      <c r="H2165" t="s">
        <v>13</v>
      </c>
      <c r="Q2165" t="s">
        <v>9163</v>
      </c>
      <c r="R2165">
        <v>345094321</v>
      </c>
      <c r="S2165" t="s">
        <v>11219</v>
      </c>
    </row>
    <row r="2166" spans="1:19" x14ac:dyDescent="0.35">
      <c r="A2166" t="s">
        <v>5043</v>
      </c>
      <c r="B2166" s="6">
        <v>44909.740983796299</v>
      </c>
      <c r="C2166" t="s">
        <v>9164</v>
      </c>
      <c r="Q2166" t="s">
        <v>9165</v>
      </c>
      <c r="R2166">
        <v>115115282</v>
      </c>
      <c r="S2166" t="s">
        <v>11220</v>
      </c>
    </row>
    <row r="2167" spans="1:19" x14ac:dyDescent="0.35">
      <c r="A2167" t="s">
        <v>5043</v>
      </c>
      <c r="B2167" s="6">
        <v>44909.741122685184</v>
      </c>
      <c r="Q2167" t="s">
        <v>9166</v>
      </c>
      <c r="R2167">
        <v>115848090</v>
      </c>
      <c r="S2167" t="s">
        <v>5047</v>
      </c>
    </row>
    <row r="2168" spans="1:19" x14ac:dyDescent="0.35">
      <c r="A2168" t="s">
        <v>5043</v>
      </c>
      <c r="B2168" s="6">
        <v>44909.741898148146</v>
      </c>
      <c r="Q2168" t="s">
        <v>9167</v>
      </c>
      <c r="R2168">
        <v>328678579</v>
      </c>
      <c r="S2168" t="s">
        <v>5047</v>
      </c>
    </row>
    <row r="2169" spans="1:19" x14ac:dyDescent="0.35">
      <c r="A2169" t="s">
        <v>5043</v>
      </c>
      <c r="B2169" s="6">
        <v>44909.742835648147</v>
      </c>
      <c r="C2169" t="s">
        <v>9168</v>
      </c>
      <c r="D2169" t="s">
        <v>9169</v>
      </c>
      <c r="E2169" t="s">
        <v>9170</v>
      </c>
      <c r="Q2169" t="s">
        <v>9171</v>
      </c>
      <c r="R2169">
        <v>338734332</v>
      </c>
      <c r="S2169" t="s">
        <v>11221</v>
      </c>
    </row>
    <row r="2170" spans="1:19" x14ac:dyDescent="0.35">
      <c r="A2170" t="s">
        <v>5043</v>
      </c>
      <c r="B2170" s="6">
        <v>44909.743148148147</v>
      </c>
      <c r="C2170" t="s">
        <v>5292</v>
      </c>
      <c r="Q2170" t="s">
        <v>9172</v>
      </c>
      <c r="R2170">
        <v>329177945</v>
      </c>
      <c r="S2170" t="s">
        <v>5581</v>
      </c>
    </row>
    <row r="2171" spans="1:19" x14ac:dyDescent="0.35">
      <c r="A2171" t="s">
        <v>5043</v>
      </c>
      <c r="B2171" s="6">
        <v>44909.743356481478</v>
      </c>
      <c r="Q2171" t="s">
        <v>9173</v>
      </c>
      <c r="R2171">
        <v>327227510</v>
      </c>
      <c r="S2171" t="s">
        <v>5047</v>
      </c>
    </row>
    <row r="2172" spans="1:19" x14ac:dyDescent="0.35">
      <c r="A2172" t="s">
        <v>5043</v>
      </c>
      <c r="B2172" s="6">
        <v>44909.743668981479</v>
      </c>
      <c r="Q2172" t="s">
        <v>9174</v>
      </c>
      <c r="R2172">
        <v>329277837</v>
      </c>
      <c r="S2172" t="s">
        <v>5047</v>
      </c>
    </row>
    <row r="2173" spans="1:19" x14ac:dyDescent="0.35">
      <c r="A2173" t="s">
        <v>5043</v>
      </c>
      <c r="B2173" s="6">
        <v>44909.743958333333</v>
      </c>
      <c r="Q2173" t="s">
        <v>9175</v>
      </c>
      <c r="R2173">
        <v>116266866</v>
      </c>
      <c r="S2173" t="s">
        <v>5047</v>
      </c>
    </row>
    <row r="2174" spans="1:19" x14ac:dyDescent="0.35">
      <c r="A2174" t="s">
        <v>5043</v>
      </c>
      <c r="B2174" s="6">
        <v>44909.744479166664</v>
      </c>
      <c r="Q2174" t="s">
        <v>9176</v>
      </c>
      <c r="R2174">
        <v>145755775</v>
      </c>
      <c r="S2174" t="s">
        <v>5047</v>
      </c>
    </row>
    <row r="2175" spans="1:19" x14ac:dyDescent="0.35">
      <c r="A2175" t="s">
        <v>5043</v>
      </c>
      <c r="B2175" s="6">
        <v>44909.744814814818</v>
      </c>
      <c r="Q2175" t="s">
        <v>9177</v>
      </c>
      <c r="R2175">
        <v>329881961</v>
      </c>
      <c r="S2175" t="s">
        <v>5047</v>
      </c>
    </row>
    <row r="2176" spans="1:19" x14ac:dyDescent="0.35">
      <c r="A2176" t="s">
        <v>5043</v>
      </c>
      <c r="B2176" s="6">
        <v>44909.745069444441</v>
      </c>
      <c r="C2176" t="s">
        <v>9178</v>
      </c>
      <c r="D2176" t="s">
        <v>4971</v>
      </c>
      <c r="Q2176" t="s">
        <v>9179</v>
      </c>
      <c r="R2176">
        <v>261512041</v>
      </c>
      <c r="S2176" t="s">
        <v>11222</v>
      </c>
    </row>
    <row r="2177" spans="1:19" x14ac:dyDescent="0.35">
      <c r="A2177" t="s">
        <v>5043</v>
      </c>
      <c r="B2177" s="6">
        <v>44909.745208333334</v>
      </c>
      <c r="Q2177" s="7" t="s">
        <v>9180</v>
      </c>
      <c r="R2177">
        <v>349595118</v>
      </c>
      <c r="S2177" t="s">
        <v>5047</v>
      </c>
    </row>
    <row r="2178" spans="1:19" x14ac:dyDescent="0.35">
      <c r="A2178" t="s">
        <v>5043</v>
      </c>
      <c r="B2178" s="6">
        <v>44909.745324074072</v>
      </c>
      <c r="C2178" t="s">
        <v>9181</v>
      </c>
      <c r="D2178" t="s">
        <v>9182</v>
      </c>
      <c r="Q2178" t="s">
        <v>9183</v>
      </c>
      <c r="R2178">
        <v>206500741</v>
      </c>
      <c r="S2178" t="s">
        <v>11223</v>
      </c>
    </row>
    <row r="2179" spans="1:19" x14ac:dyDescent="0.35">
      <c r="A2179" t="s">
        <v>5043</v>
      </c>
      <c r="B2179" s="6">
        <v>44909.745856481481</v>
      </c>
      <c r="Q2179" t="s">
        <v>9184</v>
      </c>
      <c r="R2179">
        <v>337342809</v>
      </c>
      <c r="S2179" t="s">
        <v>5047</v>
      </c>
    </row>
    <row r="2180" spans="1:19" x14ac:dyDescent="0.35">
      <c r="A2180" t="s">
        <v>5043</v>
      </c>
      <c r="B2180" s="6">
        <v>44909.746168981481</v>
      </c>
      <c r="Q2180" t="s">
        <v>9185</v>
      </c>
      <c r="R2180">
        <v>349852884</v>
      </c>
      <c r="S2180" t="s">
        <v>5047</v>
      </c>
    </row>
    <row r="2181" spans="1:19" x14ac:dyDescent="0.35">
      <c r="A2181" t="s">
        <v>5043</v>
      </c>
      <c r="B2181" s="6">
        <v>44909.74622685185</v>
      </c>
      <c r="C2181" t="s">
        <v>5246</v>
      </c>
      <c r="D2181" t="s">
        <v>4971</v>
      </c>
      <c r="E2181" t="s">
        <v>13</v>
      </c>
      <c r="F2181" t="s">
        <v>9186</v>
      </c>
      <c r="Q2181" t="s">
        <v>9187</v>
      </c>
      <c r="R2181">
        <v>338584204</v>
      </c>
      <c r="S2181" t="s">
        <v>11224</v>
      </c>
    </row>
    <row r="2182" spans="1:19" x14ac:dyDescent="0.35">
      <c r="A2182" t="s">
        <v>5043</v>
      </c>
      <c r="B2182" s="6">
        <v>44909.746296296296</v>
      </c>
      <c r="C2182" t="s">
        <v>21</v>
      </c>
      <c r="Q2182" t="s">
        <v>9188</v>
      </c>
      <c r="R2182">
        <v>116473753</v>
      </c>
      <c r="S2182" t="s">
        <v>5370</v>
      </c>
    </row>
    <row r="2183" spans="1:19" x14ac:dyDescent="0.35">
      <c r="A2183" t="s">
        <v>5043</v>
      </c>
      <c r="B2183" s="6">
        <v>44909.746539351851</v>
      </c>
      <c r="C2183" t="s">
        <v>14</v>
      </c>
      <c r="Q2183" t="s">
        <v>9189</v>
      </c>
      <c r="R2183">
        <v>308725690</v>
      </c>
      <c r="S2183" t="s">
        <v>5050</v>
      </c>
    </row>
    <row r="2184" spans="1:19" x14ac:dyDescent="0.35">
      <c r="A2184" t="s">
        <v>5043</v>
      </c>
      <c r="B2184" s="6">
        <v>44909.746562499997</v>
      </c>
      <c r="Q2184" t="s">
        <v>9190</v>
      </c>
      <c r="R2184">
        <v>105469965</v>
      </c>
      <c r="S2184" t="s">
        <v>5047</v>
      </c>
    </row>
    <row r="2185" spans="1:19" x14ac:dyDescent="0.35">
      <c r="A2185" t="s">
        <v>5043</v>
      </c>
      <c r="B2185" s="6">
        <v>44909.74726851852</v>
      </c>
      <c r="C2185" t="s">
        <v>14</v>
      </c>
      <c r="Q2185" t="s">
        <v>9191</v>
      </c>
      <c r="R2185">
        <v>336435044</v>
      </c>
      <c r="S2185" t="s">
        <v>5050</v>
      </c>
    </row>
    <row r="2186" spans="1:19" x14ac:dyDescent="0.35">
      <c r="A2186" t="s">
        <v>5043</v>
      </c>
      <c r="B2186" s="6">
        <v>44909.74732638889</v>
      </c>
      <c r="C2186" t="s">
        <v>4971</v>
      </c>
      <c r="Q2186" t="s">
        <v>9192</v>
      </c>
      <c r="R2186">
        <v>112799644</v>
      </c>
      <c r="S2186" t="s">
        <v>5051</v>
      </c>
    </row>
    <row r="2187" spans="1:19" x14ac:dyDescent="0.35">
      <c r="A2187" t="s">
        <v>5043</v>
      </c>
      <c r="B2187" s="6">
        <v>44909.747361111113</v>
      </c>
      <c r="C2187">
        <v>4</v>
      </c>
      <c r="Q2187" t="s">
        <v>9193</v>
      </c>
      <c r="R2187">
        <v>336481901</v>
      </c>
      <c r="S2187">
        <v>4</v>
      </c>
    </row>
    <row r="2188" spans="1:19" x14ac:dyDescent="0.35">
      <c r="A2188" t="s">
        <v>5043</v>
      </c>
      <c r="B2188" s="6">
        <v>44909.747673611113</v>
      </c>
      <c r="Q2188" t="s">
        <v>9194</v>
      </c>
      <c r="R2188">
        <v>347788823</v>
      </c>
      <c r="S2188" t="s">
        <v>5047</v>
      </c>
    </row>
    <row r="2189" spans="1:19" x14ac:dyDescent="0.35">
      <c r="A2189" t="s">
        <v>5043</v>
      </c>
      <c r="B2189" s="6">
        <v>44909.749467592592</v>
      </c>
      <c r="Q2189" t="s">
        <v>9195</v>
      </c>
      <c r="R2189">
        <v>296928598</v>
      </c>
      <c r="S2189" t="s">
        <v>5047</v>
      </c>
    </row>
    <row r="2190" spans="1:19" x14ac:dyDescent="0.35">
      <c r="A2190" t="s">
        <v>5043</v>
      </c>
      <c r="B2190" s="6">
        <v>44909.749745370369</v>
      </c>
      <c r="Q2190" t="s">
        <v>9196</v>
      </c>
      <c r="R2190">
        <v>330029567</v>
      </c>
      <c r="S2190" t="s">
        <v>5047</v>
      </c>
    </row>
    <row r="2191" spans="1:19" x14ac:dyDescent="0.35">
      <c r="A2191" t="s">
        <v>5043</v>
      </c>
      <c r="B2191" s="6">
        <v>44909.749884259261</v>
      </c>
      <c r="Q2191" t="s">
        <v>9197</v>
      </c>
      <c r="R2191">
        <v>318927449</v>
      </c>
      <c r="S2191" t="s">
        <v>5047</v>
      </c>
    </row>
    <row r="2192" spans="1:19" x14ac:dyDescent="0.35">
      <c r="A2192" t="s">
        <v>5043</v>
      </c>
      <c r="B2192" s="6">
        <v>44909.75</v>
      </c>
      <c r="C2192" t="s">
        <v>4999</v>
      </c>
      <c r="Q2192" t="s">
        <v>9198</v>
      </c>
      <c r="R2192">
        <v>183570883</v>
      </c>
      <c r="S2192" t="s">
        <v>5369</v>
      </c>
    </row>
    <row r="2193" spans="1:19" x14ac:dyDescent="0.35">
      <c r="A2193" t="s">
        <v>5043</v>
      </c>
      <c r="B2193" s="6">
        <v>44909.750150462962</v>
      </c>
      <c r="C2193" t="s">
        <v>4971</v>
      </c>
      <c r="Q2193" t="s">
        <v>9199</v>
      </c>
      <c r="R2193">
        <v>301833467</v>
      </c>
      <c r="S2193" t="s">
        <v>5051</v>
      </c>
    </row>
    <row r="2194" spans="1:19" x14ac:dyDescent="0.35">
      <c r="A2194" t="s">
        <v>5043</v>
      </c>
      <c r="B2194" s="6">
        <v>44909.750289351854</v>
      </c>
      <c r="Q2194" t="s">
        <v>9200</v>
      </c>
      <c r="R2194">
        <v>111094345</v>
      </c>
      <c r="S2194" t="s">
        <v>5047</v>
      </c>
    </row>
    <row r="2195" spans="1:19" x14ac:dyDescent="0.35">
      <c r="A2195" t="s">
        <v>5043</v>
      </c>
      <c r="B2195" s="6">
        <v>44909.7503125</v>
      </c>
      <c r="Q2195" t="s">
        <v>9201</v>
      </c>
      <c r="R2195">
        <v>345288163</v>
      </c>
      <c r="S2195" t="s">
        <v>5047</v>
      </c>
    </row>
    <row r="2196" spans="1:19" x14ac:dyDescent="0.35">
      <c r="A2196" t="s">
        <v>5043</v>
      </c>
      <c r="B2196" s="6">
        <v>44909.750636574077</v>
      </c>
      <c r="Q2196" t="s">
        <v>9202</v>
      </c>
      <c r="R2196">
        <v>326739230</v>
      </c>
      <c r="S2196" t="s">
        <v>5047</v>
      </c>
    </row>
    <row r="2197" spans="1:19" x14ac:dyDescent="0.35">
      <c r="A2197" t="s">
        <v>5043</v>
      </c>
      <c r="B2197" s="6">
        <v>44909.750694444447</v>
      </c>
      <c r="Q2197" t="s">
        <v>9203</v>
      </c>
      <c r="R2197">
        <v>265351158</v>
      </c>
      <c r="S2197" t="s">
        <v>5047</v>
      </c>
    </row>
    <row r="2198" spans="1:19" x14ac:dyDescent="0.35">
      <c r="A2198" t="s">
        <v>5043</v>
      </c>
      <c r="B2198" s="6">
        <v>44909.751400462963</v>
      </c>
      <c r="Q2198" t="s">
        <v>9204</v>
      </c>
      <c r="R2198">
        <v>328727561</v>
      </c>
      <c r="S2198" t="s">
        <v>5047</v>
      </c>
    </row>
    <row r="2199" spans="1:19" x14ac:dyDescent="0.35">
      <c r="A2199" t="s">
        <v>5043</v>
      </c>
      <c r="B2199" s="6">
        <v>44909.752083333333</v>
      </c>
      <c r="C2199" t="s">
        <v>5189</v>
      </c>
      <c r="D2199" t="s">
        <v>9205</v>
      </c>
      <c r="E2199" t="s">
        <v>9206</v>
      </c>
      <c r="F2199" t="s">
        <v>9207</v>
      </c>
      <c r="G2199">
        <v>1</v>
      </c>
      <c r="Q2199" t="s">
        <v>9208</v>
      </c>
      <c r="R2199">
        <v>339582725</v>
      </c>
      <c r="S2199" t="s">
        <v>11225</v>
      </c>
    </row>
    <row r="2200" spans="1:19" x14ac:dyDescent="0.35">
      <c r="A2200" t="s">
        <v>5043</v>
      </c>
      <c r="B2200" s="6">
        <v>44909.75304398148</v>
      </c>
      <c r="Q2200" t="s">
        <v>9209</v>
      </c>
      <c r="R2200">
        <v>333826244</v>
      </c>
      <c r="S2200" t="s">
        <v>5047</v>
      </c>
    </row>
    <row r="2201" spans="1:19" x14ac:dyDescent="0.35">
      <c r="A2201" t="s">
        <v>5043</v>
      </c>
      <c r="B2201" s="6">
        <v>44909.75304398148</v>
      </c>
      <c r="Q2201" t="s">
        <v>9210</v>
      </c>
      <c r="R2201">
        <v>266575723</v>
      </c>
      <c r="S2201" t="s">
        <v>5047</v>
      </c>
    </row>
    <row r="2202" spans="1:19" x14ac:dyDescent="0.35">
      <c r="A2202" t="s">
        <v>5043</v>
      </c>
      <c r="B2202" s="6">
        <v>44909.753321759257</v>
      </c>
      <c r="Q2202" t="s">
        <v>9211</v>
      </c>
      <c r="R2202">
        <v>336431909</v>
      </c>
      <c r="S2202" t="s">
        <v>5047</v>
      </c>
    </row>
    <row r="2203" spans="1:19" x14ac:dyDescent="0.35">
      <c r="A2203" t="s">
        <v>5043</v>
      </c>
      <c r="B2203" s="6">
        <v>44909.753344907411</v>
      </c>
      <c r="Q2203" t="s">
        <v>9212</v>
      </c>
      <c r="R2203">
        <v>344940019</v>
      </c>
      <c r="S2203" t="s">
        <v>5047</v>
      </c>
    </row>
    <row r="2204" spans="1:19" x14ac:dyDescent="0.35">
      <c r="A2204" t="s">
        <v>5043</v>
      </c>
      <c r="B2204" s="6">
        <v>44909.754548611112</v>
      </c>
      <c r="C2204" t="s">
        <v>9213</v>
      </c>
      <c r="Q2204" t="s">
        <v>9214</v>
      </c>
      <c r="R2204">
        <v>333631751</v>
      </c>
      <c r="S2204" t="s">
        <v>11226</v>
      </c>
    </row>
    <row r="2205" spans="1:19" x14ac:dyDescent="0.35">
      <c r="A2205" t="s">
        <v>5043</v>
      </c>
      <c r="B2205" s="6">
        <v>44909.754699074074</v>
      </c>
      <c r="C2205" t="s">
        <v>14</v>
      </c>
      <c r="Q2205" t="s">
        <v>9215</v>
      </c>
      <c r="R2205">
        <v>328932744</v>
      </c>
      <c r="S2205" t="s">
        <v>5050</v>
      </c>
    </row>
    <row r="2206" spans="1:19" x14ac:dyDescent="0.35">
      <c r="A2206" t="s">
        <v>5043</v>
      </c>
      <c r="B2206" s="6">
        <v>44909.755162037036</v>
      </c>
      <c r="Q2206" t="s">
        <v>9216</v>
      </c>
      <c r="R2206">
        <v>334226336</v>
      </c>
      <c r="S2206" t="s">
        <v>5047</v>
      </c>
    </row>
    <row r="2207" spans="1:19" x14ac:dyDescent="0.35">
      <c r="A2207" t="s">
        <v>5043</v>
      </c>
      <c r="B2207" s="6">
        <v>44909.755474537036</v>
      </c>
      <c r="C2207" t="s">
        <v>9217</v>
      </c>
      <c r="Q2207" t="s">
        <v>9218</v>
      </c>
      <c r="R2207">
        <v>331227377</v>
      </c>
      <c r="S2207" t="s">
        <v>11227</v>
      </c>
    </row>
    <row r="2208" spans="1:19" x14ac:dyDescent="0.35">
      <c r="A2208" t="s">
        <v>5043</v>
      </c>
      <c r="B2208" s="6">
        <v>44909.755868055552</v>
      </c>
      <c r="Q2208" t="s">
        <v>9219</v>
      </c>
      <c r="R2208">
        <v>329633480</v>
      </c>
      <c r="S2208" t="s">
        <v>5047</v>
      </c>
    </row>
    <row r="2209" spans="1:19" x14ac:dyDescent="0.35">
      <c r="A2209" t="s">
        <v>5043</v>
      </c>
      <c r="B2209" s="6">
        <v>44909.756145833337</v>
      </c>
      <c r="Q2209" t="s">
        <v>9220</v>
      </c>
      <c r="R2209">
        <v>328678610</v>
      </c>
      <c r="S2209" t="s">
        <v>5047</v>
      </c>
    </row>
    <row r="2210" spans="1:19" x14ac:dyDescent="0.35">
      <c r="A2210" t="s">
        <v>5043</v>
      </c>
      <c r="B2210" s="6">
        <v>44909.756469907406</v>
      </c>
      <c r="C2210" t="s">
        <v>4971</v>
      </c>
      <c r="D2210" t="s">
        <v>4971</v>
      </c>
      <c r="E2210" t="s">
        <v>4971</v>
      </c>
      <c r="Q2210" t="s">
        <v>9221</v>
      </c>
      <c r="R2210">
        <v>343738125</v>
      </c>
      <c r="S2210" t="s">
        <v>5375</v>
      </c>
    </row>
    <row r="2211" spans="1:19" x14ac:dyDescent="0.35">
      <c r="A2211" t="s">
        <v>5043</v>
      </c>
      <c r="B2211" s="6">
        <v>44909.756736111114</v>
      </c>
      <c r="Q2211" t="s">
        <v>9222</v>
      </c>
      <c r="R2211">
        <v>345828664</v>
      </c>
      <c r="S2211" t="s">
        <v>5047</v>
      </c>
    </row>
    <row r="2212" spans="1:19" x14ac:dyDescent="0.35">
      <c r="A2212" t="s">
        <v>5043</v>
      </c>
      <c r="B2212" s="6">
        <v>44909.757337962961</v>
      </c>
      <c r="Q2212" t="s">
        <v>9223</v>
      </c>
      <c r="R2212">
        <v>337039131</v>
      </c>
      <c r="S2212" t="s">
        <v>5047</v>
      </c>
    </row>
    <row r="2213" spans="1:19" x14ac:dyDescent="0.35">
      <c r="A2213" t="s">
        <v>5043</v>
      </c>
      <c r="B2213" s="6">
        <v>44909.757349537038</v>
      </c>
      <c r="C2213" t="s">
        <v>9224</v>
      </c>
      <c r="D2213" t="s">
        <v>9225</v>
      </c>
      <c r="Q2213" t="s">
        <v>9226</v>
      </c>
      <c r="R2213">
        <v>296930052</v>
      </c>
      <c r="S2213" t="s">
        <v>11228</v>
      </c>
    </row>
    <row r="2214" spans="1:19" x14ac:dyDescent="0.35">
      <c r="A2214" t="s">
        <v>5043</v>
      </c>
      <c r="B2214" s="6">
        <v>44909.757928240739</v>
      </c>
      <c r="Q2214" t="s">
        <v>9227</v>
      </c>
      <c r="R2214">
        <v>183616152</v>
      </c>
      <c r="S2214" t="s">
        <v>5047</v>
      </c>
    </row>
    <row r="2215" spans="1:19" x14ac:dyDescent="0.35">
      <c r="A2215" t="s">
        <v>5043</v>
      </c>
      <c r="B2215" s="6">
        <v>44909.758831018517</v>
      </c>
      <c r="Q2215" t="s">
        <v>9228</v>
      </c>
      <c r="R2215">
        <v>344635923</v>
      </c>
      <c r="S2215" t="s">
        <v>5047</v>
      </c>
    </row>
    <row r="2216" spans="1:19" x14ac:dyDescent="0.35">
      <c r="A2216" t="s">
        <v>5043</v>
      </c>
      <c r="B2216" s="6">
        <v>44909.758981481478</v>
      </c>
      <c r="Q2216" t="s">
        <v>9229</v>
      </c>
      <c r="R2216">
        <v>326961432</v>
      </c>
      <c r="S2216" t="s">
        <v>5047</v>
      </c>
    </row>
    <row r="2217" spans="1:19" x14ac:dyDescent="0.35">
      <c r="A2217" t="s">
        <v>5043</v>
      </c>
      <c r="B2217" s="6">
        <v>44909.759074074071</v>
      </c>
      <c r="Q2217" t="s">
        <v>9230</v>
      </c>
      <c r="R2217">
        <v>267578850</v>
      </c>
      <c r="S2217" t="s">
        <v>5047</v>
      </c>
    </row>
    <row r="2218" spans="1:19" x14ac:dyDescent="0.35">
      <c r="A2218" t="s">
        <v>5043</v>
      </c>
      <c r="B2218" s="6">
        <v>44909.759791666664</v>
      </c>
      <c r="Q2218" t="s">
        <v>9231</v>
      </c>
      <c r="R2218">
        <v>349551745</v>
      </c>
      <c r="S2218" t="s">
        <v>5047</v>
      </c>
    </row>
    <row r="2219" spans="1:19" x14ac:dyDescent="0.35">
      <c r="A2219" t="s">
        <v>5043</v>
      </c>
      <c r="B2219" s="6">
        <v>44909.760613425926</v>
      </c>
      <c r="Q2219" t="s">
        <v>9232</v>
      </c>
      <c r="R2219">
        <v>116205165</v>
      </c>
      <c r="S2219" t="s">
        <v>5047</v>
      </c>
    </row>
    <row r="2220" spans="1:19" x14ac:dyDescent="0.35">
      <c r="A2220" t="s">
        <v>5043</v>
      </c>
      <c r="B2220" s="6">
        <v>44909.760833333334</v>
      </c>
      <c r="C2220" t="s">
        <v>5324</v>
      </c>
      <c r="Q2220" t="s">
        <v>9233</v>
      </c>
      <c r="R2220">
        <v>145301105</v>
      </c>
      <c r="S2220" t="s">
        <v>11229</v>
      </c>
    </row>
    <row r="2221" spans="1:19" x14ac:dyDescent="0.35">
      <c r="A2221" t="s">
        <v>5043</v>
      </c>
      <c r="B2221" s="6">
        <v>44909.761053240742</v>
      </c>
      <c r="Q2221" t="s">
        <v>9234</v>
      </c>
      <c r="R2221">
        <v>316929461</v>
      </c>
      <c r="S2221" t="s">
        <v>5047</v>
      </c>
    </row>
    <row r="2222" spans="1:19" x14ac:dyDescent="0.35">
      <c r="A2222" t="s">
        <v>5043</v>
      </c>
      <c r="B2222" s="6">
        <v>44909.761053240742</v>
      </c>
      <c r="Q2222" t="s">
        <v>9235</v>
      </c>
      <c r="R2222">
        <v>238352077</v>
      </c>
      <c r="S2222" t="s">
        <v>5047</v>
      </c>
    </row>
    <row r="2223" spans="1:19" x14ac:dyDescent="0.35">
      <c r="A2223" t="s">
        <v>5043</v>
      </c>
      <c r="B2223" s="6">
        <v>44909.761631944442</v>
      </c>
      <c r="Q2223" t="s">
        <v>9236</v>
      </c>
      <c r="R2223">
        <v>240518083</v>
      </c>
      <c r="S2223" t="s">
        <v>5047</v>
      </c>
    </row>
    <row r="2224" spans="1:19" x14ac:dyDescent="0.35">
      <c r="A2224" t="s">
        <v>5043</v>
      </c>
      <c r="B2224" s="6">
        <v>44909.761782407404</v>
      </c>
      <c r="Q2224" t="s">
        <v>9237</v>
      </c>
      <c r="R2224">
        <v>327093427</v>
      </c>
      <c r="S2224" t="s">
        <v>5047</v>
      </c>
    </row>
    <row r="2225" spans="1:19" x14ac:dyDescent="0.35">
      <c r="A2225" t="s">
        <v>5043</v>
      </c>
      <c r="B2225" s="6">
        <v>44909.762476851851</v>
      </c>
      <c r="C2225" t="s">
        <v>9238</v>
      </c>
      <c r="Q2225" t="s">
        <v>9239</v>
      </c>
      <c r="R2225">
        <v>329646858</v>
      </c>
      <c r="S2225" t="s">
        <v>11230</v>
      </c>
    </row>
    <row r="2226" spans="1:19" x14ac:dyDescent="0.35">
      <c r="A2226" t="s">
        <v>5043</v>
      </c>
      <c r="B2226" s="6">
        <v>44909.762569444443</v>
      </c>
      <c r="C2226" t="s">
        <v>9240</v>
      </c>
      <c r="D2226" t="s">
        <v>5176</v>
      </c>
      <c r="Q2226" t="s">
        <v>9241</v>
      </c>
      <c r="R2226">
        <v>333628720</v>
      </c>
      <c r="S2226" t="s">
        <v>11231</v>
      </c>
    </row>
    <row r="2227" spans="1:19" x14ac:dyDescent="0.35">
      <c r="A2227" t="s">
        <v>5043</v>
      </c>
      <c r="B2227" s="6">
        <v>44909.763645833336</v>
      </c>
      <c r="C2227" t="s">
        <v>14</v>
      </c>
      <c r="Q2227" t="s">
        <v>9242</v>
      </c>
      <c r="R2227">
        <v>339283214</v>
      </c>
      <c r="S2227" t="s">
        <v>5050</v>
      </c>
    </row>
    <row r="2228" spans="1:19" x14ac:dyDescent="0.35">
      <c r="A2228" t="s">
        <v>5043</v>
      </c>
      <c r="B2228" s="6">
        <v>44909.763796296298</v>
      </c>
      <c r="Q2228" t="s">
        <v>9243</v>
      </c>
      <c r="R2228">
        <v>126959025</v>
      </c>
      <c r="S2228" t="s">
        <v>5047</v>
      </c>
    </row>
    <row r="2229" spans="1:19" x14ac:dyDescent="0.35">
      <c r="A2229" t="s">
        <v>5043</v>
      </c>
      <c r="B2229" s="6">
        <v>44909.764293981483</v>
      </c>
      <c r="Q2229" t="s">
        <v>9244</v>
      </c>
      <c r="R2229">
        <v>349938561</v>
      </c>
      <c r="S2229" t="s">
        <v>5047</v>
      </c>
    </row>
    <row r="2230" spans="1:19" x14ac:dyDescent="0.35">
      <c r="A2230" t="s">
        <v>5043</v>
      </c>
      <c r="B2230" s="6">
        <v>44909.765370370369</v>
      </c>
      <c r="Q2230" t="s">
        <v>9245</v>
      </c>
      <c r="R2230">
        <v>245067295</v>
      </c>
      <c r="S2230" t="s">
        <v>5047</v>
      </c>
    </row>
    <row r="2231" spans="1:19" x14ac:dyDescent="0.35">
      <c r="A2231" t="s">
        <v>5043</v>
      </c>
      <c r="B2231" s="6">
        <v>44909.765648148146</v>
      </c>
      <c r="Q2231" t="s">
        <v>9246</v>
      </c>
      <c r="R2231">
        <v>344532011</v>
      </c>
      <c r="S2231" t="s">
        <v>5047</v>
      </c>
    </row>
    <row r="2232" spans="1:19" x14ac:dyDescent="0.35">
      <c r="A2232" t="s">
        <v>5043</v>
      </c>
      <c r="B2232" s="6">
        <v>44909.766550925924</v>
      </c>
      <c r="Q2232" t="s">
        <v>9247</v>
      </c>
      <c r="R2232">
        <v>334906554</v>
      </c>
      <c r="S2232" t="s">
        <v>5047</v>
      </c>
    </row>
    <row r="2233" spans="1:19" x14ac:dyDescent="0.35">
      <c r="A2233" t="s">
        <v>5043</v>
      </c>
      <c r="B2233" s="6">
        <v>44909.766597222224</v>
      </c>
      <c r="C2233" t="s">
        <v>14</v>
      </c>
      <c r="Q2233" t="s">
        <v>9248</v>
      </c>
      <c r="R2233">
        <v>328209380</v>
      </c>
      <c r="S2233" t="s">
        <v>5050</v>
      </c>
    </row>
    <row r="2234" spans="1:19" x14ac:dyDescent="0.35">
      <c r="A2234" t="s">
        <v>5043</v>
      </c>
      <c r="B2234" s="6">
        <v>44909.766736111109</v>
      </c>
      <c r="Q2234" t="s">
        <v>9249</v>
      </c>
      <c r="R2234">
        <v>264411796</v>
      </c>
      <c r="S2234" t="s">
        <v>5047</v>
      </c>
    </row>
    <row r="2235" spans="1:19" x14ac:dyDescent="0.35">
      <c r="A2235" t="s">
        <v>5043</v>
      </c>
      <c r="B2235" s="6">
        <v>44909.766840277778</v>
      </c>
      <c r="C2235" t="s">
        <v>4968</v>
      </c>
      <c r="D2235" t="s">
        <v>5254</v>
      </c>
      <c r="Q2235" t="s">
        <v>9250</v>
      </c>
      <c r="R2235">
        <v>345238186</v>
      </c>
      <c r="S2235" t="s">
        <v>11232</v>
      </c>
    </row>
    <row r="2236" spans="1:19" x14ac:dyDescent="0.35">
      <c r="A2236" t="s">
        <v>5043</v>
      </c>
      <c r="B2236" s="6">
        <v>44909.767488425925</v>
      </c>
      <c r="Q2236" t="s">
        <v>9251</v>
      </c>
      <c r="R2236">
        <v>329176968</v>
      </c>
      <c r="S2236" t="s">
        <v>5047</v>
      </c>
    </row>
    <row r="2237" spans="1:19" x14ac:dyDescent="0.35">
      <c r="A2237" t="s">
        <v>5043</v>
      </c>
      <c r="B2237" s="6">
        <v>44909.767500000002</v>
      </c>
      <c r="C2237" t="s">
        <v>5187</v>
      </c>
      <c r="D2237" t="s">
        <v>1059</v>
      </c>
      <c r="Q2237" t="s">
        <v>9252</v>
      </c>
      <c r="R2237">
        <v>248660355</v>
      </c>
      <c r="S2237" t="s">
        <v>11233</v>
      </c>
    </row>
    <row r="2238" spans="1:19" x14ac:dyDescent="0.35">
      <c r="A2238" t="s">
        <v>5043</v>
      </c>
      <c r="B2238" s="6">
        <v>44909.767650462964</v>
      </c>
      <c r="C2238" t="s">
        <v>9253</v>
      </c>
      <c r="D2238" t="s">
        <v>9254</v>
      </c>
      <c r="E2238" t="s">
        <v>9255</v>
      </c>
      <c r="F2238" t="s">
        <v>9256</v>
      </c>
      <c r="Q2238" t="s">
        <v>9257</v>
      </c>
      <c r="R2238">
        <v>330927345</v>
      </c>
      <c r="S2238" t="s">
        <v>11234</v>
      </c>
    </row>
    <row r="2239" spans="1:19" x14ac:dyDescent="0.35">
      <c r="A2239" t="s">
        <v>5043</v>
      </c>
      <c r="B2239" s="6">
        <v>44909.768379629626</v>
      </c>
      <c r="C2239" t="s">
        <v>5186</v>
      </c>
      <c r="D2239" t="s">
        <v>9258</v>
      </c>
      <c r="E2239" t="s">
        <v>9259</v>
      </c>
      <c r="Q2239" t="s">
        <v>9260</v>
      </c>
      <c r="R2239">
        <v>333628720</v>
      </c>
      <c r="S2239" t="s">
        <v>11235</v>
      </c>
    </row>
    <row r="2240" spans="1:19" x14ac:dyDescent="0.35">
      <c r="A2240" t="s">
        <v>5043</v>
      </c>
      <c r="B2240" s="6">
        <v>44909.768842592595</v>
      </c>
      <c r="Q2240" t="s">
        <v>9261</v>
      </c>
      <c r="R2240">
        <v>328216400</v>
      </c>
      <c r="S2240" t="s">
        <v>5047</v>
      </c>
    </row>
    <row r="2241" spans="1:19" x14ac:dyDescent="0.35">
      <c r="A2241" t="s">
        <v>5043</v>
      </c>
      <c r="B2241" s="6">
        <v>44909.768993055557</v>
      </c>
      <c r="Q2241" t="s">
        <v>9262</v>
      </c>
      <c r="R2241">
        <v>116402609</v>
      </c>
      <c r="S2241" t="s">
        <v>5047</v>
      </c>
    </row>
    <row r="2242" spans="1:19" x14ac:dyDescent="0.35">
      <c r="A2242" t="s">
        <v>5043</v>
      </c>
      <c r="B2242" s="6">
        <v>44909.769386574073</v>
      </c>
      <c r="Q2242" t="s">
        <v>9263</v>
      </c>
      <c r="R2242">
        <v>289032847</v>
      </c>
      <c r="S2242" t="s">
        <v>5047</v>
      </c>
    </row>
    <row r="2243" spans="1:19" x14ac:dyDescent="0.35">
      <c r="A2243" t="s">
        <v>5043</v>
      </c>
      <c r="B2243" s="6">
        <v>44909.770694444444</v>
      </c>
      <c r="Q2243" t="s">
        <v>9264</v>
      </c>
      <c r="R2243">
        <v>329847571</v>
      </c>
      <c r="S2243" t="s">
        <v>5047</v>
      </c>
    </row>
    <row r="2244" spans="1:19" x14ac:dyDescent="0.35">
      <c r="A2244" t="s">
        <v>5043</v>
      </c>
      <c r="B2244" s="6">
        <v>44909.770914351851</v>
      </c>
      <c r="Q2244" t="s">
        <v>9265</v>
      </c>
      <c r="R2244">
        <v>336733380</v>
      </c>
      <c r="S2244" t="s">
        <v>5047</v>
      </c>
    </row>
    <row r="2245" spans="1:19" x14ac:dyDescent="0.35">
      <c r="A2245" t="s">
        <v>5043</v>
      </c>
      <c r="B2245" s="6">
        <v>44909.77144675926</v>
      </c>
      <c r="Q2245" t="s">
        <v>9266</v>
      </c>
      <c r="R2245">
        <v>335282290</v>
      </c>
      <c r="S2245" t="s">
        <v>5047</v>
      </c>
    </row>
    <row r="2246" spans="1:19" x14ac:dyDescent="0.35">
      <c r="A2246" t="s">
        <v>5043</v>
      </c>
      <c r="B2246" s="6">
        <v>44909.771655092591</v>
      </c>
      <c r="C2246" t="s">
        <v>14</v>
      </c>
      <c r="Q2246" t="s">
        <v>9267</v>
      </c>
      <c r="R2246">
        <v>349647499</v>
      </c>
      <c r="S2246" t="s">
        <v>5050</v>
      </c>
    </row>
    <row r="2247" spans="1:19" x14ac:dyDescent="0.35">
      <c r="A2247" t="s">
        <v>5043</v>
      </c>
      <c r="B2247" s="6">
        <v>44909.771747685183</v>
      </c>
      <c r="Q2247" t="s">
        <v>9268</v>
      </c>
      <c r="R2247">
        <v>336182579</v>
      </c>
      <c r="S2247" t="s">
        <v>5047</v>
      </c>
    </row>
    <row r="2248" spans="1:19" x14ac:dyDescent="0.35">
      <c r="A2248" t="s">
        <v>5043</v>
      </c>
      <c r="B2248" s="6">
        <v>44909.772129629629</v>
      </c>
      <c r="Q2248" t="s">
        <v>9269</v>
      </c>
      <c r="R2248">
        <v>297480320</v>
      </c>
      <c r="S2248" t="s">
        <v>5047</v>
      </c>
    </row>
    <row r="2249" spans="1:19" x14ac:dyDescent="0.35">
      <c r="A2249" t="s">
        <v>5043</v>
      </c>
      <c r="B2249" s="6">
        <v>44909.772337962961</v>
      </c>
      <c r="Q2249" t="s">
        <v>9270</v>
      </c>
      <c r="R2249">
        <v>183569414</v>
      </c>
      <c r="S2249" t="s">
        <v>5047</v>
      </c>
    </row>
    <row r="2250" spans="1:19" x14ac:dyDescent="0.35">
      <c r="A2250" t="s">
        <v>5043</v>
      </c>
      <c r="B2250" s="6">
        <v>44909.773217592592</v>
      </c>
      <c r="Q2250" t="s">
        <v>9271</v>
      </c>
      <c r="R2250">
        <v>348752773</v>
      </c>
      <c r="S2250" t="s">
        <v>5047</v>
      </c>
    </row>
    <row r="2251" spans="1:19" x14ac:dyDescent="0.35">
      <c r="A2251" t="s">
        <v>5043</v>
      </c>
      <c r="B2251" s="6">
        <v>44909.773252314815</v>
      </c>
      <c r="Q2251" t="s">
        <v>9272</v>
      </c>
      <c r="R2251">
        <v>182900785</v>
      </c>
      <c r="S2251" t="s">
        <v>5047</v>
      </c>
    </row>
    <row r="2252" spans="1:19" x14ac:dyDescent="0.35">
      <c r="A2252" t="s">
        <v>5043</v>
      </c>
      <c r="B2252" s="6">
        <v>44909.773599537039</v>
      </c>
      <c r="Q2252" t="s">
        <v>9273</v>
      </c>
      <c r="R2252">
        <v>240157489</v>
      </c>
      <c r="S2252" t="s">
        <v>5047</v>
      </c>
    </row>
    <row r="2253" spans="1:19" x14ac:dyDescent="0.35">
      <c r="A2253" t="s">
        <v>5043</v>
      </c>
      <c r="B2253" s="6">
        <v>44909.775138888886</v>
      </c>
      <c r="C2253" t="s">
        <v>14</v>
      </c>
      <c r="Q2253" t="s">
        <v>9274</v>
      </c>
      <c r="R2253">
        <v>329657696</v>
      </c>
      <c r="S2253" t="s">
        <v>5050</v>
      </c>
    </row>
    <row r="2254" spans="1:19" x14ac:dyDescent="0.35">
      <c r="A2254" t="s">
        <v>5043</v>
      </c>
      <c r="B2254" s="6">
        <v>44909.775949074072</v>
      </c>
      <c r="Q2254" t="s">
        <v>9275</v>
      </c>
      <c r="R2254">
        <v>333629518</v>
      </c>
      <c r="S2254" t="s">
        <v>5047</v>
      </c>
    </row>
    <row r="2255" spans="1:19" x14ac:dyDescent="0.35">
      <c r="A2255" t="s">
        <v>5043</v>
      </c>
      <c r="B2255" s="6">
        <v>44909.77684027778</v>
      </c>
      <c r="C2255" t="s">
        <v>14</v>
      </c>
      <c r="Q2255" t="s">
        <v>9276</v>
      </c>
      <c r="R2255">
        <v>333976991</v>
      </c>
      <c r="S2255" t="s">
        <v>5050</v>
      </c>
    </row>
    <row r="2256" spans="1:19" x14ac:dyDescent="0.35">
      <c r="A2256" t="s">
        <v>5043</v>
      </c>
      <c r="B2256" s="6">
        <v>44909.777256944442</v>
      </c>
      <c r="C2256" t="s">
        <v>9277</v>
      </c>
      <c r="D2256" t="s">
        <v>9278</v>
      </c>
      <c r="E2256" t="s">
        <v>9279</v>
      </c>
      <c r="Q2256" t="s">
        <v>9280</v>
      </c>
      <c r="R2256">
        <v>348939411</v>
      </c>
      <c r="S2256" t="s">
        <v>11236</v>
      </c>
    </row>
    <row r="2257" spans="1:19" x14ac:dyDescent="0.35">
      <c r="A2257" t="s">
        <v>5043</v>
      </c>
      <c r="B2257" s="6">
        <v>44909.77752314815</v>
      </c>
      <c r="C2257" t="s">
        <v>5157</v>
      </c>
      <c r="D2257" t="s">
        <v>9281</v>
      </c>
      <c r="Q2257" t="s">
        <v>9282</v>
      </c>
      <c r="R2257">
        <v>117402580</v>
      </c>
      <c r="S2257" t="s">
        <v>11237</v>
      </c>
    </row>
    <row r="2258" spans="1:19" x14ac:dyDescent="0.35">
      <c r="A2258" t="s">
        <v>5043</v>
      </c>
      <c r="B2258" s="6">
        <v>44909.777754629627</v>
      </c>
      <c r="Q2258" t="s">
        <v>9283</v>
      </c>
      <c r="R2258">
        <v>326679925</v>
      </c>
      <c r="S2258" t="s">
        <v>5047</v>
      </c>
    </row>
    <row r="2259" spans="1:19" x14ac:dyDescent="0.35">
      <c r="A2259" t="s">
        <v>5043</v>
      </c>
      <c r="B2259" s="6">
        <v>44909.778391203705</v>
      </c>
      <c r="Q2259" t="s">
        <v>9284</v>
      </c>
      <c r="R2259">
        <v>335100156</v>
      </c>
      <c r="S2259" t="s">
        <v>5047</v>
      </c>
    </row>
    <row r="2260" spans="1:19" x14ac:dyDescent="0.35">
      <c r="A2260" t="s">
        <v>5043</v>
      </c>
      <c r="B2260" s="6">
        <v>44909.778993055559</v>
      </c>
      <c r="C2260" t="s">
        <v>14</v>
      </c>
      <c r="Q2260" t="s">
        <v>9285</v>
      </c>
      <c r="R2260">
        <v>328776096</v>
      </c>
      <c r="S2260" t="s">
        <v>5050</v>
      </c>
    </row>
    <row r="2261" spans="1:19" x14ac:dyDescent="0.35">
      <c r="A2261" t="s">
        <v>5043</v>
      </c>
      <c r="B2261" s="6">
        <v>44909.779652777775</v>
      </c>
      <c r="C2261" t="s">
        <v>9286</v>
      </c>
      <c r="Q2261" t="s">
        <v>9287</v>
      </c>
      <c r="R2261">
        <v>336438757</v>
      </c>
      <c r="S2261" t="s">
        <v>11238</v>
      </c>
    </row>
    <row r="2262" spans="1:19" x14ac:dyDescent="0.35">
      <c r="A2262" t="s">
        <v>5043</v>
      </c>
      <c r="B2262" s="6">
        <v>44909.781261574077</v>
      </c>
      <c r="Q2262" t="s">
        <v>9288</v>
      </c>
      <c r="R2262">
        <v>334566780</v>
      </c>
      <c r="S2262" t="s">
        <v>5047</v>
      </c>
    </row>
    <row r="2263" spans="1:19" x14ac:dyDescent="0.35">
      <c r="A2263" t="s">
        <v>5043</v>
      </c>
      <c r="B2263" s="6">
        <v>44909.781435185185</v>
      </c>
      <c r="C2263" t="s">
        <v>14</v>
      </c>
      <c r="Q2263" t="s">
        <v>9289</v>
      </c>
      <c r="R2263">
        <v>339486088</v>
      </c>
      <c r="S2263" t="s">
        <v>5050</v>
      </c>
    </row>
    <row r="2264" spans="1:19" x14ac:dyDescent="0.35">
      <c r="A2264" t="s">
        <v>5043</v>
      </c>
      <c r="B2264" s="6">
        <v>44909.781689814816</v>
      </c>
      <c r="Q2264" t="s">
        <v>9290</v>
      </c>
      <c r="R2264">
        <v>327021875</v>
      </c>
      <c r="S2264" t="s">
        <v>5047</v>
      </c>
    </row>
    <row r="2265" spans="1:19" x14ac:dyDescent="0.35">
      <c r="A2265" t="s">
        <v>5043</v>
      </c>
      <c r="B2265" s="6">
        <v>44909.781909722224</v>
      </c>
      <c r="C2265" t="s">
        <v>1059</v>
      </c>
      <c r="D2265" t="s">
        <v>1059</v>
      </c>
      <c r="E2265" t="s">
        <v>1059</v>
      </c>
      <c r="Q2265" t="s">
        <v>9291</v>
      </c>
      <c r="R2265">
        <v>345836220</v>
      </c>
      <c r="S2265" t="s">
        <v>5455</v>
      </c>
    </row>
    <row r="2266" spans="1:19" x14ac:dyDescent="0.35">
      <c r="A2266" t="s">
        <v>5043</v>
      </c>
      <c r="B2266" s="6">
        <v>44909.782164351855</v>
      </c>
      <c r="Q2266" t="s">
        <v>9292</v>
      </c>
      <c r="R2266">
        <v>328777801</v>
      </c>
      <c r="S2266" t="s">
        <v>5047</v>
      </c>
    </row>
    <row r="2267" spans="1:19" x14ac:dyDescent="0.35">
      <c r="A2267" t="s">
        <v>5043</v>
      </c>
      <c r="B2267" s="6">
        <v>44909.783136574071</v>
      </c>
      <c r="C2267" t="s">
        <v>5146</v>
      </c>
      <c r="Q2267" t="s">
        <v>9293</v>
      </c>
      <c r="R2267">
        <v>334683316</v>
      </c>
      <c r="S2267" t="s">
        <v>5531</v>
      </c>
    </row>
    <row r="2268" spans="1:19" x14ac:dyDescent="0.35">
      <c r="A2268" t="s">
        <v>5043</v>
      </c>
      <c r="B2268" s="6">
        <v>44909.783865740741</v>
      </c>
      <c r="Q2268" t="s">
        <v>9294</v>
      </c>
      <c r="R2268">
        <v>329628585</v>
      </c>
      <c r="S2268" t="s">
        <v>5047</v>
      </c>
    </row>
    <row r="2269" spans="1:19" x14ac:dyDescent="0.35">
      <c r="A2269" t="s">
        <v>5043</v>
      </c>
      <c r="B2269" s="6">
        <v>44909.784016203703</v>
      </c>
      <c r="C2269" t="s">
        <v>14</v>
      </c>
      <c r="Q2269" s="7" t="s">
        <v>9295</v>
      </c>
      <c r="R2269">
        <v>329011342</v>
      </c>
      <c r="S2269" t="s">
        <v>5050</v>
      </c>
    </row>
    <row r="2270" spans="1:19" x14ac:dyDescent="0.35">
      <c r="A2270" t="s">
        <v>5043</v>
      </c>
      <c r="B2270" s="6">
        <v>44909.784074074072</v>
      </c>
      <c r="Q2270" t="s">
        <v>9296</v>
      </c>
      <c r="R2270">
        <v>326906193</v>
      </c>
      <c r="S2270" t="s">
        <v>5047</v>
      </c>
    </row>
    <row r="2271" spans="1:19" x14ac:dyDescent="0.35">
      <c r="A2271" t="s">
        <v>5043</v>
      </c>
      <c r="B2271" s="6">
        <v>44909.784768518519</v>
      </c>
      <c r="Q2271" t="s">
        <v>9297</v>
      </c>
      <c r="R2271">
        <v>183579504</v>
      </c>
      <c r="S2271" t="s">
        <v>5047</v>
      </c>
    </row>
    <row r="2272" spans="1:19" x14ac:dyDescent="0.35">
      <c r="A2272" t="s">
        <v>5043</v>
      </c>
      <c r="B2272" s="6">
        <v>44909.784803240742</v>
      </c>
      <c r="C2272" t="s">
        <v>14</v>
      </c>
      <c r="D2272" t="s">
        <v>21</v>
      </c>
      <c r="Q2272" t="s">
        <v>9298</v>
      </c>
      <c r="R2272">
        <v>184850735</v>
      </c>
      <c r="S2272" t="s">
        <v>11239</v>
      </c>
    </row>
    <row r="2273" spans="1:19" x14ac:dyDescent="0.35">
      <c r="A2273" t="s">
        <v>5043</v>
      </c>
      <c r="B2273" s="6">
        <v>44909.785069444442</v>
      </c>
      <c r="Q2273" t="s">
        <v>9299</v>
      </c>
      <c r="R2273">
        <v>334326612</v>
      </c>
      <c r="S2273" t="s">
        <v>5047</v>
      </c>
    </row>
    <row r="2274" spans="1:19" x14ac:dyDescent="0.35">
      <c r="A2274" t="s">
        <v>5043</v>
      </c>
      <c r="B2274" s="6">
        <v>44909.785555555558</v>
      </c>
      <c r="Q2274" t="s">
        <v>9300</v>
      </c>
      <c r="R2274">
        <v>271527247</v>
      </c>
      <c r="S2274" t="s">
        <v>5047</v>
      </c>
    </row>
    <row r="2275" spans="1:19" x14ac:dyDescent="0.35">
      <c r="A2275" t="s">
        <v>5043</v>
      </c>
      <c r="B2275" s="6">
        <v>44909.786423611113</v>
      </c>
      <c r="Q2275" t="s">
        <v>9301</v>
      </c>
      <c r="R2275">
        <v>339983439</v>
      </c>
      <c r="S2275" t="s">
        <v>5047</v>
      </c>
    </row>
    <row r="2276" spans="1:19" x14ac:dyDescent="0.35">
      <c r="A2276" t="s">
        <v>5043</v>
      </c>
      <c r="B2276" s="6">
        <v>44909.788310185184</v>
      </c>
      <c r="Q2276" t="s">
        <v>9302</v>
      </c>
      <c r="R2276">
        <v>115189559</v>
      </c>
      <c r="S2276" t="s">
        <v>5047</v>
      </c>
    </row>
    <row r="2277" spans="1:19" x14ac:dyDescent="0.35">
      <c r="A2277" t="s">
        <v>5043</v>
      </c>
      <c r="B2277" s="6">
        <v>44909.788738425923</v>
      </c>
      <c r="Q2277" t="s">
        <v>9303</v>
      </c>
      <c r="R2277">
        <v>278076984</v>
      </c>
      <c r="S2277" t="s">
        <v>5047</v>
      </c>
    </row>
    <row r="2278" spans="1:19" x14ac:dyDescent="0.35">
      <c r="A2278" t="s">
        <v>5043</v>
      </c>
      <c r="B2278" s="6">
        <v>44909.788784722223</v>
      </c>
      <c r="C2278" t="s">
        <v>4969</v>
      </c>
      <c r="Q2278" t="s">
        <v>9304</v>
      </c>
      <c r="R2278">
        <v>329664539</v>
      </c>
      <c r="S2278" t="s">
        <v>5130</v>
      </c>
    </row>
    <row r="2279" spans="1:19" x14ac:dyDescent="0.35">
      <c r="A2279" t="s">
        <v>5043</v>
      </c>
      <c r="B2279" s="6">
        <v>44909.788912037038</v>
      </c>
      <c r="C2279" t="s">
        <v>9213</v>
      </c>
      <c r="Q2279" t="s">
        <v>9305</v>
      </c>
      <c r="R2279">
        <v>343932409</v>
      </c>
      <c r="S2279" t="s">
        <v>11226</v>
      </c>
    </row>
    <row r="2280" spans="1:19" x14ac:dyDescent="0.35">
      <c r="A2280" t="s">
        <v>5043</v>
      </c>
      <c r="B2280" s="6">
        <v>44909.789537037039</v>
      </c>
      <c r="C2280" t="s">
        <v>16</v>
      </c>
      <c r="D2280" t="s">
        <v>21</v>
      </c>
      <c r="Q2280" t="s">
        <v>9306</v>
      </c>
      <c r="R2280">
        <v>327409115</v>
      </c>
      <c r="S2280" t="s">
        <v>5367</v>
      </c>
    </row>
    <row r="2281" spans="1:19" x14ac:dyDescent="0.35">
      <c r="A2281" t="s">
        <v>5043</v>
      </c>
      <c r="B2281" s="6">
        <v>44909.790405092594</v>
      </c>
      <c r="C2281" t="s">
        <v>14</v>
      </c>
      <c r="D2281" t="s">
        <v>5195</v>
      </c>
      <c r="Q2281" t="s">
        <v>9307</v>
      </c>
      <c r="R2281">
        <v>265301000</v>
      </c>
      <c r="S2281" t="s">
        <v>10999</v>
      </c>
    </row>
    <row r="2282" spans="1:19" x14ac:dyDescent="0.35">
      <c r="A2282" t="s">
        <v>5043</v>
      </c>
      <c r="B2282" s="6">
        <v>44909.790486111109</v>
      </c>
      <c r="Q2282" t="s">
        <v>9308</v>
      </c>
      <c r="R2282">
        <v>116370272</v>
      </c>
      <c r="S2282" t="s">
        <v>5047</v>
      </c>
    </row>
    <row r="2283" spans="1:19" x14ac:dyDescent="0.35">
      <c r="A2283" t="s">
        <v>5043</v>
      </c>
      <c r="B2283" s="6">
        <v>44909.790636574071</v>
      </c>
      <c r="C2283" t="s">
        <v>7653</v>
      </c>
      <c r="D2283" t="s">
        <v>9309</v>
      </c>
      <c r="Q2283" t="s">
        <v>9310</v>
      </c>
      <c r="R2283">
        <v>346738854</v>
      </c>
      <c r="S2283" t="s">
        <v>11240</v>
      </c>
    </row>
    <row r="2284" spans="1:19" x14ac:dyDescent="0.35">
      <c r="A2284" t="s">
        <v>5043</v>
      </c>
      <c r="B2284" s="6">
        <v>44909.791770833333</v>
      </c>
      <c r="Q2284" t="s">
        <v>9311</v>
      </c>
      <c r="R2284">
        <v>329009276</v>
      </c>
      <c r="S2284" t="s">
        <v>5047</v>
      </c>
    </row>
    <row r="2285" spans="1:19" x14ac:dyDescent="0.35">
      <c r="A2285" t="s">
        <v>5043</v>
      </c>
      <c r="B2285" s="6">
        <v>44909.79215277778</v>
      </c>
      <c r="Q2285" t="s">
        <v>9312</v>
      </c>
      <c r="R2285">
        <v>330026257</v>
      </c>
      <c r="S2285" t="s">
        <v>5047</v>
      </c>
    </row>
    <row r="2286" spans="1:19" x14ac:dyDescent="0.35">
      <c r="A2286" t="s">
        <v>5043</v>
      </c>
      <c r="B2286" s="6">
        <v>44909.792488425926</v>
      </c>
      <c r="C2286" t="s">
        <v>18</v>
      </c>
      <c r="Q2286" t="s">
        <v>9313</v>
      </c>
      <c r="R2286">
        <v>330826664</v>
      </c>
      <c r="S2286" t="s">
        <v>5062</v>
      </c>
    </row>
    <row r="2287" spans="1:19" x14ac:dyDescent="0.35">
      <c r="A2287" t="s">
        <v>5043</v>
      </c>
      <c r="B2287" s="6">
        <v>44909.793171296296</v>
      </c>
      <c r="C2287" t="s">
        <v>14</v>
      </c>
      <c r="D2287" t="s">
        <v>4998</v>
      </c>
      <c r="Q2287" t="s">
        <v>6383</v>
      </c>
      <c r="R2287">
        <v>343533253</v>
      </c>
      <c r="S2287" t="s">
        <v>5479</v>
      </c>
    </row>
    <row r="2288" spans="1:19" x14ac:dyDescent="0.35">
      <c r="A2288" t="s">
        <v>5043</v>
      </c>
      <c r="B2288" s="6">
        <v>44909.793194444443</v>
      </c>
      <c r="Q2288" t="s">
        <v>6381</v>
      </c>
      <c r="R2288">
        <v>335235007</v>
      </c>
      <c r="S2288" t="s">
        <v>5047</v>
      </c>
    </row>
    <row r="2289" spans="1:19" x14ac:dyDescent="0.35">
      <c r="A2289" t="s">
        <v>5043</v>
      </c>
      <c r="B2289" s="6">
        <v>44909.793206018519</v>
      </c>
      <c r="C2289" t="s">
        <v>9314</v>
      </c>
      <c r="D2289" t="s">
        <v>9315</v>
      </c>
      <c r="E2289" t="s">
        <v>5169</v>
      </c>
      <c r="Q2289" t="s">
        <v>6384</v>
      </c>
      <c r="R2289">
        <v>116661299</v>
      </c>
      <c r="S2289" t="s">
        <v>11241</v>
      </c>
    </row>
    <row r="2290" spans="1:19" x14ac:dyDescent="0.35">
      <c r="A2290" t="s">
        <v>5043</v>
      </c>
      <c r="B2290" s="6">
        <v>44909.794236111113</v>
      </c>
      <c r="Q2290" t="s">
        <v>6374</v>
      </c>
      <c r="R2290">
        <v>289034008</v>
      </c>
      <c r="S2290" t="s">
        <v>5047</v>
      </c>
    </row>
    <row r="2291" spans="1:19" x14ac:dyDescent="0.35">
      <c r="A2291" t="s">
        <v>5043</v>
      </c>
      <c r="B2291" s="6">
        <v>44909.795277777775</v>
      </c>
      <c r="C2291" t="s">
        <v>9316</v>
      </c>
      <c r="D2291" t="s">
        <v>9317</v>
      </c>
      <c r="Q2291" t="s">
        <v>6369</v>
      </c>
      <c r="R2291">
        <v>115241562</v>
      </c>
      <c r="S2291" t="s">
        <v>11242</v>
      </c>
    </row>
    <row r="2292" spans="1:19" x14ac:dyDescent="0.35">
      <c r="A2292" t="s">
        <v>5043</v>
      </c>
      <c r="B2292" s="6">
        <v>44909.796238425923</v>
      </c>
      <c r="C2292" t="s">
        <v>13</v>
      </c>
      <c r="D2292" t="s">
        <v>13</v>
      </c>
      <c r="E2292" t="s">
        <v>13</v>
      </c>
      <c r="F2292" t="s">
        <v>13</v>
      </c>
      <c r="Q2292" t="s">
        <v>6365</v>
      </c>
      <c r="R2292">
        <v>144444723</v>
      </c>
      <c r="S2292" t="s">
        <v>5371</v>
      </c>
    </row>
    <row r="2293" spans="1:19" x14ac:dyDescent="0.35">
      <c r="A2293" t="s">
        <v>5043</v>
      </c>
      <c r="B2293" s="6">
        <v>44909.796805555554</v>
      </c>
      <c r="Q2293" s="7" t="s">
        <v>6361</v>
      </c>
      <c r="R2293">
        <v>110297811</v>
      </c>
      <c r="S2293" t="s">
        <v>5047</v>
      </c>
    </row>
    <row r="2294" spans="1:19" x14ac:dyDescent="0.35">
      <c r="A2294" t="s">
        <v>5043</v>
      </c>
      <c r="B2294" s="6">
        <v>44909.796909722223</v>
      </c>
      <c r="C2294" t="s">
        <v>14</v>
      </c>
      <c r="D2294" t="s">
        <v>13</v>
      </c>
      <c r="Q2294" t="s">
        <v>6360</v>
      </c>
      <c r="R2294">
        <v>265341725</v>
      </c>
      <c r="S2294" t="s">
        <v>5106</v>
      </c>
    </row>
    <row r="2295" spans="1:19" x14ac:dyDescent="0.35">
      <c r="A2295" t="s">
        <v>5043</v>
      </c>
      <c r="B2295" s="6">
        <v>44909.797534722224</v>
      </c>
      <c r="Q2295" t="s">
        <v>6355</v>
      </c>
      <c r="R2295">
        <v>329836148</v>
      </c>
      <c r="S2295" t="s">
        <v>5047</v>
      </c>
    </row>
    <row r="2296" spans="1:19" x14ac:dyDescent="0.35">
      <c r="A2296" t="s">
        <v>5043</v>
      </c>
      <c r="B2296" s="6">
        <v>44909.797673611109</v>
      </c>
      <c r="C2296" t="s">
        <v>14</v>
      </c>
      <c r="Q2296" t="s">
        <v>6354</v>
      </c>
      <c r="R2296">
        <v>328280809</v>
      </c>
      <c r="S2296" t="s">
        <v>5050</v>
      </c>
    </row>
    <row r="2297" spans="1:19" x14ac:dyDescent="0.35">
      <c r="A2297" t="s">
        <v>5043</v>
      </c>
      <c r="B2297" s="6">
        <v>44909.797847222224</v>
      </c>
      <c r="Q2297" t="s">
        <v>6352</v>
      </c>
      <c r="R2297">
        <v>331229670</v>
      </c>
      <c r="S2297" t="s">
        <v>5047</v>
      </c>
    </row>
    <row r="2298" spans="1:19" x14ac:dyDescent="0.35">
      <c r="A2298" t="s">
        <v>5043</v>
      </c>
      <c r="B2298" s="6">
        <v>44909.798113425924</v>
      </c>
      <c r="C2298" t="s">
        <v>9318</v>
      </c>
      <c r="Q2298" t="s">
        <v>6350</v>
      </c>
      <c r="R2298">
        <v>330879947</v>
      </c>
      <c r="S2298" t="s">
        <v>11243</v>
      </c>
    </row>
    <row r="2299" spans="1:19" x14ac:dyDescent="0.35">
      <c r="A2299" t="s">
        <v>5043</v>
      </c>
      <c r="B2299" s="6">
        <v>44909.798587962963</v>
      </c>
      <c r="C2299" t="s">
        <v>9319</v>
      </c>
      <c r="Q2299" t="s">
        <v>6349</v>
      </c>
      <c r="R2299">
        <v>326655457</v>
      </c>
      <c r="S2299" t="s">
        <v>11244</v>
      </c>
    </row>
    <row r="2300" spans="1:19" x14ac:dyDescent="0.35">
      <c r="A2300" t="s">
        <v>5043</v>
      </c>
      <c r="B2300" s="6">
        <v>44909.798738425925</v>
      </c>
      <c r="Q2300" t="s">
        <v>6378</v>
      </c>
      <c r="R2300">
        <v>343182128</v>
      </c>
      <c r="S2300" t="s">
        <v>5047</v>
      </c>
    </row>
    <row r="2301" spans="1:19" x14ac:dyDescent="0.35">
      <c r="A2301" t="s">
        <v>5043</v>
      </c>
      <c r="B2301" s="6">
        <v>44909.799085648148</v>
      </c>
      <c r="Q2301" t="s">
        <v>6347</v>
      </c>
      <c r="R2301">
        <v>329076198</v>
      </c>
      <c r="S2301" t="s">
        <v>5047</v>
      </c>
    </row>
    <row r="2302" spans="1:19" x14ac:dyDescent="0.35">
      <c r="A2302" t="s">
        <v>5043</v>
      </c>
      <c r="B2302" s="6">
        <v>44909.799907407411</v>
      </c>
      <c r="C2302" t="s">
        <v>14</v>
      </c>
      <c r="Q2302" s="7" t="s">
        <v>6342</v>
      </c>
      <c r="R2302">
        <v>119660716</v>
      </c>
      <c r="S2302" t="s">
        <v>5050</v>
      </c>
    </row>
    <row r="2303" spans="1:19" x14ac:dyDescent="0.35">
      <c r="A2303" t="s">
        <v>5043</v>
      </c>
      <c r="B2303" s="6">
        <v>44909.80196759259</v>
      </c>
      <c r="C2303" t="s">
        <v>13</v>
      </c>
      <c r="D2303" t="s">
        <v>4983</v>
      </c>
      <c r="Q2303" t="s">
        <v>6331</v>
      </c>
      <c r="R2303">
        <v>184504609</v>
      </c>
      <c r="S2303" t="s">
        <v>5575</v>
      </c>
    </row>
    <row r="2304" spans="1:19" x14ac:dyDescent="0.35">
      <c r="A2304" t="s">
        <v>5043</v>
      </c>
      <c r="B2304" s="6">
        <v>44909.802118055559</v>
      </c>
      <c r="Q2304" t="s">
        <v>6328</v>
      </c>
      <c r="R2304">
        <v>111052703</v>
      </c>
      <c r="S2304" t="s">
        <v>5047</v>
      </c>
    </row>
    <row r="2305" spans="1:19" x14ac:dyDescent="0.35">
      <c r="A2305" t="s">
        <v>5043</v>
      </c>
      <c r="B2305" s="6">
        <v>44909.802523148152</v>
      </c>
      <c r="Q2305" t="s">
        <v>6327</v>
      </c>
      <c r="R2305">
        <v>349539987</v>
      </c>
      <c r="S2305" t="s">
        <v>5047</v>
      </c>
    </row>
    <row r="2306" spans="1:19" x14ac:dyDescent="0.35">
      <c r="A2306" t="s">
        <v>5043</v>
      </c>
      <c r="B2306" s="6">
        <v>44909.803240740737</v>
      </c>
      <c r="C2306" t="s">
        <v>14</v>
      </c>
      <c r="Q2306" t="s">
        <v>6323</v>
      </c>
      <c r="R2306">
        <v>127020094</v>
      </c>
      <c r="S2306" t="s">
        <v>5050</v>
      </c>
    </row>
    <row r="2307" spans="1:19" x14ac:dyDescent="0.35">
      <c r="A2307" t="s">
        <v>5043</v>
      </c>
      <c r="B2307" s="6">
        <v>44909.804525462961</v>
      </c>
      <c r="C2307" t="s">
        <v>9320</v>
      </c>
      <c r="Q2307" t="s">
        <v>6316</v>
      </c>
      <c r="R2307">
        <v>144447657</v>
      </c>
      <c r="S2307" t="s">
        <v>11245</v>
      </c>
    </row>
    <row r="2308" spans="1:19" x14ac:dyDescent="0.35">
      <c r="A2308" t="s">
        <v>5043</v>
      </c>
      <c r="B2308" s="6">
        <v>44909.804699074077</v>
      </c>
      <c r="Q2308" t="s">
        <v>6308</v>
      </c>
      <c r="R2308">
        <v>269831116</v>
      </c>
      <c r="S2308" t="s">
        <v>5047</v>
      </c>
    </row>
    <row r="2309" spans="1:19" x14ac:dyDescent="0.35">
      <c r="A2309" t="s">
        <v>5043</v>
      </c>
      <c r="B2309" s="6">
        <v>44909.804722222223</v>
      </c>
      <c r="Q2309" t="s">
        <v>6307</v>
      </c>
      <c r="R2309">
        <v>110583081</v>
      </c>
      <c r="S2309" t="s">
        <v>5047</v>
      </c>
    </row>
    <row r="2310" spans="1:19" x14ac:dyDescent="0.35">
      <c r="A2310" t="s">
        <v>5043</v>
      </c>
      <c r="B2310" s="6">
        <v>44909.805381944447</v>
      </c>
      <c r="Q2310" t="s">
        <v>6303</v>
      </c>
      <c r="R2310">
        <v>237110179</v>
      </c>
      <c r="S2310" t="s">
        <v>5047</v>
      </c>
    </row>
    <row r="2311" spans="1:19" x14ac:dyDescent="0.35">
      <c r="A2311" t="s">
        <v>5043</v>
      </c>
      <c r="B2311" s="6">
        <v>44909.805520833332</v>
      </c>
      <c r="C2311" t="s">
        <v>5007</v>
      </c>
      <c r="Q2311" t="s">
        <v>6304</v>
      </c>
      <c r="R2311">
        <v>341932598</v>
      </c>
      <c r="S2311" t="s">
        <v>5364</v>
      </c>
    </row>
    <row r="2312" spans="1:19" x14ac:dyDescent="0.35">
      <c r="A2312" t="s">
        <v>5043</v>
      </c>
      <c r="B2312" s="6">
        <v>44909.807476851849</v>
      </c>
      <c r="Q2312" t="s">
        <v>6294</v>
      </c>
      <c r="R2312">
        <v>132350695</v>
      </c>
      <c r="S2312" t="s">
        <v>5047</v>
      </c>
    </row>
    <row r="2313" spans="1:19" x14ac:dyDescent="0.35">
      <c r="A2313" t="s">
        <v>5043</v>
      </c>
      <c r="B2313" s="6">
        <v>44909.807500000003</v>
      </c>
      <c r="Q2313" t="s">
        <v>6293</v>
      </c>
      <c r="R2313">
        <v>330149607</v>
      </c>
      <c r="S2313" t="s">
        <v>5047</v>
      </c>
    </row>
    <row r="2314" spans="1:19" x14ac:dyDescent="0.35">
      <c r="A2314" t="s">
        <v>5043</v>
      </c>
      <c r="B2314" s="6">
        <v>44909.807511574072</v>
      </c>
      <c r="C2314" t="s">
        <v>14</v>
      </c>
      <c r="Q2314" t="s">
        <v>6295</v>
      </c>
      <c r="R2314">
        <v>327413275</v>
      </c>
      <c r="S2314" t="s">
        <v>5050</v>
      </c>
    </row>
    <row r="2315" spans="1:19" x14ac:dyDescent="0.35">
      <c r="A2315" t="s">
        <v>5043</v>
      </c>
      <c r="B2315" s="6">
        <v>44909.807847222219</v>
      </c>
      <c r="C2315" t="s">
        <v>14</v>
      </c>
      <c r="Q2315" t="s">
        <v>6291</v>
      </c>
      <c r="R2315">
        <v>183094102</v>
      </c>
      <c r="S2315" t="s">
        <v>5050</v>
      </c>
    </row>
    <row r="2316" spans="1:19" x14ac:dyDescent="0.35">
      <c r="A2316" t="s">
        <v>5043</v>
      </c>
      <c r="B2316" s="6">
        <v>44909.808217592596</v>
      </c>
      <c r="Q2316" t="s">
        <v>6289</v>
      </c>
      <c r="R2316">
        <v>343183766</v>
      </c>
      <c r="S2316" t="s">
        <v>5047</v>
      </c>
    </row>
    <row r="2317" spans="1:19" x14ac:dyDescent="0.35">
      <c r="A2317" t="s">
        <v>5043</v>
      </c>
      <c r="B2317" s="6">
        <v>44909.809201388889</v>
      </c>
      <c r="Q2317" t="s">
        <v>6283</v>
      </c>
      <c r="R2317">
        <v>183225385</v>
      </c>
      <c r="S2317" t="s">
        <v>5047</v>
      </c>
    </row>
    <row r="2318" spans="1:19" x14ac:dyDescent="0.35">
      <c r="A2318" t="s">
        <v>5043</v>
      </c>
      <c r="B2318" s="6">
        <v>44909.812141203707</v>
      </c>
      <c r="Q2318" t="s">
        <v>6271</v>
      </c>
      <c r="R2318">
        <v>326715640</v>
      </c>
      <c r="S2318" t="s">
        <v>5047</v>
      </c>
    </row>
    <row r="2319" spans="1:19" x14ac:dyDescent="0.35">
      <c r="A2319" t="s">
        <v>5043</v>
      </c>
      <c r="B2319" s="6">
        <v>44909.814201388886</v>
      </c>
      <c r="Q2319" t="s">
        <v>6264</v>
      </c>
      <c r="R2319">
        <v>329655975</v>
      </c>
      <c r="S2319" t="s">
        <v>5047</v>
      </c>
    </row>
    <row r="2320" spans="1:19" x14ac:dyDescent="0.35">
      <c r="A2320" t="s">
        <v>5043</v>
      </c>
      <c r="B2320" s="6">
        <v>44909.817743055559</v>
      </c>
      <c r="Q2320" t="s">
        <v>6248</v>
      </c>
      <c r="R2320">
        <v>261265721</v>
      </c>
      <c r="S2320" t="s">
        <v>5047</v>
      </c>
    </row>
    <row r="2321" spans="1:19" x14ac:dyDescent="0.35">
      <c r="A2321" t="s">
        <v>5043</v>
      </c>
      <c r="B2321" s="6">
        <v>44909.818796296298</v>
      </c>
      <c r="C2321" t="s">
        <v>5230</v>
      </c>
      <c r="D2321">
        <v>1</v>
      </c>
      <c r="E2321">
        <v>1</v>
      </c>
      <c r="F2321" t="s">
        <v>13</v>
      </c>
      <c r="G2321">
        <v>1</v>
      </c>
      <c r="Q2321" t="s">
        <v>6243</v>
      </c>
      <c r="R2321">
        <v>243269165</v>
      </c>
      <c r="S2321" t="s">
        <v>11246</v>
      </c>
    </row>
    <row r="2322" spans="1:19" x14ac:dyDescent="0.35">
      <c r="A2322" t="s">
        <v>5043</v>
      </c>
      <c r="B2322" s="6">
        <v>44909.821481481478</v>
      </c>
      <c r="Q2322" t="s">
        <v>6234</v>
      </c>
      <c r="R2322">
        <v>317725666</v>
      </c>
      <c r="S2322" t="s">
        <v>5047</v>
      </c>
    </row>
    <row r="2323" spans="1:19" x14ac:dyDescent="0.35">
      <c r="A2323" t="s">
        <v>5043</v>
      </c>
      <c r="B2323" s="6">
        <v>44909.821805555555</v>
      </c>
      <c r="C2323" t="s">
        <v>5173</v>
      </c>
      <c r="D2323" t="s">
        <v>4980</v>
      </c>
      <c r="Q2323" t="s">
        <v>6231</v>
      </c>
      <c r="R2323">
        <v>330743857</v>
      </c>
      <c r="S2323" t="s">
        <v>11247</v>
      </c>
    </row>
    <row r="2324" spans="1:19" x14ac:dyDescent="0.35">
      <c r="A2324" t="s">
        <v>5043</v>
      </c>
      <c r="B2324" s="6">
        <v>44909.822060185186</v>
      </c>
      <c r="C2324" t="s">
        <v>9321</v>
      </c>
      <c r="D2324" t="s">
        <v>5188</v>
      </c>
      <c r="Q2324" t="s">
        <v>6229</v>
      </c>
      <c r="R2324">
        <v>327044173</v>
      </c>
      <c r="S2324" t="s">
        <v>11248</v>
      </c>
    </row>
    <row r="2325" spans="1:19" x14ac:dyDescent="0.35">
      <c r="A2325" t="s">
        <v>5043</v>
      </c>
      <c r="B2325" s="6">
        <v>44909.822187500002</v>
      </c>
      <c r="Q2325" t="s">
        <v>6232</v>
      </c>
      <c r="R2325">
        <v>333976991</v>
      </c>
      <c r="S2325" t="s">
        <v>5047</v>
      </c>
    </row>
    <row r="2326" spans="1:19" x14ac:dyDescent="0.35">
      <c r="A2326" t="s">
        <v>5043</v>
      </c>
      <c r="B2326" s="6">
        <v>44909.823240740741</v>
      </c>
      <c r="Q2326" t="s">
        <v>6223</v>
      </c>
      <c r="R2326">
        <v>264219666</v>
      </c>
      <c r="S2326" t="s">
        <v>5047</v>
      </c>
    </row>
    <row r="2327" spans="1:19" x14ac:dyDescent="0.35">
      <c r="A2327" t="s">
        <v>5043</v>
      </c>
      <c r="B2327" s="6">
        <v>44909.823981481481</v>
      </c>
      <c r="Q2327" t="s">
        <v>6221</v>
      </c>
      <c r="R2327">
        <v>257110051</v>
      </c>
      <c r="S2327" t="s">
        <v>5047</v>
      </c>
    </row>
    <row r="2328" spans="1:19" x14ac:dyDescent="0.35">
      <c r="A2328" t="s">
        <v>5043</v>
      </c>
      <c r="B2328" s="6">
        <v>44909.824467592596</v>
      </c>
      <c r="C2328" t="s">
        <v>9322</v>
      </c>
      <c r="Q2328" t="s">
        <v>6219</v>
      </c>
      <c r="R2328">
        <v>116670246</v>
      </c>
      <c r="S2328" t="s">
        <v>11249</v>
      </c>
    </row>
    <row r="2329" spans="1:19" x14ac:dyDescent="0.35">
      <c r="A2329" t="s">
        <v>5043</v>
      </c>
      <c r="B2329" s="6">
        <v>44909.826203703706</v>
      </c>
      <c r="C2329" t="s">
        <v>9323</v>
      </c>
      <c r="D2329" t="s">
        <v>1059</v>
      </c>
      <c r="E2329" t="s">
        <v>5023</v>
      </c>
      <c r="F2329" t="s">
        <v>5023</v>
      </c>
      <c r="G2329" t="s">
        <v>9324</v>
      </c>
      <c r="H2329" t="s">
        <v>9325</v>
      </c>
      <c r="I2329" t="s">
        <v>9326</v>
      </c>
      <c r="J2329" t="s">
        <v>9327</v>
      </c>
      <c r="K2329" t="s">
        <v>4971</v>
      </c>
      <c r="Q2329" t="s">
        <v>6213</v>
      </c>
      <c r="R2329">
        <v>327073244</v>
      </c>
      <c r="S2329" t="s">
        <v>11250</v>
      </c>
    </row>
    <row r="2330" spans="1:19" x14ac:dyDescent="0.35">
      <c r="A2330" t="s">
        <v>5043</v>
      </c>
      <c r="B2330" s="6">
        <v>44909.826724537037</v>
      </c>
      <c r="Q2330" t="s">
        <v>6210</v>
      </c>
      <c r="R2330">
        <v>344136412</v>
      </c>
      <c r="S2330" t="s">
        <v>5047</v>
      </c>
    </row>
    <row r="2331" spans="1:19" x14ac:dyDescent="0.35">
      <c r="A2331" t="s">
        <v>5043</v>
      </c>
      <c r="B2331" s="6">
        <v>44909.827222222222</v>
      </c>
      <c r="Q2331" t="s">
        <v>6208</v>
      </c>
      <c r="R2331">
        <v>336984013</v>
      </c>
      <c r="S2331" t="s">
        <v>5047</v>
      </c>
    </row>
    <row r="2332" spans="1:19" x14ac:dyDescent="0.35">
      <c r="A2332" t="s">
        <v>5043</v>
      </c>
      <c r="B2332" s="6">
        <v>44909.827488425923</v>
      </c>
      <c r="Q2332" t="s">
        <v>6207</v>
      </c>
      <c r="R2332">
        <v>330142568</v>
      </c>
      <c r="S2332" t="s">
        <v>5047</v>
      </c>
    </row>
    <row r="2333" spans="1:19" x14ac:dyDescent="0.35">
      <c r="A2333" t="s">
        <v>5043</v>
      </c>
      <c r="B2333" s="6">
        <v>44909.827650462961</v>
      </c>
      <c r="Q2333" t="s">
        <v>6204</v>
      </c>
      <c r="R2333">
        <v>272476635</v>
      </c>
      <c r="S2333" t="s">
        <v>5047</v>
      </c>
    </row>
    <row r="2334" spans="1:19" x14ac:dyDescent="0.35">
      <c r="A2334" t="s">
        <v>5043</v>
      </c>
      <c r="B2334" s="6">
        <v>44909.828587962962</v>
      </c>
      <c r="C2334" t="s">
        <v>9328</v>
      </c>
      <c r="Q2334" t="s">
        <v>6198</v>
      </c>
      <c r="R2334">
        <v>144906511</v>
      </c>
      <c r="S2334" t="s">
        <v>11251</v>
      </c>
    </row>
    <row r="2335" spans="1:19" x14ac:dyDescent="0.35">
      <c r="A2335" t="s">
        <v>5043</v>
      </c>
      <c r="B2335" s="6">
        <v>44909.828611111108</v>
      </c>
      <c r="Q2335" t="s">
        <v>6199</v>
      </c>
      <c r="R2335">
        <v>328203487</v>
      </c>
      <c r="S2335" t="s">
        <v>5047</v>
      </c>
    </row>
    <row r="2336" spans="1:19" x14ac:dyDescent="0.35">
      <c r="A2336" t="s">
        <v>5043</v>
      </c>
      <c r="B2336" s="6">
        <v>44909.828645833331</v>
      </c>
      <c r="Q2336" t="s">
        <v>6197</v>
      </c>
      <c r="R2336">
        <v>338884223</v>
      </c>
      <c r="S2336" t="s">
        <v>5047</v>
      </c>
    </row>
    <row r="2337" spans="1:19" x14ac:dyDescent="0.35">
      <c r="A2337" t="s">
        <v>5043</v>
      </c>
      <c r="B2337" s="6">
        <v>44909.828715277778</v>
      </c>
      <c r="Q2337" t="s">
        <v>6196</v>
      </c>
      <c r="R2337">
        <v>336436195</v>
      </c>
      <c r="S2337" t="s">
        <v>5047</v>
      </c>
    </row>
    <row r="2338" spans="1:19" x14ac:dyDescent="0.35">
      <c r="A2338" t="s">
        <v>5043</v>
      </c>
      <c r="B2338" s="6">
        <v>44909.831469907411</v>
      </c>
      <c r="Q2338" t="s">
        <v>6184</v>
      </c>
      <c r="R2338">
        <v>328220558</v>
      </c>
      <c r="S2338" t="s">
        <v>5047</v>
      </c>
    </row>
    <row r="2339" spans="1:19" x14ac:dyDescent="0.35">
      <c r="A2339" t="s">
        <v>5043</v>
      </c>
      <c r="B2339" s="6">
        <v>44909.831574074073</v>
      </c>
      <c r="C2339" t="s">
        <v>13</v>
      </c>
      <c r="Q2339" t="s">
        <v>6182</v>
      </c>
      <c r="R2339">
        <v>338135174</v>
      </c>
      <c r="S2339" t="s">
        <v>5065</v>
      </c>
    </row>
    <row r="2340" spans="1:19" x14ac:dyDescent="0.35">
      <c r="A2340" t="s">
        <v>5043</v>
      </c>
      <c r="B2340" s="6">
        <v>44909.831967592596</v>
      </c>
      <c r="Q2340" t="s">
        <v>6181</v>
      </c>
      <c r="R2340">
        <v>346638781</v>
      </c>
      <c r="S2340" t="s">
        <v>5047</v>
      </c>
    </row>
    <row r="2341" spans="1:19" x14ac:dyDescent="0.35">
      <c r="A2341" t="s">
        <v>5043</v>
      </c>
      <c r="B2341" s="6">
        <v>44909.832766203705</v>
      </c>
      <c r="Q2341" t="s">
        <v>6176</v>
      </c>
      <c r="R2341">
        <v>334583847</v>
      </c>
      <c r="S2341" t="s">
        <v>5047</v>
      </c>
    </row>
    <row r="2342" spans="1:19" x14ac:dyDescent="0.35">
      <c r="A2342" t="s">
        <v>5043</v>
      </c>
      <c r="B2342" s="6">
        <v>44909.833506944444</v>
      </c>
      <c r="Q2342" t="s">
        <v>6173</v>
      </c>
      <c r="R2342">
        <v>142951902</v>
      </c>
      <c r="S2342" t="s">
        <v>5047</v>
      </c>
    </row>
    <row r="2343" spans="1:19" x14ac:dyDescent="0.35">
      <c r="A2343" t="s">
        <v>5043</v>
      </c>
      <c r="B2343" s="6">
        <v>44909.833611111113</v>
      </c>
      <c r="C2343" t="s">
        <v>5034</v>
      </c>
      <c r="Q2343" t="s">
        <v>6172</v>
      </c>
      <c r="R2343">
        <v>349562530</v>
      </c>
      <c r="S2343" t="s">
        <v>5127</v>
      </c>
    </row>
    <row r="2344" spans="1:19" x14ac:dyDescent="0.35">
      <c r="A2344" t="s">
        <v>5043</v>
      </c>
      <c r="B2344" s="6">
        <v>44909.833831018521</v>
      </c>
      <c r="Q2344" t="s">
        <v>6171</v>
      </c>
      <c r="R2344">
        <v>327068684</v>
      </c>
      <c r="S2344" t="s">
        <v>5047</v>
      </c>
    </row>
    <row r="2345" spans="1:19" x14ac:dyDescent="0.35">
      <c r="A2345" t="s">
        <v>5043</v>
      </c>
      <c r="B2345" s="6">
        <v>44909.834039351852</v>
      </c>
      <c r="Q2345" t="s">
        <v>6168</v>
      </c>
      <c r="R2345">
        <v>257460345</v>
      </c>
      <c r="S2345" t="s">
        <v>5047</v>
      </c>
    </row>
    <row r="2346" spans="1:19" x14ac:dyDescent="0.35">
      <c r="A2346" t="s">
        <v>5043</v>
      </c>
      <c r="B2346" s="6">
        <v>44909.834155092591</v>
      </c>
      <c r="Q2346" t="s">
        <v>6170</v>
      </c>
      <c r="R2346">
        <v>328729550</v>
      </c>
      <c r="S2346" t="s">
        <v>5047</v>
      </c>
    </row>
    <row r="2347" spans="1:19" x14ac:dyDescent="0.35">
      <c r="A2347" t="s">
        <v>5043</v>
      </c>
      <c r="B2347" s="6">
        <v>44909.834305555552</v>
      </c>
      <c r="C2347" t="s">
        <v>5160</v>
      </c>
      <c r="Q2347" t="s">
        <v>6166</v>
      </c>
      <c r="R2347">
        <v>183073762</v>
      </c>
      <c r="S2347" t="s">
        <v>5509</v>
      </c>
    </row>
    <row r="2348" spans="1:19" x14ac:dyDescent="0.35">
      <c r="A2348" t="s">
        <v>5043</v>
      </c>
      <c r="B2348" s="6">
        <v>44909.834826388891</v>
      </c>
      <c r="Q2348" t="s">
        <v>6164</v>
      </c>
      <c r="R2348">
        <v>338485756</v>
      </c>
      <c r="S2348" t="s">
        <v>5047</v>
      </c>
    </row>
    <row r="2349" spans="1:19" x14ac:dyDescent="0.35">
      <c r="A2349" t="s">
        <v>5043</v>
      </c>
      <c r="B2349" s="6">
        <v>44909.836678240739</v>
      </c>
      <c r="C2349" t="s">
        <v>9329</v>
      </c>
      <c r="D2349" t="s">
        <v>5018</v>
      </c>
      <c r="E2349" t="s">
        <v>4999</v>
      </c>
      <c r="Q2349" t="s">
        <v>6156</v>
      </c>
      <c r="R2349">
        <v>116278673</v>
      </c>
      <c r="S2349" t="s">
        <v>11252</v>
      </c>
    </row>
    <row r="2350" spans="1:19" x14ac:dyDescent="0.35">
      <c r="A2350" t="s">
        <v>5043</v>
      </c>
      <c r="B2350" s="6">
        <v>44909.836886574078</v>
      </c>
      <c r="Q2350" t="s">
        <v>6153</v>
      </c>
      <c r="R2350">
        <v>329028955</v>
      </c>
      <c r="S2350" t="s">
        <v>5047</v>
      </c>
    </row>
    <row r="2351" spans="1:19" x14ac:dyDescent="0.35">
      <c r="A2351" t="s">
        <v>5043</v>
      </c>
      <c r="B2351" s="6">
        <v>44909.836921296293</v>
      </c>
      <c r="C2351" t="s">
        <v>14</v>
      </c>
      <c r="Q2351" t="s">
        <v>6155</v>
      </c>
      <c r="R2351">
        <v>152850649</v>
      </c>
      <c r="S2351" t="s">
        <v>5050</v>
      </c>
    </row>
    <row r="2352" spans="1:19" x14ac:dyDescent="0.35">
      <c r="A2352" t="s">
        <v>5043</v>
      </c>
      <c r="B2352" s="6">
        <v>44909.838101851848</v>
      </c>
      <c r="C2352" t="s">
        <v>9330</v>
      </c>
      <c r="Q2352" t="s">
        <v>6152</v>
      </c>
      <c r="R2352">
        <v>168250748</v>
      </c>
      <c r="S2352" t="s">
        <v>11253</v>
      </c>
    </row>
    <row r="2353" spans="1:19" x14ac:dyDescent="0.35">
      <c r="A2353" t="s">
        <v>5043</v>
      </c>
      <c r="B2353" s="6">
        <v>44909.840266203704</v>
      </c>
      <c r="Q2353" t="s">
        <v>6144</v>
      </c>
      <c r="R2353">
        <v>345836912</v>
      </c>
      <c r="S2353" t="s">
        <v>5047</v>
      </c>
    </row>
    <row r="2354" spans="1:19" x14ac:dyDescent="0.35">
      <c r="A2354" t="s">
        <v>5043</v>
      </c>
      <c r="B2354" s="6">
        <v>44909.840532407405</v>
      </c>
      <c r="Q2354" t="s">
        <v>6142</v>
      </c>
      <c r="R2354">
        <v>334891694</v>
      </c>
      <c r="S2354" t="s">
        <v>5047</v>
      </c>
    </row>
    <row r="2355" spans="1:19" x14ac:dyDescent="0.35">
      <c r="A2355" t="s">
        <v>5043</v>
      </c>
      <c r="B2355" s="6">
        <v>44909.841215277775</v>
      </c>
      <c r="Q2355" t="s">
        <v>6135</v>
      </c>
      <c r="R2355">
        <v>183252669</v>
      </c>
      <c r="S2355" t="s">
        <v>5047</v>
      </c>
    </row>
    <row r="2356" spans="1:19" x14ac:dyDescent="0.35">
      <c r="A2356" t="s">
        <v>5043</v>
      </c>
      <c r="B2356" s="6">
        <v>44909.841261574074</v>
      </c>
      <c r="Q2356" t="s">
        <v>6136</v>
      </c>
      <c r="R2356">
        <v>144385895</v>
      </c>
      <c r="S2356" t="s">
        <v>5047</v>
      </c>
    </row>
    <row r="2357" spans="1:19" x14ac:dyDescent="0.35">
      <c r="A2357" t="s">
        <v>5043</v>
      </c>
      <c r="B2357" s="6">
        <v>44909.841504629629</v>
      </c>
      <c r="Q2357" t="s">
        <v>6132</v>
      </c>
      <c r="R2357">
        <v>334702052</v>
      </c>
      <c r="S2357" t="s">
        <v>5047</v>
      </c>
    </row>
    <row r="2358" spans="1:19" x14ac:dyDescent="0.35">
      <c r="A2358" t="s">
        <v>5043</v>
      </c>
      <c r="B2358" s="6">
        <v>44909.842997685184</v>
      </c>
      <c r="C2358" t="s">
        <v>4988</v>
      </c>
      <c r="D2358" t="s">
        <v>14</v>
      </c>
      <c r="E2358" t="s">
        <v>14</v>
      </c>
      <c r="F2358" t="s">
        <v>14</v>
      </c>
      <c r="G2358" t="s">
        <v>14</v>
      </c>
      <c r="H2358" t="s">
        <v>9331</v>
      </c>
      <c r="I2358" t="s">
        <v>9332</v>
      </c>
      <c r="J2358" t="s">
        <v>9333</v>
      </c>
      <c r="Q2358" t="s">
        <v>6123</v>
      </c>
      <c r="R2358">
        <v>329023183</v>
      </c>
      <c r="S2358" t="s">
        <v>11254</v>
      </c>
    </row>
    <row r="2359" spans="1:19" x14ac:dyDescent="0.35">
      <c r="A2359" t="s">
        <v>5043</v>
      </c>
      <c r="B2359" s="6">
        <v>44909.843425925923</v>
      </c>
      <c r="Q2359" t="s">
        <v>6121</v>
      </c>
      <c r="R2359">
        <v>328211946</v>
      </c>
      <c r="S2359" t="s">
        <v>5047</v>
      </c>
    </row>
    <row r="2360" spans="1:19" x14ac:dyDescent="0.35">
      <c r="A2360" t="s">
        <v>5043</v>
      </c>
      <c r="B2360" s="6">
        <v>44909.845671296294</v>
      </c>
      <c r="C2360" t="s">
        <v>5204</v>
      </c>
      <c r="Q2360" t="s">
        <v>6114</v>
      </c>
      <c r="R2360">
        <v>349395864</v>
      </c>
      <c r="S2360" t="s">
        <v>5596</v>
      </c>
    </row>
    <row r="2361" spans="1:19" x14ac:dyDescent="0.35">
      <c r="A2361" t="s">
        <v>5043</v>
      </c>
      <c r="B2361" s="6">
        <v>44909.847372685188</v>
      </c>
      <c r="Q2361" t="s">
        <v>6109</v>
      </c>
      <c r="R2361">
        <v>335093676</v>
      </c>
      <c r="S2361" t="s">
        <v>5047</v>
      </c>
    </row>
    <row r="2362" spans="1:19" x14ac:dyDescent="0.35">
      <c r="A2362" t="s">
        <v>5043</v>
      </c>
      <c r="B2362" s="6">
        <v>44909.847500000003</v>
      </c>
      <c r="Q2362" t="s">
        <v>6107</v>
      </c>
      <c r="R2362">
        <v>291526566</v>
      </c>
      <c r="S2362" t="s">
        <v>5047</v>
      </c>
    </row>
    <row r="2363" spans="1:19" x14ac:dyDescent="0.35">
      <c r="A2363" t="s">
        <v>5043</v>
      </c>
      <c r="B2363" s="6">
        <v>44909.848124999997</v>
      </c>
      <c r="C2363" t="s">
        <v>5319</v>
      </c>
      <c r="D2363" t="s">
        <v>9334</v>
      </c>
      <c r="E2363" t="s">
        <v>4968</v>
      </c>
      <c r="F2363" t="s">
        <v>13</v>
      </c>
      <c r="G2363" t="s">
        <v>5211</v>
      </c>
      <c r="H2363" t="s">
        <v>4991</v>
      </c>
      <c r="Q2363" t="s">
        <v>6105</v>
      </c>
      <c r="R2363">
        <v>262860062</v>
      </c>
      <c r="S2363" t="s">
        <v>11255</v>
      </c>
    </row>
    <row r="2364" spans="1:19" x14ac:dyDescent="0.35">
      <c r="A2364" t="s">
        <v>5043</v>
      </c>
      <c r="B2364" s="6">
        <v>44909.84951388889</v>
      </c>
      <c r="Q2364" t="s">
        <v>6099</v>
      </c>
      <c r="R2364">
        <v>330102702</v>
      </c>
      <c r="S2364" t="s">
        <v>5047</v>
      </c>
    </row>
    <row r="2365" spans="1:19" x14ac:dyDescent="0.35">
      <c r="A2365" t="s">
        <v>5043</v>
      </c>
      <c r="B2365" s="6">
        <v>44909.849895833337</v>
      </c>
      <c r="Q2365" t="s">
        <v>6098</v>
      </c>
      <c r="R2365">
        <v>315426132</v>
      </c>
      <c r="S2365" t="s">
        <v>5047</v>
      </c>
    </row>
    <row r="2366" spans="1:19" x14ac:dyDescent="0.35">
      <c r="A2366" t="s">
        <v>5043</v>
      </c>
      <c r="B2366" s="6">
        <v>44909.850312499999</v>
      </c>
      <c r="C2366" t="s">
        <v>9335</v>
      </c>
      <c r="D2366" t="s">
        <v>9336</v>
      </c>
      <c r="E2366" t="s">
        <v>5309</v>
      </c>
      <c r="F2366" t="s">
        <v>9337</v>
      </c>
      <c r="Q2366" t="s">
        <v>6097</v>
      </c>
      <c r="R2366">
        <v>330139950</v>
      </c>
      <c r="S2366" t="s">
        <v>11256</v>
      </c>
    </row>
    <row r="2367" spans="1:19" x14ac:dyDescent="0.35">
      <c r="A2367" t="s">
        <v>5043</v>
      </c>
      <c r="B2367" s="6">
        <v>44909.850856481484</v>
      </c>
      <c r="Q2367" t="s">
        <v>6094</v>
      </c>
      <c r="R2367">
        <v>337037842</v>
      </c>
      <c r="S2367" t="s">
        <v>5047</v>
      </c>
    </row>
    <row r="2368" spans="1:19" x14ac:dyDescent="0.35">
      <c r="A2368" t="s">
        <v>5043</v>
      </c>
      <c r="B2368" s="6">
        <v>44909.853159722225</v>
      </c>
      <c r="Q2368" t="s">
        <v>6078</v>
      </c>
      <c r="R2368">
        <v>328986196</v>
      </c>
      <c r="S2368" t="s">
        <v>5047</v>
      </c>
    </row>
    <row r="2369" spans="1:19" x14ac:dyDescent="0.35">
      <c r="A2369" t="s">
        <v>5043</v>
      </c>
      <c r="B2369" s="6">
        <v>44909.855127314811</v>
      </c>
      <c r="C2369" t="s">
        <v>5277</v>
      </c>
      <c r="Q2369" t="s">
        <v>6074</v>
      </c>
      <c r="R2369">
        <v>291975626</v>
      </c>
      <c r="S2369" t="s">
        <v>5523</v>
      </c>
    </row>
    <row r="2370" spans="1:19" x14ac:dyDescent="0.35">
      <c r="A2370" t="s">
        <v>5043</v>
      </c>
      <c r="B2370" s="6">
        <v>44909.855694444443</v>
      </c>
      <c r="C2370" t="s">
        <v>14</v>
      </c>
      <c r="Q2370" t="s">
        <v>6071</v>
      </c>
      <c r="R2370">
        <v>267596134</v>
      </c>
      <c r="S2370" t="s">
        <v>5050</v>
      </c>
    </row>
    <row r="2371" spans="1:19" x14ac:dyDescent="0.35">
      <c r="A2371" t="s">
        <v>5043</v>
      </c>
      <c r="B2371" s="6">
        <v>44909.856631944444</v>
      </c>
      <c r="Q2371" t="s">
        <v>6062</v>
      </c>
      <c r="R2371">
        <v>119152008</v>
      </c>
      <c r="S2371" t="s">
        <v>5047</v>
      </c>
    </row>
    <row r="2372" spans="1:19" x14ac:dyDescent="0.35">
      <c r="A2372" t="s">
        <v>5043</v>
      </c>
      <c r="B2372" s="6">
        <v>44909.857002314813</v>
      </c>
      <c r="Q2372" t="s">
        <v>6063</v>
      </c>
      <c r="R2372">
        <v>144447657</v>
      </c>
      <c r="S2372" t="s">
        <v>5047</v>
      </c>
    </row>
    <row r="2373" spans="1:19" x14ac:dyDescent="0.35">
      <c r="A2373" t="s">
        <v>5043</v>
      </c>
      <c r="B2373" s="6">
        <v>44909.85769675926</v>
      </c>
      <c r="C2373" t="s">
        <v>9338</v>
      </c>
      <c r="D2373" t="s">
        <v>9339</v>
      </c>
      <c r="E2373" t="s">
        <v>5190</v>
      </c>
      <c r="F2373" t="s">
        <v>4995</v>
      </c>
      <c r="G2373" t="s">
        <v>5147</v>
      </c>
      <c r="H2373">
        <v>2022792982433</v>
      </c>
      <c r="I2373" t="s">
        <v>9340</v>
      </c>
      <c r="J2373" t="s">
        <v>5192</v>
      </c>
      <c r="K2373" t="s">
        <v>4995</v>
      </c>
      <c r="L2373" t="s">
        <v>9341</v>
      </c>
      <c r="Q2373" t="s">
        <v>6058</v>
      </c>
      <c r="R2373">
        <v>109824120</v>
      </c>
      <c r="S2373" t="s">
        <v>11257</v>
      </c>
    </row>
    <row r="2374" spans="1:19" x14ac:dyDescent="0.35">
      <c r="A2374" t="s">
        <v>5043</v>
      </c>
      <c r="B2374" s="6">
        <v>44909.857754629629</v>
      </c>
      <c r="Q2374" t="s">
        <v>6056</v>
      </c>
      <c r="R2374">
        <v>339582002</v>
      </c>
      <c r="S2374" t="s">
        <v>5047</v>
      </c>
    </row>
    <row r="2375" spans="1:19" x14ac:dyDescent="0.35">
      <c r="A2375" t="s">
        <v>5043</v>
      </c>
      <c r="B2375" s="6">
        <v>44909.857997685183</v>
      </c>
      <c r="Q2375" t="s">
        <v>6092</v>
      </c>
      <c r="R2375">
        <v>275026290</v>
      </c>
      <c r="S2375" t="s">
        <v>5047</v>
      </c>
    </row>
    <row r="2376" spans="1:19" x14ac:dyDescent="0.35">
      <c r="A2376" t="s">
        <v>5043</v>
      </c>
      <c r="B2376" s="6">
        <v>44909.858819444446</v>
      </c>
      <c r="Q2376" t="s">
        <v>6051</v>
      </c>
      <c r="R2376">
        <v>329009808</v>
      </c>
      <c r="S2376" t="s">
        <v>5047</v>
      </c>
    </row>
    <row r="2377" spans="1:19" x14ac:dyDescent="0.35">
      <c r="A2377" t="s">
        <v>5043</v>
      </c>
      <c r="B2377" s="6">
        <v>44909.858993055554</v>
      </c>
      <c r="Q2377" t="s">
        <v>6048</v>
      </c>
      <c r="R2377">
        <v>183764831</v>
      </c>
      <c r="S2377" t="s">
        <v>5047</v>
      </c>
    </row>
    <row r="2378" spans="1:19" x14ac:dyDescent="0.35">
      <c r="A2378" t="s">
        <v>5043</v>
      </c>
      <c r="B2378" s="6">
        <v>44909.859872685185</v>
      </c>
      <c r="C2378" t="s">
        <v>14</v>
      </c>
      <c r="Q2378" t="s">
        <v>6045</v>
      </c>
      <c r="R2378">
        <v>269827757</v>
      </c>
      <c r="S2378" t="s">
        <v>5050</v>
      </c>
    </row>
    <row r="2379" spans="1:19" x14ac:dyDescent="0.35">
      <c r="A2379" t="s">
        <v>5043</v>
      </c>
      <c r="B2379" s="6">
        <v>44909.860902777778</v>
      </c>
      <c r="C2379" t="s">
        <v>13</v>
      </c>
      <c r="D2379" t="s">
        <v>4971</v>
      </c>
      <c r="Q2379" t="s">
        <v>6042</v>
      </c>
      <c r="R2379">
        <v>342181974</v>
      </c>
      <c r="S2379" t="s">
        <v>5365</v>
      </c>
    </row>
    <row r="2380" spans="1:19" x14ac:dyDescent="0.35">
      <c r="A2380" t="s">
        <v>5043</v>
      </c>
      <c r="B2380" s="6">
        <v>44909.861875000002</v>
      </c>
      <c r="C2380" t="s">
        <v>13</v>
      </c>
      <c r="Q2380" t="s">
        <v>6044</v>
      </c>
      <c r="R2380">
        <v>267077532</v>
      </c>
      <c r="S2380" t="s">
        <v>5065</v>
      </c>
    </row>
    <row r="2381" spans="1:19" x14ac:dyDescent="0.35">
      <c r="A2381" t="s">
        <v>5043</v>
      </c>
      <c r="B2381" s="6">
        <v>44909.862395833334</v>
      </c>
      <c r="C2381" t="s">
        <v>5174</v>
      </c>
      <c r="D2381" t="s">
        <v>14</v>
      </c>
      <c r="Q2381" t="s">
        <v>6035</v>
      </c>
      <c r="R2381">
        <v>184601155</v>
      </c>
      <c r="S2381" t="s">
        <v>11258</v>
      </c>
    </row>
    <row r="2382" spans="1:19" x14ac:dyDescent="0.35">
      <c r="A2382" t="s">
        <v>5043</v>
      </c>
      <c r="B2382" s="6">
        <v>44909.862511574072</v>
      </c>
      <c r="Q2382" t="s">
        <v>6030</v>
      </c>
      <c r="R2382">
        <v>328226634</v>
      </c>
      <c r="S2382" t="s">
        <v>5047</v>
      </c>
    </row>
    <row r="2383" spans="1:19" x14ac:dyDescent="0.35">
      <c r="A2383" t="s">
        <v>5043</v>
      </c>
      <c r="B2383" s="6">
        <v>44909.862546296295</v>
      </c>
      <c r="C2383" t="s">
        <v>9342</v>
      </c>
      <c r="Q2383" t="s">
        <v>6032</v>
      </c>
      <c r="R2383">
        <v>336998003</v>
      </c>
      <c r="S2383" t="s">
        <v>11259</v>
      </c>
    </row>
    <row r="2384" spans="1:19" x14ac:dyDescent="0.35">
      <c r="A2384" t="s">
        <v>5043</v>
      </c>
      <c r="B2384" s="6">
        <v>44909.863680555558</v>
      </c>
      <c r="Q2384" t="s">
        <v>6025</v>
      </c>
      <c r="R2384">
        <v>268976420</v>
      </c>
      <c r="S2384" t="s">
        <v>5047</v>
      </c>
    </row>
    <row r="2385" spans="1:19" x14ac:dyDescent="0.35">
      <c r="A2385" t="s">
        <v>5043</v>
      </c>
      <c r="B2385" s="6">
        <v>44909.866018518522</v>
      </c>
      <c r="C2385" t="s">
        <v>14</v>
      </c>
      <c r="Q2385" t="s">
        <v>6016</v>
      </c>
      <c r="R2385">
        <v>347243615</v>
      </c>
      <c r="S2385" t="s">
        <v>5050</v>
      </c>
    </row>
    <row r="2386" spans="1:19" x14ac:dyDescent="0.35">
      <c r="A2386" t="s">
        <v>5043</v>
      </c>
      <c r="B2386" s="6">
        <v>44909.8672337963</v>
      </c>
      <c r="Q2386" t="s">
        <v>6011</v>
      </c>
      <c r="R2386">
        <v>267990081</v>
      </c>
      <c r="S2386" t="s">
        <v>5047</v>
      </c>
    </row>
    <row r="2387" spans="1:19" x14ac:dyDescent="0.35">
      <c r="A2387" t="s">
        <v>5043</v>
      </c>
      <c r="B2387" s="6">
        <v>44909.867268518516</v>
      </c>
      <c r="Q2387" t="s">
        <v>6010</v>
      </c>
      <c r="R2387">
        <v>233659517</v>
      </c>
      <c r="S2387" t="s">
        <v>5047</v>
      </c>
    </row>
    <row r="2388" spans="1:19" x14ac:dyDescent="0.35">
      <c r="A2388" t="s">
        <v>5043</v>
      </c>
      <c r="B2388" s="6">
        <v>44909.86824074074</v>
      </c>
      <c r="C2388" t="s">
        <v>9343</v>
      </c>
      <c r="D2388" t="s">
        <v>9344</v>
      </c>
      <c r="Q2388" t="s">
        <v>6005</v>
      </c>
      <c r="R2388">
        <v>330630524</v>
      </c>
      <c r="S2388" t="s">
        <v>11260</v>
      </c>
    </row>
    <row r="2389" spans="1:19" x14ac:dyDescent="0.35">
      <c r="A2389" t="s">
        <v>5043</v>
      </c>
      <c r="B2389" s="6">
        <v>44909.868645833332</v>
      </c>
      <c r="C2389" t="s">
        <v>9345</v>
      </c>
      <c r="D2389" t="s">
        <v>5244</v>
      </c>
      <c r="E2389" t="s">
        <v>9346</v>
      </c>
      <c r="Q2389" t="s">
        <v>6004</v>
      </c>
      <c r="R2389">
        <v>298077366</v>
      </c>
      <c r="S2389" t="s">
        <v>11261</v>
      </c>
    </row>
    <row r="2390" spans="1:19" x14ac:dyDescent="0.35">
      <c r="A2390" t="s">
        <v>5043</v>
      </c>
      <c r="B2390" s="6">
        <v>44909.870555555557</v>
      </c>
      <c r="C2390" t="s">
        <v>16</v>
      </c>
      <c r="Q2390" t="s">
        <v>5998</v>
      </c>
      <c r="R2390">
        <v>349591918</v>
      </c>
      <c r="S2390" t="s">
        <v>5071</v>
      </c>
    </row>
    <row r="2391" spans="1:19" x14ac:dyDescent="0.35">
      <c r="A2391" t="s">
        <v>5043</v>
      </c>
      <c r="B2391" s="6">
        <v>44909.872048611112</v>
      </c>
      <c r="Q2391" t="s">
        <v>5993</v>
      </c>
      <c r="R2391">
        <v>333576326</v>
      </c>
      <c r="S2391" t="s">
        <v>5047</v>
      </c>
    </row>
    <row r="2392" spans="1:19" x14ac:dyDescent="0.35">
      <c r="A2392" t="s">
        <v>5043</v>
      </c>
      <c r="B2392" s="6">
        <v>44909.872152777774</v>
      </c>
      <c r="C2392" t="s">
        <v>14</v>
      </c>
      <c r="Q2392" t="s">
        <v>5992</v>
      </c>
      <c r="R2392">
        <v>266038795</v>
      </c>
      <c r="S2392" t="s">
        <v>5050</v>
      </c>
    </row>
    <row r="2393" spans="1:19" x14ac:dyDescent="0.35">
      <c r="A2393" t="s">
        <v>5043</v>
      </c>
      <c r="B2393" s="6">
        <v>44909.872291666667</v>
      </c>
      <c r="Q2393" t="s">
        <v>5991</v>
      </c>
      <c r="R2393">
        <v>284779924</v>
      </c>
      <c r="S2393" t="s">
        <v>5047</v>
      </c>
    </row>
    <row r="2394" spans="1:19" x14ac:dyDescent="0.35">
      <c r="A2394" t="s">
        <v>5043</v>
      </c>
      <c r="B2394" s="6">
        <v>44909.874120370368</v>
      </c>
      <c r="Q2394" t="s">
        <v>5984</v>
      </c>
      <c r="R2394">
        <v>329882909</v>
      </c>
      <c r="S2394" t="s">
        <v>5047</v>
      </c>
    </row>
    <row r="2395" spans="1:19" x14ac:dyDescent="0.35">
      <c r="A2395" t="s">
        <v>5043</v>
      </c>
      <c r="B2395" s="6">
        <v>44909.875034722223</v>
      </c>
      <c r="Q2395" t="s">
        <v>5982</v>
      </c>
      <c r="R2395">
        <v>328983297</v>
      </c>
      <c r="S2395" t="s">
        <v>5047</v>
      </c>
    </row>
    <row r="2396" spans="1:19" x14ac:dyDescent="0.35">
      <c r="A2396" t="s">
        <v>5043</v>
      </c>
      <c r="B2396" s="6">
        <v>44909.876273148147</v>
      </c>
      <c r="C2396" t="s">
        <v>9347</v>
      </c>
      <c r="D2396" t="s">
        <v>9348</v>
      </c>
      <c r="Q2396" t="s">
        <v>5979</v>
      </c>
      <c r="R2396">
        <v>262319569</v>
      </c>
      <c r="S2396" t="s">
        <v>11262</v>
      </c>
    </row>
    <row r="2397" spans="1:19" x14ac:dyDescent="0.35">
      <c r="A2397" t="s">
        <v>5043</v>
      </c>
      <c r="B2397" s="6">
        <v>44909.877546296295</v>
      </c>
      <c r="C2397" t="s">
        <v>4971</v>
      </c>
      <c r="Q2397" t="s">
        <v>5974</v>
      </c>
      <c r="R2397">
        <v>342232229</v>
      </c>
      <c r="S2397" t="s">
        <v>5051</v>
      </c>
    </row>
    <row r="2398" spans="1:19" x14ac:dyDescent="0.35">
      <c r="A2398" t="s">
        <v>5043</v>
      </c>
      <c r="B2398" s="6">
        <v>44909.877997685187</v>
      </c>
      <c r="Q2398" t="s">
        <v>5971</v>
      </c>
      <c r="R2398">
        <v>329845732</v>
      </c>
      <c r="S2398" t="s">
        <v>5047</v>
      </c>
    </row>
    <row r="2399" spans="1:19" x14ac:dyDescent="0.35">
      <c r="A2399" t="s">
        <v>5043</v>
      </c>
      <c r="B2399" s="6">
        <v>44909.879340277781</v>
      </c>
      <c r="Q2399" t="s">
        <v>5963</v>
      </c>
      <c r="R2399">
        <v>341883511</v>
      </c>
      <c r="S2399" t="s">
        <v>5047</v>
      </c>
    </row>
    <row r="2400" spans="1:19" x14ac:dyDescent="0.35">
      <c r="A2400" t="s">
        <v>5043</v>
      </c>
      <c r="B2400" s="6">
        <v>44909.880671296298</v>
      </c>
      <c r="C2400" t="s">
        <v>14</v>
      </c>
      <c r="D2400" t="s">
        <v>14</v>
      </c>
      <c r="Q2400" t="s">
        <v>5961</v>
      </c>
      <c r="R2400">
        <v>240725079</v>
      </c>
      <c r="S2400" t="s">
        <v>5101</v>
      </c>
    </row>
    <row r="2401" spans="1:19" x14ac:dyDescent="0.35">
      <c r="A2401" t="s">
        <v>5043</v>
      </c>
      <c r="B2401" s="6">
        <v>44909.882222222222</v>
      </c>
      <c r="C2401" t="s">
        <v>14</v>
      </c>
      <c r="Q2401" t="s">
        <v>5957</v>
      </c>
      <c r="R2401">
        <v>144414176</v>
      </c>
      <c r="S2401" t="s">
        <v>5050</v>
      </c>
    </row>
    <row r="2402" spans="1:19" x14ac:dyDescent="0.35">
      <c r="A2402" t="s">
        <v>5043</v>
      </c>
      <c r="B2402" s="6">
        <v>44909.882268518515</v>
      </c>
      <c r="Q2402" t="s">
        <v>5958</v>
      </c>
      <c r="R2402">
        <v>329177945</v>
      </c>
      <c r="S2402" t="s">
        <v>5047</v>
      </c>
    </row>
    <row r="2403" spans="1:19" x14ac:dyDescent="0.35">
      <c r="A2403" t="s">
        <v>5043</v>
      </c>
      <c r="B2403" s="6">
        <v>44909.885000000002</v>
      </c>
      <c r="Q2403" t="s">
        <v>5946</v>
      </c>
      <c r="R2403">
        <v>346488158</v>
      </c>
      <c r="S2403" t="s">
        <v>5047</v>
      </c>
    </row>
    <row r="2404" spans="1:19" x14ac:dyDescent="0.35">
      <c r="A2404" t="s">
        <v>5043</v>
      </c>
      <c r="B2404" s="6">
        <v>44909.885150462964</v>
      </c>
      <c r="Q2404" t="s">
        <v>5943</v>
      </c>
      <c r="R2404">
        <v>274879360</v>
      </c>
      <c r="S2404" t="s">
        <v>5047</v>
      </c>
    </row>
    <row r="2405" spans="1:19" x14ac:dyDescent="0.35">
      <c r="A2405" t="s">
        <v>5043</v>
      </c>
      <c r="B2405" s="6">
        <v>44909.885381944441</v>
      </c>
      <c r="C2405" t="s">
        <v>9349</v>
      </c>
      <c r="Q2405" t="s">
        <v>5942</v>
      </c>
      <c r="R2405">
        <v>328199499</v>
      </c>
      <c r="S2405" t="s">
        <v>11263</v>
      </c>
    </row>
    <row r="2406" spans="1:19" x14ac:dyDescent="0.35">
      <c r="A2406" t="s">
        <v>5043</v>
      </c>
      <c r="B2406" s="6">
        <v>44909.887708333335</v>
      </c>
      <c r="C2406" t="s">
        <v>4974</v>
      </c>
      <c r="Q2406" t="s">
        <v>5937</v>
      </c>
      <c r="R2406">
        <v>328729455</v>
      </c>
      <c r="S2406" t="s">
        <v>5378</v>
      </c>
    </row>
    <row r="2407" spans="1:19" x14ac:dyDescent="0.35">
      <c r="A2407" t="s">
        <v>5043</v>
      </c>
      <c r="B2407" s="6">
        <v>44909.887789351851</v>
      </c>
      <c r="Q2407" s="7" t="s">
        <v>5936</v>
      </c>
      <c r="R2407">
        <v>144655687</v>
      </c>
      <c r="S2407" t="s">
        <v>5047</v>
      </c>
    </row>
    <row r="2408" spans="1:19" x14ac:dyDescent="0.35">
      <c r="A2408" t="s">
        <v>5043</v>
      </c>
      <c r="B2408" s="6">
        <v>44909.888368055559</v>
      </c>
      <c r="Q2408" t="s">
        <v>5932</v>
      </c>
      <c r="R2408">
        <v>328981474</v>
      </c>
      <c r="S2408" t="s">
        <v>5047</v>
      </c>
    </row>
    <row r="2409" spans="1:19" x14ac:dyDescent="0.35">
      <c r="A2409" t="s">
        <v>5043</v>
      </c>
      <c r="B2409" s="6">
        <v>44909.888993055552</v>
      </c>
      <c r="C2409" t="s">
        <v>5269</v>
      </c>
      <c r="Q2409" t="s">
        <v>5930</v>
      </c>
      <c r="R2409">
        <v>333081313</v>
      </c>
      <c r="S2409" t="s">
        <v>5625</v>
      </c>
    </row>
    <row r="2410" spans="1:19" x14ac:dyDescent="0.35">
      <c r="A2410" t="s">
        <v>5043</v>
      </c>
      <c r="B2410" s="6">
        <v>44909.889467592591</v>
      </c>
      <c r="Q2410" t="s">
        <v>5926</v>
      </c>
      <c r="R2410">
        <v>249114257</v>
      </c>
      <c r="S2410" t="s">
        <v>5047</v>
      </c>
    </row>
    <row r="2411" spans="1:19" x14ac:dyDescent="0.35">
      <c r="A2411" t="s">
        <v>5043</v>
      </c>
      <c r="B2411" s="6">
        <v>44909.889467592591</v>
      </c>
      <c r="Q2411" t="s">
        <v>5925</v>
      </c>
      <c r="R2411">
        <v>326928519</v>
      </c>
      <c r="S2411" t="s">
        <v>5047</v>
      </c>
    </row>
    <row r="2412" spans="1:19" x14ac:dyDescent="0.35">
      <c r="A2412" t="s">
        <v>5043</v>
      </c>
      <c r="B2412" s="6">
        <v>44909.889710648145</v>
      </c>
      <c r="Q2412" t="s">
        <v>5922</v>
      </c>
      <c r="R2412">
        <v>349391735</v>
      </c>
      <c r="S2412" t="s">
        <v>5047</v>
      </c>
    </row>
    <row r="2413" spans="1:19" x14ac:dyDescent="0.35">
      <c r="A2413" t="s">
        <v>5043</v>
      </c>
      <c r="B2413" s="6">
        <v>44909.890208333331</v>
      </c>
      <c r="Q2413" t="s">
        <v>5919</v>
      </c>
      <c r="R2413">
        <v>326428845</v>
      </c>
      <c r="S2413" t="s">
        <v>5047</v>
      </c>
    </row>
    <row r="2414" spans="1:19" x14ac:dyDescent="0.35">
      <c r="A2414" t="s">
        <v>5043</v>
      </c>
      <c r="B2414" s="6">
        <v>44909.890219907407</v>
      </c>
      <c r="Q2414" t="s">
        <v>5920</v>
      </c>
      <c r="R2414">
        <v>349568723</v>
      </c>
      <c r="S2414" t="s">
        <v>5047</v>
      </c>
    </row>
    <row r="2415" spans="1:19" x14ac:dyDescent="0.35">
      <c r="A2415" t="s">
        <v>5043</v>
      </c>
      <c r="B2415" s="6">
        <v>44909.891435185185</v>
      </c>
      <c r="Q2415" t="s">
        <v>5914</v>
      </c>
      <c r="R2415">
        <v>330102575</v>
      </c>
      <c r="S2415" t="s">
        <v>5047</v>
      </c>
    </row>
    <row r="2416" spans="1:19" x14ac:dyDescent="0.35">
      <c r="A2416" t="s">
        <v>5043</v>
      </c>
      <c r="B2416" s="6">
        <v>44909.892002314817</v>
      </c>
      <c r="Q2416" t="s">
        <v>5911</v>
      </c>
      <c r="R2416">
        <v>329376494</v>
      </c>
      <c r="S2416" t="s">
        <v>5047</v>
      </c>
    </row>
    <row r="2417" spans="1:19" x14ac:dyDescent="0.35">
      <c r="A2417" t="s">
        <v>5043</v>
      </c>
      <c r="B2417" s="6">
        <v>44909.89267361111</v>
      </c>
      <c r="C2417" t="s">
        <v>5311</v>
      </c>
      <c r="Q2417" t="s">
        <v>5909</v>
      </c>
      <c r="R2417">
        <v>335102902</v>
      </c>
      <c r="S2417" t="s">
        <v>5590</v>
      </c>
    </row>
    <row r="2418" spans="1:19" x14ac:dyDescent="0.35">
      <c r="A2418" t="s">
        <v>5043</v>
      </c>
      <c r="B2418" s="6">
        <v>44909.893310185187</v>
      </c>
      <c r="Q2418" t="s">
        <v>5905</v>
      </c>
      <c r="R2418">
        <v>327081907</v>
      </c>
      <c r="S2418" t="s">
        <v>5047</v>
      </c>
    </row>
    <row r="2419" spans="1:19" x14ac:dyDescent="0.35">
      <c r="A2419" t="s">
        <v>5043</v>
      </c>
      <c r="B2419" s="6">
        <v>44909.895509259259</v>
      </c>
      <c r="Q2419" t="s">
        <v>5897</v>
      </c>
      <c r="R2419">
        <v>316678122</v>
      </c>
      <c r="S2419" t="s">
        <v>5047</v>
      </c>
    </row>
    <row r="2420" spans="1:19" x14ac:dyDescent="0.35">
      <c r="A2420" t="s">
        <v>5043</v>
      </c>
      <c r="B2420" s="6">
        <v>44909.896504629629</v>
      </c>
      <c r="Q2420" t="s">
        <v>5893</v>
      </c>
      <c r="R2420">
        <v>189500602</v>
      </c>
      <c r="S2420" t="s">
        <v>5047</v>
      </c>
    </row>
    <row r="2421" spans="1:19" x14ac:dyDescent="0.35">
      <c r="A2421" t="s">
        <v>5043</v>
      </c>
      <c r="B2421" s="6">
        <v>44909.899409722224</v>
      </c>
      <c r="C2421" t="s">
        <v>4971</v>
      </c>
      <c r="Q2421" t="s">
        <v>5885</v>
      </c>
      <c r="R2421">
        <v>349953709</v>
      </c>
      <c r="S2421" t="s">
        <v>5051</v>
      </c>
    </row>
    <row r="2422" spans="1:19" x14ac:dyDescent="0.35">
      <c r="A2422" t="s">
        <v>5043</v>
      </c>
      <c r="B2422" s="6">
        <v>44909.904143518521</v>
      </c>
      <c r="C2422" t="s">
        <v>5035</v>
      </c>
      <c r="Q2422" t="s">
        <v>5872</v>
      </c>
      <c r="R2422">
        <v>329640562</v>
      </c>
      <c r="S2422" t="s">
        <v>5128</v>
      </c>
    </row>
    <row r="2423" spans="1:19" x14ac:dyDescent="0.35">
      <c r="A2423" t="s">
        <v>5043</v>
      </c>
      <c r="B2423" s="6">
        <v>44909.904826388891</v>
      </c>
      <c r="Q2423" t="s">
        <v>5867</v>
      </c>
      <c r="R2423">
        <v>349391735</v>
      </c>
      <c r="S2423" t="s">
        <v>5047</v>
      </c>
    </row>
    <row r="2424" spans="1:19" x14ac:dyDescent="0.35">
      <c r="A2424" t="s">
        <v>5043</v>
      </c>
      <c r="B2424" s="6">
        <v>44909.907708333332</v>
      </c>
      <c r="Q2424" t="s">
        <v>5859</v>
      </c>
      <c r="R2424">
        <v>328213899</v>
      </c>
      <c r="S2424" t="s">
        <v>5047</v>
      </c>
    </row>
    <row r="2425" spans="1:19" x14ac:dyDescent="0.35">
      <c r="A2425" t="s">
        <v>5043</v>
      </c>
      <c r="B2425" s="6">
        <v>44909.910324074073</v>
      </c>
      <c r="Q2425" t="s">
        <v>5852</v>
      </c>
      <c r="R2425">
        <v>326748493</v>
      </c>
      <c r="S2425" t="s">
        <v>5047</v>
      </c>
    </row>
    <row r="2426" spans="1:19" x14ac:dyDescent="0.35">
      <c r="A2426" t="s">
        <v>5043</v>
      </c>
      <c r="B2426" s="6">
        <v>44909.910856481481</v>
      </c>
      <c r="Q2426" t="s">
        <v>5851</v>
      </c>
      <c r="R2426">
        <v>339283196</v>
      </c>
      <c r="S2426" t="s">
        <v>5047</v>
      </c>
    </row>
    <row r="2427" spans="1:19" x14ac:dyDescent="0.35">
      <c r="A2427" t="s">
        <v>5043</v>
      </c>
      <c r="B2427" s="6">
        <v>44909.913680555554</v>
      </c>
      <c r="Q2427" t="s">
        <v>5839</v>
      </c>
      <c r="R2427">
        <v>266779736</v>
      </c>
      <c r="S2427" t="s">
        <v>5047</v>
      </c>
    </row>
    <row r="2428" spans="1:19" x14ac:dyDescent="0.35">
      <c r="A2428" t="s">
        <v>5043</v>
      </c>
      <c r="B2428" s="6">
        <v>44909.917812500003</v>
      </c>
      <c r="Q2428" t="s">
        <v>5829</v>
      </c>
      <c r="R2428">
        <v>144447657</v>
      </c>
      <c r="S2428" t="s">
        <v>5047</v>
      </c>
    </row>
    <row r="2429" spans="1:19" x14ac:dyDescent="0.35">
      <c r="A2429" t="s">
        <v>5043</v>
      </c>
      <c r="B2429" s="6">
        <v>44909.919027777774</v>
      </c>
      <c r="Q2429" t="s">
        <v>5823</v>
      </c>
      <c r="R2429">
        <v>349588260</v>
      </c>
      <c r="S2429" t="s">
        <v>5047</v>
      </c>
    </row>
    <row r="2430" spans="1:19" x14ac:dyDescent="0.35">
      <c r="A2430" t="s">
        <v>5043</v>
      </c>
      <c r="B2430" s="6">
        <v>44909.91978009259</v>
      </c>
      <c r="Q2430" t="s">
        <v>5822</v>
      </c>
      <c r="R2430">
        <v>334427891</v>
      </c>
      <c r="S2430" t="s">
        <v>5047</v>
      </c>
    </row>
    <row r="2431" spans="1:19" x14ac:dyDescent="0.35">
      <c r="A2431" t="s">
        <v>5043</v>
      </c>
      <c r="B2431" s="6">
        <v>44909.92392361111</v>
      </c>
      <c r="Q2431" t="s">
        <v>5812</v>
      </c>
      <c r="R2431">
        <v>329838059</v>
      </c>
      <c r="S2431" t="s">
        <v>5047</v>
      </c>
    </row>
    <row r="2432" spans="1:19" x14ac:dyDescent="0.35">
      <c r="A2432" t="s">
        <v>5043</v>
      </c>
      <c r="B2432" s="6">
        <v>44909.924247685187</v>
      </c>
      <c r="Q2432" t="s">
        <v>5810</v>
      </c>
      <c r="R2432">
        <v>327410682</v>
      </c>
      <c r="S2432" t="s">
        <v>5047</v>
      </c>
    </row>
    <row r="2433" spans="1:19" x14ac:dyDescent="0.35">
      <c r="A2433" t="s">
        <v>5043</v>
      </c>
      <c r="B2433" s="6">
        <v>44909.924513888887</v>
      </c>
      <c r="Q2433" t="s">
        <v>5807</v>
      </c>
      <c r="R2433">
        <v>335482425</v>
      </c>
      <c r="S2433" t="s">
        <v>5047</v>
      </c>
    </row>
    <row r="2434" spans="1:19" x14ac:dyDescent="0.35">
      <c r="A2434" t="s">
        <v>5043</v>
      </c>
      <c r="B2434" s="6">
        <v>44909.924768518518</v>
      </c>
      <c r="Q2434" t="s">
        <v>5806</v>
      </c>
      <c r="R2434">
        <v>342632850</v>
      </c>
      <c r="S2434" t="s">
        <v>5047</v>
      </c>
    </row>
    <row r="2435" spans="1:19" x14ac:dyDescent="0.35">
      <c r="A2435" t="s">
        <v>5043</v>
      </c>
      <c r="B2435" s="6">
        <v>44909.925694444442</v>
      </c>
      <c r="Q2435" t="s">
        <v>5802</v>
      </c>
      <c r="R2435">
        <v>345827561</v>
      </c>
      <c r="S2435" t="s">
        <v>5047</v>
      </c>
    </row>
    <row r="2436" spans="1:19" x14ac:dyDescent="0.35">
      <c r="A2436" t="s">
        <v>5043</v>
      </c>
      <c r="B2436" s="6">
        <v>44909.926527777781</v>
      </c>
      <c r="Q2436" t="s">
        <v>5801</v>
      </c>
      <c r="R2436">
        <v>317029404</v>
      </c>
      <c r="S2436" t="s">
        <v>5047</v>
      </c>
    </row>
    <row r="2437" spans="1:19" x14ac:dyDescent="0.35">
      <c r="A2437" t="s">
        <v>5043</v>
      </c>
      <c r="B2437" s="6">
        <v>44909.928078703706</v>
      </c>
      <c r="Q2437" t="s">
        <v>5796</v>
      </c>
      <c r="R2437">
        <v>330754242</v>
      </c>
      <c r="S2437" t="s">
        <v>5047</v>
      </c>
    </row>
    <row r="2438" spans="1:19" x14ac:dyDescent="0.35">
      <c r="A2438" t="s">
        <v>5043</v>
      </c>
      <c r="B2438" s="6">
        <v>44909.929907407408</v>
      </c>
      <c r="Q2438" t="s">
        <v>5791</v>
      </c>
      <c r="R2438">
        <v>333427551</v>
      </c>
      <c r="S2438" t="s">
        <v>5047</v>
      </c>
    </row>
    <row r="2439" spans="1:19" x14ac:dyDescent="0.35">
      <c r="A2439" t="s">
        <v>5043</v>
      </c>
      <c r="B2439" s="6">
        <v>44909.932881944442</v>
      </c>
      <c r="C2439" t="s">
        <v>9350</v>
      </c>
      <c r="Q2439" t="s">
        <v>5785</v>
      </c>
      <c r="R2439">
        <v>183276065</v>
      </c>
      <c r="S2439" t="s">
        <v>11264</v>
      </c>
    </row>
    <row r="2440" spans="1:19" x14ac:dyDescent="0.35">
      <c r="A2440" t="s">
        <v>5043</v>
      </c>
      <c r="B2440" s="6">
        <v>44909.933472222219</v>
      </c>
      <c r="Q2440" t="s">
        <v>5782</v>
      </c>
      <c r="R2440">
        <v>341032851</v>
      </c>
      <c r="S2440" t="s">
        <v>5047</v>
      </c>
    </row>
    <row r="2441" spans="1:19" x14ac:dyDescent="0.35">
      <c r="A2441" t="s">
        <v>5043</v>
      </c>
      <c r="B2441" s="6">
        <v>44909.935370370367</v>
      </c>
      <c r="C2441" t="s">
        <v>14</v>
      </c>
      <c r="Q2441" t="s">
        <v>5777</v>
      </c>
      <c r="R2441">
        <v>264610235</v>
      </c>
      <c r="S2441" t="s">
        <v>5050</v>
      </c>
    </row>
    <row r="2442" spans="1:19" x14ac:dyDescent="0.35">
      <c r="A2442" t="s">
        <v>5043</v>
      </c>
      <c r="B2442" s="6">
        <v>44909.936643518522</v>
      </c>
      <c r="Q2442" t="s">
        <v>5773</v>
      </c>
      <c r="R2442">
        <v>186525919</v>
      </c>
      <c r="S2442" t="s">
        <v>5047</v>
      </c>
    </row>
    <row r="2443" spans="1:19" x14ac:dyDescent="0.35">
      <c r="A2443" t="s">
        <v>5043</v>
      </c>
      <c r="B2443" s="6">
        <v>44909.938842592594</v>
      </c>
      <c r="Q2443" t="s">
        <v>5765</v>
      </c>
      <c r="R2443">
        <v>316979563</v>
      </c>
      <c r="S2443" t="s">
        <v>5047</v>
      </c>
    </row>
    <row r="2444" spans="1:19" x14ac:dyDescent="0.35">
      <c r="A2444" t="s">
        <v>5043</v>
      </c>
      <c r="B2444" s="6">
        <v>44909.941643518519</v>
      </c>
      <c r="Q2444" t="s">
        <v>5756</v>
      </c>
      <c r="R2444">
        <v>118351371</v>
      </c>
      <c r="S2444" t="s">
        <v>5047</v>
      </c>
    </row>
    <row r="2445" spans="1:19" x14ac:dyDescent="0.35">
      <c r="A2445" t="s">
        <v>5043</v>
      </c>
      <c r="B2445" s="6">
        <v>44909.943749999999</v>
      </c>
      <c r="Q2445" t="s">
        <v>5754</v>
      </c>
      <c r="R2445">
        <v>327059983</v>
      </c>
      <c r="S2445" t="s">
        <v>5047</v>
      </c>
    </row>
    <row r="2446" spans="1:19" x14ac:dyDescent="0.35">
      <c r="A2446" t="s">
        <v>5043</v>
      </c>
      <c r="B2446" s="6">
        <v>44909.944606481484</v>
      </c>
      <c r="Q2446" t="s">
        <v>5746</v>
      </c>
      <c r="R2446">
        <v>337045354</v>
      </c>
      <c r="S2446" t="s">
        <v>5047</v>
      </c>
    </row>
    <row r="2447" spans="1:19" x14ac:dyDescent="0.35">
      <c r="A2447" t="s">
        <v>5043</v>
      </c>
      <c r="B2447" s="6">
        <v>44909.949930555558</v>
      </c>
      <c r="Q2447" t="s">
        <v>5736</v>
      </c>
      <c r="R2447">
        <v>328222894</v>
      </c>
      <c r="S2447" t="s">
        <v>5047</v>
      </c>
    </row>
    <row r="2448" spans="1:19" x14ac:dyDescent="0.35">
      <c r="A2448" t="s">
        <v>5043</v>
      </c>
      <c r="B2448" s="6">
        <v>44909.950520833336</v>
      </c>
      <c r="C2448" t="s">
        <v>9351</v>
      </c>
      <c r="Q2448" t="s">
        <v>5735</v>
      </c>
      <c r="R2448">
        <v>328726484</v>
      </c>
      <c r="S2448" t="s">
        <v>11265</v>
      </c>
    </row>
    <row r="2449" spans="1:19" x14ac:dyDescent="0.35">
      <c r="A2449" t="s">
        <v>5043</v>
      </c>
      <c r="B2449" s="6">
        <v>44909.950925925928</v>
      </c>
      <c r="C2449" t="s">
        <v>5342</v>
      </c>
      <c r="Q2449" t="s">
        <v>5733</v>
      </c>
      <c r="R2449">
        <v>252712551</v>
      </c>
      <c r="S2449" t="s">
        <v>11266</v>
      </c>
    </row>
    <row r="2450" spans="1:19" x14ac:dyDescent="0.35">
      <c r="A2450" t="s">
        <v>5043</v>
      </c>
      <c r="B2450" s="6">
        <v>44909.951944444445</v>
      </c>
      <c r="Q2450" t="s">
        <v>5731</v>
      </c>
      <c r="R2450">
        <v>183579389</v>
      </c>
      <c r="S2450" t="s">
        <v>5047</v>
      </c>
    </row>
    <row r="2451" spans="1:19" x14ac:dyDescent="0.35">
      <c r="A2451" t="s">
        <v>5043</v>
      </c>
      <c r="B2451" s="6">
        <v>44909.953912037039</v>
      </c>
      <c r="Q2451" t="s">
        <v>5725</v>
      </c>
      <c r="R2451">
        <v>145208892</v>
      </c>
      <c r="S2451" t="s">
        <v>5047</v>
      </c>
    </row>
    <row r="2452" spans="1:19" x14ac:dyDescent="0.35">
      <c r="A2452" t="s">
        <v>5043</v>
      </c>
      <c r="B2452" s="6">
        <v>44909.954212962963</v>
      </c>
      <c r="C2452" t="s">
        <v>4978</v>
      </c>
      <c r="Q2452" t="s">
        <v>5744</v>
      </c>
      <c r="R2452">
        <v>182926039</v>
      </c>
      <c r="S2452" t="s">
        <v>5058</v>
      </c>
    </row>
    <row r="2453" spans="1:19" x14ac:dyDescent="0.35">
      <c r="A2453" t="s">
        <v>5043</v>
      </c>
      <c r="B2453" s="6">
        <v>44909.956875000003</v>
      </c>
      <c r="C2453" t="s">
        <v>18</v>
      </c>
      <c r="D2453" t="s">
        <v>4971</v>
      </c>
      <c r="Q2453" t="s">
        <v>5713</v>
      </c>
      <c r="R2453">
        <v>111415200</v>
      </c>
      <c r="S2453" t="s">
        <v>11267</v>
      </c>
    </row>
    <row r="2454" spans="1:19" x14ac:dyDescent="0.35">
      <c r="A2454" t="s">
        <v>5043</v>
      </c>
      <c r="B2454" s="6">
        <v>44909.958101851851</v>
      </c>
      <c r="Q2454" t="s">
        <v>5742</v>
      </c>
      <c r="R2454">
        <v>186151224</v>
      </c>
      <c r="S2454" t="s">
        <v>5047</v>
      </c>
    </row>
    <row r="2455" spans="1:19" x14ac:dyDescent="0.35">
      <c r="A2455" t="s">
        <v>5043</v>
      </c>
      <c r="B2455" s="6">
        <v>44909.964444444442</v>
      </c>
      <c r="C2455" t="s">
        <v>9352</v>
      </c>
      <c r="Q2455" s="7" t="s">
        <v>5700</v>
      </c>
      <c r="R2455">
        <v>183601157</v>
      </c>
      <c r="S2455" t="s">
        <v>11268</v>
      </c>
    </row>
    <row r="2456" spans="1:19" x14ac:dyDescent="0.35">
      <c r="A2456" t="s">
        <v>5043</v>
      </c>
      <c r="B2456" s="6">
        <v>44909.964699074073</v>
      </c>
      <c r="Q2456" t="s">
        <v>5699</v>
      </c>
      <c r="R2456">
        <v>144419527</v>
      </c>
      <c r="S2456" t="s">
        <v>5047</v>
      </c>
    </row>
    <row r="2457" spans="1:19" x14ac:dyDescent="0.35">
      <c r="A2457" t="s">
        <v>5043</v>
      </c>
      <c r="B2457" s="6">
        <v>44909.967986111114</v>
      </c>
      <c r="C2457" t="s">
        <v>9353</v>
      </c>
      <c r="Q2457" t="s">
        <v>5691</v>
      </c>
      <c r="R2457">
        <v>329128268</v>
      </c>
      <c r="S2457" t="s">
        <v>11269</v>
      </c>
    </row>
    <row r="2458" spans="1:19" x14ac:dyDescent="0.35">
      <c r="A2458" t="s">
        <v>5043</v>
      </c>
      <c r="B2458" s="6">
        <v>44909.969108796293</v>
      </c>
      <c r="Q2458" t="s">
        <v>5689</v>
      </c>
      <c r="R2458">
        <v>179901188</v>
      </c>
      <c r="S2458" t="s">
        <v>5047</v>
      </c>
    </row>
    <row r="2459" spans="1:19" x14ac:dyDescent="0.35">
      <c r="A2459" t="s">
        <v>5043</v>
      </c>
      <c r="B2459" s="6">
        <v>44909.980775462966</v>
      </c>
      <c r="Q2459" t="s">
        <v>5670</v>
      </c>
      <c r="R2459">
        <v>334568232</v>
      </c>
      <c r="S2459" t="s">
        <v>5047</v>
      </c>
    </row>
    <row r="2460" spans="1:19" x14ac:dyDescent="0.35">
      <c r="A2460" t="s">
        <v>5043</v>
      </c>
      <c r="B2460" s="6">
        <v>44909.991689814815</v>
      </c>
      <c r="C2460" t="s">
        <v>9354</v>
      </c>
      <c r="D2460" t="s">
        <v>13</v>
      </c>
      <c r="Q2460" t="s">
        <v>5654</v>
      </c>
      <c r="R2460">
        <v>328777588</v>
      </c>
      <c r="S2460" t="s">
        <v>11270</v>
      </c>
    </row>
    <row r="2461" spans="1:19" x14ac:dyDescent="0.35">
      <c r="A2461" t="s">
        <v>5043</v>
      </c>
      <c r="B2461" s="6">
        <v>44909.997974537036</v>
      </c>
      <c r="C2461" t="s">
        <v>14</v>
      </c>
      <c r="D2461" t="s">
        <v>9355</v>
      </c>
      <c r="Q2461" t="s">
        <v>5650</v>
      </c>
      <c r="R2461">
        <v>345832968</v>
      </c>
      <c r="S2461" t="s">
        <v>11271</v>
      </c>
    </row>
    <row r="2462" spans="1:19" x14ac:dyDescent="0.35">
      <c r="A2462" t="s">
        <v>5043</v>
      </c>
      <c r="B2462" s="6">
        <v>44909.998090277775</v>
      </c>
      <c r="Q2462" t="s">
        <v>5649</v>
      </c>
      <c r="R2462">
        <v>111906612</v>
      </c>
      <c r="S2462" t="s">
        <v>5047</v>
      </c>
    </row>
    <row r="2463" spans="1:19" x14ac:dyDescent="0.35">
      <c r="A2463" t="s">
        <v>5043</v>
      </c>
      <c r="B2463" s="6">
        <v>44909.998518518521</v>
      </c>
      <c r="C2463" t="s">
        <v>9356</v>
      </c>
      <c r="Q2463" s="7" t="s">
        <v>5648</v>
      </c>
      <c r="R2463">
        <v>342234569</v>
      </c>
      <c r="S2463" t="s">
        <v>11272</v>
      </c>
    </row>
    <row r="2464" spans="1:19" x14ac:dyDescent="0.35">
      <c r="A2464" t="s">
        <v>5044</v>
      </c>
      <c r="B2464" s="6">
        <v>44909.725370370368</v>
      </c>
      <c r="Q2464" t="s">
        <v>10425</v>
      </c>
      <c r="R2464">
        <v>317725714</v>
      </c>
      <c r="S2464" t="s">
        <v>5047</v>
      </c>
    </row>
    <row r="2465" spans="1:19" x14ac:dyDescent="0.35">
      <c r="A2465" t="s">
        <v>5044</v>
      </c>
      <c r="B2465" s="6">
        <v>44909.618171296293</v>
      </c>
      <c r="D2465" t="s">
        <v>4982</v>
      </c>
      <c r="P2465" t="s">
        <v>5004</v>
      </c>
      <c r="Q2465" t="s">
        <v>10135</v>
      </c>
      <c r="R2465">
        <v>326937103</v>
      </c>
      <c r="S2465" t="s">
        <v>5073</v>
      </c>
    </row>
    <row r="2466" spans="1:19" x14ac:dyDescent="0.35">
      <c r="A2466" t="s">
        <v>5044</v>
      </c>
      <c r="B2466" s="6">
        <v>44909.521018518521</v>
      </c>
      <c r="D2466" t="s">
        <v>17</v>
      </c>
      <c r="P2466" t="s">
        <v>5003</v>
      </c>
      <c r="Q2466" t="s">
        <v>9813</v>
      </c>
      <c r="R2466">
        <v>288379026</v>
      </c>
      <c r="S2466" t="s">
        <v>5072</v>
      </c>
    </row>
    <row r="2467" spans="1:19" x14ac:dyDescent="0.35">
      <c r="A2467" t="s">
        <v>5044</v>
      </c>
      <c r="B2467" s="6">
        <v>44909.438275462962</v>
      </c>
      <c r="D2467" t="s">
        <v>17</v>
      </c>
      <c r="P2467" t="s">
        <v>5003</v>
      </c>
      <c r="Q2467" t="s">
        <v>9553</v>
      </c>
      <c r="R2467">
        <v>317027741</v>
      </c>
      <c r="S2467" t="s">
        <v>5072</v>
      </c>
    </row>
    <row r="2468" spans="1:19" x14ac:dyDescent="0.35">
      <c r="A2468" t="s">
        <v>5044</v>
      </c>
      <c r="B2468" s="6">
        <v>44909.352187500001</v>
      </c>
      <c r="Q2468" t="s">
        <v>6575</v>
      </c>
      <c r="R2468">
        <v>248210294</v>
      </c>
      <c r="S2468" t="s">
        <v>5047</v>
      </c>
    </row>
    <row r="2469" spans="1:19" x14ac:dyDescent="0.35">
      <c r="A2469" t="s">
        <v>5044</v>
      </c>
      <c r="B2469" s="6">
        <v>44909.953530092593</v>
      </c>
      <c r="D2469" t="s">
        <v>17</v>
      </c>
      <c r="P2469" t="s">
        <v>5003</v>
      </c>
      <c r="Q2469" t="s">
        <v>5734</v>
      </c>
      <c r="R2469">
        <v>316682291</v>
      </c>
      <c r="S2469" t="s">
        <v>5072</v>
      </c>
    </row>
    <row r="2470" spans="1:19" x14ac:dyDescent="0.35">
      <c r="A2470" t="s">
        <v>5044</v>
      </c>
      <c r="B2470" s="6">
        <v>44909.851493055554</v>
      </c>
      <c r="D2470" t="s">
        <v>4982</v>
      </c>
      <c r="P2470" t="s">
        <v>5004</v>
      </c>
      <c r="Q2470" t="s">
        <v>6106</v>
      </c>
      <c r="R2470">
        <v>145802684</v>
      </c>
      <c r="S2470" t="s">
        <v>5073</v>
      </c>
    </row>
    <row r="2471" spans="1:19" x14ac:dyDescent="0.35">
      <c r="A2471" t="s">
        <v>5044</v>
      </c>
      <c r="B2471" s="6">
        <v>44909.764502314814</v>
      </c>
      <c r="D2471" t="s">
        <v>17</v>
      </c>
      <c r="P2471" t="s">
        <v>5003</v>
      </c>
      <c r="Q2471" t="s">
        <v>10532</v>
      </c>
      <c r="R2471">
        <v>325375846</v>
      </c>
      <c r="S2471" t="s">
        <v>5072</v>
      </c>
    </row>
    <row r="2472" spans="1:19" x14ac:dyDescent="0.35">
      <c r="A2472" t="s">
        <v>5044</v>
      </c>
      <c r="B2472" s="6">
        <v>44909.662812499999</v>
      </c>
      <c r="D2472" t="s">
        <v>4982</v>
      </c>
      <c r="P2472" t="s">
        <v>5004</v>
      </c>
      <c r="Q2472" t="s">
        <v>10241</v>
      </c>
      <c r="R2472">
        <v>342232319</v>
      </c>
      <c r="S2472" t="s">
        <v>5073</v>
      </c>
    </row>
    <row r="2473" spans="1:19" x14ac:dyDescent="0.35">
      <c r="A2473" t="s">
        <v>5044</v>
      </c>
      <c r="B2473" s="6">
        <v>44909.530381944445</v>
      </c>
      <c r="D2473" t="s">
        <v>17</v>
      </c>
      <c r="P2473" t="s">
        <v>5003</v>
      </c>
      <c r="Q2473" t="s">
        <v>9843</v>
      </c>
      <c r="R2473">
        <v>346637961</v>
      </c>
      <c r="S2473" t="s">
        <v>5072</v>
      </c>
    </row>
    <row r="2474" spans="1:19" x14ac:dyDescent="0.35">
      <c r="A2474" t="s">
        <v>5044</v>
      </c>
      <c r="B2474" s="6">
        <v>44909.615868055553</v>
      </c>
      <c r="D2474" t="s">
        <v>17</v>
      </c>
      <c r="P2474" t="s">
        <v>5003</v>
      </c>
      <c r="Q2474" t="s">
        <v>10125</v>
      </c>
      <c r="R2474">
        <v>329841713</v>
      </c>
      <c r="S2474" t="s">
        <v>5072</v>
      </c>
    </row>
    <row r="2475" spans="1:19" x14ac:dyDescent="0.35">
      <c r="A2475" t="s">
        <v>5044</v>
      </c>
      <c r="B2475" s="6">
        <v>44909.53497685185</v>
      </c>
      <c r="D2475" t="s">
        <v>4982</v>
      </c>
      <c r="P2475" t="s">
        <v>5004</v>
      </c>
      <c r="Q2475" t="s">
        <v>9852</v>
      </c>
      <c r="R2475">
        <v>300625825</v>
      </c>
      <c r="S2475" t="s">
        <v>5073</v>
      </c>
    </row>
    <row r="2476" spans="1:19" x14ac:dyDescent="0.35">
      <c r="A2476" t="s">
        <v>5044</v>
      </c>
      <c r="B2476" s="6">
        <v>44909.43472222222</v>
      </c>
      <c r="D2476" t="s">
        <v>17</v>
      </c>
      <c r="P2476" t="s">
        <v>5003</v>
      </c>
      <c r="Q2476" t="s">
        <v>9543</v>
      </c>
      <c r="R2476">
        <v>178050536</v>
      </c>
      <c r="S2476" t="s">
        <v>5072</v>
      </c>
    </row>
    <row r="2477" spans="1:19" x14ac:dyDescent="0.35">
      <c r="A2477" t="s">
        <v>5044</v>
      </c>
      <c r="B2477" s="6">
        <v>44909.33898148148</v>
      </c>
      <c r="D2477" t="s">
        <v>4982</v>
      </c>
      <c r="P2477" t="s">
        <v>5004</v>
      </c>
      <c r="Q2477" t="s">
        <v>6668</v>
      </c>
      <c r="R2477">
        <v>349856149</v>
      </c>
      <c r="S2477" t="s">
        <v>5073</v>
      </c>
    </row>
    <row r="2478" spans="1:19" x14ac:dyDescent="0.35">
      <c r="A2478" t="s">
        <v>5044</v>
      </c>
      <c r="B2478" s="6">
        <v>44909.942696759259</v>
      </c>
      <c r="D2478" t="s">
        <v>17</v>
      </c>
      <c r="P2478" t="s">
        <v>5003</v>
      </c>
      <c r="Q2478" t="s">
        <v>5761</v>
      </c>
      <c r="R2478">
        <v>348940788</v>
      </c>
      <c r="S2478" t="s">
        <v>5072</v>
      </c>
    </row>
    <row r="2479" spans="1:19" x14ac:dyDescent="0.35">
      <c r="A2479" t="s">
        <v>5044</v>
      </c>
      <c r="B2479" s="6">
        <v>44909.845046296294</v>
      </c>
      <c r="D2479" t="s">
        <v>17</v>
      </c>
      <c r="P2479" t="s">
        <v>5003</v>
      </c>
      <c r="Q2479" t="s">
        <v>6133</v>
      </c>
      <c r="R2479">
        <v>326742419</v>
      </c>
      <c r="S2479" t="s">
        <v>5072</v>
      </c>
    </row>
    <row r="2480" spans="1:19" x14ac:dyDescent="0.35">
      <c r="A2480" t="s">
        <v>5044</v>
      </c>
      <c r="B2480" s="6">
        <v>44909.761307870373</v>
      </c>
      <c r="D2480" t="s">
        <v>4982</v>
      </c>
      <c r="P2480" t="s">
        <v>5004</v>
      </c>
      <c r="Q2480" t="s">
        <v>10530</v>
      </c>
      <c r="R2480">
        <v>283526833</v>
      </c>
      <c r="S2480" t="s">
        <v>5073</v>
      </c>
    </row>
    <row r="2481" spans="1:19" x14ac:dyDescent="0.35">
      <c r="A2481" t="s">
        <v>5044</v>
      </c>
      <c r="B2481" s="6">
        <v>44909.657314814816</v>
      </c>
      <c r="D2481" t="s">
        <v>17</v>
      </c>
      <c r="P2481" t="s">
        <v>5003</v>
      </c>
      <c r="Q2481" t="s">
        <v>10226</v>
      </c>
      <c r="R2481">
        <v>341083754</v>
      </c>
      <c r="S2481" t="s">
        <v>5072</v>
      </c>
    </row>
    <row r="2482" spans="1:19" x14ac:dyDescent="0.35">
      <c r="A2482" t="s">
        <v>5044</v>
      </c>
      <c r="B2482" s="6">
        <v>44909.570821759262</v>
      </c>
      <c r="D2482" t="s">
        <v>17</v>
      </c>
      <c r="P2482" t="s">
        <v>5003</v>
      </c>
      <c r="Q2482" t="s">
        <v>9952</v>
      </c>
      <c r="R2482">
        <v>115605525</v>
      </c>
      <c r="S2482" t="s">
        <v>5072</v>
      </c>
    </row>
    <row r="2483" spans="1:19" x14ac:dyDescent="0.35">
      <c r="A2483" t="s">
        <v>5044</v>
      </c>
      <c r="B2483" s="6">
        <v>44909.470729166664</v>
      </c>
      <c r="D2483" t="s">
        <v>4982</v>
      </c>
      <c r="P2483" t="s">
        <v>5004</v>
      </c>
      <c r="Q2483" t="s">
        <v>9653</v>
      </c>
      <c r="R2483">
        <v>326655471</v>
      </c>
      <c r="S2483" t="s">
        <v>5073</v>
      </c>
    </row>
    <row r="2484" spans="1:19" x14ac:dyDescent="0.35">
      <c r="A2484" t="s">
        <v>5044</v>
      </c>
      <c r="B2484" s="6">
        <v>44909.566631944443</v>
      </c>
      <c r="D2484" t="s">
        <v>17</v>
      </c>
      <c r="P2484" t="s">
        <v>5003</v>
      </c>
      <c r="Q2484" t="s">
        <v>9931</v>
      </c>
      <c r="R2484">
        <v>116871207</v>
      </c>
      <c r="S2484" t="s">
        <v>5072</v>
      </c>
    </row>
    <row r="2485" spans="1:19" x14ac:dyDescent="0.35">
      <c r="A2485" t="s">
        <v>5044</v>
      </c>
      <c r="B2485" s="6">
        <v>44909.473912037036</v>
      </c>
      <c r="D2485" t="s">
        <v>17</v>
      </c>
      <c r="P2485" t="s">
        <v>5003</v>
      </c>
      <c r="Q2485" t="s">
        <v>9647</v>
      </c>
      <c r="R2485">
        <v>115003637</v>
      </c>
      <c r="S2485" t="s">
        <v>5072</v>
      </c>
    </row>
    <row r="2486" spans="1:19" x14ac:dyDescent="0.35">
      <c r="A2486" t="s">
        <v>5044</v>
      </c>
      <c r="B2486" s="6">
        <v>44909.376886574071</v>
      </c>
      <c r="Q2486" t="s">
        <v>6405</v>
      </c>
      <c r="R2486">
        <v>344182634</v>
      </c>
      <c r="S2486" t="s">
        <v>5047</v>
      </c>
    </row>
    <row r="2487" spans="1:19" x14ac:dyDescent="0.35">
      <c r="A2487" t="s">
        <v>5044</v>
      </c>
      <c r="B2487" s="6">
        <v>44909.982164351852</v>
      </c>
      <c r="Q2487" t="s">
        <v>5673</v>
      </c>
      <c r="R2487">
        <v>346293069</v>
      </c>
      <c r="S2487" t="s">
        <v>5047</v>
      </c>
    </row>
    <row r="2488" spans="1:19" x14ac:dyDescent="0.35">
      <c r="A2488" t="s">
        <v>5044</v>
      </c>
      <c r="B2488" s="6">
        <v>44909.864849537036</v>
      </c>
      <c r="D2488" t="s">
        <v>17</v>
      </c>
      <c r="P2488" t="s">
        <v>5003</v>
      </c>
      <c r="Q2488" t="s">
        <v>6040</v>
      </c>
      <c r="R2488">
        <v>334893323</v>
      </c>
      <c r="S2488" t="s">
        <v>5072</v>
      </c>
    </row>
    <row r="2489" spans="1:19" x14ac:dyDescent="0.35">
      <c r="A2489" t="s">
        <v>5044</v>
      </c>
      <c r="B2489" s="6">
        <v>44909.785983796297</v>
      </c>
      <c r="Q2489" t="s">
        <v>10594</v>
      </c>
      <c r="R2489">
        <v>242958970</v>
      </c>
      <c r="S2489" t="s">
        <v>5047</v>
      </c>
    </row>
    <row r="2490" spans="1:19" x14ac:dyDescent="0.35">
      <c r="A2490" t="s">
        <v>5044</v>
      </c>
      <c r="B2490" s="6">
        <v>44909.688807870371</v>
      </c>
      <c r="D2490" t="s">
        <v>17</v>
      </c>
      <c r="P2490" t="s">
        <v>5003</v>
      </c>
      <c r="Q2490" t="s">
        <v>10328</v>
      </c>
      <c r="R2490">
        <v>265226231</v>
      </c>
      <c r="S2490" t="s">
        <v>5072</v>
      </c>
    </row>
    <row r="2491" spans="1:19" x14ac:dyDescent="0.35">
      <c r="A2491" t="s">
        <v>5044</v>
      </c>
      <c r="B2491" s="6">
        <v>44909.589363425926</v>
      </c>
      <c r="D2491" t="s">
        <v>14</v>
      </c>
      <c r="E2491" t="s">
        <v>17</v>
      </c>
      <c r="P2491" t="s">
        <v>5003</v>
      </c>
      <c r="Q2491" t="s">
        <v>10021</v>
      </c>
      <c r="R2491">
        <v>335632652</v>
      </c>
      <c r="S2491" t="s">
        <v>11273</v>
      </c>
    </row>
    <row r="2492" spans="1:19" x14ac:dyDescent="0.35">
      <c r="A2492" t="s">
        <v>5044</v>
      </c>
      <c r="B2492" s="6">
        <v>44909.503645833334</v>
      </c>
      <c r="Q2492" t="s">
        <v>9756</v>
      </c>
      <c r="R2492">
        <v>285826855</v>
      </c>
      <c r="S2492" t="s">
        <v>5047</v>
      </c>
    </row>
    <row r="2493" spans="1:19" x14ac:dyDescent="0.35">
      <c r="A2493" t="s">
        <v>5044</v>
      </c>
      <c r="B2493" s="6">
        <v>44909.44427083333</v>
      </c>
      <c r="D2493" t="s">
        <v>17</v>
      </c>
      <c r="P2493" t="s">
        <v>5003</v>
      </c>
      <c r="Q2493" t="s">
        <v>9565</v>
      </c>
      <c r="R2493">
        <v>328726981</v>
      </c>
      <c r="S2493" t="s">
        <v>5072</v>
      </c>
    </row>
    <row r="2494" spans="1:19" x14ac:dyDescent="0.35">
      <c r="A2494" t="s">
        <v>5044</v>
      </c>
      <c r="B2494" s="6">
        <v>44909.532129629632</v>
      </c>
      <c r="D2494" t="s">
        <v>17</v>
      </c>
      <c r="P2494" t="s">
        <v>5003</v>
      </c>
      <c r="Q2494" t="s">
        <v>9845</v>
      </c>
      <c r="R2494">
        <v>338137122</v>
      </c>
      <c r="S2494" t="s">
        <v>5072</v>
      </c>
    </row>
    <row r="2495" spans="1:19" x14ac:dyDescent="0.35">
      <c r="A2495" t="s">
        <v>5044</v>
      </c>
      <c r="B2495" s="6">
        <v>44909.448518518519</v>
      </c>
      <c r="D2495" t="s">
        <v>17</v>
      </c>
      <c r="P2495" t="s">
        <v>5003</v>
      </c>
      <c r="Q2495" t="s">
        <v>9575</v>
      </c>
      <c r="R2495">
        <v>348802695</v>
      </c>
      <c r="S2495" t="s">
        <v>5072</v>
      </c>
    </row>
    <row r="2496" spans="1:19" x14ac:dyDescent="0.35">
      <c r="A2496" t="s">
        <v>5044</v>
      </c>
      <c r="B2496" s="6">
        <v>44909.40729166667</v>
      </c>
      <c r="D2496" t="s">
        <v>17</v>
      </c>
      <c r="P2496" t="s">
        <v>5003</v>
      </c>
      <c r="Q2496" t="s">
        <v>9440</v>
      </c>
      <c r="R2496">
        <v>337932457</v>
      </c>
      <c r="S2496" t="s">
        <v>5072</v>
      </c>
    </row>
    <row r="2497" spans="1:19" x14ac:dyDescent="0.35">
      <c r="A2497" t="s">
        <v>5044</v>
      </c>
      <c r="B2497" s="6">
        <v>44909.149375000001</v>
      </c>
      <c r="D2497" t="s">
        <v>17</v>
      </c>
      <c r="P2497" t="s">
        <v>5003</v>
      </c>
      <c r="Q2497" t="s">
        <v>7328</v>
      </c>
      <c r="R2497">
        <v>280475860</v>
      </c>
      <c r="S2497" t="s">
        <v>5072</v>
      </c>
    </row>
    <row r="2498" spans="1:19" x14ac:dyDescent="0.35">
      <c r="A2498" t="s">
        <v>5044</v>
      </c>
      <c r="B2498" s="6">
        <v>44909.903298611112</v>
      </c>
      <c r="D2498" t="s">
        <v>4982</v>
      </c>
      <c r="P2498" t="s">
        <v>5004</v>
      </c>
      <c r="Q2498" t="s">
        <v>5884</v>
      </c>
      <c r="R2498">
        <v>349655851</v>
      </c>
      <c r="S2498" t="s">
        <v>5073</v>
      </c>
    </row>
    <row r="2499" spans="1:19" x14ac:dyDescent="0.35">
      <c r="A2499" t="s">
        <v>5044</v>
      </c>
      <c r="B2499" s="6">
        <v>44909.811238425929</v>
      </c>
      <c r="D2499" t="s">
        <v>17</v>
      </c>
      <c r="P2499" t="s">
        <v>5003</v>
      </c>
      <c r="Q2499" t="s">
        <v>6292</v>
      </c>
      <c r="R2499">
        <v>183499243</v>
      </c>
      <c r="S2499" t="s">
        <v>5072</v>
      </c>
    </row>
    <row r="2500" spans="1:19" x14ac:dyDescent="0.35">
      <c r="A2500" t="s">
        <v>5044</v>
      </c>
      <c r="B2500" s="6">
        <v>44909.722453703704</v>
      </c>
      <c r="D2500" t="s">
        <v>17</v>
      </c>
      <c r="P2500" t="s">
        <v>5003</v>
      </c>
      <c r="Q2500" t="s">
        <v>10421</v>
      </c>
      <c r="R2500">
        <v>265176129</v>
      </c>
      <c r="S2500" t="s">
        <v>5072</v>
      </c>
    </row>
    <row r="2501" spans="1:19" x14ac:dyDescent="0.35">
      <c r="A2501" t="s">
        <v>5044</v>
      </c>
      <c r="B2501" s="6">
        <v>44909.613576388889</v>
      </c>
      <c r="D2501" t="s">
        <v>17</v>
      </c>
      <c r="P2501" t="s">
        <v>5003</v>
      </c>
      <c r="Q2501" t="s">
        <v>10118</v>
      </c>
      <c r="R2501">
        <v>325226030</v>
      </c>
      <c r="S2501" t="s">
        <v>5072</v>
      </c>
    </row>
    <row r="2502" spans="1:19" x14ac:dyDescent="0.35">
      <c r="A2502" t="s">
        <v>5044</v>
      </c>
      <c r="B2502" s="6">
        <v>44909.534282407411</v>
      </c>
      <c r="D2502" t="s">
        <v>17</v>
      </c>
      <c r="P2502" t="s">
        <v>5003</v>
      </c>
      <c r="Q2502" t="s">
        <v>9849</v>
      </c>
      <c r="R2502">
        <v>349946311</v>
      </c>
      <c r="S2502" t="s">
        <v>5072</v>
      </c>
    </row>
    <row r="2503" spans="1:19" x14ac:dyDescent="0.35">
      <c r="A2503" t="s">
        <v>5044</v>
      </c>
      <c r="B2503" s="6">
        <v>44909.429236111115</v>
      </c>
      <c r="D2503" t="s">
        <v>4982</v>
      </c>
      <c r="P2503" t="s">
        <v>5004</v>
      </c>
      <c r="Q2503" t="s">
        <v>9503</v>
      </c>
      <c r="R2503">
        <v>142610939</v>
      </c>
      <c r="S2503" t="s">
        <v>5073</v>
      </c>
    </row>
    <row r="2504" spans="1:19" x14ac:dyDescent="0.35">
      <c r="A2504" t="s">
        <v>5044</v>
      </c>
      <c r="B2504" s="6">
        <v>44909.511620370373</v>
      </c>
      <c r="D2504" t="s">
        <v>4982</v>
      </c>
      <c r="P2504" t="s">
        <v>5004</v>
      </c>
      <c r="Q2504" t="s">
        <v>9784</v>
      </c>
      <c r="R2504">
        <v>349403615</v>
      </c>
      <c r="S2504" t="s">
        <v>5073</v>
      </c>
    </row>
    <row r="2505" spans="1:19" x14ac:dyDescent="0.35">
      <c r="A2505" t="s">
        <v>5044</v>
      </c>
      <c r="B2505" s="6">
        <v>44909.431793981479</v>
      </c>
      <c r="D2505" t="s">
        <v>4982</v>
      </c>
      <c r="P2505" t="s">
        <v>5004</v>
      </c>
      <c r="Q2505" t="s">
        <v>9521</v>
      </c>
      <c r="R2505">
        <v>283527492</v>
      </c>
      <c r="S2505" t="s">
        <v>5073</v>
      </c>
    </row>
    <row r="2506" spans="1:19" x14ac:dyDescent="0.35">
      <c r="A2506" t="s">
        <v>5044</v>
      </c>
      <c r="B2506" s="6">
        <v>44909.268634259257</v>
      </c>
      <c r="D2506" t="s">
        <v>17</v>
      </c>
      <c r="P2506" t="s">
        <v>5003</v>
      </c>
      <c r="Q2506" t="s">
        <v>7128</v>
      </c>
      <c r="R2506">
        <v>274877804</v>
      </c>
      <c r="S2506" t="s">
        <v>5072</v>
      </c>
    </row>
    <row r="2507" spans="1:19" x14ac:dyDescent="0.35">
      <c r="A2507" t="s">
        <v>5044</v>
      </c>
      <c r="B2507" s="6">
        <v>44909.916817129626</v>
      </c>
      <c r="D2507" t="s">
        <v>17</v>
      </c>
      <c r="P2507" t="s">
        <v>5003</v>
      </c>
      <c r="Q2507" t="s">
        <v>5838</v>
      </c>
      <c r="R2507">
        <v>327410727</v>
      </c>
      <c r="S2507" t="s">
        <v>5072</v>
      </c>
    </row>
    <row r="2508" spans="1:19" x14ac:dyDescent="0.35">
      <c r="A2508" t="s">
        <v>5044</v>
      </c>
      <c r="B2508" s="6">
        <v>44909.823738425926</v>
      </c>
      <c r="D2508" t="s">
        <v>17</v>
      </c>
      <c r="P2508" t="s">
        <v>5003</v>
      </c>
      <c r="Q2508" t="s">
        <v>6240</v>
      </c>
      <c r="R2508">
        <v>334903222</v>
      </c>
      <c r="S2508" t="s">
        <v>5072</v>
      </c>
    </row>
    <row r="2509" spans="1:19" x14ac:dyDescent="0.35">
      <c r="A2509" t="s">
        <v>5044</v>
      </c>
      <c r="B2509" s="6">
        <v>44909.733807870369</v>
      </c>
      <c r="D2509" t="s">
        <v>4982</v>
      </c>
      <c r="P2509" t="s">
        <v>5004</v>
      </c>
      <c r="Q2509" t="s">
        <v>10450</v>
      </c>
      <c r="R2509">
        <v>327927867</v>
      </c>
      <c r="S2509" t="s">
        <v>5073</v>
      </c>
    </row>
    <row r="2510" spans="1:19" x14ac:dyDescent="0.35">
      <c r="A2510" t="s">
        <v>5044</v>
      </c>
      <c r="B2510" s="6">
        <v>44909.630335648151</v>
      </c>
      <c r="D2510" t="s">
        <v>17</v>
      </c>
      <c r="P2510" t="s">
        <v>5003</v>
      </c>
      <c r="Q2510" t="s">
        <v>10169</v>
      </c>
      <c r="R2510">
        <v>271530018</v>
      </c>
      <c r="S2510" t="s">
        <v>5072</v>
      </c>
    </row>
    <row r="2511" spans="1:19" x14ac:dyDescent="0.35">
      <c r="A2511" t="s">
        <v>5044</v>
      </c>
      <c r="B2511" s="6">
        <v>44909.550555555557</v>
      </c>
      <c r="D2511" t="s">
        <v>10631</v>
      </c>
      <c r="E2511" t="s">
        <v>4982</v>
      </c>
      <c r="P2511" t="s">
        <v>5004</v>
      </c>
      <c r="Q2511" t="s">
        <v>9887</v>
      </c>
      <c r="R2511">
        <v>345238184</v>
      </c>
      <c r="S2511" t="s">
        <v>11274</v>
      </c>
    </row>
    <row r="2512" spans="1:19" x14ac:dyDescent="0.35">
      <c r="A2512" t="s">
        <v>5044</v>
      </c>
      <c r="B2512" s="6">
        <v>44909.465775462966</v>
      </c>
      <c r="D2512" t="s">
        <v>4982</v>
      </c>
      <c r="P2512" t="s">
        <v>5004</v>
      </c>
      <c r="Q2512" t="s">
        <v>9627</v>
      </c>
      <c r="R2512">
        <v>344136095</v>
      </c>
      <c r="S2512" t="s">
        <v>5073</v>
      </c>
    </row>
    <row r="2513" spans="1:19" x14ac:dyDescent="0.35">
      <c r="A2513" t="s">
        <v>5044</v>
      </c>
      <c r="B2513" s="6">
        <v>44909.409236111111</v>
      </c>
      <c r="D2513" t="s">
        <v>17</v>
      </c>
      <c r="P2513" t="s">
        <v>5003</v>
      </c>
      <c r="Q2513" t="s">
        <v>9450</v>
      </c>
      <c r="R2513">
        <v>349037960</v>
      </c>
      <c r="S2513" t="s">
        <v>5072</v>
      </c>
    </row>
    <row r="2514" spans="1:19" x14ac:dyDescent="0.35">
      <c r="A2514" t="s">
        <v>5044</v>
      </c>
      <c r="B2514" s="6">
        <v>44909.488819444443</v>
      </c>
      <c r="D2514" t="s">
        <v>4982</v>
      </c>
      <c r="P2514" t="s">
        <v>5004</v>
      </c>
      <c r="Q2514" t="s">
        <v>9712</v>
      </c>
      <c r="R2514">
        <v>142901374</v>
      </c>
      <c r="S2514" t="s">
        <v>5073</v>
      </c>
    </row>
    <row r="2515" spans="1:19" x14ac:dyDescent="0.35">
      <c r="A2515" t="s">
        <v>5044</v>
      </c>
      <c r="B2515" s="6">
        <v>44909.414918981478</v>
      </c>
      <c r="D2515" t="s">
        <v>4982</v>
      </c>
      <c r="P2515" t="s">
        <v>5004</v>
      </c>
      <c r="Q2515" t="s">
        <v>9458</v>
      </c>
      <c r="R2515">
        <v>345302660</v>
      </c>
      <c r="S2515" t="s">
        <v>5073</v>
      </c>
    </row>
    <row r="2516" spans="1:19" x14ac:dyDescent="0.35">
      <c r="A2516" t="s">
        <v>5044</v>
      </c>
      <c r="B2516" s="6">
        <v>44909.045347222222</v>
      </c>
      <c r="D2516" t="s">
        <v>17</v>
      </c>
      <c r="P2516" t="s">
        <v>5003</v>
      </c>
      <c r="Q2516" t="s">
        <v>7382</v>
      </c>
      <c r="R2516">
        <v>337382969</v>
      </c>
      <c r="S2516" t="s">
        <v>5072</v>
      </c>
    </row>
    <row r="2517" spans="1:19" x14ac:dyDescent="0.35">
      <c r="A2517" t="s">
        <v>5044</v>
      </c>
      <c r="B2517" s="6">
        <v>44909.894097222219</v>
      </c>
      <c r="D2517" t="s">
        <v>4982</v>
      </c>
      <c r="P2517" t="s">
        <v>5004</v>
      </c>
      <c r="Q2517" t="s">
        <v>5935</v>
      </c>
      <c r="R2517">
        <v>313031340</v>
      </c>
      <c r="S2517" t="s">
        <v>5073</v>
      </c>
    </row>
    <row r="2518" spans="1:19" x14ac:dyDescent="0.35">
      <c r="A2518" t="s">
        <v>5044</v>
      </c>
      <c r="B2518" s="6">
        <v>44909.800497685188</v>
      </c>
      <c r="D2518" t="s">
        <v>17</v>
      </c>
      <c r="P2518" t="s">
        <v>5003</v>
      </c>
      <c r="Q2518" t="s">
        <v>6362</v>
      </c>
      <c r="R2518">
        <v>345308207</v>
      </c>
      <c r="S2518" t="s">
        <v>5072</v>
      </c>
    </row>
    <row r="2519" spans="1:19" x14ac:dyDescent="0.35">
      <c r="A2519" t="s">
        <v>5044</v>
      </c>
      <c r="B2519" s="6">
        <v>44909.710648148146</v>
      </c>
      <c r="D2519" t="s">
        <v>4982</v>
      </c>
      <c r="P2519" t="s">
        <v>5004</v>
      </c>
      <c r="Q2519" t="s">
        <v>10385</v>
      </c>
      <c r="R2519">
        <v>183773318</v>
      </c>
      <c r="S2519" t="s">
        <v>5073</v>
      </c>
    </row>
    <row r="2520" spans="1:19" x14ac:dyDescent="0.35">
      <c r="A2520" t="s">
        <v>5044</v>
      </c>
      <c r="B2520" s="6">
        <v>44909.609918981485</v>
      </c>
      <c r="Q2520" t="s">
        <v>10096</v>
      </c>
      <c r="R2520">
        <v>344132455</v>
      </c>
      <c r="S2520" t="s">
        <v>5047</v>
      </c>
    </row>
    <row r="2521" spans="1:19" x14ac:dyDescent="0.35">
      <c r="A2521" t="s">
        <v>5044</v>
      </c>
      <c r="B2521" s="6">
        <v>44909.523287037038</v>
      </c>
      <c r="D2521" t="s">
        <v>4982</v>
      </c>
      <c r="P2521" t="s">
        <v>5004</v>
      </c>
      <c r="Q2521" t="s">
        <v>9821</v>
      </c>
      <c r="R2521">
        <v>343984760</v>
      </c>
      <c r="S2521" t="s">
        <v>5073</v>
      </c>
    </row>
    <row r="2522" spans="1:19" x14ac:dyDescent="0.35">
      <c r="A2522" t="s">
        <v>5044</v>
      </c>
      <c r="B2522" s="6">
        <v>44909.442766203705</v>
      </c>
      <c r="Q2522" t="s">
        <v>9558</v>
      </c>
      <c r="R2522">
        <v>334905692</v>
      </c>
      <c r="S2522" t="s">
        <v>5047</v>
      </c>
    </row>
    <row r="2523" spans="1:19" x14ac:dyDescent="0.35">
      <c r="A2523" t="s">
        <v>5044</v>
      </c>
      <c r="B2523" s="6">
        <v>44909.381076388891</v>
      </c>
      <c r="D2523" t="s">
        <v>4982</v>
      </c>
      <c r="P2523" t="s">
        <v>5004</v>
      </c>
      <c r="Q2523" t="s">
        <v>6390</v>
      </c>
      <c r="R2523">
        <v>335431847</v>
      </c>
      <c r="S2523" t="s">
        <v>5073</v>
      </c>
    </row>
    <row r="2524" spans="1:19" x14ac:dyDescent="0.35">
      <c r="A2524" t="s">
        <v>5044</v>
      </c>
      <c r="B2524" s="6">
        <v>44909.469155092593</v>
      </c>
      <c r="D2524" t="s">
        <v>17</v>
      </c>
      <c r="P2524" t="s">
        <v>5003</v>
      </c>
      <c r="Q2524" t="s">
        <v>9644</v>
      </c>
      <c r="R2524">
        <v>334889079</v>
      </c>
      <c r="S2524" t="s">
        <v>5072</v>
      </c>
    </row>
    <row r="2525" spans="1:19" x14ac:dyDescent="0.35">
      <c r="A2525" t="s">
        <v>5044</v>
      </c>
      <c r="B2525" s="6">
        <v>44909.385995370372</v>
      </c>
      <c r="D2525" t="s">
        <v>4982</v>
      </c>
      <c r="P2525" t="s">
        <v>5004</v>
      </c>
      <c r="Q2525" t="s">
        <v>9380</v>
      </c>
      <c r="R2525">
        <v>341086465</v>
      </c>
      <c r="S2525" t="s">
        <v>5073</v>
      </c>
    </row>
    <row r="2526" spans="1:19" x14ac:dyDescent="0.35">
      <c r="A2526" t="s">
        <v>5044</v>
      </c>
      <c r="B2526" s="6">
        <v>44909.99931712963</v>
      </c>
      <c r="D2526" t="s">
        <v>17</v>
      </c>
      <c r="P2526" t="s">
        <v>5003</v>
      </c>
      <c r="Q2526" t="s">
        <v>5651</v>
      </c>
      <c r="R2526">
        <v>291677344</v>
      </c>
      <c r="S2526" t="s">
        <v>5072</v>
      </c>
    </row>
    <row r="2527" spans="1:19" x14ac:dyDescent="0.35">
      <c r="A2527" t="s">
        <v>5044</v>
      </c>
      <c r="B2527" s="6">
        <v>44909.855613425927</v>
      </c>
      <c r="Q2527" t="s">
        <v>6085</v>
      </c>
      <c r="R2527">
        <v>115279321</v>
      </c>
      <c r="S2527" t="s">
        <v>5047</v>
      </c>
    </row>
    <row r="2528" spans="1:19" x14ac:dyDescent="0.35">
      <c r="A2528" t="s">
        <v>5044</v>
      </c>
      <c r="B2528" s="6">
        <v>44909.772881944446</v>
      </c>
      <c r="D2528" t="s">
        <v>4982</v>
      </c>
      <c r="P2528" t="s">
        <v>5004</v>
      </c>
      <c r="Q2528" t="s">
        <v>10553</v>
      </c>
      <c r="R2528">
        <v>329280860</v>
      </c>
      <c r="S2528" t="s">
        <v>5073</v>
      </c>
    </row>
    <row r="2529" spans="1:19" x14ac:dyDescent="0.35">
      <c r="A2529" t="s">
        <v>5044</v>
      </c>
      <c r="B2529" s="6">
        <v>44909.673784722225</v>
      </c>
      <c r="D2529" t="s">
        <v>17</v>
      </c>
      <c r="P2529" t="s">
        <v>5003</v>
      </c>
      <c r="Q2529" t="s">
        <v>10265</v>
      </c>
      <c r="R2529">
        <v>308726405</v>
      </c>
      <c r="S2529" t="s">
        <v>5072</v>
      </c>
    </row>
    <row r="2530" spans="1:19" x14ac:dyDescent="0.35">
      <c r="A2530" t="s">
        <v>5044</v>
      </c>
      <c r="B2530" s="6">
        <v>44909.58321759259</v>
      </c>
      <c r="D2530" t="s">
        <v>4982</v>
      </c>
      <c r="P2530" t="s">
        <v>5004</v>
      </c>
      <c r="Q2530" t="s">
        <v>9997</v>
      </c>
      <c r="R2530">
        <v>124001216</v>
      </c>
      <c r="S2530" t="s">
        <v>5073</v>
      </c>
    </row>
    <row r="2531" spans="1:19" x14ac:dyDescent="0.35">
      <c r="A2531" t="s">
        <v>5044</v>
      </c>
      <c r="B2531" s="6">
        <v>44909.492349537039</v>
      </c>
      <c r="D2531" t="s">
        <v>4982</v>
      </c>
      <c r="P2531" t="s">
        <v>5004</v>
      </c>
      <c r="Q2531" t="s">
        <v>9711</v>
      </c>
      <c r="R2531">
        <v>115002732</v>
      </c>
      <c r="S2531" t="s">
        <v>5073</v>
      </c>
    </row>
    <row r="2532" spans="1:19" x14ac:dyDescent="0.35">
      <c r="A2532" t="s">
        <v>5044</v>
      </c>
      <c r="B2532" s="6">
        <v>44909.41915509259</v>
      </c>
      <c r="D2532" t="s">
        <v>4982</v>
      </c>
      <c r="P2532" t="s">
        <v>5004</v>
      </c>
      <c r="Q2532" t="s">
        <v>9481</v>
      </c>
      <c r="R2532">
        <v>342882481</v>
      </c>
      <c r="S2532" t="s">
        <v>5073</v>
      </c>
    </row>
    <row r="2533" spans="1:19" x14ac:dyDescent="0.35">
      <c r="A2533" t="s">
        <v>5044</v>
      </c>
      <c r="B2533" s="6">
        <v>44909.313634259262</v>
      </c>
      <c r="D2533" t="s">
        <v>4982</v>
      </c>
      <c r="P2533" t="s">
        <v>5004</v>
      </c>
      <c r="Q2533" t="s">
        <v>6856</v>
      </c>
      <c r="R2533">
        <v>125001890</v>
      </c>
      <c r="S2533" t="s">
        <v>5073</v>
      </c>
    </row>
    <row r="2534" spans="1:19" x14ac:dyDescent="0.35">
      <c r="A2534" t="s">
        <v>5044</v>
      </c>
      <c r="B2534" s="6">
        <v>44909.430393518516</v>
      </c>
      <c r="D2534" t="s">
        <v>4982</v>
      </c>
      <c r="P2534" t="s">
        <v>5004</v>
      </c>
      <c r="Q2534" t="s">
        <v>9514</v>
      </c>
      <c r="R2534">
        <v>240151476</v>
      </c>
      <c r="S2534" t="s">
        <v>5073</v>
      </c>
    </row>
    <row r="2535" spans="1:19" x14ac:dyDescent="0.35">
      <c r="A2535" t="s">
        <v>5044</v>
      </c>
      <c r="B2535" s="6">
        <v>44909.321909722225</v>
      </c>
      <c r="D2535" t="s">
        <v>4982</v>
      </c>
      <c r="P2535" t="s">
        <v>5004</v>
      </c>
      <c r="Q2535" t="s">
        <v>6795</v>
      </c>
      <c r="R2535">
        <v>327329879</v>
      </c>
      <c r="S2535" t="s">
        <v>5073</v>
      </c>
    </row>
    <row r="2536" spans="1:19" x14ac:dyDescent="0.35">
      <c r="A2536" t="s">
        <v>5044</v>
      </c>
      <c r="B2536" s="6">
        <v>44909.932314814818</v>
      </c>
      <c r="D2536" t="s">
        <v>4982</v>
      </c>
      <c r="P2536" t="s">
        <v>5004</v>
      </c>
      <c r="Q2536" t="s">
        <v>5794</v>
      </c>
      <c r="R2536">
        <v>115029518</v>
      </c>
      <c r="S2536" t="s">
        <v>5073</v>
      </c>
    </row>
    <row r="2537" spans="1:19" x14ac:dyDescent="0.35">
      <c r="A2537" t="s">
        <v>5044</v>
      </c>
      <c r="B2537" s="6">
        <v>44909.879907407405</v>
      </c>
      <c r="D2537" t="s">
        <v>4982</v>
      </c>
      <c r="P2537" t="s">
        <v>5004</v>
      </c>
      <c r="Q2537" t="s">
        <v>10626</v>
      </c>
      <c r="R2537">
        <v>345446743</v>
      </c>
      <c r="S2537" t="s">
        <v>5073</v>
      </c>
    </row>
    <row r="2538" spans="1:19" x14ac:dyDescent="0.35">
      <c r="A2538" t="s">
        <v>5044</v>
      </c>
      <c r="B2538" s="6">
        <v>44909.790856481479</v>
      </c>
      <c r="D2538" t="s">
        <v>4982</v>
      </c>
      <c r="P2538" t="s">
        <v>5004</v>
      </c>
      <c r="Q2538" t="s">
        <v>10605</v>
      </c>
      <c r="R2538">
        <v>327095213</v>
      </c>
      <c r="S2538" t="s">
        <v>5073</v>
      </c>
    </row>
    <row r="2539" spans="1:19" x14ac:dyDescent="0.35">
      <c r="A2539" t="s">
        <v>5044</v>
      </c>
      <c r="B2539" s="6">
        <v>44909.698171296295</v>
      </c>
      <c r="D2539" t="s">
        <v>17</v>
      </c>
      <c r="P2539" t="s">
        <v>5003</v>
      </c>
      <c r="Q2539" t="s">
        <v>10349</v>
      </c>
      <c r="R2539">
        <v>292225768</v>
      </c>
      <c r="S2539" t="s">
        <v>5072</v>
      </c>
    </row>
    <row r="2540" spans="1:19" x14ac:dyDescent="0.35">
      <c r="A2540" t="s">
        <v>5044</v>
      </c>
      <c r="B2540" s="6">
        <v>44909.598969907405</v>
      </c>
      <c r="D2540" t="s">
        <v>4982</v>
      </c>
      <c r="P2540" t="s">
        <v>5004</v>
      </c>
      <c r="Q2540" t="s">
        <v>10060</v>
      </c>
      <c r="R2540">
        <v>243960271</v>
      </c>
      <c r="S2540" t="s">
        <v>5073</v>
      </c>
    </row>
    <row r="2541" spans="1:19" x14ac:dyDescent="0.35">
      <c r="A2541" t="s">
        <v>5044</v>
      </c>
      <c r="B2541" s="6">
        <v>44909.510706018518</v>
      </c>
      <c r="D2541" t="s">
        <v>17</v>
      </c>
      <c r="P2541" t="s">
        <v>5003</v>
      </c>
      <c r="Q2541" t="s">
        <v>9780</v>
      </c>
      <c r="R2541">
        <v>326431417</v>
      </c>
      <c r="S2541" t="s">
        <v>5072</v>
      </c>
    </row>
    <row r="2542" spans="1:19" x14ac:dyDescent="0.35">
      <c r="A2542" t="s">
        <v>5044</v>
      </c>
      <c r="B2542" s="6">
        <v>44909.431261574071</v>
      </c>
      <c r="Q2542" t="s">
        <v>9533</v>
      </c>
      <c r="R2542">
        <v>334839945</v>
      </c>
      <c r="S2542" t="s">
        <v>5047</v>
      </c>
    </row>
    <row r="2543" spans="1:19" x14ac:dyDescent="0.35">
      <c r="A2543" t="s">
        <v>5044</v>
      </c>
      <c r="B2543" s="6">
        <v>44909.257986111108</v>
      </c>
      <c r="D2543" t="s">
        <v>17</v>
      </c>
      <c r="P2543" t="s">
        <v>5003</v>
      </c>
      <c r="Q2543" t="s">
        <v>7179</v>
      </c>
      <c r="R2543">
        <v>101346545</v>
      </c>
      <c r="S2543" t="s">
        <v>5072</v>
      </c>
    </row>
    <row r="2544" spans="1:19" x14ac:dyDescent="0.35">
      <c r="A2544" t="s">
        <v>5044</v>
      </c>
      <c r="B2544" s="6">
        <v>44909.423877314817</v>
      </c>
      <c r="D2544" t="s">
        <v>17</v>
      </c>
      <c r="P2544" t="s">
        <v>5003</v>
      </c>
      <c r="Q2544" t="s">
        <v>9491</v>
      </c>
      <c r="R2544">
        <v>334539356</v>
      </c>
      <c r="S2544" t="s">
        <v>5072</v>
      </c>
    </row>
    <row r="2545" spans="1:19" x14ac:dyDescent="0.35">
      <c r="A2545" t="s">
        <v>5044</v>
      </c>
      <c r="B2545" s="6">
        <v>44909.382604166669</v>
      </c>
      <c r="D2545" t="s">
        <v>17</v>
      </c>
      <c r="P2545" t="s">
        <v>5003</v>
      </c>
      <c r="Q2545" t="s">
        <v>9370</v>
      </c>
      <c r="R2545">
        <v>327043737</v>
      </c>
      <c r="S2545" t="s">
        <v>5072</v>
      </c>
    </row>
    <row r="2546" spans="1:19" x14ac:dyDescent="0.35">
      <c r="A2546" t="s">
        <v>5044</v>
      </c>
      <c r="B2546" s="6">
        <v>44909.993356481478</v>
      </c>
      <c r="D2546" t="s">
        <v>4982</v>
      </c>
      <c r="P2546" t="s">
        <v>5004</v>
      </c>
      <c r="Q2546" t="s">
        <v>5657</v>
      </c>
      <c r="R2546">
        <v>343732323</v>
      </c>
      <c r="S2546" t="s">
        <v>5073</v>
      </c>
    </row>
    <row r="2547" spans="1:19" x14ac:dyDescent="0.35">
      <c r="A2547" t="s">
        <v>5044</v>
      </c>
      <c r="B2547" s="6">
        <v>44909.871990740743</v>
      </c>
      <c r="D2547" t="s">
        <v>17</v>
      </c>
      <c r="P2547" t="s">
        <v>5003</v>
      </c>
      <c r="Q2547" t="s">
        <v>6015</v>
      </c>
      <c r="R2547">
        <v>345446743</v>
      </c>
      <c r="S2547" t="s">
        <v>5072</v>
      </c>
    </row>
    <row r="2548" spans="1:19" x14ac:dyDescent="0.35">
      <c r="A2548" t="s">
        <v>5044</v>
      </c>
      <c r="B2548" s="6">
        <v>44909.768090277779</v>
      </c>
      <c r="D2548" t="s">
        <v>17</v>
      </c>
      <c r="P2548" t="s">
        <v>5003</v>
      </c>
      <c r="Q2548" t="s">
        <v>10545</v>
      </c>
      <c r="R2548">
        <v>333826019</v>
      </c>
      <c r="S2548" t="s">
        <v>5072</v>
      </c>
    </row>
    <row r="2549" spans="1:19" x14ac:dyDescent="0.35">
      <c r="A2549" t="s">
        <v>5044</v>
      </c>
      <c r="B2549" s="6">
        <v>44909.664097222223</v>
      </c>
      <c r="Q2549" t="s">
        <v>10244</v>
      </c>
      <c r="R2549">
        <v>329226227</v>
      </c>
      <c r="S2549" t="s">
        <v>5047</v>
      </c>
    </row>
    <row r="2550" spans="1:19" x14ac:dyDescent="0.35">
      <c r="A2550" t="s">
        <v>5044</v>
      </c>
      <c r="B2550" s="6">
        <v>44909.575960648152</v>
      </c>
      <c r="D2550" t="s">
        <v>17</v>
      </c>
      <c r="P2550" t="s">
        <v>5003</v>
      </c>
      <c r="Q2550" t="s">
        <v>9978</v>
      </c>
      <c r="R2550">
        <v>101183465</v>
      </c>
      <c r="S2550" t="s">
        <v>5072</v>
      </c>
    </row>
    <row r="2551" spans="1:19" x14ac:dyDescent="0.35">
      <c r="A2551" t="s">
        <v>5044</v>
      </c>
      <c r="B2551" s="6">
        <v>44909.48914351852</v>
      </c>
      <c r="D2551" t="s">
        <v>4982</v>
      </c>
      <c r="P2551" t="s">
        <v>5004</v>
      </c>
      <c r="Q2551" t="s">
        <v>9721</v>
      </c>
      <c r="R2551">
        <v>261360579</v>
      </c>
      <c r="S2551" t="s">
        <v>5073</v>
      </c>
    </row>
    <row r="2552" spans="1:19" x14ac:dyDescent="0.35">
      <c r="A2552" t="s">
        <v>5044</v>
      </c>
      <c r="B2552" s="6">
        <v>44909.415254629632</v>
      </c>
      <c r="D2552" t="s">
        <v>4982</v>
      </c>
      <c r="P2552" t="s">
        <v>5004</v>
      </c>
      <c r="Q2552" t="s">
        <v>9467</v>
      </c>
      <c r="R2552">
        <v>345090965</v>
      </c>
      <c r="S2552" t="s">
        <v>5073</v>
      </c>
    </row>
    <row r="2553" spans="1:19" x14ac:dyDescent="0.35">
      <c r="A2553" t="s">
        <v>5044</v>
      </c>
      <c r="B2553" s="6">
        <v>44909.248344907406</v>
      </c>
      <c r="D2553" t="s">
        <v>4982</v>
      </c>
      <c r="P2553" t="s">
        <v>5004</v>
      </c>
      <c r="Q2553" t="s">
        <v>7205</v>
      </c>
      <c r="R2553">
        <v>336440167</v>
      </c>
      <c r="S2553" t="s">
        <v>5073</v>
      </c>
    </row>
    <row r="2554" spans="1:19" x14ac:dyDescent="0.35">
      <c r="A2554" t="s">
        <v>5044</v>
      </c>
      <c r="B2554" s="6">
        <v>44909.911446759259</v>
      </c>
      <c r="D2554" t="s">
        <v>17</v>
      </c>
      <c r="P2554" t="s">
        <v>5003</v>
      </c>
      <c r="Q2554" t="s">
        <v>5864</v>
      </c>
      <c r="R2554">
        <v>326793080</v>
      </c>
      <c r="S2554" t="s">
        <v>5072</v>
      </c>
    </row>
    <row r="2555" spans="1:19" x14ac:dyDescent="0.35">
      <c r="A2555" t="s">
        <v>5044</v>
      </c>
      <c r="B2555" s="6">
        <v>44909.77648148148</v>
      </c>
      <c r="D2555" t="s">
        <v>4982</v>
      </c>
      <c r="P2555" t="s">
        <v>5004</v>
      </c>
      <c r="Q2555" t="s">
        <v>10568</v>
      </c>
      <c r="R2555">
        <v>326524446</v>
      </c>
      <c r="S2555" t="s">
        <v>5073</v>
      </c>
    </row>
    <row r="2556" spans="1:19" x14ac:dyDescent="0.35">
      <c r="A2556" t="s">
        <v>5044</v>
      </c>
      <c r="B2556" s="6">
        <v>44909.867627314816</v>
      </c>
      <c r="D2556" t="s">
        <v>4982</v>
      </c>
      <c r="P2556" t="s">
        <v>5004</v>
      </c>
      <c r="Q2556" t="s">
        <v>6024</v>
      </c>
      <c r="R2556">
        <v>329130793</v>
      </c>
      <c r="S2556" t="s">
        <v>5073</v>
      </c>
    </row>
    <row r="2557" spans="1:19" x14ac:dyDescent="0.35">
      <c r="A2557" t="s">
        <v>5044</v>
      </c>
      <c r="B2557" s="6">
        <v>44909.781990740739</v>
      </c>
      <c r="D2557" t="s">
        <v>17</v>
      </c>
      <c r="P2557" t="s">
        <v>5003</v>
      </c>
      <c r="Q2557" t="s">
        <v>10587</v>
      </c>
      <c r="R2557">
        <v>294376247</v>
      </c>
      <c r="S2557" t="s">
        <v>5072</v>
      </c>
    </row>
    <row r="2558" spans="1:19" x14ac:dyDescent="0.35">
      <c r="A2558" t="s">
        <v>5044</v>
      </c>
      <c r="B2558" s="6">
        <v>44909.659270833334</v>
      </c>
      <c r="D2558" t="s">
        <v>17</v>
      </c>
      <c r="P2558" t="s">
        <v>5003</v>
      </c>
      <c r="Q2558" t="s">
        <v>10230</v>
      </c>
      <c r="R2558">
        <v>334849480</v>
      </c>
      <c r="S2558" t="s">
        <v>5072</v>
      </c>
    </row>
    <row r="2559" spans="1:19" x14ac:dyDescent="0.35">
      <c r="A2559" t="s">
        <v>5044</v>
      </c>
      <c r="B2559" s="6">
        <v>44909.571423611109</v>
      </c>
      <c r="D2559" t="s">
        <v>17</v>
      </c>
      <c r="P2559" t="s">
        <v>5003</v>
      </c>
      <c r="Q2559" t="s">
        <v>9956</v>
      </c>
      <c r="R2559">
        <v>120313017</v>
      </c>
      <c r="S2559" t="s">
        <v>5072</v>
      </c>
    </row>
    <row r="2560" spans="1:19" x14ac:dyDescent="0.35">
      <c r="A2560" t="s">
        <v>5044</v>
      </c>
      <c r="B2560" s="6">
        <v>44909.482881944445</v>
      </c>
      <c r="D2560" t="s">
        <v>4982</v>
      </c>
      <c r="P2560" t="s">
        <v>5004</v>
      </c>
      <c r="Q2560" t="s">
        <v>9700</v>
      </c>
      <c r="R2560">
        <v>262910718</v>
      </c>
      <c r="S2560" t="s">
        <v>5073</v>
      </c>
    </row>
    <row r="2561" spans="1:19" x14ac:dyDescent="0.35">
      <c r="A2561" t="s">
        <v>5044</v>
      </c>
      <c r="B2561" s="6">
        <v>44909.412418981483</v>
      </c>
      <c r="D2561" t="s">
        <v>17</v>
      </c>
      <c r="P2561" t="s">
        <v>5003</v>
      </c>
      <c r="Q2561" t="s">
        <v>9457</v>
      </c>
      <c r="R2561">
        <v>329629093</v>
      </c>
      <c r="S2561" t="s">
        <v>5072</v>
      </c>
    </row>
    <row r="2562" spans="1:19" x14ac:dyDescent="0.35">
      <c r="A2562" t="s">
        <v>5044</v>
      </c>
      <c r="B2562" s="6">
        <v>44909.177557870367</v>
      </c>
      <c r="D2562" t="s">
        <v>4982</v>
      </c>
      <c r="P2562" t="s">
        <v>5004</v>
      </c>
      <c r="Q2562" t="s">
        <v>9359</v>
      </c>
      <c r="R2562">
        <v>119856732</v>
      </c>
      <c r="S2562" t="s">
        <v>5073</v>
      </c>
    </row>
    <row r="2563" spans="1:19" x14ac:dyDescent="0.35">
      <c r="A2563" t="s">
        <v>5044</v>
      </c>
      <c r="B2563" s="6">
        <v>44909.909814814811</v>
      </c>
      <c r="Q2563" s="7" t="s">
        <v>5862</v>
      </c>
      <c r="R2563">
        <v>333275971</v>
      </c>
      <c r="S2563" t="s">
        <v>5047</v>
      </c>
    </row>
    <row r="2564" spans="1:19" x14ac:dyDescent="0.35">
      <c r="A2564" t="s">
        <v>5044</v>
      </c>
      <c r="B2564" s="6">
        <v>44909.814930555556</v>
      </c>
      <c r="D2564" t="s">
        <v>4982</v>
      </c>
      <c r="P2564" t="s">
        <v>5004</v>
      </c>
      <c r="Q2564" t="s">
        <v>6275</v>
      </c>
      <c r="R2564">
        <v>283677108</v>
      </c>
      <c r="S2564" t="s">
        <v>5073</v>
      </c>
    </row>
    <row r="2565" spans="1:19" x14ac:dyDescent="0.35">
      <c r="A2565" t="s">
        <v>5044</v>
      </c>
      <c r="B2565" s="6">
        <v>44909.709467592591</v>
      </c>
      <c r="D2565" t="s">
        <v>17</v>
      </c>
      <c r="P2565" t="s">
        <v>5003</v>
      </c>
      <c r="Q2565" t="s">
        <v>10381</v>
      </c>
      <c r="R2565">
        <v>344783652</v>
      </c>
      <c r="S2565" t="s">
        <v>5072</v>
      </c>
    </row>
    <row r="2566" spans="1:19" x14ac:dyDescent="0.35">
      <c r="A2566" t="s">
        <v>5044</v>
      </c>
      <c r="B2566" s="6">
        <v>44909.80740740741</v>
      </c>
      <c r="D2566" t="s">
        <v>4982</v>
      </c>
      <c r="P2566" t="s">
        <v>5004</v>
      </c>
      <c r="Q2566" t="s">
        <v>6317</v>
      </c>
      <c r="R2566">
        <v>342438919</v>
      </c>
      <c r="S2566" t="s">
        <v>5073</v>
      </c>
    </row>
    <row r="2567" spans="1:19" x14ac:dyDescent="0.35">
      <c r="A2567" t="s">
        <v>5044</v>
      </c>
      <c r="B2567" s="6">
        <v>44909.712905092594</v>
      </c>
      <c r="D2567" t="s">
        <v>4982</v>
      </c>
      <c r="P2567" t="s">
        <v>5004</v>
      </c>
      <c r="Q2567" t="s">
        <v>10394</v>
      </c>
      <c r="R2567">
        <v>349948600</v>
      </c>
      <c r="S2567" t="s">
        <v>5073</v>
      </c>
    </row>
    <row r="2568" spans="1:19" x14ac:dyDescent="0.35">
      <c r="A2568" t="s">
        <v>5044</v>
      </c>
      <c r="B2568" s="6">
        <v>44909.591898148145</v>
      </c>
      <c r="D2568" t="s">
        <v>17</v>
      </c>
      <c r="P2568" t="s">
        <v>5003</v>
      </c>
      <c r="Q2568" t="s">
        <v>10031</v>
      </c>
      <c r="R2568">
        <v>338134614</v>
      </c>
      <c r="S2568" t="s">
        <v>5072</v>
      </c>
    </row>
    <row r="2569" spans="1:19" x14ac:dyDescent="0.35">
      <c r="A2569" t="s">
        <v>5044</v>
      </c>
      <c r="B2569" s="6">
        <v>44909.505729166667</v>
      </c>
      <c r="D2569" t="s">
        <v>17</v>
      </c>
      <c r="P2569" t="s">
        <v>5003</v>
      </c>
      <c r="Q2569" s="7" t="s">
        <v>9761</v>
      </c>
      <c r="R2569">
        <v>345790283</v>
      </c>
      <c r="S2569" t="s">
        <v>5072</v>
      </c>
    </row>
    <row r="2570" spans="1:19" x14ac:dyDescent="0.35">
      <c r="A2570" t="s">
        <v>5044</v>
      </c>
      <c r="B2570" s="6">
        <v>44909.430196759262</v>
      </c>
      <c r="D2570" t="s">
        <v>4982</v>
      </c>
      <c r="P2570" t="s">
        <v>5004</v>
      </c>
      <c r="Q2570" t="s">
        <v>9524</v>
      </c>
      <c r="R2570">
        <v>321726404</v>
      </c>
      <c r="S2570" t="s">
        <v>5073</v>
      </c>
    </row>
    <row r="2571" spans="1:19" x14ac:dyDescent="0.35">
      <c r="A2571" t="s">
        <v>5044</v>
      </c>
      <c r="B2571" s="6">
        <v>44909.331041666665</v>
      </c>
      <c r="D2571" t="s">
        <v>4982</v>
      </c>
      <c r="P2571" t="s">
        <v>5004</v>
      </c>
      <c r="Q2571" t="s">
        <v>9363</v>
      </c>
      <c r="R2571">
        <v>343295035</v>
      </c>
      <c r="S2571" t="s">
        <v>5073</v>
      </c>
    </row>
    <row r="2572" spans="1:19" x14ac:dyDescent="0.35">
      <c r="A2572" t="s">
        <v>5044</v>
      </c>
      <c r="B2572" s="6">
        <v>44909.939189814817</v>
      </c>
      <c r="D2572" t="s">
        <v>17</v>
      </c>
      <c r="P2572" t="s">
        <v>5003</v>
      </c>
      <c r="Q2572" t="s">
        <v>5775</v>
      </c>
      <c r="R2572">
        <v>330429016</v>
      </c>
      <c r="S2572" t="s">
        <v>5072</v>
      </c>
    </row>
    <row r="2573" spans="1:19" x14ac:dyDescent="0.35">
      <c r="A2573" t="s">
        <v>5044</v>
      </c>
      <c r="B2573" s="6">
        <v>44909.837604166663</v>
      </c>
      <c r="D2573" t="s">
        <v>4982</v>
      </c>
      <c r="P2573" t="s">
        <v>5004</v>
      </c>
      <c r="Q2573" t="s">
        <v>6169</v>
      </c>
      <c r="R2573">
        <v>346837901</v>
      </c>
      <c r="S2573" t="s">
        <v>5073</v>
      </c>
    </row>
    <row r="2574" spans="1:19" x14ac:dyDescent="0.35">
      <c r="A2574" t="s">
        <v>5044</v>
      </c>
      <c r="B2574" s="6">
        <v>44909.747499999998</v>
      </c>
      <c r="D2574" t="s">
        <v>17</v>
      </c>
      <c r="P2574" t="s">
        <v>5003</v>
      </c>
      <c r="Q2574" t="s">
        <v>10487</v>
      </c>
      <c r="R2574">
        <v>264571624</v>
      </c>
      <c r="S2574" t="s">
        <v>5072</v>
      </c>
    </row>
    <row r="2575" spans="1:19" x14ac:dyDescent="0.35">
      <c r="A2575" t="s">
        <v>5044</v>
      </c>
      <c r="B2575" s="6">
        <v>44909.672303240739</v>
      </c>
      <c r="D2575" t="s">
        <v>4982</v>
      </c>
      <c r="P2575" t="s">
        <v>5004</v>
      </c>
      <c r="Q2575" t="s">
        <v>10259</v>
      </c>
      <c r="R2575">
        <v>277228007</v>
      </c>
      <c r="S2575" t="s">
        <v>5073</v>
      </c>
    </row>
    <row r="2576" spans="1:19" x14ac:dyDescent="0.35">
      <c r="A2576" t="s">
        <v>5044</v>
      </c>
      <c r="B2576" s="6">
        <v>44909.778969907406</v>
      </c>
      <c r="D2576" t="s">
        <v>4982</v>
      </c>
      <c r="P2576" t="s">
        <v>5004</v>
      </c>
      <c r="Q2576" t="s">
        <v>10575</v>
      </c>
      <c r="R2576">
        <v>349854245</v>
      </c>
      <c r="S2576" t="s">
        <v>5073</v>
      </c>
    </row>
    <row r="2577" spans="1:19" x14ac:dyDescent="0.35">
      <c r="A2577" t="s">
        <v>5044</v>
      </c>
      <c r="B2577" s="6">
        <v>44909.68074074074</v>
      </c>
      <c r="D2577" t="s">
        <v>17</v>
      </c>
      <c r="P2577" t="s">
        <v>5003</v>
      </c>
      <c r="Q2577" t="s">
        <v>10293</v>
      </c>
      <c r="R2577">
        <v>335633718</v>
      </c>
      <c r="S2577" t="s">
        <v>5072</v>
      </c>
    </row>
    <row r="2578" spans="1:19" x14ac:dyDescent="0.35">
      <c r="A2578" t="s">
        <v>5044</v>
      </c>
      <c r="B2578" s="6">
        <v>44909.615902777776</v>
      </c>
      <c r="D2578" t="s">
        <v>4982</v>
      </c>
      <c r="P2578" t="s">
        <v>5004</v>
      </c>
      <c r="Q2578" t="s">
        <v>10129</v>
      </c>
      <c r="R2578">
        <v>349138969</v>
      </c>
      <c r="S2578" t="s">
        <v>5073</v>
      </c>
    </row>
    <row r="2579" spans="1:19" x14ac:dyDescent="0.35">
      <c r="A2579" t="s">
        <v>5044</v>
      </c>
      <c r="B2579" s="6">
        <v>44909.536458333336</v>
      </c>
      <c r="D2579" t="s">
        <v>4982</v>
      </c>
      <c r="P2579" t="s">
        <v>5004</v>
      </c>
      <c r="Q2579" t="s">
        <v>9855</v>
      </c>
      <c r="R2579">
        <v>344335470</v>
      </c>
      <c r="S2579" t="s">
        <v>5073</v>
      </c>
    </row>
    <row r="2580" spans="1:19" x14ac:dyDescent="0.35">
      <c r="A2580" t="s">
        <v>5044</v>
      </c>
      <c r="B2580" s="6">
        <v>44909.455763888887</v>
      </c>
      <c r="D2580" t="s">
        <v>4982</v>
      </c>
      <c r="P2580" t="s">
        <v>5004</v>
      </c>
      <c r="Q2580" t="s">
        <v>9607</v>
      </c>
      <c r="R2580">
        <v>349855538</v>
      </c>
      <c r="S2580" t="s">
        <v>5073</v>
      </c>
    </row>
    <row r="2581" spans="1:19" x14ac:dyDescent="0.35">
      <c r="A2581" t="s">
        <v>5044</v>
      </c>
      <c r="B2581" s="6">
        <v>44909.376898148148</v>
      </c>
      <c r="D2581" t="s">
        <v>10632</v>
      </c>
      <c r="E2581" t="s">
        <v>17</v>
      </c>
      <c r="P2581" t="s">
        <v>5003</v>
      </c>
      <c r="Q2581" t="s">
        <v>6405</v>
      </c>
      <c r="R2581">
        <v>344182634</v>
      </c>
      <c r="S2581" t="s">
        <v>11275</v>
      </c>
    </row>
    <row r="2582" spans="1:19" x14ac:dyDescent="0.35">
      <c r="A2582" t="s">
        <v>5044</v>
      </c>
      <c r="B2582" s="6">
        <v>44909.982604166667</v>
      </c>
      <c r="D2582" t="s">
        <v>4982</v>
      </c>
      <c r="P2582" t="s">
        <v>5004</v>
      </c>
      <c r="Q2582" t="s">
        <v>10630</v>
      </c>
      <c r="R2582">
        <v>274877804</v>
      </c>
      <c r="S2582" t="s">
        <v>5073</v>
      </c>
    </row>
    <row r="2583" spans="1:19" x14ac:dyDescent="0.35">
      <c r="A2583" t="s">
        <v>5044</v>
      </c>
      <c r="B2583" s="6">
        <v>44909.862013888887</v>
      </c>
      <c r="D2583" t="s">
        <v>4982</v>
      </c>
      <c r="P2583" t="s">
        <v>5004</v>
      </c>
      <c r="Q2583" t="s">
        <v>6052</v>
      </c>
      <c r="R2583">
        <v>317675640</v>
      </c>
      <c r="S2583" t="s">
        <v>5073</v>
      </c>
    </row>
    <row r="2584" spans="1:19" x14ac:dyDescent="0.35">
      <c r="A2584" t="s">
        <v>5044</v>
      </c>
      <c r="B2584" s="6">
        <v>44909.779583333337</v>
      </c>
      <c r="D2584" t="s">
        <v>4982</v>
      </c>
      <c r="P2584" t="s">
        <v>5004</v>
      </c>
      <c r="Q2584" t="s">
        <v>10578</v>
      </c>
      <c r="R2584">
        <v>329476199</v>
      </c>
      <c r="S2584" t="s">
        <v>5073</v>
      </c>
    </row>
    <row r="2585" spans="1:19" x14ac:dyDescent="0.35">
      <c r="A2585" t="s">
        <v>5044</v>
      </c>
      <c r="B2585" s="6">
        <v>44909.650937500002</v>
      </c>
      <c r="D2585" t="s">
        <v>4982</v>
      </c>
      <c r="P2585" t="s">
        <v>5004</v>
      </c>
      <c r="Q2585" t="s">
        <v>10212</v>
      </c>
      <c r="R2585">
        <v>339486028</v>
      </c>
      <c r="S2585" t="s">
        <v>5073</v>
      </c>
    </row>
    <row r="2586" spans="1:19" x14ac:dyDescent="0.35">
      <c r="A2586" t="s">
        <v>5044</v>
      </c>
      <c r="B2586" s="6">
        <v>44909.759664351855</v>
      </c>
      <c r="D2586" t="s">
        <v>17</v>
      </c>
      <c r="P2586" t="s">
        <v>5003</v>
      </c>
      <c r="Q2586" t="s">
        <v>10528</v>
      </c>
      <c r="R2586">
        <v>344184867</v>
      </c>
      <c r="S2586" t="s">
        <v>5072</v>
      </c>
    </row>
    <row r="2587" spans="1:19" x14ac:dyDescent="0.35">
      <c r="A2587" t="s">
        <v>5044</v>
      </c>
      <c r="B2587" s="6">
        <v>44909.655798611115</v>
      </c>
      <c r="D2587" t="s">
        <v>4982</v>
      </c>
      <c r="P2587" t="s">
        <v>5004</v>
      </c>
      <c r="Q2587" t="s">
        <v>10223</v>
      </c>
      <c r="R2587">
        <v>341086412</v>
      </c>
      <c r="S2587" t="s">
        <v>5073</v>
      </c>
    </row>
    <row r="2588" spans="1:19" x14ac:dyDescent="0.35">
      <c r="A2588" t="s">
        <v>5044</v>
      </c>
      <c r="B2588" s="6">
        <v>44909.555173611108</v>
      </c>
      <c r="D2588" t="s">
        <v>4982</v>
      </c>
      <c r="P2588" t="s">
        <v>5004</v>
      </c>
      <c r="Q2588" t="s">
        <v>9900</v>
      </c>
      <c r="R2588">
        <v>101579199</v>
      </c>
      <c r="S2588" t="s">
        <v>5073</v>
      </c>
    </row>
    <row r="2589" spans="1:19" x14ac:dyDescent="0.35">
      <c r="A2589" t="s">
        <v>5044</v>
      </c>
      <c r="B2589" s="6">
        <v>44909.468506944446</v>
      </c>
      <c r="D2589" t="s">
        <v>4982</v>
      </c>
      <c r="P2589" t="s">
        <v>5004</v>
      </c>
      <c r="Q2589" t="s">
        <v>9639</v>
      </c>
      <c r="R2589">
        <v>271539269</v>
      </c>
      <c r="S2589" t="s">
        <v>5073</v>
      </c>
    </row>
    <row r="2590" spans="1:19" x14ac:dyDescent="0.35">
      <c r="A2590" t="s">
        <v>5044</v>
      </c>
      <c r="B2590" s="6">
        <v>44909.388101851851</v>
      </c>
      <c r="D2590" t="s">
        <v>4982</v>
      </c>
      <c r="P2590" t="s">
        <v>5004</v>
      </c>
      <c r="Q2590" t="s">
        <v>9367</v>
      </c>
      <c r="R2590">
        <v>126205348</v>
      </c>
      <c r="S2590" t="s">
        <v>5073</v>
      </c>
    </row>
    <row r="2591" spans="1:19" x14ac:dyDescent="0.35">
      <c r="A2591" t="s">
        <v>5044</v>
      </c>
      <c r="B2591" s="6">
        <v>44909.018819444442</v>
      </c>
      <c r="Q2591" t="s">
        <v>7412</v>
      </c>
      <c r="R2591">
        <v>344937173</v>
      </c>
      <c r="S2591" t="s">
        <v>5047</v>
      </c>
    </row>
    <row r="2592" spans="1:19" x14ac:dyDescent="0.35">
      <c r="A2592" t="s">
        <v>5044</v>
      </c>
      <c r="B2592" s="6">
        <v>44909.888472222221</v>
      </c>
      <c r="D2592" t="s">
        <v>17</v>
      </c>
      <c r="P2592" t="s">
        <v>5003</v>
      </c>
      <c r="Q2592" t="s">
        <v>5945</v>
      </c>
      <c r="R2592">
        <v>326890722</v>
      </c>
      <c r="S2592" t="s">
        <v>5072</v>
      </c>
    </row>
    <row r="2593" spans="1:19" x14ac:dyDescent="0.35">
      <c r="A2593" t="s">
        <v>5044</v>
      </c>
      <c r="B2593" s="6">
        <v>44909.793958333335</v>
      </c>
      <c r="D2593" t="s">
        <v>17</v>
      </c>
      <c r="P2593" t="s">
        <v>5003</v>
      </c>
      <c r="Q2593" t="s">
        <v>10611</v>
      </c>
      <c r="R2593">
        <v>146776059</v>
      </c>
      <c r="S2593" t="s">
        <v>5072</v>
      </c>
    </row>
    <row r="2594" spans="1:19" x14ac:dyDescent="0.35">
      <c r="A2594" t="s">
        <v>5044</v>
      </c>
      <c r="B2594" s="6">
        <v>44909.701840277776</v>
      </c>
      <c r="D2594" t="s">
        <v>4982</v>
      </c>
      <c r="P2594" t="s">
        <v>5004</v>
      </c>
      <c r="Q2594" t="s">
        <v>10359</v>
      </c>
      <c r="R2594">
        <v>347238899</v>
      </c>
      <c r="S2594" t="s">
        <v>5073</v>
      </c>
    </row>
    <row r="2595" spans="1:19" x14ac:dyDescent="0.35">
      <c r="A2595" t="s">
        <v>5044</v>
      </c>
      <c r="B2595" s="6">
        <v>44909.618842592594</v>
      </c>
      <c r="D2595" t="s">
        <v>4982</v>
      </c>
      <c r="P2595" t="s">
        <v>5004</v>
      </c>
      <c r="Q2595" t="s">
        <v>10136</v>
      </c>
      <c r="R2595">
        <v>344938727</v>
      </c>
      <c r="S2595" t="s">
        <v>5073</v>
      </c>
    </row>
    <row r="2596" spans="1:19" x14ac:dyDescent="0.35">
      <c r="A2596" t="s">
        <v>5044</v>
      </c>
      <c r="B2596" s="6">
        <v>44909.734131944446</v>
      </c>
      <c r="D2596" t="s">
        <v>17</v>
      </c>
      <c r="P2596" t="s">
        <v>5003</v>
      </c>
      <c r="Q2596" t="s">
        <v>10451</v>
      </c>
      <c r="R2596">
        <v>335831894</v>
      </c>
      <c r="S2596" t="s">
        <v>5072</v>
      </c>
    </row>
    <row r="2597" spans="1:19" x14ac:dyDescent="0.35">
      <c r="A2597" t="s">
        <v>5044</v>
      </c>
      <c r="B2597" s="6">
        <v>44909.624525462961</v>
      </c>
      <c r="D2597" t="s">
        <v>4982</v>
      </c>
      <c r="P2597" t="s">
        <v>5004</v>
      </c>
      <c r="Q2597" t="s">
        <v>10160</v>
      </c>
      <c r="R2597">
        <v>198251171</v>
      </c>
      <c r="S2597" t="s">
        <v>5073</v>
      </c>
    </row>
    <row r="2598" spans="1:19" x14ac:dyDescent="0.35">
      <c r="A2598" t="s">
        <v>5044</v>
      </c>
      <c r="B2598" s="6">
        <v>44909.526446759257</v>
      </c>
      <c r="D2598" t="s">
        <v>17</v>
      </c>
      <c r="P2598" t="s">
        <v>5003</v>
      </c>
      <c r="Q2598" t="s">
        <v>9832</v>
      </c>
      <c r="R2598">
        <v>340282576</v>
      </c>
      <c r="S2598" t="s">
        <v>5072</v>
      </c>
    </row>
    <row r="2599" spans="1:19" x14ac:dyDescent="0.35">
      <c r="A2599" t="s">
        <v>5044</v>
      </c>
      <c r="B2599" s="6">
        <v>44909.444791666669</v>
      </c>
      <c r="Q2599" t="s">
        <v>9567</v>
      </c>
      <c r="R2599">
        <v>348802695</v>
      </c>
      <c r="S2599" t="s">
        <v>5047</v>
      </c>
    </row>
    <row r="2600" spans="1:19" x14ac:dyDescent="0.35">
      <c r="A2600" t="s">
        <v>5044</v>
      </c>
      <c r="B2600" s="6">
        <v>44909.357916666668</v>
      </c>
      <c r="D2600" t="s">
        <v>17</v>
      </c>
      <c r="P2600" t="s">
        <v>5003</v>
      </c>
      <c r="Q2600" t="s">
        <v>6528</v>
      </c>
      <c r="R2600">
        <v>336333353</v>
      </c>
      <c r="S2600" t="s">
        <v>5072</v>
      </c>
    </row>
    <row r="2601" spans="1:19" x14ac:dyDescent="0.35">
      <c r="A2601" t="s">
        <v>5044</v>
      </c>
      <c r="B2601" s="6">
        <v>44909.961840277778</v>
      </c>
      <c r="D2601" t="s">
        <v>4982</v>
      </c>
      <c r="P2601" t="s">
        <v>5004</v>
      </c>
      <c r="Q2601" t="s">
        <v>5708</v>
      </c>
      <c r="R2601">
        <v>272876984</v>
      </c>
      <c r="S2601" t="s">
        <v>5073</v>
      </c>
    </row>
    <row r="2602" spans="1:19" x14ac:dyDescent="0.35">
      <c r="A2602" t="s">
        <v>5044</v>
      </c>
      <c r="B2602" s="6">
        <v>44909.856157407405</v>
      </c>
      <c r="D2602" t="s">
        <v>17</v>
      </c>
      <c r="P2602" t="s">
        <v>5003</v>
      </c>
      <c r="Q2602" t="s">
        <v>6080</v>
      </c>
      <c r="R2602">
        <v>339783895</v>
      </c>
      <c r="S2602" t="s">
        <v>5072</v>
      </c>
    </row>
    <row r="2603" spans="1:19" x14ac:dyDescent="0.35">
      <c r="A2603" t="s">
        <v>5044</v>
      </c>
      <c r="B2603" s="6">
        <v>44909.770011574074</v>
      </c>
      <c r="D2603" t="s">
        <v>4982</v>
      </c>
      <c r="P2603" t="s">
        <v>5004</v>
      </c>
      <c r="Q2603" t="s">
        <v>10549</v>
      </c>
      <c r="R2603">
        <v>143557850</v>
      </c>
      <c r="S2603" t="s">
        <v>5073</v>
      </c>
    </row>
    <row r="2604" spans="1:19" x14ac:dyDescent="0.35">
      <c r="A2604" t="s">
        <v>5044</v>
      </c>
      <c r="B2604" s="6">
        <v>44909.671284722222</v>
      </c>
      <c r="D2604" t="s">
        <v>4982</v>
      </c>
      <c r="P2604" t="s">
        <v>5004</v>
      </c>
      <c r="Q2604" t="s">
        <v>10257</v>
      </c>
      <c r="R2604">
        <v>344184340</v>
      </c>
      <c r="S2604" t="s">
        <v>5073</v>
      </c>
    </row>
    <row r="2605" spans="1:19" x14ac:dyDescent="0.35">
      <c r="A2605" t="s">
        <v>5044</v>
      </c>
      <c r="B2605" s="6">
        <v>44909.59447916667</v>
      </c>
      <c r="D2605" t="s">
        <v>4982</v>
      </c>
      <c r="P2605" t="s">
        <v>5004</v>
      </c>
      <c r="Q2605" t="s">
        <v>10038</v>
      </c>
      <c r="R2605">
        <v>308276840</v>
      </c>
      <c r="S2605" t="s">
        <v>5073</v>
      </c>
    </row>
    <row r="2606" spans="1:19" x14ac:dyDescent="0.35">
      <c r="A2606" t="s">
        <v>5044</v>
      </c>
      <c r="B2606" s="6">
        <v>44909.706342592595</v>
      </c>
      <c r="D2606" t="s">
        <v>4982</v>
      </c>
      <c r="P2606" t="s">
        <v>5004</v>
      </c>
      <c r="Q2606" t="s">
        <v>10368</v>
      </c>
      <c r="R2606">
        <v>343296735</v>
      </c>
      <c r="S2606" t="s">
        <v>5073</v>
      </c>
    </row>
    <row r="2607" spans="1:19" x14ac:dyDescent="0.35">
      <c r="A2607" t="s">
        <v>5044</v>
      </c>
      <c r="B2607" s="6">
        <v>44909.599270833336</v>
      </c>
      <c r="D2607" t="s">
        <v>17</v>
      </c>
      <c r="P2607" t="s">
        <v>5003</v>
      </c>
      <c r="Q2607" t="s">
        <v>10050</v>
      </c>
      <c r="R2607">
        <v>329638226</v>
      </c>
      <c r="S2607" t="s">
        <v>5072</v>
      </c>
    </row>
    <row r="2608" spans="1:19" x14ac:dyDescent="0.35">
      <c r="A2608" t="s">
        <v>5044</v>
      </c>
      <c r="B2608" s="6">
        <v>44909.495763888888</v>
      </c>
      <c r="D2608" t="s">
        <v>4982</v>
      </c>
      <c r="P2608" t="s">
        <v>5004</v>
      </c>
      <c r="Q2608" t="s">
        <v>9732</v>
      </c>
      <c r="R2608">
        <v>115063890</v>
      </c>
      <c r="S2608" t="s">
        <v>5073</v>
      </c>
    </row>
    <row r="2609" spans="1:19" x14ac:dyDescent="0.35">
      <c r="A2609" t="s">
        <v>5044</v>
      </c>
      <c r="B2609" s="6">
        <v>44909.423182870371</v>
      </c>
      <c r="Q2609" t="s">
        <v>9489</v>
      </c>
      <c r="R2609">
        <v>337732412</v>
      </c>
      <c r="S2609" t="s">
        <v>5047</v>
      </c>
    </row>
    <row r="2610" spans="1:19" x14ac:dyDescent="0.35">
      <c r="A2610" t="s">
        <v>5044</v>
      </c>
      <c r="B2610" s="6">
        <v>44909.305185185185</v>
      </c>
      <c r="D2610" t="s">
        <v>17</v>
      </c>
      <c r="P2610" t="s">
        <v>5003</v>
      </c>
      <c r="Q2610" t="s">
        <v>6905</v>
      </c>
      <c r="R2610">
        <v>115803353</v>
      </c>
      <c r="S2610" t="s">
        <v>5072</v>
      </c>
    </row>
    <row r="2611" spans="1:19" x14ac:dyDescent="0.35">
      <c r="A2611" t="s">
        <v>5044</v>
      </c>
      <c r="B2611" s="6">
        <v>44909.923634259256</v>
      </c>
      <c r="D2611" t="s">
        <v>4982</v>
      </c>
      <c r="P2611" t="s">
        <v>5004</v>
      </c>
      <c r="Q2611" t="s">
        <v>5824</v>
      </c>
      <c r="R2611">
        <v>345488539</v>
      </c>
      <c r="S2611" t="s">
        <v>5073</v>
      </c>
    </row>
    <row r="2612" spans="1:19" x14ac:dyDescent="0.35">
      <c r="A2612" t="s">
        <v>5044</v>
      </c>
      <c r="B2612" s="6">
        <v>44909.831122685187</v>
      </c>
      <c r="D2612" t="s">
        <v>4982</v>
      </c>
      <c r="P2612" t="s">
        <v>5004</v>
      </c>
      <c r="Q2612" t="s">
        <v>6205</v>
      </c>
      <c r="R2612">
        <v>289125896</v>
      </c>
      <c r="S2612" t="s">
        <v>5073</v>
      </c>
    </row>
    <row r="2613" spans="1:19" x14ac:dyDescent="0.35">
      <c r="A2613" t="s">
        <v>5044</v>
      </c>
      <c r="B2613" s="6">
        <v>44909.737615740742</v>
      </c>
      <c r="D2613" t="s">
        <v>17</v>
      </c>
      <c r="P2613" t="s">
        <v>5003</v>
      </c>
      <c r="Q2613" s="7" t="s">
        <v>10460</v>
      </c>
      <c r="R2613">
        <v>326916869</v>
      </c>
      <c r="S2613" t="s">
        <v>5072</v>
      </c>
    </row>
    <row r="2614" spans="1:19" x14ac:dyDescent="0.35">
      <c r="A2614" t="s">
        <v>5044</v>
      </c>
      <c r="B2614" s="6">
        <v>44909.630567129629</v>
      </c>
      <c r="D2614" t="s">
        <v>4982</v>
      </c>
      <c r="P2614" t="s">
        <v>5004</v>
      </c>
      <c r="Q2614" t="s">
        <v>10166</v>
      </c>
      <c r="R2614">
        <v>284476092</v>
      </c>
      <c r="S2614" t="s">
        <v>5073</v>
      </c>
    </row>
    <row r="2615" spans="1:19" x14ac:dyDescent="0.35">
      <c r="A2615" t="s">
        <v>5044</v>
      </c>
      <c r="B2615" s="6">
        <v>44909.564027777778</v>
      </c>
      <c r="Q2615" t="s">
        <v>9928</v>
      </c>
      <c r="R2615">
        <v>330889004</v>
      </c>
      <c r="S2615" t="s">
        <v>5047</v>
      </c>
    </row>
    <row r="2616" spans="1:19" x14ac:dyDescent="0.35">
      <c r="A2616" t="s">
        <v>5044</v>
      </c>
      <c r="B2616" s="6">
        <v>44909.653483796297</v>
      </c>
      <c r="D2616" t="s">
        <v>10633</v>
      </c>
      <c r="E2616" t="s">
        <v>17</v>
      </c>
      <c r="P2616" t="s">
        <v>5003</v>
      </c>
      <c r="Q2616" t="s">
        <v>10216</v>
      </c>
      <c r="R2616">
        <v>348771183</v>
      </c>
      <c r="S2616" t="s">
        <v>11276</v>
      </c>
    </row>
    <row r="2617" spans="1:19" x14ac:dyDescent="0.35">
      <c r="A2617" t="s">
        <v>5044</v>
      </c>
      <c r="B2617" s="6">
        <v>44909.568958333337</v>
      </c>
      <c r="D2617" t="s">
        <v>17</v>
      </c>
      <c r="P2617" t="s">
        <v>5003</v>
      </c>
      <c r="Q2617" t="s">
        <v>9942</v>
      </c>
      <c r="R2617">
        <v>287627907</v>
      </c>
      <c r="S2617" t="s">
        <v>5072</v>
      </c>
    </row>
    <row r="2618" spans="1:19" x14ac:dyDescent="0.35">
      <c r="A2618" t="s">
        <v>5044</v>
      </c>
      <c r="B2618" s="6">
        <v>44909.511817129627</v>
      </c>
      <c r="D2618" t="s">
        <v>4982</v>
      </c>
      <c r="P2618" t="s">
        <v>5004</v>
      </c>
      <c r="Q2618" t="s">
        <v>9783</v>
      </c>
      <c r="R2618">
        <v>101941747</v>
      </c>
      <c r="S2618" t="s">
        <v>5073</v>
      </c>
    </row>
    <row r="2619" spans="1:19" x14ac:dyDescent="0.35">
      <c r="A2619" t="s">
        <v>5044</v>
      </c>
      <c r="B2619" s="6">
        <v>44909.433275462965</v>
      </c>
      <c r="D2619" t="s">
        <v>17</v>
      </c>
      <c r="P2619" t="s">
        <v>5003</v>
      </c>
      <c r="Q2619" t="s">
        <v>9540</v>
      </c>
      <c r="R2619">
        <v>118812198</v>
      </c>
      <c r="S2619" t="s">
        <v>5072</v>
      </c>
    </row>
    <row r="2620" spans="1:19" x14ac:dyDescent="0.35">
      <c r="A2620" t="s">
        <v>5044</v>
      </c>
      <c r="B2620" s="6">
        <v>44909.340104166666</v>
      </c>
      <c r="D2620" t="s">
        <v>4982</v>
      </c>
      <c r="P2620" t="s">
        <v>5004</v>
      </c>
      <c r="Q2620" t="s">
        <v>6657</v>
      </c>
      <c r="R2620">
        <v>123108786</v>
      </c>
      <c r="S2620" t="s">
        <v>5073</v>
      </c>
    </row>
    <row r="2621" spans="1:19" x14ac:dyDescent="0.35">
      <c r="A2621" t="s">
        <v>5044</v>
      </c>
      <c r="B2621" s="6">
        <v>44909.944027777776</v>
      </c>
      <c r="D2621" t="s">
        <v>17</v>
      </c>
      <c r="P2621" t="s">
        <v>5003</v>
      </c>
      <c r="Q2621" t="s">
        <v>5759</v>
      </c>
      <c r="R2621">
        <v>335538765</v>
      </c>
      <c r="S2621" t="s">
        <v>5072</v>
      </c>
    </row>
    <row r="2622" spans="1:19" x14ac:dyDescent="0.35">
      <c r="A2622" t="s">
        <v>5044</v>
      </c>
      <c r="B2622" s="6">
        <v>44909.845810185187</v>
      </c>
      <c r="D2622" t="s">
        <v>17</v>
      </c>
      <c r="P2622" t="s">
        <v>5003</v>
      </c>
      <c r="Q2622" t="s">
        <v>6126</v>
      </c>
      <c r="R2622">
        <v>333632854</v>
      </c>
      <c r="S2622" t="s">
        <v>5072</v>
      </c>
    </row>
    <row r="2623" spans="1:19" x14ac:dyDescent="0.35">
      <c r="A2623" t="s">
        <v>5044</v>
      </c>
      <c r="B2623" s="6">
        <v>44909.756192129629</v>
      </c>
      <c r="D2623" t="s">
        <v>4982</v>
      </c>
      <c r="P2623" t="s">
        <v>5004</v>
      </c>
      <c r="Q2623" t="s">
        <v>10518</v>
      </c>
      <c r="R2623">
        <v>144569673</v>
      </c>
      <c r="S2623" t="s">
        <v>5073</v>
      </c>
    </row>
    <row r="2624" spans="1:19" x14ac:dyDescent="0.35">
      <c r="A2624" t="s">
        <v>5044</v>
      </c>
      <c r="B2624" s="6">
        <v>44909.655011574076</v>
      </c>
      <c r="D2624" t="s">
        <v>17</v>
      </c>
      <c r="P2624" t="s">
        <v>5003</v>
      </c>
      <c r="Q2624" s="7" t="s">
        <v>10220</v>
      </c>
      <c r="R2624">
        <v>344585311</v>
      </c>
      <c r="S2624" t="s">
        <v>5072</v>
      </c>
    </row>
    <row r="2625" spans="1:19" x14ac:dyDescent="0.35">
      <c r="A2625" t="s">
        <v>5044</v>
      </c>
      <c r="B2625" s="6">
        <v>44909.551377314812</v>
      </c>
      <c r="D2625" t="s">
        <v>17</v>
      </c>
      <c r="P2625" t="s">
        <v>5003</v>
      </c>
      <c r="Q2625" t="s">
        <v>9889</v>
      </c>
      <c r="R2625">
        <v>347888543</v>
      </c>
      <c r="S2625" t="s">
        <v>5072</v>
      </c>
    </row>
    <row r="2626" spans="1:19" x14ac:dyDescent="0.35">
      <c r="A2626" t="s">
        <v>5044</v>
      </c>
      <c r="B2626" s="6">
        <v>44909.635300925926</v>
      </c>
      <c r="D2626" t="s">
        <v>4982</v>
      </c>
      <c r="P2626" t="s">
        <v>5004</v>
      </c>
      <c r="Q2626" t="s">
        <v>10180</v>
      </c>
      <c r="R2626">
        <v>183429961</v>
      </c>
      <c r="S2626" t="s">
        <v>5073</v>
      </c>
    </row>
    <row r="2627" spans="1:19" x14ac:dyDescent="0.35">
      <c r="A2627" t="s">
        <v>5044</v>
      </c>
      <c r="B2627" s="6">
        <v>44909.557025462964</v>
      </c>
      <c r="D2627" t="s">
        <v>4982</v>
      </c>
      <c r="P2627" t="s">
        <v>5004</v>
      </c>
      <c r="Q2627" t="s">
        <v>9906</v>
      </c>
      <c r="R2627">
        <v>349442856</v>
      </c>
      <c r="S2627" t="s">
        <v>5073</v>
      </c>
    </row>
    <row r="2628" spans="1:19" x14ac:dyDescent="0.35">
      <c r="A2628" t="s">
        <v>5044</v>
      </c>
      <c r="B2628" s="6">
        <v>44909.502303240741</v>
      </c>
      <c r="D2628" t="s">
        <v>17</v>
      </c>
      <c r="P2628" t="s">
        <v>5003</v>
      </c>
      <c r="Q2628" t="s">
        <v>9752</v>
      </c>
      <c r="R2628">
        <v>327131395</v>
      </c>
      <c r="S2628" t="s">
        <v>5072</v>
      </c>
    </row>
    <row r="2629" spans="1:19" x14ac:dyDescent="0.35">
      <c r="A2629" t="s">
        <v>5044</v>
      </c>
      <c r="B2629" s="6">
        <v>44909.427256944444</v>
      </c>
      <c r="D2629" t="s">
        <v>4982</v>
      </c>
      <c r="P2629" t="s">
        <v>5004</v>
      </c>
      <c r="Q2629" t="s">
        <v>9506</v>
      </c>
      <c r="R2629">
        <v>349588879</v>
      </c>
      <c r="S2629" t="s">
        <v>5073</v>
      </c>
    </row>
    <row r="2630" spans="1:19" x14ac:dyDescent="0.35">
      <c r="A2630" t="s">
        <v>5044</v>
      </c>
      <c r="B2630" s="6">
        <v>44909.31523148148</v>
      </c>
      <c r="D2630" t="s">
        <v>4982</v>
      </c>
      <c r="P2630" t="s">
        <v>5004</v>
      </c>
      <c r="Q2630" t="s">
        <v>6847</v>
      </c>
      <c r="R2630">
        <v>336634444</v>
      </c>
      <c r="S2630" t="s">
        <v>5073</v>
      </c>
    </row>
    <row r="2631" spans="1:19" x14ac:dyDescent="0.35">
      <c r="A2631" t="s">
        <v>5044</v>
      </c>
      <c r="B2631" s="6">
        <v>44909.93037037037</v>
      </c>
      <c r="D2631" t="s">
        <v>16</v>
      </c>
      <c r="E2631" t="s">
        <v>4982</v>
      </c>
      <c r="P2631" t="s">
        <v>5004</v>
      </c>
      <c r="Q2631" t="s">
        <v>5800</v>
      </c>
      <c r="R2631">
        <v>250911378</v>
      </c>
      <c r="S2631" t="s">
        <v>5533</v>
      </c>
    </row>
    <row r="2632" spans="1:19" x14ac:dyDescent="0.35">
      <c r="A2632" t="s">
        <v>5044</v>
      </c>
      <c r="B2632" s="6">
        <v>44909.835925925923</v>
      </c>
      <c r="D2632" t="s">
        <v>4982</v>
      </c>
      <c r="P2632" t="s">
        <v>5004</v>
      </c>
      <c r="Q2632" t="s">
        <v>6190</v>
      </c>
      <c r="R2632">
        <v>115256376</v>
      </c>
      <c r="S2632" t="s">
        <v>5073</v>
      </c>
    </row>
    <row r="2633" spans="1:19" x14ac:dyDescent="0.35">
      <c r="A2633" t="s">
        <v>5044</v>
      </c>
      <c r="B2633" s="6">
        <v>44909.742708333331</v>
      </c>
      <c r="D2633" t="s">
        <v>17</v>
      </c>
      <c r="P2633" t="s">
        <v>5003</v>
      </c>
      <c r="Q2633" t="s">
        <v>10478</v>
      </c>
      <c r="R2633">
        <v>337332056</v>
      </c>
      <c r="S2633" t="s">
        <v>5072</v>
      </c>
    </row>
    <row r="2634" spans="1:19" x14ac:dyDescent="0.35">
      <c r="A2634" t="s">
        <v>5044</v>
      </c>
      <c r="B2634" s="6">
        <v>44909.638703703706</v>
      </c>
      <c r="D2634" t="s">
        <v>4982</v>
      </c>
      <c r="P2634" t="s">
        <v>5004</v>
      </c>
      <c r="Q2634" t="s">
        <v>10184</v>
      </c>
      <c r="R2634">
        <v>343182030</v>
      </c>
      <c r="S2634" t="s">
        <v>5073</v>
      </c>
    </row>
    <row r="2635" spans="1:19" x14ac:dyDescent="0.35">
      <c r="A2635" t="s">
        <v>5044</v>
      </c>
      <c r="B2635" s="6">
        <v>44909.455231481479</v>
      </c>
      <c r="D2635" t="s">
        <v>4982</v>
      </c>
      <c r="P2635" t="s">
        <v>5004</v>
      </c>
      <c r="Q2635" t="s">
        <v>9602</v>
      </c>
      <c r="R2635">
        <v>334079646</v>
      </c>
      <c r="S2635" t="s">
        <v>5073</v>
      </c>
    </row>
    <row r="2636" spans="1:19" x14ac:dyDescent="0.35">
      <c r="A2636" t="s">
        <v>5044</v>
      </c>
      <c r="B2636" s="6">
        <v>44909.236030092594</v>
      </c>
      <c r="D2636" t="s">
        <v>4982</v>
      </c>
      <c r="P2636" t="s">
        <v>5004</v>
      </c>
      <c r="Q2636" t="s">
        <v>7239</v>
      </c>
      <c r="R2636">
        <v>115761225</v>
      </c>
      <c r="S2636" t="s">
        <v>5073</v>
      </c>
    </row>
    <row r="2637" spans="1:19" x14ac:dyDescent="0.35">
      <c r="A2637" t="s">
        <v>5044</v>
      </c>
      <c r="B2637" s="6">
        <v>44909.910393518519</v>
      </c>
      <c r="Q2637" t="s">
        <v>5861</v>
      </c>
      <c r="R2637">
        <v>330751886</v>
      </c>
      <c r="S2637" t="s">
        <v>5047</v>
      </c>
    </row>
    <row r="2638" spans="1:19" x14ac:dyDescent="0.35">
      <c r="A2638" t="s">
        <v>5044</v>
      </c>
      <c r="B2638" s="6">
        <v>44909.815023148149</v>
      </c>
      <c r="D2638" t="s">
        <v>4982</v>
      </c>
      <c r="P2638" t="s">
        <v>5004</v>
      </c>
      <c r="Q2638" t="s">
        <v>6281</v>
      </c>
      <c r="R2638">
        <v>337881911</v>
      </c>
      <c r="S2638" t="s">
        <v>5073</v>
      </c>
    </row>
    <row r="2639" spans="1:19" x14ac:dyDescent="0.35">
      <c r="A2639" t="s">
        <v>5044</v>
      </c>
      <c r="B2639" s="6">
        <v>44909.706967592596</v>
      </c>
      <c r="D2639" t="s">
        <v>4982</v>
      </c>
      <c r="P2639" t="s">
        <v>5004</v>
      </c>
      <c r="Q2639" t="s">
        <v>10372</v>
      </c>
      <c r="R2639">
        <v>336385211</v>
      </c>
      <c r="S2639" t="s">
        <v>5073</v>
      </c>
    </row>
    <row r="2640" spans="1:19" x14ac:dyDescent="0.35">
      <c r="A2640" t="s">
        <v>5044</v>
      </c>
      <c r="B2640" s="6">
        <v>44909.600787037038</v>
      </c>
      <c r="D2640" t="s">
        <v>4982</v>
      </c>
      <c r="P2640" t="s">
        <v>5004</v>
      </c>
      <c r="Q2640" t="s">
        <v>10068</v>
      </c>
      <c r="R2640">
        <v>265182389</v>
      </c>
      <c r="S2640" t="s">
        <v>5073</v>
      </c>
    </row>
    <row r="2641" spans="1:19" x14ac:dyDescent="0.35">
      <c r="A2641" t="s">
        <v>5044</v>
      </c>
      <c r="B2641" s="6">
        <v>44909.518831018519</v>
      </c>
      <c r="D2641" t="s">
        <v>17</v>
      </c>
      <c r="P2641" t="s">
        <v>5003</v>
      </c>
      <c r="Q2641" t="s">
        <v>9805</v>
      </c>
      <c r="R2641">
        <v>275328010</v>
      </c>
      <c r="S2641" t="s">
        <v>5072</v>
      </c>
    </row>
    <row r="2642" spans="1:19" x14ac:dyDescent="0.35">
      <c r="A2642" t="s">
        <v>5044</v>
      </c>
      <c r="B2642" s="6">
        <v>44909.442476851851</v>
      </c>
      <c r="D2642" t="s">
        <v>4982</v>
      </c>
      <c r="P2642" t="s">
        <v>5004</v>
      </c>
      <c r="Q2642" t="s">
        <v>9557</v>
      </c>
      <c r="R2642">
        <v>107875565</v>
      </c>
      <c r="S2642" t="s">
        <v>5073</v>
      </c>
    </row>
    <row r="2643" spans="1:19" x14ac:dyDescent="0.35">
      <c r="A2643" t="s">
        <v>5044</v>
      </c>
      <c r="B2643" s="6">
        <v>44909.350613425922</v>
      </c>
      <c r="D2643" t="s">
        <v>4982</v>
      </c>
      <c r="P2643" t="s">
        <v>5004</v>
      </c>
      <c r="Q2643" t="s">
        <v>6612</v>
      </c>
      <c r="R2643">
        <v>269930099</v>
      </c>
      <c r="S2643" t="s">
        <v>5073</v>
      </c>
    </row>
    <row r="2644" spans="1:19" x14ac:dyDescent="0.35">
      <c r="A2644" t="s">
        <v>5044</v>
      </c>
      <c r="B2644" s="6">
        <v>44909.94835648148</v>
      </c>
      <c r="D2644" t="s">
        <v>17</v>
      </c>
      <c r="P2644" t="s">
        <v>5003</v>
      </c>
      <c r="Q2644" t="s">
        <v>5745</v>
      </c>
      <c r="R2644">
        <v>326432185</v>
      </c>
      <c r="S2644" t="s">
        <v>5072</v>
      </c>
    </row>
    <row r="2645" spans="1:19" x14ac:dyDescent="0.35">
      <c r="A2645" t="s">
        <v>5044</v>
      </c>
      <c r="B2645" s="6">
        <v>44909.846145833333</v>
      </c>
      <c r="Q2645" t="s">
        <v>6138</v>
      </c>
      <c r="R2645">
        <v>122951042</v>
      </c>
      <c r="S2645" t="s">
        <v>5047</v>
      </c>
    </row>
    <row r="2646" spans="1:19" x14ac:dyDescent="0.35">
      <c r="A2646" t="s">
        <v>5044</v>
      </c>
      <c r="B2646" s="6">
        <v>44909.714849537035</v>
      </c>
      <c r="Q2646" t="s">
        <v>10397</v>
      </c>
      <c r="R2646">
        <v>337736915</v>
      </c>
      <c r="S2646" t="s">
        <v>5047</v>
      </c>
    </row>
    <row r="2647" spans="1:19" x14ac:dyDescent="0.35">
      <c r="A2647" t="s">
        <v>5044</v>
      </c>
      <c r="B2647" s="6">
        <v>44909.813171296293</v>
      </c>
      <c r="D2647" t="s">
        <v>4982</v>
      </c>
      <c r="P2647" t="s">
        <v>5004</v>
      </c>
      <c r="Q2647" t="s">
        <v>6281</v>
      </c>
      <c r="R2647">
        <v>337881911</v>
      </c>
      <c r="S2647" t="s">
        <v>5073</v>
      </c>
    </row>
    <row r="2648" spans="1:19" x14ac:dyDescent="0.35">
      <c r="A2648" t="s">
        <v>5044</v>
      </c>
      <c r="B2648" s="6">
        <v>44909.719004629631</v>
      </c>
      <c r="D2648" t="s">
        <v>17</v>
      </c>
      <c r="P2648" t="s">
        <v>5003</v>
      </c>
      <c r="Q2648" t="s">
        <v>10410</v>
      </c>
      <c r="R2648">
        <v>119588834</v>
      </c>
      <c r="S2648" t="s">
        <v>5072</v>
      </c>
    </row>
    <row r="2649" spans="1:19" x14ac:dyDescent="0.35">
      <c r="A2649" t="s">
        <v>5044</v>
      </c>
      <c r="B2649" s="6">
        <v>44909.598067129627</v>
      </c>
      <c r="D2649" t="s">
        <v>17</v>
      </c>
      <c r="P2649" t="s">
        <v>5003</v>
      </c>
      <c r="Q2649" t="s">
        <v>10053</v>
      </c>
      <c r="R2649">
        <v>344638248</v>
      </c>
      <c r="S2649" t="s">
        <v>5072</v>
      </c>
    </row>
    <row r="2650" spans="1:19" x14ac:dyDescent="0.35">
      <c r="A2650" t="s">
        <v>5044</v>
      </c>
      <c r="B2650" s="6">
        <v>44909.511157407411</v>
      </c>
      <c r="D2650" t="s">
        <v>17</v>
      </c>
      <c r="P2650" t="s">
        <v>5003</v>
      </c>
      <c r="Q2650" t="s">
        <v>9781</v>
      </c>
      <c r="R2650">
        <v>271539519</v>
      </c>
      <c r="S2650" t="s">
        <v>5072</v>
      </c>
    </row>
    <row r="2651" spans="1:19" x14ac:dyDescent="0.35">
      <c r="A2651" t="s">
        <v>5044</v>
      </c>
      <c r="B2651" s="6">
        <v>44909.433541666665</v>
      </c>
      <c r="D2651" t="s">
        <v>17</v>
      </c>
      <c r="P2651" t="s">
        <v>5003</v>
      </c>
      <c r="Q2651" t="s">
        <v>9534</v>
      </c>
      <c r="R2651">
        <v>326846273</v>
      </c>
      <c r="S2651" t="s">
        <v>5072</v>
      </c>
    </row>
    <row r="2652" spans="1:19" x14ac:dyDescent="0.35">
      <c r="A2652" t="s">
        <v>5044</v>
      </c>
      <c r="B2652" s="6">
        <v>44909.343738425923</v>
      </c>
      <c r="D2652" t="s">
        <v>17</v>
      </c>
      <c r="P2652" t="s">
        <v>5003</v>
      </c>
      <c r="Q2652" t="s">
        <v>6640</v>
      </c>
      <c r="R2652">
        <v>262410018</v>
      </c>
      <c r="S2652" t="s">
        <v>5072</v>
      </c>
    </row>
    <row r="2653" spans="1:19" x14ac:dyDescent="0.35">
      <c r="A2653" t="s">
        <v>5044</v>
      </c>
      <c r="B2653" s="6">
        <v>44909.945625</v>
      </c>
      <c r="D2653" t="s">
        <v>17</v>
      </c>
      <c r="P2653" t="s">
        <v>5003</v>
      </c>
      <c r="Q2653" t="s">
        <v>5760</v>
      </c>
      <c r="R2653">
        <v>326948853</v>
      </c>
      <c r="S2653" t="s">
        <v>5072</v>
      </c>
    </row>
    <row r="2654" spans="1:19" x14ac:dyDescent="0.35">
      <c r="A2654" t="s">
        <v>5044</v>
      </c>
      <c r="B2654" s="6">
        <v>44909.844467592593</v>
      </c>
      <c r="D2654" t="s">
        <v>17</v>
      </c>
      <c r="P2654" t="s">
        <v>5003</v>
      </c>
      <c r="Q2654" t="s">
        <v>6143</v>
      </c>
      <c r="R2654">
        <v>349956612</v>
      </c>
      <c r="S2654" t="s">
        <v>5072</v>
      </c>
    </row>
    <row r="2655" spans="1:19" x14ac:dyDescent="0.35">
      <c r="A2655" t="s">
        <v>5044</v>
      </c>
      <c r="B2655" s="6">
        <v>44909.754259259258</v>
      </c>
      <c r="D2655" t="s">
        <v>17</v>
      </c>
      <c r="P2655" t="s">
        <v>5003</v>
      </c>
      <c r="Q2655" t="s">
        <v>10514</v>
      </c>
      <c r="R2655">
        <v>349664117</v>
      </c>
      <c r="S2655" t="s">
        <v>5072</v>
      </c>
    </row>
    <row r="2656" spans="1:19" x14ac:dyDescent="0.35">
      <c r="A2656" t="s">
        <v>5044</v>
      </c>
      <c r="B2656" s="6">
        <v>44909.63082175926</v>
      </c>
      <c r="D2656" t="s">
        <v>4982</v>
      </c>
      <c r="P2656" t="s">
        <v>5004</v>
      </c>
      <c r="Q2656" t="s">
        <v>10171</v>
      </c>
      <c r="R2656">
        <v>253110214</v>
      </c>
      <c r="S2656" t="s">
        <v>5073</v>
      </c>
    </row>
    <row r="2657" spans="1:19" x14ac:dyDescent="0.35">
      <c r="A2657" t="s">
        <v>5044</v>
      </c>
      <c r="B2657" s="6">
        <v>44909.744675925926</v>
      </c>
      <c r="D2657" t="s">
        <v>4982</v>
      </c>
      <c r="P2657" t="s">
        <v>5004</v>
      </c>
      <c r="Q2657" t="s">
        <v>10481</v>
      </c>
      <c r="R2657">
        <v>334530315</v>
      </c>
      <c r="S2657" t="s">
        <v>5073</v>
      </c>
    </row>
    <row r="2658" spans="1:19" x14ac:dyDescent="0.35">
      <c r="A2658" t="s">
        <v>5044</v>
      </c>
      <c r="B2658" s="6">
        <v>44909.640763888892</v>
      </c>
      <c r="D2658" t="s">
        <v>4982</v>
      </c>
      <c r="P2658" t="s">
        <v>5004</v>
      </c>
      <c r="Q2658" t="s">
        <v>10189</v>
      </c>
      <c r="R2658">
        <v>222705725</v>
      </c>
      <c r="S2658" t="s">
        <v>5073</v>
      </c>
    </row>
    <row r="2659" spans="1:19" x14ac:dyDescent="0.35">
      <c r="A2659" t="s">
        <v>5044</v>
      </c>
      <c r="B2659" s="6">
        <v>44909.538865740738</v>
      </c>
      <c r="Q2659" t="s">
        <v>9860</v>
      </c>
      <c r="R2659">
        <v>345795812</v>
      </c>
      <c r="S2659" t="s">
        <v>5047</v>
      </c>
    </row>
    <row r="2660" spans="1:19" x14ac:dyDescent="0.35">
      <c r="A2660" t="s">
        <v>5044</v>
      </c>
      <c r="B2660" s="6">
        <v>44909.455335648148</v>
      </c>
      <c r="Q2660" t="s">
        <v>9604</v>
      </c>
      <c r="R2660">
        <v>299977342</v>
      </c>
      <c r="S2660" t="s">
        <v>5047</v>
      </c>
    </row>
    <row r="2661" spans="1:19" x14ac:dyDescent="0.35">
      <c r="A2661" t="s">
        <v>5044</v>
      </c>
      <c r="B2661" s="6">
        <v>44909.375104166669</v>
      </c>
      <c r="D2661" t="s">
        <v>4982</v>
      </c>
      <c r="P2661" t="s">
        <v>5004</v>
      </c>
      <c r="Q2661" s="7" t="s">
        <v>6415</v>
      </c>
      <c r="R2661">
        <v>101641924</v>
      </c>
      <c r="S2661" t="s">
        <v>5073</v>
      </c>
    </row>
    <row r="2662" spans="1:19" x14ac:dyDescent="0.35">
      <c r="A2662" t="s">
        <v>5044</v>
      </c>
      <c r="B2662" s="6">
        <v>44909.980833333335</v>
      </c>
      <c r="Q2662" t="s">
        <v>5677</v>
      </c>
      <c r="R2662">
        <v>197256145</v>
      </c>
      <c r="S2662" t="s">
        <v>5047</v>
      </c>
    </row>
    <row r="2663" spans="1:19" x14ac:dyDescent="0.35">
      <c r="A2663" t="s">
        <v>5044</v>
      </c>
      <c r="B2663" s="6">
        <v>44909.868900462963</v>
      </c>
      <c r="D2663" t="s">
        <v>4982</v>
      </c>
      <c r="P2663" t="s">
        <v>5004</v>
      </c>
      <c r="Q2663" t="s">
        <v>6019</v>
      </c>
      <c r="R2663">
        <v>344333550</v>
      </c>
      <c r="S2663" t="s">
        <v>5073</v>
      </c>
    </row>
    <row r="2664" spans="1:19" x14ac:dyDescent="0.35">
      <c r="A2664" t="s">
        <v>5044</v>
      </c>
      <c r="B2664" s="6">
        <v>44909.78266203704</v>
      </c>
      <c r="D2664" t="s">
        <v>4982</v>
      </c>
      <c r="P2664" t="s">
        <v>5004</v>
      </c>
      <c r="Q2664" t="s">
        <v>10588</v>
      </c>
      <c r="R2664">
        <v>342440633</v>
      </c>
      <c r="S2664" t="s">
        <v>5073</v>
      </c>
    </row>
    <row r="2665" spans="1:19" x14ac:dyDescent="0.35">
      <c r="A2665" t="s">
        <v>5044</v>
      </c>
      <c r="B2665" s="6">
        <v>44909.686006944445</v>
      </c>
      <c r="D2665" t="s">
        <v>4982</v>
      </c>
      <c r="P2665" t="s">
        <v>5004</v>
      </c>
      <c r="Q2665" t="s">
        <v>10315</v>
      </c>
      <c r="R2665">
        <v>338984770</v>
      </c>
      <c r="S2665" t="s">
        <v>5073</v>
      </c>
    </row>
    <row r="2666" spans="1:19" x14ac:dyDescent="0.35">
      <c r="A2666" t="s">
        <v>5044</v>
      </c>
      <c r="B2666" s="6">
        <v>44909.60796296296</v>
      </c>
      <c r="D2666" t="s">
        <v>17</v>
      </c>
      <c r="P2666" t="s">
        <v>5003</v>
      </c>
      <c r="Q2666" t="s">
        <v>10089</v>
      </c>
      <c r="R2666">
        <v>343632516</v>
      </c>
      <c r="S2666" t="s">
        <v>5072</v>
      </c>
    </row>
    <row r="2667" spans="1:19" x14ac:dyDescent="0.35">
      <c r="A2667" t="s">
        <v>5044</v>
      </c>
      <c r="B2667" s="6">
        <v>44909.717488425929</v>
      </c>
      <c r="D2667" t="s">
        <v>4982</v>
      </c>
      <c r="P2667" t="s">
        <v>5004</v>
      </c>
      <c r="Q2667" t="s">
        <v>10407</v>
      </c>
      <c r="R2667">
        <v>327113381</v>
      </c>
      <c r="S2667" t="s">
        <v>5073</v>
      </c>
    </row>
    <row r="2668" spans="1:19" x14ac:dyDescent="0.35">
      <c r="A2668" t="s">
        <v>5044</v>
      </c>
      <c r="B2668" s="6">
        <v>44909.610150462962</v>
      </c>
      <c r="D2668" t="s">
        <v>10634</v>
      </c>
      <c r="E2668" t="s">
        <v>10635</v>
      </c>
      <c r="F2668" t="s">
        <v>17</v>
      </c>
      <c r="P2668" t="s">
        <v>5003</v>
      </c>
      <c r="Q2668" t="s">
        <v>10101</v>
      </c>
      <c r="R2668">
        <v>159700688</v>
      </c>
      <c r="S2668" t="s">
        <v>11277</v>
      </c>
    </row>
    <row r="2669" spans="1:19" x14ac:dyDescent="0.35">
      <c r="A2669" t="s">
        <v>5044</v>
      </c>
      <c r="B2669" s="6">
        <v>44909.570625</v>
      </c>
      <c r="D2669" t="s">
        <v>17</v>
      </c>
      <c r="P2669" t="s">
        <v>5003</v>
      </c>
      <c r="Q2669" t="s">
        <v>9950</v>
      </c>
      <c r="R2669">
        <v>305177319</v>
      </c>
      <c r="S2669" t="s">
        <v>5072</v>
      </c>
    </row>
    <row r="2670" spans="1:19" x14ac:dyDescent="0.35">
      <c r="A2670" t="s">
        <v>5044</v>
      </c>
      <c r="B2670" s="6">
        <v>44909.478078703702</v>
      </c>
      <c r="Q2670" t="s">
        <v>9682</v>
      </c>
      <c r="R2670">
        <v>346590643</v>
      </c>
      <c r="S2670" t="s">
        <v>5047</v>
      </c>
    </row>
    <row r="2671" spans="1:19" x14ac:dyDescent="0.35">
      <c r="A2671" t="s">
        <v>5044</v>
      </c>
      <c r="B2671" s="6">
        <v>44909.406724537039</v>
      </c>
      <c r="D2671" t="s">
        <v>4982</v>
      </c>
      <c r="P2671" t="s">
        <v>5004</v>
      </c>
      <c r="Q2671" t="s">
        <v>9424</v>
      </c>
      <c r="R2671">
        <v>344988183</v>
      </c>
      <c r="S2671" t="s">
        <v>5073</v>
      </c>
    </row>
    <row r="2672" spans="1:19" x14ac:dyDescent="0.35">
      <c r="A2672" t="s">
        <v>5044</v>
      </c>
      <c r="B2672" s="6">
        <v>44909.157372685186</v>
      </c>
      <c r="D2672" t="s">
        <v>17</v>
      </c>
      <c r="P2672" t="s">
        <v>5003</v>
      </c>
      <c r="Q2672" t="s">
        <v>7331</v>
      </c>
      <c r="R2672">
        <v>116434111</v>
      </c>
      <c r="S2672" t="s">
        <v>5072</v>
      </c>
    </row>
    <row r="2673" spans="1:19" x14ac:dyDescent="0.35">
      <c r="A2673" t="s">
        <v>5044</v>
      </c>
      <c r="B2673" s="6">
        <v>44909.907986111109</v>
      </c>
      <c r="D2673" t="s">
        <v>17</v>
      </c>
      <c r="P2673" t="s">
        <v>5003</v>
      </c>
      <c r="Q2673" t="s">
        <v>5870</v>
      </c>
      <c r="R2673">
        <v>329651597</v>
      </c>
      <c r="S2673" t="s">
        <v>5072</v>
      </c>
    </row>
    <row r="2674" spans="1:19" x14ac:dyDescent="0.35">
      <c r="A2674" t="s">
        <v>5044</v>
      </c>
      <c r="B2674" s="6">
        <v>44909.808900462966</v>
      </c>
      <c r="D2674">
        <v>1</v>
      </c>
      <c r="E2674" t="s">
        <v>17</v>
      </c>
      <c r="P2674" t="s">
        <v>5003</v>
      </c>
      <c r="Q2674" t="s">
        <v>6301</v>
      </c>
      <c r="R2674">
        <v>337881911</v>
      </c>
      <c r="S2674" t="s">
        <v>11278</v>
      </c>
    </row>
    <row r="2675" spans="1:19" x14ac:dyDescent="0.35">
      <c r="A2675" t="s">
        <v>5044</v>
      </c>
      <c r="B2675" s="6">
        <v>44909.718587962961</v>
      </c>
      <c r="D2675" t="s">
        <v>4982</v>
      </c>
      <c r="P2675" t="s">
        <v>5004</v>
      </c>
      <c r="Q2675" t="s">
        <v>10408</v>
      </c>
      <c r="R2675">
        <v>349663057</v>
      </c>
      <c r="S2675" t="s">
        <v>5073</v>
      </c>
    </row>
    <row r="2676" spans="1:19" x14ac:dyDescent="0.35">
      <c r="A2676" t="s">
        <v>5044</v>
      </c>
      <c r="B2676" s="6">
        <v>44909.58965277778</v>
      </c>
      <c r="D2676" t="s">
        <v>17</v>
      </c>
      <c r="P2676" t="s">
        <v>5003</v>
      </c>
      <c r="Q2676" s="7" t="s">
        <v>10022</v>
      </c>
      <c r="R2676">
        <v>349538787</v>
      </c>
      <c r="S2676" t="s">
        <v>5072</v>
      </c>
    </row>
    <row r="2677" spans="1:19" x14ac:dyDescent="0.35">
      <c r="A2677" t="s">
        <v>5044</v>
      </c>
      <c r="B2677" s="6">
        <v>44909.698298611111</v>
      </c>
      <c r="D2677" t="s">
        <v>17</v>
      </c>
      <c r="P2677" t="s">
        <v>5003</v>
      </c>
      <c r="Q2677" t="s">
        <v>10350</v>
      </c>
      <c r="R2677">
        <v>143402175</v>
      </c>
      <c r="S2677" t="s">
        <v>5072</v>
      </c>
    </row>
    <row r="2678" spans="1:19" x14ac:dyDescent="0.35">
      <c r="A2678" t="s">
        <v>5044</v>
      </c>
      <c r="B2678" s="6">
        <v>44909.593599537038</v>
      </c>
      <c r="D2678" t="s">
        <v>17</v>
      </c>
      <c r="P2678" t="s">
        <v>5003</v>
      </c>
      <c r="Q2678" t="s">
        <v>10036</v>
      </c>
      <c r="R2678">
        <v>144565253</v>
      </c>
      <c r="S2678" t="s">
        <v>5072</v>
      </c>
    </row>
    <row r="2679" spans="1:19" x14ac:dyDescent="0.35">
      <c r="A2679" t="s">
        <v>5044</v>
      </c>
      <c r="B2679" s="6">
        <v>44909.48909722222</v>
      </c>
      <c r="D2679" t="s">
        <v>4982</v>
      </c>
      <c r="P2679" t="s">
        <v>5004</v>
      </c>
      <c r="Q2679" t="s">
        <v>9717</v>
      </c>
      <c r="R2679">
        <v>112775923</v>
      </c>
      <c r="S2679" t="s">
        <v>5073</v>
      </c>
    </row>
    <row r="2680" spans="1:19" x14ac:dyDescent="0.35">
      <c r="A2680" t="s">
        <v>5044</v>
      </c>
      <c r="B2680" s="6">
        <v>44909.417233796295</v>
      </c>
      <c r="D2680" t="s">
        <v>4982</v>
      </c>
      <c r="P2680" t="s">
        <v>5004</v>
      </c>
      <c r="Q2680" t="s">
        <v>9473</v>
      </c>
      <c r="R2680">
        <v>115818501</v>
      </c>
      <c r="S2680" t="s">
        <v>5073</v>
      </c>
    </row>
    <row r="2681" spans="1:19" x14ac:dyDescent="0.35">
      <c r="A2681" t="s">
        <v>5044</v>
      </c>
      <c r="B2681" s="6">
        <v>44909.263680555552</v>
      </c>
      <c r="D2681" t="s">
        <v>4982</v>
      </c>
      <c r="P2681" t="s">
        <v>5004</v>
      </c>
      <c r="Q2681" t="s">
        <v>7159</v>
      </c>
      <c r="R2681">
        <v>329661390</v>
      </c>
      <c r="S2681" t="s">
        <v>5073</v>
      </c>
    </row>
    <row r="2682" spans="1:19" x14ac:dyDescent="0.35">
      <c r="A2682" t="s">
        <v>5044</v>
      </c>
      <c r="B2682" s="6">
        <v>44909.91615740741</v>
      </c>
      <c r="D2682" t="s">
        <v>4982</v>
      </c>
      <c r="P2682" t="s">
        <v>5004</v>
      </c>
      <c r="Q2682" t="s">
        <v>5844</v>
      </c>
      <c r="R2682">
        <v>327014358</v>
      </c>
      <c r="S2682" t="s">
        <v>5073</v>
      </c>
    </row>
    <row r="2683" spans="1:19" x14ac:dyDescent="0.35">
      <c r="A2683" t="s">
        <v>5044</v>
      </c>
      <c r="B2683" s="6">
        <v>44909.826249999998</v>
      </c>
      <c r="D2683" t="s">
        <v>4982</v>
      </c>
      <c r="P2683" t="s">
        <v>5004</v>
      </c>
      <c r="Q2683" t="s">
        <v>6228</v>
      </c>
      <c r="R2683">
        <v>328925827</v>
      </c>
      <c r="S2683" t="s">
        <v>5073</v>
      </c>
    </row>
    <row r="2684" spans="1:19" x14ac:dyDescent="0.35">
      <c r="A2684" t="s">
        <v>5044</v>
      </c>
      <c r="B2684" s="6">
        <v>44909.732175925928</v>
      </c>
      <c r="D2684" t="s">
        <v>17</v>
      </c>
      <c r="P2684" t="s">
        <v>5003</v>
      </c>
      <c r="Q2684" t="s">
        <v>10443</v>
      </c>
      <c r="R2684">
        <v>343984438</v>
      </c>
      <c r="S2684" t="s">
        <v>5072</v>
      </c>
    </row>
    <row r="2685" spans="1:19" x14ac:dyDescent="0.35">
      <c r="A2685" t="s">
        <v>5044</v>
      </c>
      <c r="B2685" s="6">
        <v>44909.622997685183</v>
      </c>
      <c r="D2685" t="s">
        <v>17</v>
      </c>
      <c r="P2685" t="s">
        <v>5003</v>
      </c>
      <c r="Q2685" t="s">
        <v>10157</v>
      </c>
      <c r="R2685">
        <v>208616458</v>
      </c>
      <c r="S2685" t="s">
        <v>5072</v>
      </c>
    </row>
    <row r="2686" spans="1:19" x14ac:dyDescent="0.35">
      <c r="A2686" t="s">
        <v>5044</v>
      </c>
      <c r="B2686" s="6">
        <v>44909.571296296293</v>
      </c>
      <c r="Q2686" t="s">
        <v>9959</v>
      </c>
      <c r="R2686">
        <v>320477782</v>
      </c>
      <c r="S2686" t="s">
        <v>5047</v>
      </c>
    </row>
    <row r="2687" spans="1:19" x14ac:dyDescent="0.35">
      <c r="A2687" t="s">
        <v>5044</v>
      </c>
      <c r="B2687" s="6">
        <v>44909.665972222225</v>
      </c>
      <c r="D2687" t="s">
        <v>17</v>
      </c>
      <c r="P2687" t="s">
        <v>5003</v>
      </c>
      <c r="Q2687" t="s">
        <v>10246</v>
      </c>
      <c r="R2687">
        <v>259811908</v>
      </c>
      <c r="S2687" t="s">
        <v>5072</v>
      </c>
    </row>
    <row r="2688" spans="1:19" x14ac:dyDescent="0.35">
      <c r="A2688" t="s">
        <v>5044</v>
      </c>
      <c r="B2688" s="6">
        <v>44909.573067129626</v>
      </c>
      <c r="D2688" t="s">
        <v>17</v>
      </c>
      <c r="P2688" t="s">
        <v>5003</v>
      </c>
      <c r="Q2688" t="s">
        <v>9963</v>
      </c>
      <c r="R2688">
        <v>326883828</v>
      </c>
      <c r="S2688" t="s">
        <v>5072</v>
      </c>
    </row>
    <row r="2689" spans="1:19" x14ac:dyDescent="0.35">
      <c r="A2689" t="s">
        <v>5044</v>
      </c>
      <c r="B2689" s="6">
        <v>44909.472118055557</v>
      </c>
      <c r="D2689" t="s">
        <v>17</v>
      </c>
      <c r="P2689" t="s">
        <v>5003</v>
      </c>
      <c r="Q2689" t="s">
        <v>9656</v>
      </c>
      <c r="R2689">
        <v>117303424</v>
      </c>
      <c r="S2689" t="s">
        <v>5072</v>
      </c>
    </row>
    <row r="2690" spans="1:19" x14ac:dyDescent="0.35">
      <c r="A2690" t="s">
        <v>5044</v>
      </c>
      <c r="B2690" s="6">
        <v>44909.397314814814</v>
      </c>
      <c r="D2690" t="s">
        <v>17</v>
      </c>
      <c r="P2690" t="s">
        <v>5003</v>
      </c>
      <c r="Q2690" t="s">
        <v>9412</v>
      </c>
      <c r="R2690">
        <v>337342480</v>
      </c>
      <c r="S2690" t="s">
        <v>5072</v>
      </c>
    </row>
    <row r="2691" spans="1:19" x14ac:dyDescent="0.35">
      <c r="A2691" t="s">
        <v>5044</v>
      </c>
      <c r="B2691" s="6">
        <v>44909.038148148145</v>
      </c>
      <c r="D2691" t="s">
        <v>17</v>
      </c>
      <c r="P2691" t="s">
        <v>5003</v>
      </c>
      <c r="Q2691" t="s">
        <v>7392</v>
      </c>
      <c r="R2691">
        <v>238500829</v>
      </c>
      <c r="S2691" t="s">
        <v>5072</v>
      </c>
    </row>
    <row r="2692" spans="1:19" x14ac:dyDescent="0.35">
      <c r="A2692" t="s">
        <v>5044</v>
      </c>
      <c r="B2692" s="6">
        <v>44909.892777777779</v>
      </c>
      <c r="Q2692" t="s">
        <v>5924</v>
      </c>
      <c r="R2692">
        <v>268828191</v>
      </c>
      <c r="S2692" t="s">
        <v>5047</v>
      </c>
    </row>
    <row r="2693" spans="1:19" x14ac:dyDescent="0.35">
      <c r="A2693" t="s">
        <v>5044</v>
      </c>
      <c r="B2693" s="6">
        <v>44909.803668981483</v>
      </c>
      <c r="D2693" t="s">
        <v>17</v>
      </c>
      <c r="P2693" t="s">
        <v>5003</v>
      </c>
      <c r="Q2693" t="s">
        <v>6340</v>
      </c>
      <c r="R2693">
        <v>344653239</v>
      </c>
      <c r="S2693" t="s">
        <v>5072</v>
      </c>
    </row>
    <row r="2694" spans="1:19" x14ac:dyDescent="0.35">
      <c r="A2694" t="s">
        <v>5044</v>
      </c>
      <c r="B2694" s="6">
        <v>44909.709456018521</v>
      </c>
      <c r="D2694" t="s">
        <v>17</v>
      </c>
      <c r="P2694" t="s">
        <v>5003</v>
      </c>
      <c r="Q2694" t="s">
        <v>10380</v>
      </c>
      <c r="R2694">
        <v>330480415</v>
      </c>
      <c r="S2694" t="s">
        <v>5072</v>
      </c>
    </row>
    <row r="2695" spans="1:19" x14ac:dyDescent="0.35">
      <c r="A2695" t="s">
        <v>5044</v>
      </c>
      <c r="B2695" s="6">
        <v>44909.606134259258</v>
      </c>
      <c r="D2695" t="s">
        <v>17</v>
      </c>
      <c r="P2695" t="s">
        <v>5003</v>
      </c>
      <c r="Q2695" t="s">
        <v>10080</v>
      </c>
      <c r="R2695">
        <v>343381990</v>
      </c>
      <c r="S2695" t="s">
        <v>5072</v>
      </c>
    </row>
    <row r="2696" spans="1:19" x14ac:dyDescent="0.35">
      <c r="A2696" t="s">
        <v>5044</v>
      </c>
      <c r="B2696" s="6">
        <v>44909.541712962964</v>
      </c>
      <c r="D2696" t="s">
        <v>17</v>
      </c>
      <c r="P2696" t="s">
        <v>5003</v>
      </c>
      <c r="Q2696" t="s">
        <v>9869</v>
      </c>
      <c r="R2696">
        <v>348837984</v>
      </c>
      <c r="S2696" t="s">
        <v>5072</v>
      </c>
    </row>
    <row r="2697" spans="1:19" x14ac:dyDescent="0.35">
      <c r="A2697" t="s">
        <v>5044</v>
      </c>
      <c r="B2697" s="6">
        <v>44909.627233796295</v>
      </c>
      <c r="D2697" t="s">
        <v>17</v>
      </c>
      <c r="P2697" t="s">
        <v>5003</v>
      </c>
      <c r="Q2697" t="s">
        <v>10164</v>
      </c>
      <c r="R2697">
        <v>266877007</v>
      </c>
      <c r="S2697" t="s">
        <v>5072</v>
      </c>
    </row>
    <row r="2698" spans="1:19" x14ac:dyDescent="0.35">
      <c r="A2698" t="s">
        <v>5044</v>
      </c>
      <c r="B2698" s="6">
        <v>44909.550023148149</v>
      </c>
      <c r="D2698" t="s">
        <v>17</v>
      </c>
      <c r="P2698" t="s">
        <v>5003</v>
      </c>
      <c r="Q2698" t="s">
        <v>9886</v>
      </c>
      <c r="R2698">
        <v>338882375</v>
      </c>
      <c r="S2698" t="s">
        <v>5072</v>
      </c>
    </row>
    <row r="2699" spans="1:19" x14ac:dyDescent="0.35">
      <c r="A2699" t="s">
        <v>5044</v>
      </c>
      <c r="B2699" s="6">
        <v>44909.44736111111</v>
      </c>
      <c r="Q2699" t="s">
        <v>9568</v>
      </c>
      <c r="R2699">
        <v>326938562</v>
      </c>
      <c r="S2699" t="s">
        <v>5047</v>
      </c>
    </row>
    <row r="2700" spans="1:19" x14ac:dyDescent="0.35">
      <c r="A2700" t="s">
        <v>5044</v>
      </c>
      <c r="B2700" s="6">
        <v>44909.357789351852</v>
      </c>
      <c r="D2700" t="s">
        <v>17</v>
      </c>
      <c r="P2700" t="s">
        <v>5003</v>
      </c>
      <c r="Q2700" t="s">
        <v>6530</v>
      </c>
      <c r="R2700">
        <v>327928121</v>
      </c>
      <c r="S2700" t="s">
        <v>5072</v>
      </c>
    </row>
    <row r="2701" spans="1:19" x14ac:dyDescent="0.35">
      <c r="A2701" t="s">
        <v>5044</v>
      </c>
      <c r="B2701" s="6">
        <v>44909.961284722223</v>
      </c>
      <c r="D2701" t="s">
        <v>4982</v>
      </c>
      <c r="P2701" t="s">
        <v>5004</v>
      </c>
      <c r="Q2701" t="s">
        <v>5711</v>
      </c>
      <c r="R2701">
        <v>341634898</v>
      </c>
      <c r="S2701" t="s">
        <v>5073</v>
      </c>
    </row>
    <row r="2702" spans="1:19" x14ac:dyDescent="0.35">
      <c r="A2702" t="s">
        <v>5044</v>
      </c>
      <c r="B2702" s="6">
        <v>44909.85533564815</v>
      </c>
      <c r="D2702" t="s">
        <v>4982</v>
      </c>
      <c r="P2702" t="s">
        <v>5004</v>
      </c>
      <c r="Q2702" t="s">
        <v>6089</v>
      </c>
      <c r="R2702">
        <v>346538386</v>
      </c>
      <c r="S2702" t="s">
        <v>5073</v>
      </c>
    </row>
    <row r="2703" spans="1:19" x14ac:dyDescent="0.35">
      <c r="A2703" t="s">
        <v>5044</v>
      </c>
      <c r="B2703" s="6">
        <v>44909.774618055555</v>
      </c>
      <c r="Q2703" t="s">
        <v>10561</v>
      </c>
      <c r="R2703">
        <v>330529608</v>
      </c>
      <c r="S2703" t="s">
        <v>5047</v>
      </c>
    </row>
    <row r="2704" spans="1:19" x14ac:dyDescent="0.35">
      <c r="A2704" t="s">
        <v>5044</v>
      </c>
      <c r="B2704" s="6">
        <v>44909.671782407408</v>
      </c>
      <c r="D2704" t="s">
        <v>4982</v>
      </c>
      <c r="P2704" t="s">
        <v>5004</v>
      </c>
      <c r="Q2704" t="s">
        <v>10256</v>
      </c>
      <c r="R2704">
        <v>125450615</v>
      </c>
      <c r="S2704" t="s">
        <v>5073</v>
      </c>
    </row>
    <row r="2705" spans="1:19" x14ac:dyDescent="0.35">
      <c r="A2705" t="s">
        <v>5044</v>
      </c>
      <c r="B2705" s="6">
        <v>44909.578750000001</v>
      </c>
      <c r="D2705" t="s">
        <v>4982</v>
      </c>
      <c r="P2705" t="s">
        <v>5004</v>
      </c>
      <c r="Q2705" t="s">
        <v>9984</v>
      </c>
      <c r="R2705">
        <v>348839572</v>
      </c>
      <c r="S2705" t="s">
        <v>5073</v>
      </c>
    </row>
    <row r="2706" spans="1:19" x14ac:dyDescent="0.35">
      <c r="A2706" t="s">
        <v>5044</v>
      </c>
      <c r="B2706" s="6">
        <v>44909.499236111114</v>
      </c>
      <c r="D2706" t="s">
        <v>4982</v>
      </c>
      <c r="P2706" t="s">
        <v>5004</v>
      </c>
      <c r="Q2706" t="s">
        <v>9748</v>
      </c>
      <c r="R2706">
        <v>345939894</v>
      </c>
      <c r="S2706" t="s">
        <v>5073</v>
      </c>
    </row>
    <row r="2707" spans="1:19" x14ac:dyDescent="0.35">
      <c r="A2707" t="s">
        <v>5044</v>
      </c>
      <c r="B2707" s="6">
        <v>44909.591365740744</v>
      </c>
      <c r="D2707" t="s">
        <v>17</v>
      </c>
      <c r="P2707" t="s">
        <v>5003</v>
      </c>
      <c r="Q2707" t="s">
        <v>10027</v>
      </c>
      <c r="R2707">
        <v>267599919</v>
      </c>
      <c r="S2707" t="s">
        <v>5072</v>
      </c>
    </row>
    <row r="2708" spans="1:19" x14ac:dyDescent="0.35">
      <c r="A2708" t="s">
        <v>5044</v>
      </c>
      <c r="B2708" s="6">
        <v>44909.503831018519</v>
      </c>
      <c r="D2708" t="s">
        <v>17</v>
      </c>
      <c r="P2708" t="s">
        <v>5003</v>
      </c>
      <c r="Q2708" t="s">
        <v>9753</v>
      </c>
      <c r="R2708">
        <v>319825934</v>
      </c>
      <c r="S2708" t="s">
        <v>5072</v>
      </c>
    </row>
    <row r="2709" spans="1:19" x14ac:dyDescent="0.35">
      <c r="A2709" t="s">
        <v>5044</v>
      </c>
      <c r="B2709" s="6">
        <v>44909.464120370372</v>
      </c>
      <c r="D2709" t="s">
        <v>17</v>
      </c>
      <c r="P2709" t="s">
        <v>5003</v>
      </c>
      <c r="Q2709" t="s">
        <v>9624</v>
      </c>
      <c r="R2709">
        <v>244281672</v>
      </c>
      <c r="S2709" t="s">
        <v>5072</v>
      </c>
    </row>
    <row r="2710" spans="1:19" x14ac:dyDescent="0.35">
      <c r="A2710" t="s">
        <v>5044</v>
      </c>
      <c r="B2710" s="6">
        <v>44909.381238425929</v>
      </c>
      <c r="D2710" t="s">
        <v>4982</v>
      </c>
      <c r="P2710" t="s">
        <v>5004</v>
      </c>
      <c r="Q2710" t="s">
        <v>9367</v>
      </c>
      <c r="R2710">
        <v>126205348</v>
      </c>
      <c r="S2710" t="s">
        <v>5073</v>
      </c>
    </row>
    <row r="2711" spans="1:19" x14ac:dyDescent="0.35">
      <c r="A2711" t="s">
        <v>5044</v>
      </c>
      <c r="B2711" s="6">
        <v>44909.989594907405</v>
      </c>
      <c r="D2711" t="s">
        <v>4982</v>
      </c>
      <c r="P2711" t="s">
        <v>5004</v>
      </c>
      <c r="Q2711" t="s">
        <v>5663</v>
      </c>
      <c r="R2711">
        <v>349570547</v>
      </c>
      <c r="S2711" t="s">
        <v>5073</v>
      </c>
    </row>
    <row r="2712" spans="1:19" x14ac:dyDescent="0.35">
      <c r="A2712" t="s">
        <v>5044</v>
      </c>
      <c r="B2712" s="6">
        <v>44909.8747337963</v>
      </c>
      <c r="D2712" t="s">
        <v>17</v>
      </c>
      <c r="P2712" t="s">
        <v>5003</v>
      </c>
      <c r="Q2712" t="s">
        <v>5996</v>
      </c>
      <c r="R2712">
        <v>337740908</v>
      </c>
      <c r="S2712" t="s">
        <v>5072</v>
      </c>
    </row>
    <row r="2713" spans="1:19" x14ac:dyDescent="0.35">
      <c r="A2713" t="s">
        <v>5044</v>
      </c>
      <c r="B2713" s="6">
        <v>44909.793715277781</v>
      </c>
      <c r="D2713" t="s">
        <v>17</v>
      </c>
      <c r="P2713" t="s">
        <v>5003</v>
      </c>
      <c r="Q2713" t="s">
        <v>10614</v>
      </c>
      <c r="R2713">
        <v>345489756</v>
      </c>
      <c r="S2713" t="s">
        <v>5072</v>
      </c>
    </row>
    <row r="2714" spans="1:19" x14ac:dyDescent="0.35">
      <c r="A2714" t="s">
        <v>5044</v>
      </c>
      <c r="B2714" s="6">
        <v>44909.690891203703</v>
      </c>
      <c r="D2714" t="s">
        <v>17</v>
      </c>
      <c r="P2714" t="s">
        <v>5003</v>
      </c>
      <c r="Q2714" t="s">
        <v>10335</v>
      </c>
      <c r="R2714">
        <v>306926674</v>
      </c>
      <c r="S2714" t="s">
        <v>5072</v>
      </c>
    </row>
    <row r="2715" spans="1:19" x14ac:dyDescent="0.35">
      <c r="A2715" t="s">
        <v>5044</v>
      </c>
      <c r="B2715" s="6">
        <v>44909.5934837963</v>
      </c>
      <c r="D2715" t="s">
        <v>4982</v>
      </c>
      <c r="P2715" t="s">
        <v>5004</v>
      </c>
      <c r="Q2715" t="s">
        <v>10034</v>
      </c>
      <c r="R2715">
        <v>334086593</v>
      </c>
      <c r="S2715" t="s">
        <v>5073</v>
      </c>
    </row>
    <row r="2716" spans="1:19" x14ac:dyDescent="0.35">
      <c r="A2716" t="s">
        <v>5044</v>
      </c>
      <c r="B2716" s="6">
        <v>44909.486655092594</v>
      </c>
      <c r="Q2716" t="s">
        <v>9706</v>
      </c>
      <c r="R2716">
        <v>115003637</v>
      </c>
      <c r="S2716" t="s">
        <v>5047</v>
      </c>
    </row>
    <row r="2717" spans="1:19" x14ac:dyDescent="0.35">
      <c r="A2717" t="s">
        <v>5044</v>
      </c>
      <c r="B2717" s="6">
        <v>44909.582673611112</v>
      </c>
      <c r="D2717" t="s">
        <v>17</v>
      </c>
      <c r="P2717" t="s">
        <v>5003</v>
      </c>
      <c r="Q2717" t="s">
        <v>9996</v>
      </c>
      <c r="R2717">
        <v>337881911</v>
      </c>
      <c r="S2717" t="s">
        <v>5072</v>
      </c>
    </row>
    <row r="2718" spans="1:19" x14ac:dyDescent="0.35">
      <c r="A2718" t="s">
        <v>5044</v>
      </c>
      <c r="B2718" s="6">
        <v>44909.491423611114</v>
      </c>
      <c r="Q2718" t="s">
        <v>9727</v>
      </c>
      <c r="R2718">
        <v>329009431</v>
      </c>
      <c r="S2718" t="s">
        <v>5047</v>
      </c>
    </row>
    <row r="2719" spans="1:19" x14ac:dyDescent="0.35">
      <c r="A2719" t="s">
        <v>5044</v>
      </c>
      <c r="B2719" s="6">
        <v>44909.452905092592</v>
      </c>
      <c r="D2719" t="s">
        <v>4982</v>
      </c>
      <c r="P2719" t="s">
        <v>5004</v>
      </c>
      <c r="Q2719" t="s">
        <v>9594</v>
      </c>
      <c r="R2719">
        <v>349658670</v>
      </c>
      <c r="S2719" t="s">
        <v>5073</v>
      </c>
    </row>
    <row r="2720" spans="1:19" x14ac:dyDescent="0.35">
      <c r="A2720" t="s">
        <v>5044</v>
      </c>
      <c r="B2720" s="6">
        <v>44909.367847222224</v>
      </c>
      <c r="D2720" t="s">
        <v>17</v>
      </c>
      <c r="P2720" t="s">
        <v>5003</v>
      </c>
      <c r="Q2720" t="s">
        <v>6462</v>
      </c>
      <c r="R2720">
        <v>344951555</v>
      </c>
      <c r="S2720" t="s">
        <v>5072</v>
      </c>
    </row>
    <row r="2721" spans="1:19" x14ac:dyDescent="0.35">
      <c r="A2721" t="s">
        <v>5044</v>
      </c>
      <c r="B2721" s="6">
        <v>44909.972708333335</v>
      </c>
      <c r="D2721" t="s">
        <v>17</v>
      </c>
      <c r="P2721" t="s">
        <v>5003</v>
      </c>
      <c r="Q2721" t="s">
        <v>5690</v>
      </c>
      <c r="R2721">
        <v>344634579</v>
      </c>
      <c r="S2721" t="s">
        <v>5072</v>
      </c>
    </row>
    <row r="2722" spans="1:19" x14ac:dyDescent="0.35">
      <c r="A2722" t="s">
        <v>5044</v>
      </c>
      <c r="B2722" s="6">
        <v>44909.859293981484</v>
      </c>
      <c r="D2722" t="s">
        <v>10636</v>
      </c>
      <c r="E2722" t="s">
        <v>17</v>
      </c>
      <c r="P2722" t="s">
        <v>5003</v>
      </c>
      <c r="Q2722" t="s">
        <v>6068</v>
      </c>
      <c r="R2722">
        <v>300126675</v>
      </c>
      <c r="S2722" t="s">
        <v>11279</v>
      </c>
    </row>
    <row r="2723" spans="1:19" x14ac:dyDescent="0.35">
      <c r="A2723" t="s">
        <v>5044</v>
      </c>
      <c r="B2723" s="6">
        <v>44909.779108796298</v>
      </c>
      <c r="D2723" t="s">
        <v>4982</v>
      </c>
      <c r="P2723" t="s">
        <v>5004</v>
      </c>
      <c r="Q2723" t="s">
        <v>10577</v>
      </c>
      <c r="R2723">
        <v>111473280</v>
      </c>
      <c r="S2723" t="s">
        <v>5073</v>
      </c>
    </row>
    <row r="2724" spans="1:19" x14ac:dyDescent="0.35">
      <c r="A2724" t="s">
        <v>5044</v>
      </c>
      <c r="B2724" s="6">
        <v>44909.680844907409</v>
      </c>
      <c r="D2724" t="s">
        <v>4982</v>
      </c>
      <c r="P2724" t="s">
        <v>5004</v>
      </c>
      <c r="Q2724" t="s">
        <v>10290</v>
      </c>
      <c r="R2724">
        <v>267578211</v>
      </c>
      <c r="S2724" t="s">
        <v>5073</v>
      </c>
    </row>
    <row r="2725" spans="1:19" x14ac:dyDescent="0.35">
      <c r="A2725" t="s">
        <v>5044</v>
      </c>
      <c r="B2725" s="6">
        <v>44909.583958333336</v>
      </c>
      <c r="D2725" t="s">
        <v>17</v>
      </c>
      <c r="P2725" t="s">
        <v>5003</v>
      </c>
      <c r="Q2725" t="s">
        <v>10001</v>
      </c>
      <c r="R2725">
        <v>345299919</v>
      </c>
      <c r="S2725" t="s">
        <v>5072</v>
      </c>
    </row>
    <row r="2726" spans="1:19" x14ac:dyDescent="0.35">
      <c r="A2726" t="s">
        <v>5044</v>
      </c>
      <c r="B2726" s="6">
        <v>44909.686643518522</v>
      </c>
      <c r="D2726" t="s">
        <v>10637</v>
      </c>
      <c r="E2726" t="s">
        <v>17</v>
      </c>
      <c r="P2726" t="s">
        <v>5003</v>
      </c>
      <c r="Q2726" t="s">
        <v>10319</v>
      </c>
      <c r="R2726">
        <v>144591637</v>
      </c>
      <c r="S2726" t="s">
        <v>11280</v>
      </c>
    </row>
    <row r="2727" spans="1:19" x14ac:dyDescent="0.35">
      <c r="A2727" t="s">
        <v>5044</v>
      </c>
      <c r="B2727" s="6">
        <v>44909.598055555558</v>
      </c>
      <c r="D2727" t="s">
        <v>4982</v>
      </c>
      <c r="P2727" t="s">
        <v>5004</v>
      </c>
      <c r="Q2727" t="s">
        <v>10054</v>
      </c>
      <c r="R2727">
        <v>263872725</v>
      </c>
      <c r="S2727" t="s">
        <v>5073</v>
      </c>
    </row>
    <row r="2728" spans="1:19" x14ac:dyDescent="0.35">
      <c r="A2728" t="s">
        <v>5044</v>
      </c>
      <c r="B2728" s="6">
        <v>44909.510092592594</v>
      </c>
      <c r="D2728" t="s">
        <v>17</v>
      </c>
      <c r="P2728" t="s">
        <v>5003</v>
      </c>
      <c r="Q2728" t="s">
        <v>9777</v>
      </c>
      <c r="R2728">
        <v>327403266</v>
      </c>
      <c r="S2728" t="s">
        <v>5072</v>
      </c>
    </row>
    <row r="2729" spans="1:19" x14ac:dyDescent="0.35">
      <c r="A2729" t="s">
        <v>5044</v>
      </c>
      <c r="B2729" s="6">
        <v>44909.41851851852</v>
      </c>
      <c r="D2729" t="s">
        <v>4982</v>
      </c>
      <c r="P2729" t="s">
        <v>5004</v>
      </c>
      <c r="Q2729" t="s">
        <v>9476</v>
      </c>
      <c r="R2729">
        <v>334536070</v>
      </c>
      <c r="S2729" t="s">
        <v>5073</v>
      </c>
    </row>
    <row r="2730" spans="1:19" x14ac:dyDescent="0.35">
      <c r="A2730" t="s">
        <v>5044</v>
      </c>
      <c r="B2730" s="6">
        <v>44909.259259259263</v>
      </c>
      <c r="D2730" t="s">
        <v>17</v>
      </c>
      <c r="P2730" t="s">
        <v>5003</v>
      </c>
      <c r="Q2730" t="s">
        <v>7174</v>
      </c>
      <c r="R2730">
        <v>313075885</v>
      </c>
      <c r="S2730" t="s">
        <v>5072</v>
      </c>
    </row>
    <row r="2731" spans="1:19" x14ac:dyDescent="0.35">
      <c r="A2731" t="s">
        <v>5044</v>
      </c>
      <c r="B2731" s="6">
        <v>44909.915810185186</v>
      </c>
      <c r="D2731" t="s">
        <v>17</v>
      </c>
      <c r="P2731" t="s">
        <v>5003</v>
      </c>
      <c r="Q2731" t="s">
        <v>5845</v>
      </c>
      <c r="R2731">
        <v>346591930</v>
      </c>
      <c r="S2731" t="s">
        <v>5072</v>
      </c>
    </row>
    <row r="2732" spans="1:19" x14ac:dyDescent="0.35">
      <c r="A2732" t="s">
        <v>5044</v>
      </c>
      <c r="B2732" s="6">
        <v>44909.824502314812</v>
      </c>
      <c r="Q2732" t="s">
        <v>6236</v>
      </c>
      <c r="R2732">
        <v>345090761</v>
      </c>
      <c r="S2732" t="s">
        <v>5047</v>
      </c>
    </row>
    <row r="2733" spans="1:19" x14ac:dyDescent="0.35">
      <c r="A2733" t="s">
        <v>5044</v>
      </c>
      <c r="B2733" s="6">
        <v>44909.735648148147</v>
      </c>
      <c r="D2733" t="s">
        <v>17</v>
      </c>
      <c r="P2733" t="s">
        <v>5003</v>
      </c>
      <c r="Q2733" t="s">
        <v>10452</v>
      </c>
      <c r="R2733">
        <v>266227027</v>
      </c>
      <c r="S2733" t="s">
        <v>5072</v>
      </c>
    </row>
    <row r="2734" spans="1:19" x14ac:dyDescent="0.35">
      <c r="A2734" t="s">
        <v>5044</v>
      </c>
      <c r="B2734" s="6">
        <v>44909.624548611115</v>
      </c>
      <c r="D2734" t="s">
        <v>4982</v>
      </c>
      <c r="P2734" t="s">
        <v>5004</v>
      </c>
      <c r="Q2734" t="s">
        <v>10159</v>
      </c>
      <c r="R2734">
        <v>334543122</v>
      </c>
      <c r="S2734" t="s">
        <v>5073</v>
      </c>
    </row>
    <row r="2735" spans="1:19" x14ac:dyDescent="0.35">
      <c r="A2735" t="s">
        <v>5044</v>
      </c>
      <c r="B2735" s="6">
        <v>44909.548310185186</v>
      </c>
      <c r="D2735" t="s">
        <v>17</v>
      </c>
      <c r="P2735" t="s">
        <v>5003</v>
      </c>
      <c r="Q2735" t="s">
        <v>9876</v>
      </c>
      <c r="R2735">
        <v>330177239</v>
      </c>
      <c r="S2735" t="s">
        <v>5072</v>
      </c>
    </row>
    <row r="2736" spans="1:19" x14ac:dyDescent="0.35">
      <c r="A2736" t="s">
        <v>5044</v>
      </c>
      <c r="B2736" s="6">
        <v>44909.426817129628</v>
      </c>
      <c r="D2736" t="s">
        <v>4982</v>
      </c>
      <c r="P2736" t="s">
        <v>5004</v>
      </c>
      <c r="Q2736" t="s">
        <v>9503</v>
      </c>
      <c r="R2736">
        <v>142610939</v>
      </c>
      <c r="S2736" t="s">
        <v>5073</v>
      </c>
    </row>
    <row r="2737" spans="1:19" x14ac:dyDescent="0.35">
      <c r="A2737" t="s">
        <v>5044</v>
      </c>
      <c r="B2737" s="6">
        <v>44909.507523148146</v>
      </c>
      <c r="D2737" t="s">
        <v>4982</v>
      </c>
      <c r="P2737" t="s">
        <v>5004</v>
      </c>
      <c r="Q2737" t="s">
        <v>9766</v>
      </c>
      <c r="R2737">
        <v>266789898</v>
      </c>
      <c r="S2737" t="s">
        <v>5073</v>
      </c>
    </row>
    <row r="2738" spans="1:19" x14ac:dyDescent="0.35">
      <c r="A2738" t="s">
        <v>5044</v>
      </c>
      <c r="B2738" s="6">
        <v>44909.428425925929</v>
      </c>
      <c r="D2738" t="s">
        <v>17</v>
      </c>
      <c r="P2738" t="s">
        <v>5003</v>
      </c>
      <c r="Q2738" t="s">
        <v>9511</v>
      </c>
      <c r="R2738">
        <v>222600701</v>
      </c>
      <c r="S2738" t="s">
        <v>5072</v>
      </c>
    </row>
    <row r="2739" spans="1:19" x14ac:dyDescent="0.35">
      <c r="A2739" t="s">
        <v>5044</v>
      </c>
      <c r="B2739" s="6">
        <v>44909.236770833333</v>
      </c>
      <c r="D2739" t="s">
        <v>17</v>
      </c>
      <c r="P2739" t="s">
        <v>5003</v>
      </c>
      <c r="Q2739" t="s">
        <v>7236</v>
      </c>
      <c r="R2739">
        <v>116604067</v>
      </c>
      <c r="S2739" t="s">
        <v>5072</v>
      </c>
    </row>
    <row r="2740" spans="1:19" x14ac:dyDescent="0.35">
      <c r="A2740" t="s">
        <v>5044</v>
      </c>
      <c r="B2740" s="6">
        <v>44909.910960648151</v>
      </c>
      <c r="Q2740" t="s">
        <v>5860</v>
      </c>
      <c r="R2740">
        <v>326720017</v>
      </c>
      <c r="S2740" t="s">
        <v>5047</v>
      </c>
    </row>
    <row r="2741" spans="1:19" x14ac:dyDescent="0.35">
      <c r="A2741" t="s">
        <v>5044</v>
      </c>
      <c r="B2741" s="6">
        <v>44909.817557870374</v>
      </c>
      <c r="D2741" t="s">
        <v>4982</v>
      </c>
      <c r="P2741" t="s">
        <v>5004</v>
      </c>
      <c r="Q2741" t="s">
        <v>6265</v>
      </c>
      <c r="R2741">
        <v>260860354</v>
      </c>
      <c r="S2741" t="s">
        <v>5073</v>
      </c>
    </row>
    <row r="2742" spans="1:19" x14ac:dyDescent="0.35">
      <c r="A2742" t="s">
        <v>5044</v>
      </c>
      <c r="B2742" s="6">
        <v>44909.724988425929</v>
      </c>
      <c r="D2742" t="s">
        <v>4982</v>
      </c>
      <c r="P2742" t="s">
        <v>5004</v>
      </c>
      <c r="Q2742" t="s">
        <v>10430</v>
      </c>
      <c r="R2742">
        <v>329877756</v>
      </c>
      <c r="S2742" t="s">
        <v>5073</v>
      </c>
    </row>
    <row r="2743" spans="1:19" x14ac:dyDescent="0.35">
      <c r="A2743" t="s">
        <v>5044</v>
      </c>
      <c r="B2743" s="6">
        <v>44909.622534722221</v>
      </c>
      <c r="D2743" t="s">
        <v>17</v>
      </c>
      <c r="P2743" t="s">
        <v>5003</v>
      </c>
      <c r="Q2743" t="s">
        <v>10154</v>
      </c>
      <c r="R2743">
        <v>337482963</v>
      </c>
      <c r="S2743" t="s">
        <v>5072</v>
      </c>
    </row>
    <row r="2744" spans="1:19" x14ac:dyDescent="0.35">
      <c r="A2744" t="s">
        <v>5044</v>
      </c>
      <c r="B2744" s="6">
        <v>44909.54115740741</v>
      </c>
      <c r="D2744" t="s">
        <v>4982</v>
      </c>
      <c r="P2744" t="s">
        <v>5004</v>
      </c>
      <c r="Q2744" t="s">
        <v>9867</v>
      </c>
      <c r="R2744">
        <v>349657902</v>
      </c>
      <c r="S2744" t="s">
        <v>5073</v>
      </c>
    </row>
    <row r="2745" spans="1:19" x14ac:dyDescent="0.35">
      <c r="A2745" t="s">
        <v>5044</v>
      </c>
      <c r="B2745" s="6">
        <v>44909.456585648149</v>
      </c>
      <c r="Q2745" t="s">
        <v>9609</v>
      </c>
      <c r="R2745">
        <v>183378344</v>
      </c>
      <c r="S2745" t="s">
        <v>5047</v>
      </c>
    </row>
    <row r="2746" spans="1:19" x14ac:dyDescent="0.35">
      <c r="A2746" t="s">
        <v>5044</v>
      </c>
      <c r="B2746" s="6">
        <v>44909.356203703705</v>
      </c>
      <c r="D2746" t="s">
        <v>17</v>
      </c>
      <c r="P2746" t="s">
        <v>5003</v>
      </c>
      <c r="Q2746" t="s">
        <v>6541</v>
      </c>
      <c r="R2746">
        <v>328184880</v>
      </c>
      <c r="S2746" t="s">
        <v>5072</v>
      </c>
    </row>
    <row r="2747" spans="1:19" x14ac:dyDescent="0.35">
      <c r="A2747" t="s">
        <v>5044</v>
      </c>
      <c r="B2747" s="6">
        <v>44909.452870370369</v>
      </c>
      <c r="D2747" t="s">
        <v>4982</v>
      </c>
      <c r="P2747" t="s">
        <v>5004</v>
      </c>
      <c r="Q2747" t="s">
        <v>9591</v>
      </c>
      <c r="R2747">
        <v>334883577</v>
      </c>
      <c r="S2747" t="s">
        <v>5073</v>
      </c>
    </row>
    <row r="2748" spans="1:19" x14ac:dyDescent="0.35">
      <c r="A2748" t="s">
        <v>5044</v>
      </c>
      <c r="B2748" s="6">
        <v>44909.362118055556</v>
      </c>
      <c r="D2748" t="s">
        <v>4982</v>
      </c>
      <c r="P2748" t="s">
        <v>5004</v>
      </c>
      <c r="Q2748" t="s">
        <v>6821</v>
      </c>
      <c r="R2748">
        <v>119856732</v>
      </c>
      <c r="S2748" t="s">
        <v>5073</v>
      </c>
    </row>
    <row r="2749" spans="1:19" x14ac:dyDescent="0.35">
      <c r="A2749" t="s">
        <v>5044</v>
      </c>
      <c r="B2749" s="6">
        <v>44909.968495370369</v>
      </c>
      <c r="D2749" t="s">
        <v>17</v>
      </c>
      <c r="P2749" t="s">
        <v>5003</v>
      </c>
      <c r="Q2749" t="s">
        <v>5697</v>
      </c>
      <c r="R2749">
        <v>337085456</v>
      </c>
      <c r="S2749" t="s">
        <v>5072</v>
      </c>
    </row>
    <row r="2750" spans="1:19" x14ac:dyDescent="0.35">
      <c r="A2750" t="s">
        <v>5044</v>
      </c>
      <c r="B2750" s="6">
        <v>44909.841099537036</v>
      </c>
      <c r="Q2750" t="s">
        <v>6151</v>
      </c>
      <c r="R2750">
        <v>334684883</v>
      </c>
      <c r="S2750" t="s">
        <v>5047</v>
      </c>
    </row>
    <row r="2751" spans="1:19" x14ac:dyDescent="0.35">
      <c r="A2751" t="s">
        <v>5044</v>
      </c>
      <c r="B2751" s="6">
        <v>44909.751481481479</v>
      </c>
      <c r="D2751" t="s">
        <v>4982</v>
      </c>
      <c r="P2751" t="s">
        <v>5004</v>
      </c>
      <c r="Q2751" t="s">
        <v>10507</v>
      </c>
      <c r="R2751">
        <v>243810167</v>
      </c>
      <c r="S2751" t="s">
        <v>5073</v>
      </c>
    </row>
    <row r="2752" spans="1:19" x14ac:dyDescent="0.35">
      <c r="A2752" t="s">
        <v>5044</v>
      </c>
      <c r="B2752" s="6">
        <v>44909.652662037035</v>
      </c>
      <c r="D2752" t="s">
        <v>4974</v>
      </c>
      <c r="E2752" t="s">
        <v>4982</v>
      </c>
      <c r="P2752" t="s">
        <v>5004</v>
      </c>
      <c r="Q2752" t="s">
        <v>10215</v>
      </c>
      <c r="R2752">
        <v>327826368</v>
      </c>
      <c r="S2752" t="s">
        <v>11281</v>
      </c>
    </row>
    <row r="2753" spans="1:19" x14ac:dyDescent="0.35">
      <c r="A2753" t="s">
        <v>5044</v>
      </c>
      <c r="B2753" s="6">
        <v>44909.57068287037</v>
      </c>
      <c r="Q2753" t="s">
        <v>9953</v>
      </c>
      <c r="R2753">
        <v>244281672</v>
      </c>
      <c r="S2753" t="s">
        <v>5047</v>
      </c>
    </row>
    <row r="2754" spans="1:19" x14ac:dyDescent="0.35">
      <c r="A2754" t="s">
        <v>5044</v>
      </c>
      <c r="B2754" s="6">
        <v>44909.477800925924</v>
      </c>
      <c r="D2754" t="s">
        <v>17</v>
      </c>
      <c r="P2754" t="s">
        <v>5003</v>
      </c>
      <c r="Q2754" t="s">
        <v>9685</v>
      </c>
      <c r="R2754">
        <v>334783523</v>
      </c>
      <c r="S2754" t="s">
        <v>5072</v>
      </c>
    </row>
    <row r="2755" spans="1:19" x14ac:dyDescent="0.35">
      <c r="A2755" t="s">
        <v>5044</v>
      </c>
      <c r="B2755" s="6">
        <v>44909.406030092592</v>
      </c>
      <c r="D2755" t="s">
        <v>17</v>
      </c>
      <c r="P2755" t="s">
        <v>5003</v>
      </c>
      <c r="Q2755" t="s">
        <v>9434</v>
      </c>
      <c r="R2755">
        <v>267989610</v>
      </c>
      <c r="S2755" t="s">
        <v>5072</v>
      </c>
    </row>
    <row r="2756" spans="1:19" x14ac:dyDescent="0.35">
      <c r="A2756" t="s">
        <v>5044</v>
      </c>
      <c r="B2756" s="6">
        <v>44909.30190972222</v>
      </c>
      <c r="D2756" t="s">
        <v>4982</v>
      </c>
      <c r="P2756" t="s">
        <v>5004</v>
      </c>
      <c r="Q2756" t="s">
        <v>6943</v>
      </c>
      <c r="R2756">
        <v>116887520</v>
      </c>
      <c r="S2756" t="s">
        <v>5073</v>
      </c>
    </row>
    <row r="2757" spans="1:19" x14ac:dyDescent="0.35">
      <c r="A2757" t="s">
        <v>5044</v>
      </c>
      <c r="B2757" s="6">
        <v>44909.427557870367</v>
      </c>
      <c r="Q2757" t="s">
        <v>9508</v>
      </c>
      <c r="R2757">
        <v>326889213</v>
      </c>
      <c r="S2757" t="s">
        <v>5047</v>
      </c>
    </row>
    <row r="2758" spans="1:19" x14ac:dyDescent="0.35">
      <c r="A2758" t="s">
        <v>5044</v>
      </c>
      <c r="B2758" s="6">
        <v>44909.311608796299</v>
      </c>
      <c r="D2758" t="s">
        <v>4982</v>
      </c>
      <c r="P2758" t="s">
        <v>5004</v>
      </c>
      <c r="Q2758" t="s">
        <v>6856</v>
      </c>
      <c r="R2758">
        <v>125001890</v>
      </c>
      <c r="S2758" t="s">
        <v>5073</v>
      </c>
    </row>
    <row r="2759" spans="1:19" x14ac:dyDescent="0.35">
      <c r="A2759" t="s">
        <v>5044</v>
      </c>
      <c r="B2759" s="6">
        <v>44909.92701388889</v>
      </c>
      <c r="D2759" t="s">
        <v>17</v>
      </c>
      <c r="P2759" t="s">
        <v>5003</v>
      </c>
      <c r="Q2759" t="s">
        <v>5814</v>
      </c>
      <c r="R2759">
        <v>341284331</v>
      </c>
      <c r="S2759" t="s">
        <v>5072</v>
      </c>
    </row>
    <row r="2760" spans="1:19" x14ac:dyDescent="0.35">
      <c r="A2760" t="s">
        <v>5044</v>
      </c>
      <c r="B2760" s="6">
        <v>44909.867905092593</v>
      </c>
      <c r="D2760" t="s">
        <v>17</v>
      </c>
      <c r="P2760" t="s">
        <v>5003</v>
      </c>
      <c r="Q2760" t="s">
        <v>6022</v>
      </c>
      <c r="R2760">
        <v>243213993</v>
      </c>
      <c r="S2760" t="s">
        <v>5072</v>
      </c>
    </row>
    <row r="2761" spans="1:19" x14ac:dyDescent="0.35">
      <c r="A2761" t="s">
        <v>5044</v>
      </c>
      <c r="B2761" s="6">
        <v>44909.785069444442</v>
      </c>
      <c r="D2761" t="s">
        <v>19</v>
      </c>
      <c r="P2761" t="s">
        <v>5004</v>
      </c>
      <c r="Q2761" t="s">
        <v>10592</v>
      </c>
      <c r="R2761">
        <v>334081344</v>
      </c>
      <c r="S2761" t="s">
        <v>5076</v>
      </c>
    </row>
    <row r="2762" spans="1:19" x14ac:dyDescent="0.35">
      <c r="A2762" t="s">
        <v>5044</v>
      </c>
      <c r="B2762" s="6">
        <v>44909.6877662037</v>
      </c>
      <c r="D2762" t="s">
        <v>4982</v>
      </c>
      <c r="P2762" t="s">
        <v>5004</v>
      </c>
      <c r="Q2762" t="s">
        <v>10321</v>
      </c>
      <c r="R2762">
        <v>346839322</v>
      </c>
      <c r="S2762" t="s">
        <v>5073</v>
      </c>
    </row>
    <row r="2763" spans="1:19" x14ac:dyDescent="0.35">
      <c r="A2763" t="s">
        <v>5044</v>
      </c>
      <c r="B2763" s="6">
        <v>44909.593252314815</v>
      </c>
      <c r="D2763" t="s">
        <v>17</v>
      </c>
      <c r="P2763" t="s">
        <v>5003</v>
      </c>
      <c r="Q2763" t="s">
        <v>10035</v>
      </c>
      <c r="R2763">
        <v>349957455</v>
      </c>
      <c r="S2763" t="s">
        <v>5072</v>
      </c>
    </row>
    <row r="2764" spans="1:19" x14ac:dyDescent="0.35">
      <c r="A2764" t="s">
        <v>5044</v>
      </c>
      <c r="B2764" s="6">
        <v>44909.504629629628</v>
      </c>
      <c r="D2764" t="s">
        <v>17</v>
      </c>
      <c r="P2764" t="s">
        <v>5003</v>
      </c>
      <c r="Q2764" t="s">
        <v>9758</v>
      </c>
      <c r="R2764">
        <v>117856160</v>
      </c>
      <c r="S2764" t="s">
        <v>5072</v>
      </c>
    </row>
    <row r="2765" spans="1:19" x14ac:dyDescent="0.35">
      <c r="A2765" t="s">
        <v>5044</v>
      </c>
      <c r="B2765" s="6">
        <v>44909.428067129629</v>
      </c>
      <c r="D2765" t="s">
        <v>4982</v>
      </c>
      <c r="P2765" t="s">
        <v>5004</v>
      </c>
      <c r="Q2765" t="s">
        <v>9513</v>
      </c>
      <c r="R2765">
        <v>344783006</v>
      </c>
      <c r="S2765" t="s">
        <v>5073</v>
      </c>
    </row>
    <row r="2766" spans="1:19" x14ac:dyDescent="0.35">
      <c r="A2766" t="s">
        <v>5044</v>
      </c>
      <c r="B2766" s="6">
        <v>44909.149062500001</v>
      </c>
      <c r="D2766" t="s">
        <v>17</v>
      </c>
      <c r="P2766" t="s">
        <v>5003</v>
      </c>
      <c r="Q2766" t="s">
        <v>7329</v>
      </c>
      <c r="R2766">
        <v>144391831</v>
      </c>
      <c r="S2766" t="s">
        <v>5072</v>
      </c>
    </row>
    <row r="2767" spans="1:19" x14ac:dyDescent="0.35">
      <c r="A2767" t="s">
        <v>5044</v>
      </c>
      <c r="B2767" s="6">
        <v>44909.410243055558</v>
      </c>
      <c r="D2767" t="s">
        <v>17</v>
      </c>
      <c r="P2767" t="s">
        <v>5003</v>
      </c>
      <c r="Q2767" t="s">
        <v>9451</v>
      </c>
      <c r="R2767">
        <v>347941428</v>
      </c>
      <c r="S2767" t="s">
        <v>5072</v>
      </c>
    </row>
    <row r="2768" spans="1:19" x14ac:dyDescent="0.35">
      <c r="A2768" t="s">
        <v>5044</v>
      </c>
      <c r="B2768" s="6">
        <v>44909.172407407408</v>
      </c>
      <c r="Q2768" t="s">
        <v>7311</v>
      </c>
      <c r="R2768">
        <v>326987403</v>
      </c>
      <c r="S2768" t="s">
        <v>5047</v>
      </c>
    </row>
    <row r="2769" spans="1:19" x14ac:dyDescent="0.35">
      <c r="A2769" t="s">
        <v>5044</v>
      </c>
      <c r="B2769" s="6">
        <v>44909.909583333334</v>
      </c>
      <c r="D2769" t="s">
        <v>17</v>
      </c>
      <c r="P2769" t="s">
        <v>5003</v>
      </c>
      <c r="Q2769" t="s">
        <v>5865</v>
      </c>
      <c r="R2769">
        <v>316976395</v>
      </c>
      <c r="S2769" t="s">
        <v>5072</v>
      </c>
    </row>
    <row r="2770" spans="1:19" x14ac:dyDescent="0.35">
      <c r="A2770" t="s">
        <v>5044</v>
      </c>
      <c r="B2770" s="6">
        <v>44909.797199074077</v>
      </c>
      <c r="D2770" t="s">
        <v>17</v>
      </c>
      <c r="P2770" t="s">
        <v>5003</v>
      </c>
      <c r="Q2770" t="s">
        <v>10618</v>
      </c>
      <c r="R2770">
        <v>345827408</v>
      </c>
      <c r="S2770" t="s">
        <v>5072</v>
      </c>
    </row>
    <row r="2771" spans="1:19" x14ac:dyDescent="0.35">
      <c r="A2771" t="s">
        <v>5044</v>
      </c>
      <c r="B2771" s="6">
        <v>44909.702430555553</v>
      </c>
      <c r="D2771" t="s">
        <v>5025</v>
      </c>
      <c r="Q2771" t="s">
        <v>10362</v>
      </c>
      <c r="R2771">
        <v>327383567</v>
      </c>
      <c r="S2771" t="s">
        <v>11282</v>
      </c>
    </row>
    <row r="2772" spans="1:19" x14ac:dyDescent="0.35">
      <c r="A2772" t="s">
        <v>5044</v>
      </c>
      <c r="B2772" s="6">
        <v>44909.602025462962</v>
      </c>
      <c r="Q2772" t="s">
        <v>10065</v>
      </c>
      <c r="R2772">
        <v>348841065</v>
      </c>
      <c r="S2772" t="s">
        <v>5047</v>
      </c>
    </row>
    <row r="2773" spans="1:19" x14ac:dyDescent="0.35">
      <c r="A2773" t="s">
        <v>5044</v>
      </c>
      <c r="B2773" s="6">
        <v>44909.521284722221</v>
      </c>
      <c r="D2773" t="s">
        <v>4982</v>
      </c>
      <c r="P2773" t="s">
        <v>5004</v>
      </c>
      <c r="Q2773" t="s">
        <v>9815</v>
      </c>
      <c r="R2773">
        <v>145107428</v>
      </c>
      <c r="S2773" t="s">
        <v>5073</v>
      </c>
    </row>
    <row r="2774" spans="1:19" x14ac:dyDescent="0.35">
      <c r="A2774" t="s">
        <v>5044</v>
      </c>
      <c r="B2774" s="6">
        <v>44909.437881944446</v>
      </c>
      <c r="D2774" t="s">
        <v>4982</v>
      </c>
      <c r="P2774" t="s">
        <v>5004</v>
      </c>
      <c r="Q2774" t="s">
        <v>9550</v>
      </c>
      <c r="R2774">
        <v>328212203</v>
      </c>
      <c r="S2774" t="s">
        <v>5073</v>
      </c>
    </row>
    <row r="2775" spans="1:19" x14ac:dyDescent="0.35">
      <c r="A2775" t="s">
        <v>5044</v>
      </c>
      <c r="B2775" s="6">
        <v>44909.348287037035</v>
      </c>
      <c r="D2775" t="s">
        <v>17</v>
      </c>
      <c r="P2775" t="s">
        <v>5003</v>
      </c>
      <c r="Q2775" t="s">
        <v>6602</v>
      </c>
      <c r="R2775">
        <v>330880138</v>
      </c>
      <c r="S2775" t="s">
        <v>5072</v>
      </c>
    </row>
    <row r="2776" spans="1:19" x14ac:dyDescent="0.35">
      <c r="A2776" t="s">
        <v>5044</v>
      </c>
      <c r="B2776" s="6">
        <v>44909.947696759256</v>
      </c>
      <c r="D2776" t="s">
        <v>4982</v>
      </c>
      <c r="P2776" t="s">
        <v>5004</v>
      </c>
      <c r="Q2776" t="s">
        <v>5751</v>
      </c>
      <c r="R2776">
        <v>223101673</v>
      </c>
      <c r="S2776" t="s">
        <v>5073</v>
      </c>
    </row>
    <row r="2777" spans="1:19" x14ac:dyDescent="0.35">
      <c r="A2777" t="s">
        <v>5044</v>
      </c>
      <c r="B2777" s="6">
        <v>44909.389780092592</v>
      </c>
      <c r="D2777" t="s">
        <v>17</v>
      </c>
      <c r="P2777" t="s">
        <v>5003</v>
      </c>
      <c r="Q2777" t="s">
        <v>9389</v>
      </c>
      <c r="R2777">
        <v>337734129</v>
      </c>
      <c r="S2777" t="s">
        <v>5072</v>
      </c>
    </row>
    <row r="2778" spans="1:19" x14ac:dyDescent="0.35">
      <c r="A2778" t="s">
        <v>5044</v>
      </c>
      <c r="B2778" s="6">
        <v>44909.007523148146</v>
      </c>
      <c r="D2778" t="s">
        <v>17</v>
      </c>
      <c r="P2778" t="s">
        <v>5003</v>
      </c>
      <c r="Q2778" t="s">
        <v>7442</v>
      </c>
      <c r="R2778">
        <v>313725845</v>
      </c>
      <c r="S2778" t="s">
        <v>5072</v>
      </c>
    </row>
    <row r="2779" spans="1:19" x14ac:dyDescent="0.35">
      <c r="A2779" t="s">
        <v>5044</v>
      </c>
      <c r="B2779" s="6">
        <v>44909.881631944445</v>
      </c>
      <c r="D2779" t="s">
        <v>17</v>
      </c>
      <c r="P2779" t="s">
        <v>5003</v>
      </c>
      <c r="Q2779" t="s">
        <v>5972</v>
      </c>
      <c r="R2779">
        <v>138550653</v>
      </c>
      <c r="S2779" t="s">
        <v>5072</v>
      </c>
    </row>
    <row r="2780" spans="1:19" x14ac:dyDescent="0.35">
      <c r="A2780" t="s">
        <v>5044</v>
      </c>
      <c r="B2780" s="6">
        <v>44909.774537037039</v>
      </c>
      <c r="D2780" t="s">
        <v>17</v>
      </c>
      <c r="P2780" t="s">
        <v>5003</v>
      </c>
      <c r="Q2780" t="s">
        <v>10559</v>
      </c>
      <c r="R2780">
        <v>348489212</v>
      </c>
      <c r="S2780" t="s">
        <v>5072</v>
      </c>
    </row>
    <row r="2781" spans="1:19" x14ac:dyDescent="0.35">
      <c r="A2781" t="s">
        <v>5044</v>
      </c>
      <c r="B2781" s="6">
        <v>44909.673125000001</v>
      </c>
      <c r="D2781" t="s">
        <v>4982</v>
      </c>
      <c r="P2781" t="s">
        <v>5004</v>
      </c>
      <c r="Q2781" t="s">
        <v>10261</v>
      </c>
      <c r="R2781">
        <v>348788820</v>
      </c>
      <c r="S2781" t="s">
        <v>5073</v>
      </c>
    </row>
    <row r="2782" spans="1:19" x14ac:dyDescent="0.35">
      <c r="A2782" t="s">
        <v>5044</v>
      </c>
      <c r="B2782" s="6">
        <v>44909.58153935185</v>
      </c>
      <c r="Q2782" t="s">
        <v>9987</v>
      </c>
      <c r="R2782">
        <v>337132009</v>
      </c>
      <c r="S2782" t="s">
        <v>5047</v>
      </c>
    </row>
    <row r="2783" spans="1:19" x14ac:dyDescent="0.35">
      <c r="A2783" t="s">
        <v>5044</v>
      </c>
      <c r="B2783" s="6">
        <v>44909.496863425928</v>
      </c>
      <c r="D2783" t="s">
        <v>17</v>
      </c>
      <c r="P2783" t="s">
        <v>5003</v>
      </c>
      <c r="Q2783" t="s">
        <v>9738</v>
      </c>
      <c r="R2783">
        <v>144261778</v>
      </c>
      <c r="S2783" t="s">
        <v>5072</v>
      </c>
    </row>
    <row r="2784" spans="1:19" x14ac:dyDescent="0.35">
      <c r="A2784" t="s">
        <v>5044</v>
      </c>
      <c r="B2784" s="6">
        <v>44909.420810185184</v>
      </c>
      <c r="D2784" t="s">
        <v>4982</v>
      </c>
      <c r="P2784" t="s">
        <v>5004</v>
      </c>
      <c r="Q2784" t="s">
        <v>9478</v>
      </c>
      <c r="R2784">
        <v>345032058</v>
      </c>
      <c r="S2784" t="s">
        <v>5073</v>
      </c>
    </row>
    <row r="2785" spans="1:19" x14ac:dyDescent="0.35">
      <c r="A2785" t="s">
        <v>5044</v>
      </c>
      <c r="B2785" s="6">
        <v>44909.274409722224</v>
      </c>
      <c r="D2785" t="s">
        <v>4982</v>
      </c>
      <c r="P2785" t="s">
        <v>5004</v>
      </c>
      <c r="Q2785" t="s">
        <v>7197</v>
      </c>
      <c r="R2785">
        <v>298175939</v>
      </c>
      <c r="S2785" t="s">
        <v>5073</v>
      </c>
    </row>
    <row r="2786" spans="1:19" x14ac:dyDescent="0.35">
      <c r="A2786" t="s">
        <v>5044</v>
      </c>
      <c r="B2786" s="6">
        <v>44909.919953703706</v>
      </c>
      <c r="D2786" t="s">
        <v>17</v>
      </c>
      <c r="P2786" t="s">
        <v>5003</v>
      </c>
      <c r="Q2786" t="s">
        <v>5832</v>
      </c>
      <c r="R2786">
        <v>348638308</v>
      </c>
      <c r="S2786" t="s">
        <v>5072</v>
      </c>
    </row>
    <row r="2787" spans="1:19" x14ac:dyDescent="0.35">
      <c r="A2787" t="s">
        <v>5044</v>
      </c>
      <c r="B2787" s="6">
        <v>44909.35260416667</v>
      </c>
      <c r="Q2787" t="s">
        <v>9364</v>
      </c>
      <c r="R2787">
        <v>349844932</v>
      </c>
      <c r="S2787" t="s">
        <v>5047</v>
      </c>
    </row>
    <row r="2788" spans="1:19" x14ac:dyDescent="0.35">
      <c r="A2788" t="s">
        <v>5044</v>
      </c>
      <c r="B2788" s="6">
        <v>44909.955370370371</v>
      </c>
      <c r="D2788" t="s">
        <v>17</v>
      </c>
      <c r="P2788" t="s">
        <v>5003</v>
      </c>
      <c r="Q2788" t="s">
        <v>5732</v>
      </c>
      <c r="R2788">
        <v>326520525</v>
      </c>
      <c r="S2788" t="s">
        <v>5072</v>
      </c>
    </row>
    <row r="2789" spans="1:19" x14ac:dyDescent="0.35">
      <c r="A2789" t="s">
        <v>5044</v>
      </c>
      <c r="B2789" s="6">
        <v>44909.847650462965</v>
      </c>
      <c r="D2789" t="s">
        <v>17</v>
      </c>
      <c r="P2789" t="s">
        <v>5003</v>
      </c>
      <c r="Q2789" t="s">
        <v>6129</v>
      </c>
      <c r="R2789">
        <v>116632172</v>
      </c>
      <c r="S2789" t="s">
        <v>5072</v>
      </c>
    </row>
    <row r="2790" spans="1:19" x14ac:dyDescent="0.35">
      <c r="A2790" t="s">
        <v>5044</v>
      </c>
      <c r="B2790" s="6">
        <v>44909.740856481483</v>
      </c>
      <c r="D2790" t="s">
        <v>17</v>
      </c>
      <c r="P2790" t="s">
        <v>5003</v>
      </c>
      <c r="Q2790" t="s">
        <v>10473</v>
      </c>
      <c r="R2790">
        <v>327680885</v>
      </c>
      <c r="S2790" t="s">
        <v>5072</v>
      </c>
    </row>
    <row r="2791" spans="1:19" x14ac:dyDescent="0.35">
      <c r="A2791" t="s">
        <v>5044</v>
      </c>
      <c r="B2791" s="6">
        <v>44909.631863425922</v>
      </c>
      <c r="D2791" t="s">
        <v>4982</v>
      </c>
      <c r="P2791" t="s">
        <v>5004</v>
      </c>
      <c r="Q2791" t="s">
        <v>10176</v>
      </c>
      <c r="R2791">
        <v>318526240</v>
      </c>
      <c r="S2791" t="s">
        <v>5073</v>
      </c>
    </row>
    <row r="2792" spans="1:19" x14ac:dyDescent="0.35">
      <c r="A2792" t="s">
        <v>5044</v>
      </c>
      <c r="B2792" s="6">
        <v>44909.558634259258</v>
      </c>
      <c r="D2792" t="s">
        <v>17</v>
      </c>
      <c r="P2792" t="s">
        <v>5003</v>
      </c>
      <c r="Q2792" t="s">
        <v>9913</v>
      </c>
      <c r="R2792">
        <v>112707620</v>
      </c>
      <c r="S2792" t="s">
        <v>5072</v>
      </c>
    </row>
    <row r="2793" spans="1:19" x14ac:dyDescent="0.35">
      <c r="A2793" t="s">
        <v>5044</v>
      </c>
      <c r="B2793" s="6">
        <v>44909.473252314812</v>
      </c>
      <c r="D2793" t="s">
        <v>4982</v>
      </c>
      <c r="P2793" t="s">
        <v>5004</v>
      </c>
      <c r="Q2793" t="s">
        <v>9649</v>
      </c>
      <c r="R2793">
        <v>110822828</v>
      </c>
      <c r="S2793" t="s">
        <v>5073</v>
      </c>
    </row>
    <row r="2794" spans="1:19" x14ac:dyDescent="0.35">
      <c r="A2794" t="s">
        <v>5044</v>
      </c>
      <c r="B2794" s="6">
        <v>44909.395405092589</v>
      </c>
      <c r="D2794" t="s">
        <v>4982</v>
      </c>
      <c r="P2794" t="s">
        <v>5004</v>
      </c>
      <c r="Q2794" t="s">
        <v>9401</v>
      </c>
      <c r="R2794">
        <v>326434470</v>
      </c>
      <c r="S2794" t="s">
        <v>5073</v>
      </c>
    </row>
    <row r="2795" spans="1:19" x14ac:dyDescent="0.35">
      <c r="A2795" t="s">
        <v>5044</v>
      </c>
      <c r="B2795" s="6">
        <v>44909.02851851852</v>
      </c>
      <c r="D2795" t="s">
        <v>4982</v>
      </c>
      <c r="P2795" t="s">
        <v>5004</v>
      </c>
      <c r="Q2795" t="s">
        <v>9357</v>
      </c>
      <c r="R2795">
        <v>344882697</v>
      </c>
      <c r="S2795" t="s">
        <v>5073</v>
      </c>
    </row>
    <row r="2796" spans="1:19" x14ac:dyDescent="0.35">
      <c r="A2796" t="s">
        <v>5044</v>
      </c>
      <c r="B2796" s="6">
        <v>44909.88857638889</v>
      </c>
      <c r="Q2796" t="s">
        <v>5944</v>
      </c>
      <c r="R2796">
        <v>107261954</v>
      </c>
      <c r="S2796" t="s">
        <v>5047</v>
      </c>
    </row>
    <row r="2797" spans="1:19" x14ac:dyDescent="0.35">
      <c r="A2797" t="s">
        <v>5044</v>
      </c>
      <c r="B2797" s="6">
        <v>44909.149895833332</v>
      </c>
      <c r="D2797" t="s">
        <v>17</v>
      </c>
      <c r="P2797" t="s">
        <v>5003</v>
      </c>
      <c r="Q2797" t="s">
        <v>7326</v>
      </c>
      <c r="R2797">
        <v>240858922</v>
      </c>
      <c r="S2797" t="s">
        <v>5072</v>
      </c>
    </row>
    <row r="2798" spans="1:19" x14ac:dyDescent="0.35">
      <c r="A2798" t="s">
        <v>5044</v>
      </c>
      <c r="B2798" s="6">
        <v>44909.905752314815</v>
      </c>
      <c r="D2798" t="s">
        <v>4982</v>
      </c>
      <c r="P2798" t="s">
        <v>5004</v>
      </c>
      <c r="Q2798" t="s">
        <v>5879</v>
      </c>
      <c r="R2798">
        <v>289181450</v>
      </c>
      <c r="S2798" t="s">
        <v>5073</v>
      </c>
    </row>
    <row r="2799" spans="1:19" x14ac:dyDescent="0.35">
      <c r="A2799" t="s">
        <v>5044</v>
      </c>
      <c r="B2799" s="6">
        <v>44909.808530092596</v>
      </c>
      <c r="D2799" t="s">
        <v>17</v>
      </c>
      <c r="P2799" t="s">
        <v>5003</v>
      </c>
      <c r="Q2799" t="s">
        <v>6305</v>
      </c>
      <c r="R2799">
        <v>348939799</v>
      </c>
      <c r="S2799" t="s">
        <v>5072</v>
      </c>
    </row>
    <row r="2800" spans="1:19" x14ac:dyDescent="0.35">
      <c r="A2800" t="s">
        <v>5044</v>
      </c>
      <c r="B2800" s="6">
        <v>44909.760462962964</v>
      </c>
      <c r="D2800" t="s">
        <v>17</v>
      </c>
      <c r="P2800" t="s">
        <v>5003</v>
      </c>
      <c r="Q2800" t="s">
        <v>10529</v>
      </c>
      <c r="R2800">
        <v>345438576</v>
      </c>
      <c r="S2800" t="s">
        <v>5072</v>
      </c>
    </row>
    <row r="2801" spans="1:19" x14ac:dyDescent="0.35">
      <c r="A2801" t="s">
        <v>5044</v>
      </c>
      <c r="B2801" s="6">
        <v>44909.658171296294</v>
      </c>
      <c r="D2801" t="s">
        <v>4982</v>
      </c>
      <c r="P2801" t="s">
        <v>5004</v>
      </c>
      <c r="Q2801" t="s">
        <v>10229</v>
      </c>
      <c r="R2801">
        <v>243110516</v>
      </c>
      <c r="S2801" t="s">
        <v>5073</v>
      </c>
    </row>
    <row r="2802" spans="1:19" x14ac:dyDescent="0.35">
      <c r="A2802" t="s">
        <v>5044</v>
      </c>
      <c r="B2802" s="6">
        <v>44909.572199074071</v>
      </c>
      <c r="D2802" t="s">
        <v>17</v>
      </c>
      <c r="P2802" t="s">
        <v>5003</v>
      </c>
      <c r="Q2802" t="s">
        <v>9962</v>
      </c>
      <c r="R2802">
        <v>182853026</v>
      </c>
      <c r="S2802" t="s">
        <v>5072</v>
      </c>
    </row>
    <row r="2803" spans="1:19" x14ac:dyDescent="0.35">
      <c r="A2803" t="s">
        <v>5044</v>
      </c>
      <c r="B2803" s="6">
        <v>44909.484907407408</v>
      </c>
      <c r="D2803" t="s">
        <v>4982</v>
      </c>
      <c r="P2803" t="s">
        <v>5004</v>
      </c>
      <c r="Q2803" t="s">
        <v>9704</v>
      </c>
      <c r="R2803">
        <v>243662063</v>
      </c>
      <c r="S2803" t="s">
        <v>5073</v>
      </c>
    </row>
    <row r="2804" spans="1:19" x14ac:dyDescent="0.35">
      <c r="A2804" t="s">
        <v>5044</v>
      </c>
      <c r="B2804" s="6">
        <v>44909.409224537034</v>
      </c>
      <c r="D2804" t="s">
        <v>17</v>
      </c>
      <c r="P2804" t="s">
        <v>5003</v>
      </c>
      <c r="Q2804" t="s">
        <v>9449</v>
      </c>
      <c r="R2804">
        <v>346590005</v>
      </c>
      <c r="S2804" t="s">
        <v>5072</v>
      </c>
    </row>
    <row r="2805" spans="1:19" x14ac:dyDescent="0.35">
      <c r="A2805" t="s">
        <v>5044</v>
      </c>
      <c r="B2805" s="6">
        <v>44909.161666666667</v>
      </c>
      <c r="D2805" t="s">
        <v>4982</v>
      </c>
      <c r="P2805" t="s">
        <v>5004</v>
      </c>
      <c r="Q2805" t="s">
        <v>9359</v>
      </c>
      <c r="R2805">
        <v>119856732</v>
      </c>
      <c r="S2805" t="s">
        <v>5073</v>
      </c>
    </row>
    <row r="2806" spans="1:19" x14ac:dyDescent="0.35">
      <c r="A2806" t="s">
        <v>5044</v>
      </c>
      <c r="B2806" s="6">
        <v>44909.909131944441</v>
      </c>
      <c r="D2806" t="s">
        <v>4982</v>
      </c>
      <c r="P2806" t="s">
        <v>5004</v>
      </c>
      <c r="Q2806" t="s">
        <v>5866</v>
      </c>
      <c r="R2806">
        <v>287827106</v>
      </c>
      <c r="S2806" t="s">
        <v>5073</v>
      </c>
    </row>
    <row r="2807" spans="1:19" x14ac:dyDescent="0.35">
      <c r="A2807" t="s">
        <v>5044</v>
      </c>
      <c r="B2807" s="6">
        <v>44909.040648148148</v>
      </c>
      <c r="D2807" t="s">
        <v>4982</v>
      </c>
      <c r="P2807" t="s">
        <v>5004</v>
      </c>
      <c r="Q2807" t="s">
        <v>7389</v>
      </c>
      <c r="R2807">
        <v>327068577</v>
      </c>
      <c r="S2807" t="s">
        <v>5073</v>
      </c>
    </row>
    <row r="2808" spans="1:19" x14ac:dyDescent="0.35">
      <c r="A2808" t="s">
        <v>5044</v>
      </c>
      <c r="B2808" s="6">
        <v>44909.893425925926</v>
      </c>
      <c r="D2808" t="s">
        <v>17</v>
      </c>
      <c r="P2808" t="s">
        <v>5003</v>
      </c>
      <c r="Q2808" t="s">
        <v>5921</v>
      </c>
      <c r="R2808">
        <v>281176356</v>
      </c>
      <c r="S2808" t="s">
        <v>5072</v>
      </c>
    </row>
    <row r="2809" spans="1:19" x14ac:dyDescent="0.35">
      <c r="A2809" t="s">
        <v>5044</v>
      </c>
      <c r="B2809" s="6">
        <v>44909.798888888887</v>
      </c>
      <c r="D2809" t="s">
        <v>17</v>
      </c>
      <c r="P2809" t="s">
        <v>5003</v>
      </c>
      <c r="Q2809" t="s">
        <v>6372</v>
      </c>
      <c r="R2809">
        <v>338482765</v>
      </c>
      <c r="S2809" t="s">
        <v>5072</v>
      </c>
    </row>
    <row r="2810" spans="1:19" x14ac:dyDescent="0.35">
      <c r="A2810" t="s">
        <v>5044</v>
      </c>
      <c r="B2810" s="6">
        <v>44909.745092592595</v>
      </c>
      <c r="D2810" t="s">
        <v>17</v>
      </c>
      <c r="P2810" t="s">
        <v>5003</v>
      </c>
      <c r="Q2810" t="s">
        <v>10485</v>
      </c>
      <c r="R2810">
        <v>328210520</v>
      </c>
      <c r="S2810" t="s">
        <v>5072</v>
      </c>
    </row>
    <row r="2811" spans="1:19" x14ac:dyDescent="0.35">
      <c r="A2811" t="s">
        <v>5044</v>
      </c>
      <c r="B2811" s="6">
        <v>44909.642916666664</v>
      </c>
      <c r="D2811" t="s">
        <v>17</v>
      </c>
      <c r="P2811" t="s">
        <v>5003</v>
      </c>
      <c r="Q2811" t="s">
        <v>10196</v>
      </c>
      <c r="R2811">
        <v>327328801</v>
      </c>
      <c r="S2811" t="s">
        <v>5072</v>
      </c>
    </row>
    <row r="2812" spans="1:19" x14ac:dyDescent="0.35">
      <c r="A2812" t="s">
        <v>5044</v>
      </c>
      <c r="B2812" s="6">
        <v>44909.566122685188</v>
      </c>
      <c r="D2812" t="s">
        <v>4982</v>
      </c>
      <c r="P2812" t="s">
        <v>5004</v>
      </c>
      <c r="Q2812" t="s">
        <v>9923</v>
      </c>
      <c r="R2812">
        <v>289026711</v>
      </c>
      <c r="S2812" t="s">
        <v>5073</v>
      </c>
    </row>
    <row r="2813" spans="1:19" x14ac:dyDescent="0.35">
      <c r="A2813" t="s">
        <v>5044</v>
      </c>
      <c r="B2813" s="6">
        <v>44909.476817129631</v>
      </c>
      <c r="D2813" t="s">
        <v>17</v>
      </c>
      <c r="P2813" t="s">
        <v>5003</v>
      </c>
      <c r="Q2813" t="s">
        <v>9679</v>
      </c>
      <c r="R2813">
        <v>342581893</v>
      </c>
      <c r="S2813" t="s">
        <v>5072</v>
      </c>
    </row>
    <row r="2814" spans="1:19" x14ac:dyDescent="0.35">
      <c r="A2814" t="s">
        <v>5044</v>
      </c>
      <c r="B2814" s="6">
        <v>44909.401377314818</v>
      </c>
      <c r="D2814" t="s">
        <v>17</v>
      </c>
      <c r="P2814" t="s">
        <v>5003</v>
      </c>
      <c r="Q2814" t="s">
        <v>9423</v>
      </c>
      <c r="R2814">
        <v>233618438</v>
      </c>
      <c r="S2814" t="s">
        <v>5072</v>
      </c>
    </row>
    <row r="2815" spans="1:19" x14ac:dyDescent="0.35">
      <c r="A2815" t="s">
        <v>5044</v>
      </c>
      <c r="B2815" s="6">
        <v>44909.058275462965</v>
      </c>
      <c r="D2815" t="s">
        <v>17</v>
      </c>
      <c r="P2815" t="s">
        <v>5003</v>
      </c>
      <c r="Q2815" s="7" t="s">
        <v>7368</v>
      </c>
      <c r="R2815">
        <v>326716572</v>
      </c>
      <c r="S2815" t="s">
        <v>5072</v>
      </c>
    </row>
    <row r="2816" spans="1:19" x14ac:dyDescent="0.35">
      <c r="A2816" t="s">
        <v>5044</v>
      </c>
      <c r="B2816" s="6">
        <v>44909.895289351851</v>
      </c>
      <c r="D2816" t="s">
        <v>17</v>
      </c>
      <c r="P2816" t="s">
        <v>5003</v>
      </c>
      <c r="Q2816" t="s">
        <v>5912</v>
      </c>
      <c r="R2816">
        <v>345947293</v>
      </c>
      <c r="S2816" t="s">
        <v>5072</v>
      </c>
    </row>
    <row r="2817" spans="1:19" x14ac:dyDescent="0.35">
      <c r="A2817" t="s">
        <v>5044</v>
      </c>
      <c r="B2817" s="6">
        <v>44909.751064814816</v>
      </c>
      <c r="Q2817" t="s">
        <v>10504</v>
      </c>
      <c r="R2817">
        <v>301126850</v>
      </c>
      <c r="S2817" t="s">
        <v>5047</v>
      </c>
    </row>
    <row r="2818" spans="1:19" x14ac:dyDescent="0.35">
      <c r="A2818" t="s">
        <v>5044</v>
      </c>
      <c r="B2818" s="6">
        <v>44909.434537037036</v>
      </c>
      <c r="D2818" t="s">
        <v>17</v>
      </c>
      <c r="P2818" t="s">
        <v>5003</v>
      </c>
      <c r="Q2818" t="s">
        <v>9542</v>
      </c>
      <c r="R2818">
        <v>334568322</v>
      </c>
      <c r="S2818" t="s">
        <v>5072</v>
      </c>
    </row>
    <row r="2819" spans="1:19" x14ac:dyDescent="0.35">
      <c r="A2819" t="s">
        <v>5044</v>
      </c>
      <c r="B2819" s="6">
        <v>44909.333252314813</v>
      </c>
      <c r="D2819" t="s">
        <v>4982</v>
      </c>
      <c r="P2819" t="s">
        <v>5004</v>
      </c>
      <c r="Q2819" t="s">
        <v>6732</v>
      </c>
      <c r="R2819">
        <v>116452480</v>
      </c>
      <c r="S2819" t="s">
        <v>5073</v>
      </c>
    </row>
    <row r="2820" spans="1:19" x14ac:dyDescent="0.35">
      <c r="A2820" t="s">
        <v>5044</v>
      </c>
      <c r="B2820" s="6">
        <v>44909.941342592596</v>
      </c>
      <c r="D2820" t="s">
        <v>17</v>
      </c>
      <c r="P2820" t="s">
        <v>5003</v>
      </c>
      <c r="Q2820" t="s">
        <v>5767</v>
      </c>
      <c r="R2820">
        <v>334853804</v>
      </c>
      <c r="S2820" t="s">
        <v>5072</v>
      </c>
    </row>
    <row r="2821" spans="1:19" x14ac:dyDescent="0.35">
      <c r="A2821" t="s">
        <v>5044</v>
      </c>
      <c r="B2821" s="6">
        <v>44909.825752314813</v>
      </c>
      <c r="D2821" t="s">
        <v>17</v>
      </c>
      <c r="P2821" t="s">
        <v>5003</v>
      </c>
      <c r="Q2821" t="s">
        <v>6230</v>
      </c>
      <c r="R2821">
        <v>144610916</v>
      </c>
      <c r="S2821" t="s">
        <v>5072</v>
      </c>
    </row>
    <row r="2822" spans="1:19" x14ac:dyDescent="0.35">
      <c r="A2822" t="s">
        <v>5044</v>
      </c>
      <c r="B2822" s="6">
        <v>44909.733495370368</v>
      </c>
      <c r="D2822" t="s">
        <v>17</v>
      </c>
      <c r="P2822" t="s">
        <v>5003</v>
      </c>
      <c r="Q2822" t="s">
        <v>10447</v>
      </c>
      <c r="R2822">
        <v>334904646</v>
      </c>
      <c r="S2822" t="s">
        <v>5072</v>
      </c>
    </row>
    <row r="2823" spans="1:19" x14ac:dyDescent="0.35">
      <c r="A2823" t="s">
        <v>5044</v>
      </c>
      <c r="B2823" s="6">
        <v>44909.627175925925</v>
      </c>
      <c r="D2823" t="s">
        <v>4982</v>
      </c>
      <c r="P2823" t="s">
        <v>5004</v>
      </c>
      <c r="Q2823" t="s">
        <v>10159</v>
      </c>
      <c r="R2823">
        <v>334543122</v>
      </c>
      <c r="S2823" t="s">
        <v>5073</v>
      </c>
    </row>
    <row r="2824" spans="1:19" x14ac:dyDescent="0.35">
      <c r="A2824" t="s">
        <v>5044</v>
      </c>
      <c r="B2824" s="6">
        <v>44909.555462962962</v>
      </c>
      <c r="D2824" t="s">
        <v>4982</v>
      </c>
      <c r="P2824" t="s">
        <v>5004</v>
      </c>
      <c r="Q2824" t="s">
        <v>9901</v>
      </c>
      <c r="R2824">
        <v>349395942</v>
      </c>
      <c r="S2824" t="s">
        <v>5073</v>
      </c>
    </row>
    <row r="2825" spans="1:19" x14ac:dyDescent="0.35">
      <c r="A2825" t="s">
        <v>5044</v>
      </c>
      <c r="B2825" s="6">
        <v>44909.468159722222</v>
      </c>
      <c r="D2825" t="s">
        <v>17</v>
      </c>
      <c r="P2825" t="s">
        <v>5003</v>
      </c>
      <c r="Q2825" t="s">
        <v>9637</v>
      </c>
      <c r="R2825">
        <v>272994790</v>
      </c>
      <c r="S2825" t="s">
        <v>5072</v>
      </c>
    </row>
    <row r="2826" spans="1:19" x14ac:dyDescent="0.35">
      <c r="A2826" t="s">
        <v>5044</v>
      </c>
      <c r="B2826" s="6">
        <v>44909.38559027778</v>
      </c>
      <c r="D2826" t="s">
        <v>4982</v>
      </c>
      <c r="P2826" t="s">
        <v>5004</v>
      </c>
      <c r="Q2826" t="s">
        <v>9379</v>
      </c>
      <c r="R2826">
        <v>326485349</v>
      </c>
      <c r="S2826" t="s">
        <v>5073</v>
      </c>
    </row>
    <row r="2827" spans="1:19" x14ac:dyDescent="0.35">
      <c r="A2827" t="s">
        <v>5044</v>
      </c>
      <c r="B2827" s="6">
        <v>44909.997974537036</v>
      </c>
      <c r="D2827" t="s">
        <v>4982</v>
      </c>
      <c r="P2827" t="s">
        <v>5004</v>
      </c>
      <c r="Q2827" t="s">
        <v>5652</v>
      </c>
      <c r="R2827">
        <v>335734187</v>
      </c>
      <c r="S2827" t="s">
        <v>5073</v>
      </c>
    </row>
    <row r="2828" spans="1:19" x14ac:dyDescent="0.35">
      <c r="A2828" t="s">
        <v>5044</v>
      </c>
      <c r="B2828" s="6">
        <v>44909.32744212963</v>
      </c>
      <c r="Q2828" t="s">
        <v>6759</v>
      </c>
      <c r="R2828">
        <v>329665767</v>
      </c>
      <c r="S2828" t="s">
        <v>5047</v>
      </c>
    </row>
    <row r="2829" spans="1:19" x14ac:dyDescent="0.35">
      <c r="A2829" t="s">
        <v>5044</v>
      </c>
      <c r="B2829" s="6">
        <v>44909.936180555553</v>
      </c>
      <c r="D2829" t="s">
        <v>17</v>
      </c>
      <c r="P2829" t="s">
        <v>5003</v>
      </c>
      <c r="Q2829" t="s">
        <v>5786</v>
      </c>
      <c r="R2829">
        <v>326576141</v>
      </c>
      <c r="S2829" t="s">
        <v>5072</v>
      </c>
    </row>
    <row r="2830" spans="1:19" x14ac:dyDescent="0.35">
      <c r="A2830" t="s">
        <v>5044</v>
      </c>
      <c r="B2830" s="6">
        <v>44909.836562500001</v>
      </c>
      <c r="D2830" t="s">
        <v>17</v>
      </c>
      <c r="P2830" t="s">
        <v>5003</v>
      </c>
      <c r="Q2830" t="s">
        <v>6174</v>
      </c>
      <c r="R2830">
        <v>336999166</v>
      </c>
      <c r="S2830" t="s">
        <v>5072</v>
      </c>
    </row>
    <row r="2831" spans="1:19" x14ac:dyDescent="0.35">
      <c r="A2831" t="s">
        <v>5044</v>
      </c>
      <c r="B2831" s="6">
        <v>44909.725601851853</v>
      </c>
      <c r="Q2831" t="s">
        <v>10433</v>
      </c>
      <c r="R2831">
        <v>183531497</v>
      </c>
      <c r="S2831" t="s">
        <v>5047</v>
      </c>
    </row>
    <row r="2832" spans="1:19" x14ac:dyDescent="0.35">
      <c r="A2832" t="s">
        <v>5044</v>
      </c>
      <c r="B2832" s="6">
        <v>44909.618969907409</v>
      </c>
      <c r="D2832" t="s">
        <v>17</v>
      </c>
      <c r="P2832" t="s">
        <v>5003</v>
      </c>
      <c r="Q2832" t="s">
        <v>10139</v>
      </c>
      <c r="R2832">
        <v>327576979</v>
      </c>
      <c r="S2832" t="s">
        <v>5072</v>
      </c>
    </row>
    <row r="2833" spans="1:19" x14ac:dyDescent="0.35">
      <c r="A2833" t="s">
        <v>5044</v>
      </c>
      <c r="B2833" s="6">
        <v>44909.545416666668</v>
      </c>
      <c r="D2833" t="s">
        <v>17</v>
      </c>
      <c r="P2833" t="s">
        <v>5003</v>
      </c>
      <c r="Q2833" t="s">
        <v>9872</v>
      </c>
      <c r="R2833">
        <v>344944912</v>
      </c>
      <c r="S2833" t="s">
        <v>5072</v>
      </c>
    </row>
    <row r="2834" spans="1:19" x14ac:dyDescent="0.35">
      <c r="A2834" t="s">
        <v>5044</v>
      </c>
      <c r="B2834" s="6">
        <v>44909.46533564815</v>
      </c>
      <c r="D2834" t="s">
        <v>10638</v>
      </c>
      <c r="E2834" t="s">
        <v>4982</v>
      </c>
      <c r="P2834" t="s">
        <v>5004</v>
      </c>
      <c r="Q2834" t="s">
        <v>9628</v>
      </c>
      <c r="R2834">
        <v>329130176</v>
      </c>
      <c r="S2834" t="s">
        <v>11283</v>
      </c>
    </row>
    <row r="2835" spans="1:19" x14ac:dyDescent="0.35">
      <c r="A2835" t="s">
        <v>5044</v>
      </c>
      <c r="B2835" s="6">
        <v>44909.380243055559</v>
      </c>
      <c r="D2835" t="s">
        <v>4982</v>
      </c>
      <c r="P2835" t="s">
        <v>5004</v>
      </c>
      <c r="Q2835" s="7" t="s">
        <v>6389</v>
      </c>
      <c r="R2835">
        <v>260218530</v>
      </c>
      <c r="S2835" t="s">
        <v>5073</v>
      </c>
    </row>
    <row r="2836" spans="1:19" x14ac:dyDescent="0.35">
      <c r="A2836" t="s">
        <v>5044</v>
      </c>
      <c r="B2836" s="6">
        <v>44909.986678240741</v>
      </c>
      <c r="D2836" t="s">
        <v>17</v>
      </c>
      <c r="P2836" t="s">
        <v>5003</v>
      </c>
      <c r="Q2836" t="s">
        <v>5666</v>
      </c>
      <c r="R2836">
        <v>339484322</v>
      </c>
      <c r="S2836" t="s">
        <v>5072</v>
      </c>
    </row>
    <row r="2837" spans="1:19" x14ac:dyDescent="0.35">
      <c r="A2837" t="s">
        <v>5044</v>
      </c>
      <c r="B2837" s="6">
        <v>44909.869560185187</v>
      </c>
      <c r="D2837" t="s">
        <v>4982</v>
      </c>
      <c r="P2837" t="s">
        <v>5004</v>
      </c>
      <c r="Q2837" t="s">
        <v>6017</v>
      </c>
      <c r="R2837">
        <v>349956612</v>
      </c>
      <c r="S2837" t="s">
        <v>5073</v>
      </c>
    </row>
    <row r="2838" spans="1:19" x14ac:dyDescent="0.35">
      <c r="A2838" t="s">
        <v>5044</v>
      </c>
      <c r="B2838" s="6">
        <v>44909.771053240744</v>
      </c>
      <c r="D2838" t="s">
        <v>4982</v>
      </c>
      <c r="P2838" t="s">
        <v>5004</v>
      </c>
      <c r="Q2838" t="s">
        <v>10551</v>
      </c>
      <c r="R2838">
        <v>348487951</v>
      </c>
      <c r="S2838" t="s">
        <v>5073</v>
      </c>
    </row>
    <row r="2839" spans="1:19" x14ac:dyDescent="0.35">
      <c r="A2839" t="s">
        <v>5044</v>
      </c>
      <c r="B2839" s="6">
        <v>44909.859710648147</v>
      </c>
      <c r="D2839" t="s">
        <v>4982</v>
      </c>
      <c r="P2839" t="s">
        <v>5004</v>
      </c>
      <c r="Q2839" t="s">
        <v>6066</v>
      </c>
      <c r="R2839">
        <v>330875718</v>
      </c>
      <c r="S2839" t="s">
        <v>5073</v>
      </c>
    </row>
    <row r="2840" spans="1:19" x14ac:dyDescent="0.35">
      <c r="A2840" t="s">
        <v>5044</v>
      </c>
      <c r="B2840" s="6">
        <v>44909.775648148148</v>
      </c>
      <c r="D2840" t="s">
        <v>4982</v>
      </c>
      <c r="P2840" t="s">
        <v>5004</v>
      </c>
      <c r="Q2840" t="s">
        <v>10564</v>
      </c>
      <c r="R2840">
        <v>327326035</v>
      </c>
      <c r="S2840" t="s">
        <v>5073</v>
      </c>
    </row>
    <row r="2841" spans="1:19" x14ac:dyDescent="0.35">
      <c r="A2841" t="s">
        <v>5044</v>
      </c>
      <c r="B2841" s="6">
        <v>44909.654340277775</v>
      </c>
      <c r="D2841" t="s">
        <v>17</v>
      </c>
      <c r="P2841" t="s">
        <v>5003</v>
      </c>
      <c r="Q2841" t="s">
        <v>10218</v>
      </c>
      <c r="R2841">
        <v>328530862</v>
      </c>
      <c r="S2841" t="s">
        <v>5072</v>
      </c>
    </row>
    <row r="2842" spans="1:19" x14ac:dyDescent="0.35">
      <c r="A2842" t="s">
        <v>5044</v>
      </c>
      <c r="B2842" s="6">
        <v>44909.570173611108</v>
      </c>
      <c r="D2842" t="s">
        <v>17</v>
      </c>
      <c r="P2842" t="s">
        <v>5003</v>
      </c>
      <c r="Q2842" t="s">
        <v>9946</v>
      </c>
      <c r="R2842">
        <v>334227152</v>
      </c>
      <c r="S2842" t="s">
        <v>5072</v>
      </c>
    </row>
    <row r="2843" spans="1:19" x14ac:dyDescent="0.35">
      <c r="A2843" t="s">
        <v>5044</v>
      </c>
      <c r="B2843" s="6">
        <v>44909.479328703703</v>
      </c>
      <c r="D2843" t="s">
        <v>4982</v>
      </c>
      <c r="P2843" t="s">
        <v>5004</v>
      </c>
      <c r="Q2843" t="s">
        <v>9690</v>
      </c>
      <c r="R2843">
        <v>183355489</v>
      </c>
      <c r="S2843" t="s">
        <v>5073</v>
      </c>
    </row>
    <row r="2844" spans="1:19" x14ac:dyDescent="0.35">
      <c r="A2844" t="s">
        <v>5044</v>
      </c>
      <c r="B2844" s="6">
        <v>44909.407488425924</v>
      </c>
      <c r="D2844" t="s">
        <v>4982</v>
      </c>
      <c r="P2844" t="s">
        <v>5004</v>
      </c>
      <c r="Q2844" t="s">
        <v>9441</v>
      </c>
      <c r="R2844">
        <v>240502132</v>
      </c>
      <c r="S2844" t="s">
        <v>5073</v>
      </c>
    </row>
    <row r="2845" spans="1:19" x14ac:dyDescent="0.35">
      <c r="A2845" t="s">
        <v>5044</v>
      </c>
      <c r="B2845" s="6">
        <v>44909.148888888885</v>
      </c>
      <c r="D2845" t="s">
        <v>4982</v>
      </c>
      <c r="P2845" t="s">
        <v>5004</v>
      </c>
      <c r="Q2845" t="s">
        <v>7331</v>
      </c>
      <c r="R2845">
        <v>116434111</v>
      </c>
      <c r="S2845" t="s">
        <v>5073</v>
      </c>
    </row>
    <row r="2846" spans="1:19" x14ac:dyDescent="0.35">
      <c r="A2846" t="s">
        <v>5044</v>
      </c>
      <c r="B2846" s="6">
        <v>44909.901585648149</v>
      </c>
      <c r="D2846" t="s">
        <v>17</v>
      </c>
      <c r="P2846" t="s">
        <v>5003</v>
      </c>
      <c r="Q2846" t="s">
        <v>5887</v>
      </c>
      <c r="R2846">
        <v>289032774</v>
      </c>
      <c r="S2846" t="s">
        <v>5072</v>
      </c>
    </row>
    <row r="2847" spans="1:19" x14ac:dyDescent="0.35">
      <c r="A2847" t="s">
        <v>5044</v>
      </c>
      <c r="B2847" s="6">
        <v>44909.808356481481</v>
      </c>
      <c r="D2847" t="s">
        <v>17</v>
      </c>
      <c r="P2847" t="s">
        <v>5003</v>
      </c>
      <c r="Q2847" t="s">
        <v>6306</v>
      </c>
      <c r="R2847">
        <v>289032983</v>
      </c>
      <c r="S2847" t="s">
        <v>5072</v>
      </c>
    </row>
    <row r="2848" spans="1:19" x14ac:dyDescent="0.35">
      <c r="A2848" t="s">
        <v>5044</v>
      </c>
      <c r="B2848" s="6">
        <v>44909.73773148148</v>
      </c>
      <c r="D2848" t="s">
        <v>17</v>
      </c>
      <c r="P2848" t="s">
        <v>5003</v>
      </c>
      <c r="Q2848" t="s">
        <v>10461</v>
      </c>
      <c r="R2848">
        <v>112022422</v>
      </c>
      <c r="S2848" t="s">
        <v>5072</v>
      </c>
    </row>
    <row r="2849" spans="1:19" x14ac:dyDescent="0.35">
      <c r="A2849" t="s">
        <v>5044</v>
      </c>
      <c r="B2849" s="6">
        <v>44909.834155092591</v>
      </c>
      <c r="D2849" t="s">
        <v>4982</v>
      </c>
      <c r="P2849" t="s">
        <v>5004</v>
      </c>
      <c r="Q2849" t="s">
        <v>6188</v>
      </c>
      <c r="R2849">
        <v>327328801</v>
      </c>
      <c r="S2849" t="s">
        <v>5073</v>
      </c>
    </row>
    <row r="2850" spans="1:19" x14ac:dyDescent="0.35">
      <c r="A2850" t="s">
        <v>5044</v>
      </c>
      <c r="B2850" s="6">
        <v>44909.7421412037</v>
      </c>
      <c r="D2850" t="s">
        <v>17</v>
      </c>
      <c r="P2850" t="s">
        <v>5003</v>
      </c>
      <c r="Q2850" t="s">
        <v>10476</v>
      </c>
      <c r="R2850">
        <v>346738884</v>
      </c>
      <c r="S2850" t="s">
        <v>5072</v>
      </c>
    </row>
    <row r="2851" spans="1:19" x14ac:dyDescent="0.35">
      <c r="A2851" t="s">
        <v>5044</v>
      </c>
      <c r="B2851" s="6">
        <v>44909.687951388885</v>
      </c>
      <c r="D2851" t="s">
        <v>17</v>
      </c>
      <c r="P2851" t="s">
        <v>5003</v>
      </c>
      <c r="Q2851" t="s">
        <v>10323</v>
      </c>
      <c r="R2851">
        <v>343887956</v>
      </c>
      <c r="S2851" t="s">
        <v>5072</v>
      </c>
    </row>
    <row r="2852" spans="1:19" x14ac:dyDescent="0.35">
      <c r="A2852" t="s">
        <v>5044</v>
      </c>
      <c r="B2852" s="6">
        <v>44909.590682870374</v>
      </c>
      <c r="D2852" t="s">
        <v>4982</v>
      </c>
      <c r="P2852" t="s">
        <v>5004</v>
      </c>
      <c r="Q2852" t="s">
        <v>10024</v>
      </c>
      <c r="R2852">
        <v>302876005</v>
      </c>
      <c r="S2852" t="s">
        <v>5073</v>
      </c>
    </row>
    <row r="2853" spans="1:19" x14ac:dyDescent="0.35">
      <c r="A2853" t="s">
        <v>5044</v>
      </c>
      <c r="B2853" s="6">
        <v>44909.506620370368</v>
      </c>
      <c r="D2853" t="s">
        <v>17</v>
      </c>
      <c r="P2853" t="s">
        <v>5003</v>
      </c>
      <c r="Q2853" t="s">
        <v>9764</v>
      </c>
      <c r="R2853">
        <v>326679619</v>
      </c>
      <c r="S2853" t="s">
        <v>5072</v>
      </c>
    </row>
    <row r="2854" spans="1:19" x14ac:dyDescent="0.35">
      <c r="A2854" t="s">
        <v>5044</v>
      </c>
      <c r="B2854" s="6">
        <v>44909.430972222224</v>
      </c>
      <c r="D2854" t="s">
        <v>17</v>
      </c>
      <c r="P2854" t="s">
        <v>5003</v>
      </c>
      <c r="Q2854" t="s">
        <v>9532</v>
      </c>
      <c r="R2854">
        <v>344481839</v>
      </c>
      <c r="S2854" t="s">
        <v>5072</v>
      </c>
    </row>
    <row r="2855" spans="1:19" x14ac:dyDescent="0.35">
      <c r="A2855" t="s">
        <v>5044</v>
      </c>
      <c r="B2855" s="6">
        <v>44909.322939814818</v>
      </c>
      <c r="D2855" t="s">
        <v>17</v>
      </c>
      <c r="P2855" t="s">
        <v>5003</v>
      </c>
      <c r="Q2855" t="s">
        <v>6782</v>
      </c>
      <c r="R2855">
        <v>343738151</v>
      </c>
      <c r="S2855" t="s">
        <v>5072</v>
      </c>
    </row>
    <row r="2856" spans="1:19" x14ac:dyDescent="0.35">
      <c r="A2856" t="s">
        <v>5044</v>
      </c>
      <c r="B2856" s="6">
        <v>44909.93241898148</v>
      </c>
      <c r="D2856" t="s">
        <v>4982</v>
      </c>
      <c r="P2856" t="s">
        <v>5004</v>
      </c>
      <c r="Q2856" t="s">
        <v>5795</v>
      </c>
      <c r="R2856">
        <v>116160389</v>
      </c>
      <c r="S2856" t="s">
        <v>5073</v>
      </c>
    </row>
    <row r="2857" spans="1:19" x14ac:dyDescent="0.35">
      <c r="A2857" t="s">
        <v>5044</v>
      </c>
      <c r="B2857" s="6">
        <v>44909.836458333331</v>
      </c>
      <c r="D2857" t="s">
        <v>4982</v>
      </c>
      <c r="P2857" t="s">
        <v>5004</v>
      </c>
      <c r="Q2857" t="s">
        <v>6175</v>
      </c>
      <c r="R2857">
        <v>139850605</v>
      </c>
      <c r="S2857" t="s">
        <v>5073</v>
      </c>
    </row>
    <row r="2858" spans="1:19" x14ac:dyDescent="0.35">
      <c r="A2858" t="s">
        <v>5044</v>
      </c>
      <c r="B2858" s="6">
        <v>44909.719930555555</v>
      </c>
      <c r="D2858" t="s">
        <v>4982</v>
      </c>
      <c r="P2858" t="s">
        <v>5004</v>
      </c>
      <c r="Q2858" t="s">
        <v>10413</v>
      </c>
      <c r="R2858">
        <v>301831718</v>
      </c>
      <c r="S2858" t="s">
        <v>5073</v>
      </c>
    </row>
    <row r="2859" spans="1:19" x14ac:dyDescent="0.35">
      <c r="A2859" t="s">
        <v>5044</v>
      </c>
      <c r="B2859" s="6">
        <v>44909.818379629629</v>
      </c>
      <c r="Q2859" t="s">
        <v>6259</v>
      </c>
      <c r="R2859">
        <v>336791155</v>
      </c>
      <c r="S2859" t="s">
        <v>5047</v>
      </c>
    </row>
    <row r="2860" spans="1:19" x14ac:dyDescent="0.35">
      <c r="A2860" t="s">
        <v>5044</v>
      </c>
      <c r="B2860" s="6">
        <v>44909.723564814813</v>
      </c>
      <c r="D2860" t="s">
        <v>4982</v>
      </c>
      <c r="P2860" t="s">
        <v>5004</v>
      </c>
      <c r="Q2860" s="7" t="s">
        <v>10428</v>
      </c>
      <c r="R2860">
        <v>344586830</v>
      </c>
      <c r="S2860" t="s">
        <v>5073</v>
      </c>
    </row>
    <row r="2861" spans="1:19" x14ac:dyDescent="0.35">
      <c r="A2861" t="s">
        <v>5044</v>
      </c>
      <c r="B2861" s="6">
        <v>44909.602743055555</v>
      </c>
      <c r="D2861" t="s">
        <v>17</v>
      </c>
      <c r="P2861" t="s">
        <v>5003</v>
      </c>
      <c r="Q2861" t="s">
        <v>10071</v>
      </c>
      <c r="R2861">
        <v>145078933</v>
      </c>
      <c r="S2861" t="s">
        <v>5072</v>
      </c>
    </row>
    <row r="2862" spans="1:19" x14ac:dyDescent="0.35">
      <c r="A2862" t="s">
        <v>5044</v>
      </c>
      <c r="B2862" s="6">
        <v>44909.517800925925</v>
      </c>
      <c r="D2862" t="s">
        <v>17</v>
      </c>
      <c r="P2862" t="s">
        <v>5003</v>
      </c>
      <c r="Q2862" t="s">
        <v>9646</v>
      </c>
      <c r="R2862">
        <v>244467179</v>
      </c>
      <c r="S2862" t="s">
        <v>5072</v>
      </c>
    </row>
    <row r="2863" spans="1:19" x14ac:dyDescent="0.35">
      <c r="A2863" t="s">
        <v>5044</v>
      </c>
      <c r="B2863" s="6">
        <v>44909.438761574071</v>
      </c>
      <c r="D2863" t="s">
        <v>17</v>
      </c>
      <c r="P2863" t="s">
        <v>5003</v>
      </c>
      <c r="Q2863" t="s">
        <v>9554</v>
      </c>
      <c r="R2863">
        <v>327099463</v>
      </c>
      <c r="S2863" t="s">
        <v>5072</v>
      </c>
    </row>
    <row r="2864" spans="1:19" x14ac:dyDescent="0.35">
      <c r="A2864" t="s">
        <v>5044</v>
      </c>
      <c r="B2864" s="6">
        <v>44909.354733796295</v>
      </c>
      <c r="D2864" t="s">
        <v>17</v>
      </c>
      <c r="P2864" t="s">
        <v>5003</v>
      </c>
      <c r="Q2864" t="s">
        <v>6569</v>
      </c>
      <c r="R2864">
        <v>267137952</v>
      </c>
      <c r="S2864" t="s">
        <v>5072</v>
      </c>
    </row>
    <row r="2865" spans="1:19" x14ac:dyDescent="0.35">
      <c r="A2865" t="s">
        <v>5044</v>
      </c>
      <c r="B2865" s="6">
        <v>44909.955914351849</v>
      </c>
      <c r="D2865" t="s">
        <v>17</v>
      </c>
      <c r="P2865" t="s">
        <v>5003</v>
      </c>
      <c r="Q2865" t="s">
        <v>5730</v>
      </c>
      <c r="R2865">
        <v>334885835</v>
      </c>
      <c r="S2865" t="s">
        <v>5072</v>
      </c>
    </row>
    <row r="2866" spans="1:19" x14ac:dyDescent="0.35">
      <c r="A2866" t="s">
        <v>5044</v>
      </c>
      <c r="B2866" s="6">
        <v>44909.847708333335</v>
      </c>
      <c r="D2866" t="s">
        <v>17</v>
      </c>
      <c r="P2866" t="s">
        <v>5003</v>
      </c>
      <c r="Q2866" t="s">
        <v>6120</v>
      </c>
      <c r="R2866">
        <v>144652694</v>
      </c>
      <c r="S2866" t="s">
        <v>5072</v>
      </c>
    </row>
    <row r="2867" spans="1:19" x14ac:dyDescent="0.35">
      <c r="A2867" t="s">
        <v>5044</v>
      </c>
      <c r="B2867" s="6">
        <v>44909.764016203706</v>
      </c>
      <c r="D2867" t="s">
        <v>4982</v>
      </c>
      <c r="P2867" t="s">
        <v>5004</v>
      </c>
      <c r="Q2867" t="s">
        <v>10535</v>
      </c>
      <c r="R2867">
        <v>115812177</v>
      </c>
      <c r="S2867" t="s">
        <v>5073</v>
      </c>
    </row>
    <row r="2868" spans="1:19" x14ac:dyDescent="0.35">
      <c r="A2868" t="s">
        <v>5044</v>
      </c>
      <c r="B2868" s="6">
        <v>44909.691620370373</v>
      </c>
      <c r="D2868" t="s">
        <v>4982</v>
      </c>
      <c r="P2868" t="s">
        <v>5004</v>
      </c>
      <c r="Q2868" t="s">
        <v>10337</v>
      </c>
      <c r="R2868">
        <v>337344110</v>
      </c>
      <c r="S2868" t="s">
        <v>5073</v>
      </c>
    </row>
    <row r="2869" spans="1:19" x14ac:dyDescent="0.35">
      <c r="A2869" t="s">
        <v>5044</v>
      </c>
      <c r="B2869" s="6">
        <v>44909.796875</v>
      </c>
      <c r="D2869" t="s">
        <v>4982</v>
      </c>
      <c r="P2869" t="s">
        <v>5004</v>
      </c>
      <c r="Q2869" t="s">
        <v>6385</v>
      </c>
      <c r="R2869">
        <v>326998471</v>
      </c>
      <c r="S2869" t="s">
        <v>5073</v>
      </c>
    </row>
    <row r="2870" spans="1:19" x14ac:dyDescent="0.35">
      <c r="A2870" t="s">
        <v>5044</v>
      </c>
      <c r="B2870" s="6">
        <v>44909.701932870368</v>
      </c>
      <c r="D2870" t="s">
        <v>10639</v>
      </c>
      <c r="E2870" t="s">
        <v>17</v>
      </c>
      <c r="P2870" t="s">
        <v>5003</v>
      </c>
      <c r="Q2870" t="s">
        <v>10361</v>
      </c>
      <c r="R2870">
        <v>295076876</v>
      </c>
      <c r="S2870" t="s">
        <v>11284</v>
      </c>
    </row>
    <row r="2871" spans="1:19" x14ac:dyDescent="0.35">
      <c r="A2871" t="s">
        <v>5044</v>
      </c>
      <c r="B2871" s="6">
        <v>44909.582858796297</v>
      </c>
      <c r="D2871" t="s">
        <v>17</v>
      </c>
      <c r="P2871" t="s">
        <v>5003</v>
      </c>
      <c r="Q2871" t="s">
        <v>9993</v>
      </c>
      <c r="R2871">
        <v>320477668</v>
      </c>
      <c r="S2871" t="s">
        <v>5072</v>
      </c>
    </row>
    <row r="2872" spans="1:19" x14ac:dyDescent="0.35">
      <c r="A2872" t="s">
        <v>5044</v>
      </c>
      <c r="B2872" s="6">
        <v>44909.494085648148</v>
      </c>
      <c r="D2872" t="s">
        <v>4982</v>
      </c>
      <c r="P2872" t="s">
        <v>5004</v>
      </c>
      <c r="Q2872" t="s">
        <v>9729</v>
      </c>
      <c r="R2872">
        <v>328185133</v>
      </c>
      <c r="S2872" t="s">
        <v>5073</v>
      </c>
    </row>
    <row r="2873" spans="1:19" x14ac:dyDescent="0.35">
      <c r="A2873" t="s">
        <v>5044</v>
      </c>
      <c r="B2873" s="6">
        <v>44909.423831018517</v>
      </c>
      <c r="D2873" t="s">
        <v>17</v>
      </c>
      <c r="P2873" t="s">
        <v>5003</v>
      </c>
      <c r="Q2873" t="s">
        <v>9490</v>
      </c>
      <c r="R2873">
        <v>326882282</v>
      </c>
      <c r="S2873" t="s">
        <v>5072</v>
      </c>
    </row>
    <row r="2874" spans="1:19" x14ac:dyDescent="0.35">
      <c r="A2874" t="s">
        <v>5044</v>
      </c>
      <c r="B2874" s="6">
        <v>44909.309155092589</v>
      </c>
      <c r="D2874" t="s">
        <v>17</v>
      </c>
      <c r="P2874" t="s">
        <v>5003</v>
      </c>
      <c r="Q2874" t="s">
        <v>6875</v>
      </c>
      <c r="R2874">
        <v>183305339</v>
      </c>
      <c r="S2874" t="s">
        <v>5072</v>
      </c>
    </row>
    <row r="2875" spans="1:19" x14ac:dyDescent="0.35">
      <c r="A2875" t="s">
        <v>5044</v>
      </c>
      <c r="B2875" s="6">
        <v>44909.925428240742</v>
      </c>
      <c r="D2875" t="s">
        <v>17</v>
      </c>
      <c r="P2875" t="s">
        <v>5003</v>
      </c>
      <c r="Q2875" t="s">
        <v>5817</v>
      </c>
      <c r="R2875">
        <v>344882697</v>
      </c>
      <c r="S2875" t="s">
        <v>5072</v>
      </c>
    </row>
    <row r="2876" spans="1:19" x14ac:dyDescent="0.35">
      <c r="A2876" t="s">
        <v>5044</v>
      </c>
      <c r="B2876" s="6">
        <v>44909.829016203701</v>
      </c>
      <c r="D2876" t="s">
        <v>17</v>
      </c>
      <c r="P2876" t="s">
        <v>5003</v>
      </c>
      <c r="Q2876" t="s">
        <v>6216</v>
      </c>
      <c r="R2876">
        <v>347940798</v>
      </c>
      <c r="S2876" t="s">
        <v>5072</v>
      </c>
    </row>
    <row r="2877" spans="1:19" x14ac:dyDescent="0.35">
      <c r="A2877" t="s">
        <v>5044</v>
      </c>
      <c r="B2877" s="6">
        <v>44909.736226851855</v>
      </c>
      <c r="D2877" t="s">
        <v>17</v>
      </c>
      <c r="P2877" t="s">
        <v>5003</v>
      </c>
      <c r="Q2877" t="s">
        <v>10442</v>
      </c>
      <c r="R2877">
        <v>183252899</v>
      </c>
      <c r="S2877" t="s">
        <v>5072</v>
      </c>
    </row>
    <row r="2878" spans="1:19" x14ac:dyDescent="0.35">
      <c r="A2878" t="s">
        <v>5044</v>
      </c>
      <c r="B2878" s="6">
        <v>44909.657881944448</v>
      </c>
      <c r="D2878" t="s">
        <v>17</v>
      </c>
      <c r="P2878" t="s">
        <v>5003</v>
      </c>
      <c r="Q2878" t="s">
        <v>10227</v>
      </c>
      <c r="R2878">
        <v>345939894</v>
      </c>
      <c r="S2878" t="s">
        <v>5072</v>
      </c>
    </row>
    <row r="2879" spans="1:19" x14ac:dyDescent="0.35">
      <c r="A2879" t="s">
        <v>5044</v>
      </c>
      <c r="B2879" s="6">
        <v>44909.767256944448</v>
      </c>
      <c r="D2879" t="s">
        <v>4982</v>
      </c>
      <c r="P2879" t="s">
        <v>5004</v>
      </c>
      <c r="Q2879" t="s">
        <v>10541</v>
      </c>
      <c r="R2879">
        <v>260232123</v>
      </c>
      <c r="S2879" t="s">
        <v>5073</v>
      </c>
    </row>
    <row r="2880" spans="1:19" x14ac:dyDescent="0.35">
      <c r="A2880" t="s">
        <v>5044</v>
      </c>
      <c r="B2880" s="6">
        <v>44909.662916666668</v>
      </c>
      <c r="D2880" t="s">
        <v>17</v>
      </c>
      <c r="P2880" t="s">
        <v>5003</v>
      </c>
      <c r="Q2880" t="s">
        <v>10236</v>
      </c>
      <c r="R2880">
        <v>343182030</v>
      </c>
      <c r="S2880" t="s">
        <v>5072</v>
      </c>
    </row>
    <row r="2881" spans="1:19" x14ac:dyDescent="0.35">
      <c r="A2881" t="s">
        <v>5044</v>
      </c>
      <c r="B2881" s="6">
        <v>44909.561030092591</v>
      </c>
      <c r="D2881" t="s">
        <v>17</v>
      </c>
      <c r="P2881" t="s">
        <v>5003</v>
      </c>
      <c r="Q2881" t="s">
        <v>9918</v>
      </c>
      <c r="R2881">
        <v>348939017</v>
      </c>
      <c r="S2881" t="s">
        <v>5072</v>
      </c>
    </row>
    <row r="2882" spans="1:19" x14ac:dyDescent="0.35">
      <c r="A2882" t="s">
        <v>5044</v>
      </c>
      <c r="B2882" s="6">
        <v>44909.470752314817</v>
      </c>
      <c r="D2882" t="s">
        <v>17</v>
      </c>
      <c r="P2882" t="s">
        <v>5003</v>
      </c>
      <c r="Q2882" t="s">
        <v>9650</v>
      </c>
      <c r="R2882">
        <v>330096656</v>
      </c>
      <c r="S2882" t="s">
        <v>5072</v>
      </c>
    </row>
    <row r="2883" spans="1:19" x14ac:dyDescent="0.35">
      <c r="A2883" t="s">
        <v>5044</v>
      </c>
      <c r="B2883" s="6">
        <v>44909.397569444445</v>
      </c>
      <c r="D2883" t="s">
        <v>4982</v>
      </c>
      <c r="P2883" t="s">
        <v>5004</v>
      </c>
      <c r="Q2883" t="s">
        <v>9409</v>
      </c>
      <c r="R2883">
        <v>316981782</v>
      </c>
      <c r="S2883" t="s">
        <v>5073</v>
      </c>
    </row>
    <row r="2884" spans="1:19" x14ac:dyDescent="0.35">
      <c r="A2884" t="s">
        <v>5044</v>
      </c>
      <c r="B2884" s="6">
        <v>44909.051863425928</v>
      </c>
      <c r="D2884" t="s">
        <v>4982</v>
      </c>
      <c r="P2884" t="s">
        <v>5004</v>
      </c>
      <c r="Q2884" t="s">
        <v>7376</v>
      </c>
      <c r="R2884">
        <v>327030662</v>
      </c>
      <c r="S2884" t="s">
        <v>5073</v>
      </c>
    </row>
    <row r="2885" spans="1:19" x14ac:dyDescent="0.35">
      <c r="A2885" t="s">
        <v>5044</v>
      </c>
      <c r="B2885" s="6">
        <v>44909.894097222219</v>
      </c>
      <c r="D2885" t="s">
        <v>17</v>
      </c>
      <c r="P2885" t="s">
        <v>5003</v>
      </c>
      <c r="Q2885" t="s">
        <v>5917</v>
      </c>
      <c r="R2885">
        <v>343287940</v>
      </c>
      <c r="S2885" t="s">
        <v>5072</v>
      </c>
    </row>
    <row r="2886" spans="1:19" x14ac:dyDescent="0.35">
      <c r="A2886" t="s">
        <v>5044</v>
      </c>
      <c r="B2886" s="6">
        <v>44909.799178240741</v>
      </c>
      <c r="D2886" t="s">
        <v>17</v>
      </c>
      <c r="P2886" t="s">
        <v>5003</v>
      </c>
      <c r="Q2886" t="s">
        <v>6368</v>
      </c>
      <c r="R2886">
        <v>345946808</v>
      </c>
      <c r="S2886" t="s">
        <v>5072</v>
      </c>
    </row>
    <row r="2887" spans="1:19" x14ac:dyDescent="0.35">
      <c r="A2887" t="s">
        <v>5044</v>
      </c>
      <c r="B2887" s="6">
        <v>44909.708541666667</v>
      </c>
      <c r="D2887" t="s">
        <v>17</v>
      </c>
      <c r="P2887" t="s">
        <v>5003</v>
      </c>
      <c r="Q2887" t="s">
        <v>10375</v>
      </c>
      <c r="R2887">
        <v>343433974</v>
      </c>
      <c r="S2887" t="s">
        <v>5072</v>
      </c>
    </row>
    <row r="2888" spans="1:19" x14ac:dyDescent="0.35">
      <c r="A2888" t="s">
        <v>5044</v>
      </c>
      <c r="B2888" s="6">
        <v>44909.610891203702</v>
      </c>
      <c r="D2888" t="s">
        <v>17</v>
      </c>
      <c r="P2888" t="s">
        <v>5003</v>
      </c>
      <c r="Q2888" t="s">
        <v>10104</v>
      </c>
      <c r="R2888">
        <v>326642591</v>
      </c>
      <c r="S2888" t="s">
        <v>5072</v>
      </c>
    </row>
    <row r="2889" spans="1:19" x14ac:dyDescent="0.35">
      <c r="A2889" t="s">
        <v>5044</v>
      </c>
      <c r="B2889" s="6">
        <v>44909.721921296295</v>
      </c>
      <c r="D2889" t="s">
        <v>17</v>
      </c>
      <c r="P2889" t="s">
        <v>5003</v>
      </c>
      <c r="Q2889" t="s">
        <v>10419</v>
      </c>
      <c r="R2889">
        <v>329427063</v>
      </c>
      <c r="S2889" t="s">
        <v>5072</v>
      </c>
    </row>
    <row r="2890" spans="1:19" x14ac:dyDescent="0.35">
      <c r="A2890" t="s">
        <v>5044</v>
      </c>
      <c r="B2890" s="6">
        <v>44909.613402777781</v>
      </c>
      <c r="D2890" t="s">
        <v>4982</v>
      </c>
      <c r="P2890" t="s">
        <v>5004</v>
      </c>
      <c r="Q2890" t="s">
        <v>10105</v>
      </c>
      <c r="R2890">
        <v>134000580</v>
      </c>
      <c r="S2890" t="s">
        <v>5073</v>
      </c>
    </row>
    <row r="2891" spans="1:19" x14ac:dyDescent="0.35">
      <c r="A2891" t="s">
        <v>5044</v>
      </c>
      <c r="B2891" s="6">
        <v>44909.57230324074</v>
      </c>
      <c r="D2891" t="s">
        <v>17</v>
      </c>
      <c r="P2891" t="s">
        <v>5003</v>
      </c>
      <c r="Q2891" t="s">
        <v>9966</v>
      </c>
      <c r="R2891">
        <v>345638140</v>
      </c>
      <c r="S2891" t="s">
        <v>5072</v>
      </c>
    </row>
    <row r="2892" spans="1:19" x14ac:dyDescent="0.35">
      <c r="A2892" t="s">
        <v>5044</v>
      </c>
      <c r="B2892" s="6">
        <v>44909.482824074075</v>
      </c>
      <c r="D2892" t="s">
        <v>17</v>
      </c>
      <c r="P2892" t="s">
        <v>5003</v>
      </c>
      <c r="Q2892" t="s">
        <v>9702</v>
      </c>
      <c r="R2892">
        <v>343733293</v>
      </c>
      <c r="S2892" t="s">
        <v>5072</v>
      </c>
    </row>
    <row r="2893" spans="1:19" x14ac:dyDescent="0.35">
      <c r="A2893" t="s">
        <v>5044</v>
      </c>
      <c r="B2893" s="6">
        <v>44909.409803240742</v>
      </c>
      <c r="D2893" t="s">
        <v>4982</v>
      </c>
      <c r="P2893" t="s">
        <v>5004</v>
      </c>
      <c r="Q2893" t="s">
        <v>9447</v>
      </c>
      <c r="R2893">
        <v>233618438</v>
      </c>
      <c r="S2893" t="s">
        <v>5073</v>
      </c>
    </row>
    <row r="2894" spans="1:19" x14ac:dyDescent="0.35">
      <c r="A2894" t="s">
        <v>5044</v>
      </c>
      <c r="B2894" s="6">
        <v>44909.247974537036</v>
      </c>
      <c r="D2894" t="s">
        <v>17</v>
      </c>
      <c r="P2894" t="s">
        <v>5003</v>
      </c>
      <c r="Q2894" t="s">
        <v>7207</v>
      </c>
      <c r="R2894">
        <v>312135728</v>
      </c>
      <c r="S2894" t="s">
        <v>5072</v>
      </c>
    </row>
    <row r="2895" spans="1:19" x14ac:dyDescent="0.35">
      <c r="A2895" t="s">
        <v>5044</v>
      </c>
      <c r="B2895" s="6">
        <v>44909.911030092589</v>
      </c>
      <c r="D2895" t="s">
        <v>17</v>
      </c>
      <c r="P2895" t="s">
        <v>5003</v>
      </c>
      <c r="Q2895" t="s">
        <v>5858</v>
      </c>
      <c r="R2895">
        <v>326595895</v>
      </c>
      <c r="S2895" t="s">
        <v>5072</v>
      </c>
    </row>
    <row r="2896" spans="1:19" x14ac:dyDescent="0.35">
      <c r="A2896" t="s">
        <v>5044</v>
      </c>
      <c r="B2896" s="6">
        <v>44909.815196759257</v>
      </c>
      <c r="Q2896" t="s">
        <v>6272</v>
      </c>
      <c r="R2896">
        <v>334092747</v>
      </c>
      <c r="S2896" t="s">
        <v>5047</v>
      </c>
    </row>
    <row r="2897" spans="1:19" x14ac:dyDescent="0.35">
      <c r="A2897" t="s">
        <v>5044</v>
      </c>
      <c r="B2897" s="6">
        <v>44909.722974537035</v>
      </c>
      <c r="D2897" t="s">
        <v>4982</v>
      </c>
      <c r="P2897" t="s">
        <v>5004</v>
      </c>
      <c r="Q2897" t="s">
        <v>10425</v>
      </c>
      <c r="R2897">
        <v>317725714</v>
      </c>
      <c r="S2897" t="s">
        <v>5073</v>
      </c>
    </row>
    <row r="2898" spans="1:19" x14ac:dyDescent="0.35">
      <c r="A2898" t="s">
        <v>5044</v>
      </c>
      <c r="B2898" s="6">
        <v>44909.600138888891</v>
      </c>
      <c r="D2898" t="s">
        <v>4982</v>
      </c>
      <c r="P2898" t="s">
        <v>5004</v>
      </c>
      <c r="Q2898" t="s">
        <v>10066</v>
      </c>
      <c r="R2898">
        <v>285982206</v>
      </c>
      <c r="S2898" t="s">
        <v>5073</v>
      </c>
    </row>
    <row r="2899" spans="1:19" x14ac:dyDescent="0.35">
      <c r="A2899" t="s">
        <v>5044</v>
      </c>
      <c r="B2899" s="6">
        <v>44909.711446759262</v>
      </c>
      <c r="D2899" t="s">
        <v>17</v>
      </c>
      <c r="P2899" t="s">
        <v>5003</v>
      </c>
      <c r="Q2899" t="s">
        <v>10389</v>
      </c>
      <c r="R2899">
        <v>280230404</v>
      </c>
      <c r="S2899" t="s">
        <v>5072</v>
      </c>
    </row>
    <row r="2900" spans="1:19" x14ac:dyDescent="0.35">
      <c r="A2900" t="s">
        <v>5044</v>
      </c>
      <c r="B2900" s="6">
        <v>44909.607118055559</v>
      </c>
      <c r="D2900" t="s">
        <v>17</v>
      </c>
      <c r="P2900" t="s">
        <v>5003</v>
      </c>
      <c r="Q2900" t="s">
        <v>10082</v>
      </c>
      <c r="R2900">
        <v>330882357</v>
      </c>
      <c r="S2900" t="s">
        <v>5072</v>
      </c>
    </row>
    <row r="2901" spans="1:19" x14ac:dyDescent="0.35">
      <c r="A2901" t="s">
        <v>5044</v>
      </c>
      <c r="B2901" s="6">
        <v>44909.567627314813</v>
      </c>
      <c r="D2901" t="s">
        <v>4982</v>
      </c>
      <c r="P2901" t="s">
        <v>5004</v>
      </c>
      <c r="Q2901" t="s">
        <v>9936</v>
      </c>
      <c r="R2901">
        <v>115056943</v>
      </c>
      <c r="S2901" t="s">
        <v>5073</v>
      </c>
    </row>
    <row r="2902" spans="1:19" x14ac:dyDescent="0.35">
      <c r="A2902" t="s">
        <v>5044</v>
      </c>
      <c r="B2902" s="6">
        <v>44909.475763888891</v>
      </c>
      <c r="D2902" t="s">
        <v>17</v>
      </c>
      <c r="P2902" t="s">
        <v>5003</v>
      </c>
      <c r="Q2902" t="s">
        <v>9674</v>
      </c>
      <c r="R2902">
        <v>348941684</v>
      </c>
      <c r="S2902" t="s">
        <v>5072</v>
      </c>
    </row>
    <row r="2903" spans="1:19" x14ac:dyDescent="0.35">
      <c r="A2903" t="s">
        <v>5044</v>
      </c>
      <c r="B2903" s="6">
        <v>44909.402175925927</v>
      </c>
      <c r="D2903" t="s">
        <v>17</v>
      </c>
      <c r="P2903" t="s">
        <v>5003</v>
      </c>
      <c r="Q2903" t="s">
        <v>9427</v>
      </c>
      <c r="R2903">
        <v>288377194</v>
      </c>
      <c r="S2903" t="s">
        <v>5072</v>
      </c>
    </row>
    <row r="2904" spans="1:19" x14ac:dyDescent="0.35">
      <c r="A2904" t="s">
        <v>5044</v>
      </c>
      <c r="B2904" s="6">
        <v>44909.147465277776</v>
      </c>
      <c r="D2904" t="s">
        <v>4982</v>
      </c>
      <c r="P2904" t="s">
        <v>5004</v>
      </c>
      <c r="Q2904" t="s">
        <v>7334</v>
      </c>
      <c r="R2904">
        <v>144464930</v>
      </c>
      <c r="S2904" t="s">
        <v>5073</v>
      </c>
    </row>
    <row r="2905" spans="1:19" x14ac:dyDescent="0.35">
      <c r="A2905" t="s">
        <v>5044</v>
      </c>
      <c r="B2905" s="6">
        <v>44909.899537037039</v>
      </c>
      <c r="D2905" t="s">
        <v>4982</v>
      </c>
      <c r="P2905" t="s">
        <v>5004</v>
      </c>
      <c r="Q2905" t="s">
        <v>5895</v>
      </c>
      <c r="R2905">
        <v>349594601</v>
      </c>
      <c r="S2905" t="s">
        <v>5073</v>
      </c>
    </row>
    <row r="2906" spans="1:19" x14ac:dyDescent="0.35">
      <c r="A2906" t="s">
        <v>5044</v>
      </c>
      <c r="B2906" s="6">
        <v>44909.804895833331</v>
      </c>
      <c r="D2906" t="s">
        <v>17</v>
      </c>
      <c r="P2906" t="s">
        <v>5003</v>
      </c>
      <c r="Q2906" t="s">
        <v>6333</v>
      </c>
      <c r="R2906">
        <v>341633125</v>
      </c>
      <c r="S2906" t="s">
        <v>5072</v>
      </c>
    </row>
    <row r="2907" spans="1:19" x14ac:dyDescent="0.35">
      <c r="A2907" t="s">
        <v>5044</v>
      </c>
      <c r="B2907" s="6">
        <v>44909.712013888886</v>
      </c>
      <c r="D2907" t="s">
        <v>17</v>
      </c>
      <c r="P2907" t="s">
        <v>5003</v>
      </c>
      <c r="Q2907" t="s">
        <v>10386</v>
      </c>
      <c r="R2907">
        <v>347941531</v>
      </c>
      <c r="S2907" t="s">
        <v>5072</v>
      </c>
    </row>
    <row r="2908" spans="1:19" x14ac:dyDescent="0.35">
      <c r="A2908" t="s">
        <v>5044</v>
      </c>
      <c r="B2908" s="6">
        <v>44909.505208333336</v>
      </c>
      <c r="D2908" t="s">
        <v>4982</v>
      </c>
      <c r="P2908" t="s">
        <v>5004</v>
      </c>
      <c r="Q2908" t="s">
        <v>9759</v>
      </c>
      <c r="R2908">
        <v>326928575</v>
      </c>
      <c r="S2908" t="s">
        <v>5073</v>
      </c>
    </row>
    <row r="2909" spans="1:19" x14ac:dyDescent="0.35">
      <c r="A2909" t="s">
        <v>5044</v>
      </c>
      <c r="B2909" s="6">
        <v>44909.791817129626</v>
      </c>
      <c r="D2909" t="s">
        <v>17</v>
      </c>
      <c r="P2909" t="s">
        <v>5003</v>
      </c>
      <c r="Q2909" t="s">
        <v>10609</v>
      </c>
      <c r="R2909">
        <v>340782876</v>
      </c>
      <c r="S2909" t="s">
        <v>5072</v>
      </c>
    </row>
    <row r="2910" spans="1:19" x14ac:dyDescent="0.35">
      <c r="A2910" t="s">
        <v>5044</v>
      </c>
      <c r="B2910" s="6">
        <v>44909.690798611111</v>
      </c>
      <c r="D2910" t="s">
        <v>17</v>
      </c>
      <c r="P2910" t="s">
        <v>5003</v>
      </c>
      <c r="Q2910" t="s">
        <v>10334</v>
      </c>
      <c r="R2910">
        <v>337042769</v>
      </c>
      <c r="S2910" t="s">
        <v>5072</v>
      </c>
    </row>
    <row r="2911" spans="1:19" x14ac:dyDescent="0.35">
      <c r="A2911" t="s">
        <v>5044</v>
      </c>
      <c r="B2911" s="6">
        <v>44909.576678240737</v>
      </c>
      <c r="D2911" t="s">
        <v>17</v>
      </c>
      <c r="P2911" t="s">
        <v>5003</v>
      </c>
      <c r="Q2911" t="s">
        <v>9981</v>
      </c>
      <c r="R2911">
        <v>298134329</v>
      </c>
      <c r="S2911" t="s">
        <v>5072</v>
      </c>
    </row>
    <row r="2912" spans="1:19" x14ac:dyDescent="0.35">
      <c r="A2912" t="s">
        <v>5044</v>
      </c>
      <c r="B2912" s="6">
        <v>44909.486689814818</v>
      </c>
      <c r="D2912" t="s">
        <v>17</v>
      </c>
      <c r="P2912" t="s">
        <v>5003</v>
      </c>
      <c r="Q2912" t="s">
        <v>9716</v>
      </c>
      <c r="R2912">
        <v>197256145</v>
      </c>
      <c r="S2912" t="s">
        <v>5072</v>
      </c>
    </row>
    <row r="2913" spans="1:19" x14ac:dyDescent="0.35">
      <c r="A2913" t="s">
        <v>5044</v>
      </c>
      <c r="B2913" s="6">
        <v>44909.417314814818</v>
      </c>
      <c r="Q2913" t="s">
        <v>9470</v>
      </c>
      <c r="R2913">
        <v>316981782</v>
      </c>
      <c r="S2913" t="s">
        <v>5047</v>
      </c>
    </row>
    <row r="2914" spans="1:19" x14ac:dyDescent="0.35">
      <c r="A2914" t="s">
        <v>5044</v>
      </c>
      <c r="B2914" s="6">
        <v>44909.270914351851</v>
      </c>
      <c r="D2914" t="s">
        <v>17</v>
      </c>
      <c r="P2914" t="s">
        <v>5003</v>
      </c>
      <c r="Q2914" t="s">
        <v>7118</v>
      </c>
      <c r="R2914">
        <v>334907597</v>
      </c>
      <c r="S2914" t="s">
        <v>5072</v>
      </c>
    </row>
    <row r="2915" spans="1:19" x14ac:dyDescent="0.35">
      <c r="A2915" t="s">
        <v>5044</v>
      </c>
      <c r="B2915" s="6">
        <v>44909.917974537035</v>
      </c>
      <c r="D2915" t="s">
        <v>17</v>
      </c>
      <c r="P2915" t="s">
        <v>5003</v>
      </c>
      <c r="Q2915" t="s">
        <v>5837</v>
      </c>
      <c r="R2915">
        <v>337783317</v>
      </c>
      <c r="S2915" t="s">
        <v>5072</v>
      </c>
    </row>
    <row r="2916" spans="1:19" x14ac:dyDescent="0.35">
      <c r="A2916" t="s">
        <v>5044</v>
      </c>
      <c r="B2916" s="6">
        <v>44909.821759259263</v>
      </c>
      <c r="D2916" t="s">
        <v>4982</v>
      </c>
      <c r="P2916" t="s">
        <v>5004</v>
      </c>
      <c r="Q2916" t="s">
        <v>6244</v>
      </c>
      <c r="R2916">
        <v>338482765</v>
      </c>
      <c r="S2916" t="s">
        <v>5073</v>
      </c>
    </row>
    <row r="2917" spans="1:19" x14ac:dyDescent="0.35">
      <c r="A2917" t="s">
        <v>5044</v>
      </c>
      <c r="B2917" s="6">
        <v>44909.731423611112</v>
      </c>
      <c r="D2917" t="s">
        <v>4982</v>
      </c>
      <c r="P2917" t="s">
        <v>5004</v>
      </c>
      <c r="Q2917" t="s">
        <v>10440</v>
      </c>
      <c r="R2917">
        <v>341982873</v>
      </c>
      <c r="S2917" t="s">
        <v>5073</v>
      </c>
    </row>
    <row r="2918" spans="1:19" x14ac:dyDescent="0.35">
      <c r="A2918" t="s">
        <v>5044</v>
      </c>
      <c r="B2918" s="6">
        <v>44909.585856481484</v>
      </c>
      <c r="D2918" t="s">
        <v>17</v>
      </c>
      <c r="P2918" t="s">
        <v>5003</v>
      </c>
      <c r="Q2918" t="s">
        <v>10008</v>
      </c>
      <c r="R2918">
        <v>115605525</v>
      </c>
      <c r="S2918" t="s">
        <v>5072</v>
      </c>
    </row>
    <row r="2919" spans="1:19" x14ac:dyDescent="0.35">
      <c r="A2919" t="s">
        <v>5044</v>
      </c>
      <c r="B2919" s="6">
        <v>44909.6877662037</v>
      </c>
      <c r="D2919" t="s">
        <v>4982</v>
      </c>
      <c r="P2919" t="s">
        <v>5004</v>
      </c>
      <c r="Q2919" t="s">
        <v>10322</v>
      </c>
      <c r="R2919">
        <v>344643438</v>
      </c>
      <c r="S2919" t="s">
        <v>5073</v>
      </c>
    </row>
    <row r="2920" spans="1:19" x14ac:dyDescent="0.35">
      <c r="A2920" t="s">
        <v>5044</v>
      </c>
      <c r="B2920" s="6">
        <v>44909.588773148149</v>
      </c>
      <c r="D2920" t="s">
        <v>17</v>
      </c>
      <c r="P2920" t="s">
        <v>5003</v>
      </c>
      <c r="Q2920" t="s">
        <v>10017</v>
      </c>
      <c r="R2920">
        <v>115005276</v>
      </c>
      <c r="S2920" t="s">
        <v>5072</v>
      </c>
    </row>
    <row r="2921" spans="1:19" x14ac:dyDescent="0.35">
      <c r="A2921" t="s">
        <v>5044</v>
      </c>
      <c r="B2921" s="6">
        <v>44909.484629629631</v>
      </c>
      <c r="D2921" t="s">
        <v>17</v>
      </c>
      <c r="P2921" t="s">
        <v>5003</v>
      </c>
      <c r="Q2921" t="s">
        <v>9708</v>
      </c>
      <c r="R2921">
        <v>292526937</v>
      </c>
      <c r="S2921" t="s">
        <v>5072</v>
      </c>
    </row>
    <row r="2922" spans="1:19" x14ac:dyDescent="0.35">
      <c r="A2922" t="s">
        <v>5044</v>
      </c>
      <c r="B2922" s="6">
        <v>44909.40929398148</v>
      </c>
      <c r="D2922" t="s">
        <v>4982</v>
      </c>
      <c r="P2922" t="s">
        <v>5004</v>
      </c>
      <c r="Q2922" t="s">
        <v>9445</v>
      </c>
      <c r="R2922">
        <v>316981782</v>
      </c>
      <c r="S2922" t="s">
        <v>5073</v>
      </c>
    </row>
    <row r="2923" spans="1:19" x14ac:dyDescent="0.35">
      <c r="A2923" t="s">
        <v>5044</v>
      </c>
      <c r="B2923" s="6">
        <v>44909.232997685183</v>
      </c>
      <c r="D2923" t="s">
        <v>17</v>
      </c>
      <c r="P2923" t="s">
        <v>5003</v>
      </c>
      <c r="Q2923" t="s">
        <v>7245</v>
      </c>
      <c r="R2923">
        <v>327386916</v>
      </c>
      <c r="S2923" t="s">
        <v>5072</v>
      </c>
    </row>
    <row r="2924" spans="1:19" x14ac:dyDescent="0.35">
      <c r="A2924" t="s">
        <v>5044</v>
      </c>
      <c r="B2924" s="6">
        <v>44909.910370370373</v>
      </c>
      <c r="D2924" t="s">
        <v>17</v>
      </c>
      <c r="P2924" t="s">
        <v>5003</v>
      </c>
      <c r="Q2924" t="s">
        <v>5871</v>
      </c>
      <c r="R2924">
        <v>115025784</v>
      </c>
      <c r="S2924" t="s">
        <v>5072</v>
      </c>
    </row>
    <row r="2925" spans="1:19" x14ac:dyDescent="0.35">
      <c r="A2925" t="s">
        <v>5044</v>
      </c>
      <c r="B2925" s="6">
        <v>44909.818969907406</v>
      </c>
      <c r="D2925" t="s">
        <v>17</v>
      </c>
      <c r="P2925" t="s">
        <v>5003</v>
      </c>
      <c r="Q2925" t="s">
        <v>6258</v>
      </c>
      <c r="R2925">
        <v>335634072</v>
      </c>
      <c r="S2925" t="s">
        <v>5072</v>
      </c>
    </row>
    <row r="2926" spans="1:19" x14ac:dyDescent="0.35">
      <c r="A2926" t="s">
        <v>5044</v>
      </c>
      <c r="B2926" s="6">
        <v>44909.723877314813</v>
      </c>
      <c r="D2926" t="s">
        <v>17</v>
      </c>
      <c r="P2926" t="s">
        <v>5003</v>
      </c>
      <c r="Q2926" t="s">
        <v>10427</v>
      </c>
      <c r="R2926">
        <v>115293738</v>
      </c>
      <c r="S2926" t="s">
        <v>5072</v>
      </c>
    </row>
    <row r="2927" spans="1:19" x14ac:dyDescent="0.35">
      <c r="A2927" t="s">
        <v>5044</v>
      </c>
      <c r="B2927" s="6">
        <v>44909.618148148147</v>
      </c>
      <c r="D2927" t="s">
        <v>10640</v>
      </c>
      <c r="E2927" t="s">
        <v>4982</v>
      </c>
      <c r="P2927" t="s">
        <v>5004</v>
      </c>
      <c r="Q2927" t="s">
        <v>10134</v>
      </c>
      <c r="R2927">
        <v>183607340</v>
      </c>
      <c r="S2927" t="s">
        <v>11285</v>
      </c>
    </row>
    <row r="2928" spans="1:19" x14ac:dyDescent="0.35">
      <c r="A2928" t="s">
        <v>5044</v>
      </c>
      <c r="B2928" s="6">
        <v>44909.523935185185</v>
      </c>
      <c r="Q2928" t="s">
        <v>9815</v>
      </c>
      <c r="R2928">
        <v>145107428</v>
      </c>
      <c r="S2928" t="s">
        <v>5047</v>
      </c>
    </row>
    <row r="2929" spans="1:19" x14ac:dyDescent="0.35">
      <c r="A2929" t="s">
        <v>5044</v>
      </c>
      <c r="B2929" s="6">
        <v>44909.61204861111</v>
      </c>
      <c r="D2929" t="s">
        <v>17</v>
      </c>
      <c r="P2929" t="s">
        <v>5003</v>
      </c>
      <c r="Q2929" t="s">
        <v>10109</v>
      </c>
      <c r="R2929">
        <v>239500557</v>
      </c>
      <c r="S2929" t="s">
        <v>5072</v>
      </c>
    </row>
    <row r="2930" spans="1:19" x14ac:dyDescent="0.35">
      <c r="A2930" t="s">
        <v>5044</v>
      </c>
      <c r="B2930" s="6">
        <v>44909.530150462961</v>
      </c>
      <c r="D2930" t="s">
        <v>17</v>
      </c>
      <c r="P2930" t="s">
        <v>5003</v>
      </c>
      <c r="Q2930" t="s">
        <v>9838</v>
      </c>
      <c r="R2930">
        <v>329638226</v>
      </c>
      <c r="S2930" t="s">
        <v>5072</v>
      </c>
    </row>
    <row r="2931" spans="1:19" x14ac:dyDescent="0.35">
      <c r="A2931" t="s">
        <v>5044</v>
      </c>
      <c r="B2931" s="6">
        <v>44909.43068287037</v>
      </c>
      <c r="D2931" t="s">
        <v>4982</v>
      </c>
      <c r="P2931" t="s">
        <v>5004</v>
      </c>
      <c r="Q2931" t="s">
        <v>9523</v>
      </c>
      <c r="R2931">
        <v>345303465</v>
      </c>
      <c r="S2931" t="s">
        <v>5073</v>
      </c>
    </row>
    <row r="2932" spans="1:19" x14ac:dyDescent="0.35">
      <c r="A2932" t="s">
        <v>5044</v>
      </c>
      <c r="B2932" s="6">
        <v>44909.325324074074</v>
      </c>
      <c r="D2932" t="s">
        <v>17</v>
      </c>
      <c r="P2932" t="s">
        <v>5003</v>
      </c>
      <c r="Q2932" t="s">
        <v>6766</v>
      </c>
      <c r="R2932">
        <v>267725837</v>
      </c>
      <c r="S2932" t="s">
        <v>5072</v>
      </c>
    </row>
    <row r="2933" spans="1:19" x14ac:dyDescent="0.35">
      <c r="A2933" t="s">
        <v>5044</v>
      </c>
      <c r="B2933" s="6">
        <v>44909.933263888888</v>
      </c>
      <c r="D2933" t="s">
        <v>4982</v>
      </c>
      <c r="P2933" t="s">
        <v>5004</v>
      </c>
      <c r="Q2933" t="s">
        <v>5793</v>
      </c>
      <c r="R2933">
        <v>329656758</v>
      </c>
      <c r="S2933" t="s">
        <v>5073</v>
      </c>
    </row>
    <row r="2934" spans="1:19" x14ac:dyDescent="0.35">
      <c r="A2934" t="s">
        <v>5044</v>
      </c>
      <c r="B2934" s="6">
        <v>44909.839421296296</v>
      </c>
      <c r="D2934" t="s">
        <v>17</v>
      </c>
      <c r="P2934" t="s">
        <v>5003</v>
      </c>
      <c r="Q2934" t="s">
        <v>6161</v>
      </c>
      <c r="R2934">
        <v>337035843</v>
      </c>
      <c r="S2934" t="s">
        <v>5072</v>
      </c>
    </row>
    <row r="2935" spans="1:19" x14ac:dyDescent="0.35">
      <c r="A2935" t="s">
        <v>5044</v>
      </c>
      <c r="B2935" s="6">
        <v>44909.753379629627</v>
      </c>
      <c r="D2935" t="s">
        <v>17</v>
      </c>
      <c r="P2935" t="s">
        <v>5003</v>
      </c>
      <c r="Q2935" t="s">
        <v>10511</v>
      </c>
      <c r="R2935">
        <v>252468334</v>
      </c>
      <c r="S2935" t="s">
        <v>5072</v>
      </c>
    </row>
    <row r="2936" spans="1:19" x14ac:dyDescent="0.35">
      <c r="A2936" t="s">
        <v>5044</v>
      </c>
      <c r="B2936" s="6">
        <v>44909.649050925924</v>
      </c>
      <c r="D2936" t="s">
        <v>4982</v>
      </c>
      <c r="P2936" t="s">
        <v>5004</v>
      </c>
      <c r="Q2936" t="s">
        <v>10208</v>
      </c>
      <c r="R2936">
        <v>330147339</v>
      </c>
      <c r="S2936" t="s">
        <v>5073</v>
      </c>
    </row>
    <row r="2937" spans="1:19" x14ac:dyDescent="0.35">
      <c r="A2937" t="s">
        <v>5044</v>
      </c>
      <c r="B2937" s="6">
        <v>44909.568368055552</v>
      </c>
      <c r="D2937" t="s">
        <v>17</v>
      </c>
      <c r="P2937" t="s">
        <v>5003</v>
      </c>
      <c r="Q2937" t="s">
        <v>9939</v>
      </c>
      <c r="R2937">
        <v>284476092</v>
      </c>
      <c r="S2937" t="s">
        <v>5072</v>
      </c>
    </row>
    <row r="2938" spans="1:19" x14ac:dyDescent="0.35">
      <c r="A2938" t="s">
        <v>5044</v>
      </c>
      <c r="B2938" s="6">
        <v>44909.492604166669</v>
      </c>
      <c r="D2938" t="s">
        <v>4982</v>
      </c>
      <c r="P2938" t="s">
        <v>5004</v>
      </c>
      <c r="Q2938" t="s">
        <v>9728</v>
      </c>
      <c r="R2938">
        <v>184906189</v>
      </c>
      <c r="S2938" t="s">
        <v>5073</v>
      </c>
    </row>
    <row r="2939" spans="1:19" x14ac:dyDescent="0.35">
      <c r="A2939" t="s">
        <v>5044</v>
      </c>
      <c r="B2939" s="6">
        <v>44909.586770833332</v>
      </c>
      <c r="D2939" t="s">
        <v>17</v>
      </c>
      <c r="P2939" t="s">
        <v>5003</v>
      </c>
      <c r="Q2939" t="s">
        <v>10012</v>
      </c>
      <c r="R2939">
        <v>341632312</v>
      </c>
      <c r="S2939" t="s">
        <v>5072</v>
      </c>
    </row>
    <row r="2940" spans="1:19" x14ac:dyDescent="0.35">
      <c r="A2940" t="s">
        <v>5044</v>
      </c>
      <c r="B2940" s="6">
        <v>44909.498055555552</v>
      </c>
      <c r="D2940" t="s">
        <v>17</v>
      </c>
      <c r="P2940" t="s">
        <v>5003</v>
      </c>
      <c r="Q2940" t="s">
        <v>9742</v>
      </c>
      <c r="R2940">
        <v>335782319</v>
      </c>
      <c r="S2940" t="s">
        <v>5072</v>
      </c>
    </row>
    <row r="2941" spans="1:19" x14ac:dyDescent="0.35">
      <c r="A2941" t="s">
        <v>5044</v>
      </c>
      <c r="B2941" s="6">
        <v>44909.456446759257</v>
      </c>
      <c r="D2941" t="s">
        <v>4982</v>
      </c>
      <c r="P2941" t="s">
        <v>5004</v>
      </c>
      <c r="Q2941" t="s">
        <v>9611</v>
      </c>
      <c r="R2941">
        <v>145156241</v>
      </c>
      <c r="S2941" t="s">
        <v>5073</v>
      </c>
    </row>
    <row r="2942" spans="1:19" x14ac:dyDescent="0.35">
      <c r="A2942" t="s">
        <v>5044</v>
      </c>
      <c r="B2942" s="6">
        <v>44909.372719907406</v>
      </c>
      <c r="D2942" t="s">
        <v>17</v>
      </c>
      <c r="P2942" t="s">
        <v>5003</v>
      </c>
      <c r="Q2942" s="7" t="s">
        <v>6428</v>
      </c>
      <c r="R2942">
        <v>342436681</v>
      </c>
      <c r="S2942" t="s">
        <v>5072</v>
      </c>
    </row>
    <row r="2943" spans="1:19" x14ac:dyDescent="0.35">
      <c r="A2943" t="s">
        <v>5044</v>
      </c>
      <c r="B2943" s="6">
        <v>44909.980717592596</v>
      </c>
      <c r="D2943" t="s">
        <v>17</v>
      </c>
      <c r="P2943" t="s">
        <v>5003</v>
      </c>
      <c r="Q2943" t="s">
        <v>5676</v>
      </c>
      <c r="R2943">
        <v>237117131</v>
      </c>
      <c r="S2943" t="s">
        <v>5072</v>
      </c>
    </row>
    <row r="2944" spans="1:19" x14ac:dyDescent="0.35">
      <c r="A2944" t="s">
        <v>5044</v>
      </c>
      <c r="B2944" s="6">
        <v>44909.866111111114</v>
      </c>
      <c r="D2944" t="s">
        <v>17</v>
      </c>
      <c r="P2944" t="s">
        <v>5003</v>
      </c>
      <c r="Q2944" t="s">
        <v>6026</v>
      </c>
      <c r="R2944">
        <v>311777079</v>
      </c>
      <c r="S2944" t="s">
        <v>5072</v>
      </c>
    </row>
    <row r="2945" spans="1:19" x14ac:dyDescent="0.35">
      <c r="A2945" t="s">
        <v>5044</v>
      </c>
      <c r="B2945" s="6">
        <v>44909.78638888889</v>
      </c>
      <c r="D2945" t="s">
        <v>17</v>
      </c>
      <c r="P2945" t="s">
        <v>5003</v>
      </c>
      <c r="Q2945" t="s">
        <v>10593</v>
      </c>
      <c r="R2945">
        <v>113378892</v>
      </c>
      <c r="S2945" t="s">
        <v>5072</v>
      </c>
    </row>
    <row r="2946" spans="1:19" x14ac:dyDescent="0.35">
      <c r="A2946" t="s">
        <v>5044</v>
      </c>
      <c r="B2946" s="6">
        <v>44909.686261574076</v>
      </c>
      <c r="D2946" t="s">
        <v>4982</v>
      </c>
      <c r="P2946" t="s">
        <v>5004</v>
      </c>
      <c r="Q2946" t="s">
        <v>10317</v>
      </c>
      <c r="R2946">
        <v>334227152</v>
      </c>
      <c r="S2946" t="s">
        <v>5073</v>
      </c>
    </row>
    <row r="2947" spans="1:19" x14ac:dyDescent="0.35">
      <c r="A2947" t="s">
        <v>5044</v>
      </c>
      <c r="B2947" s="6">
        <v>44909.587488425925</v>
      </c>
      <c r="Q2947" t="s">
        <v>10014</v>
      </c>
      <c r="R2947">
        <v>165300788</v>
      </c>
      <c r="S2947" t="s">
        <v>5047</v>
      </c>
    </row>
    <row r="2948" spans="1:19" x14ac:dyDescent="0.35">
      <c r="A2948" t="s">
        <v>5044</v>
      </c>
      <c r="B2948" s="6">
        <v>44909.478067129632</v>
      </c>
      <c r="D2948" t="s">
        <v>17</v>
      </c>
      <c r="P2948" t="s">
        <v>5003</v>
      </c>
      <c r="Q2948" t="s">
        <v>9687</v>
      </c>
      <c r="R2948">
        <v>326721759</v>
      </c>
      <c r="S2948" t="s">
        <v>5072</v>
      </c>
    </row>
    <row r="2949" spans="1:19" x14ac:dyDescent="0.35">
      <c r="A2949" t="s">
        <v>5044</v>
      </c>
      <c r="B2949" s="6">
        <v>44909.572256944448</v>
      </c>
      <c r="D2949" t="s">
        <v>17</v>
      </c>
      <c r="P2949" t="s">
        <v>5003</v>
      </c>
      <c r="Q2949" t="s">
        <v>9964</v>
      </c>
      <c r="R2949">
        <v>306577016</v>
      </c>
      <c r="S2949" t="s">
        <v>5072</v>
      </c>
    </row>
    <row r="2950" spans="1:19" x14ac:dyDescent="0.35">
      <c r="A2950" t="s">
        <v>5044</v>
      </c>
      <c r="B2950" s="6">
        <v>44909.481527777774</v>
      </c>
      <c r="D2950" t="s">
        <v>17</v>
      </c>
      <c r="P2950" t="s">
        <v>5003</v>
      </c>
      <c r="Q2950" t="s">
        <v>9690</v>
      </c>
      <c r="R2950">
        <v>183355489</v>
      </c>
      <c r="S2950" t="s">
        <v>5072</v>
      </c>
    </row>
    <row r="2951" spans="1:19" x14ac:dyDescent="0.35">
      <c r="A2951" t="s">
        <v>5044</v>
      </c>
      <c r="B2951" s="6">
        <v>44909.390173611115</v>
      </c>
      <c r="D2951" t="s">
        <v>17</v>
      </c>
      <c r="P2951" t="s">
        <v>5003</v>
      </c>
      <c r="Q2951" t="s">
        <v>9393</v>
      </c>
      <c r="R2951">
        <v>343633373</v>
      </c>
      <c r="S2951" t="s">
        <v>5072</v>
      </c>
    </row>
    <row r="2952" spans="1:19" x14ac:dyDescent="0.35">
      <c r="A2952" t="s">
        <v>5044</v>
      </c>
      <c r="B2952" s="6">
        <v>44909.010324074072</v>
      </c>
      <c r="D2952" t="s">
        <v>17</v>
      </c>
      <c r="P2952" t="s">
        <v>5003</v>
      </c>
      <c r="Q2952" t="s">
        <v>7439</v>
      </c>
      <c r="R2952">
        <v>336332552</v>
      </c>
      <c r="S2952" t="s">
        <v>5072</v>
      </c>
    </row>
    <row r="2953" spans="1:19" x14ac:dyDescent="0.35">
      <c r="A2953" t="s">
        <v>5044</v>
      </c>
      <c r="B2953" s="6">
        <v>44909.886122685188</v>
      </c>
      <c r="D2953" t="s">
        <v>17</v>
      </c>
      <c r="P2953" t="s">
        <v>5003</v>
      </c>
      <c r="Q2953" t="s">
        <v>5955</v>
      </c>
      <c r="R2953">
        <v>335102763</v>
      </c>
      <c r="S2953" t="s">
        <v>5072</v>
      </c>
    </row>
    <row r="2954" spans="1:19" x14ac:dyDescent="0.35">
      <c r="A2954" t="s">
        <v>5044</v>
      </c>
      <c r="B2954" s="6">
        <v>44909.796736111108</v>
      </c>
      <c r="D2954" t="s">
        <v>17</v>
      </c>
      <c r="P2954" t="s">
        <v>5003</v>
      </c>
      <c r="Q2954" t="s">
        <v>6379</v>
      </c>
      <c r="R2954">
        <v>338537085</v>
      </c>
      <c r="S2954" t="s">
        <v>5072</v>
      </c>
    </row>
    <row r="2955" spans="1:19" x14ac:dyDescent="0.35">
      <c r="A2955" t="s">
        <v>5044</v>
      </c>
      <c r="B2955" s="6">
        <v>44909.707673611112</v>
      </c>
      <c r="D2955" t="s">
        <v>4982</v>
      </c>
      <c r="P2955" t="s">
        <v>5004</v>
      </c>
      <c r="Q2955" t="s">
        <v>10374</v>
      </c>
      <c r="R2955">
        <v>334543122</v>
      </c>
      <c r="S2955" t="s">
        <v>5073</v>
      </c>
    </row>
    <row r="2956" spans="1:19" x14ac:dyDescent="0.35">
      <c r="A2956" t="s">
        <v>5044</v>
      </c>
      <c r="B2956" s="6">
        <v>44909.59983796296</v>
      </c>
      <c r="Q2956" t="s">
        <v>10064</v>
      </c>
      <c r="R2956">
        <v>348840864</v>
      </c>
      <c r="S2956" t="s">
        <v>5047</v>
      </c>
    </row>
    <row r="2957" spans="1:19" x14ac:dyDescent="0.35">
      <c r="A2957" t="s">
        <v>5044</v>
      </c>
      <c r="B2957" s="6">
        <v>44909.512928240743</v>
      </c>
      <c r="Q2957" t="s">
        <v>9789</v>
      </c>
      <c r="R2957">
        <v>249368924</v>
      </c>
      <c r="S2957" t="s">
        <v>5047</v>
      </c>
    </row>
    <row r="2958" spans="1:19" x14ac:dyDescent="0.35">
      <c r="A2958" t="s">
        <v>5044</v>
      </c>
      <c r="B2958" s="6">
        <v>44909.458124999997</v>
      </c>
      <c r="D2958" t="s">
        <v>4982</v>
      </c>
      <c r="P2958" t="s">
        <v>5004</v>
      </c>
      <c r="Q2958" t="s">
        <v>9607</v>
      </c>
      <c r="R2958">
        <v>349855538</v>
      </c>
      <c r="S2958" t="s">
        <v>5073</v>
      </c>
    </row>
    <row r="2959" spans="1:19" x14ac:dyDescent="0.35">
      <c r="A2959" t="s">
        <v>5044</v>
      </c>
      <c r="B2959" s="6">
        <v>44909.552673611113</v>
      </c>
      <c r="D2959" t="s">
        <v>4982</v>
      </c>
      <c r="P2959" t="s">
        <v>5004</v>
      </c>
      <c r="Q2959" t="s">
        <v>9894</v>
      </c>
      <c r="R2959">
        <v>345838941</v>
      </c>
      <c r="S2959" t="s">
        <v>5073</v>
      </c>
    </row>
    <row r="2960" spans="1:19" x14ac:dyDescent="0.35">
      <c r="A2960" t="s">
        <v>5044</v>
      </c>
      <c r="B2960" s="6">
        <v>44909.467615740738</v>
      </c>
      <c r="Q2960" t="s">
        <v>9636</v>
      </c>
      <c r="R2960">
        <v>270826410</v>
      </c>
      <c r="S2960" t="s">
        <v>5047</v>
      </c>
    </row>
    <row r="2961" spans="1:19" x14ac:dyDescent="0.35">
      <c r="A2961" t="s">
        <v>5044</v>
      </c>
      <c r="B2961" s="6">
        <v>44909.358715277776</v>
      </c>
      <c r="D2961" t="s">
        <v>4982</v>
      </c>
      <c r="P2961" t="s">
        <v>5004</v>
      </c>
      <c r="Q2961" t="s">
        <v>6525</v>
      </c>
      <c r="R2961">
        <v>330751871</v>
      </c>
      <c r="S2961" t="s">
        <v>5073</v>
      </c>
    </row>
    <row r="2962" spans="1:19" x14ac:dyDescent="0.35">
      <c r="A2962" t="s">
        <v>5044</v>
      </c>
      <c r="B2962" s="6">
        <v>44909.965138888889</v>
      </c>
      <c r="D2962" t="s">
        <v>4982</v>
      </c>
      <c r="P2962" t="s">
        <v>5004</v>
      </c>
      <c r="Q2962" t="s">
        <v>5708</v>
      </c>
      <c r="R2962">
        <v>272876984</v>
      </c>
      <c r="S2962" t="s">
        <v>5073</v>
      </c>
    </row>
    <row r="2963" spans="1:19" x14ac:dyDescent="0.35">
      <c r="A2963" t="s">
        <v>5044</v>
      </c>
      <c r="B2963" s="6">
        <v>44909.855208333334</v>
      </c>
      <c r="D2963" t="s">
        <v>17</v>
      </c>
      <c r="P2963" t="s">
        <v>5003</v>
      </c>
      <c r="Q2963" t="s">
        <v>6090</v>
      </c>
      <c r="R2963">
        <v>347938323</v>
      </c>
      <c r="S2963" t="s">
        <v>5072</v>
      </c>
    </row>
    <row r="2964" spans="1:19" x14ac:dyDescent="0.35">
      <c r="A2964" t="s">
        <v>5044</v>
      </c>
      <c r="B2964" s="6">
        <v>44909.773738425924</v>
      </c>
      <c r="D2964" t="s">
        <v>4982</v>
      </c>
      <c r="P2964" t="s">
        <v>5004</v>
      </c>
      <c r="Q2964" t="s">
        <v>10549</v>
      </c>
      <c r="R2964">
        <v>143557850</v>
      </c>
      <c r="S2964" t="s">
        <v>5073</v>
      </c>
    </row>
    <row r="2965" spans="1:19" x14ac:dyDescent="0.35">
      <c r="A2965" t="s">
        <v>5044</v>
      </c>
      <c r="B2965" s="6">
        <v>44909.676458333335</v>
      </c>
      <c r="D2965" t="s">
        <v>17</v>
      </c>
      <c r="P2965" t="s">
        <v>5003</v>
      </c>
      <c r="Q2965" t="s">
        <v>10279</v>
      </c>
      <c r="R2965">
        <v>349652918</v>
      </c>
      <c r="S2965" t="s">
        <v>5072</v>
      </c>
    </row>
    <row r="2966" spans="1:19" x14ac:dyDescent="0.35">
      <c r="A2966" t="s">
        <v>5044</v>
      </c>
      <c r="B2966" s="6">
        <v>44909.578958333332</v>
      </c>
      <c r="D2966" t="s">
        <v>4982</v>
      </c>
      <c r="P2966" t="s">
        <v>5004</v>
      </c>
      <c r="Q2966" t="s">
        <v>9987</v>
      </c>
      <c r="R2966">
        <v>337132009</v>
      </c>
      <c r="S2966" t="s">
        <v>5073</v>
      </c>
    </row>
    <row r="2967" spans="1:19" x14ac:dyDescent="0.35">
      <c r="A2967" t="s">
        <v>5044</v>
      </c>
      <c r="B2967" s="6">
        <v>44909.491122685184</v>
      </c>
      <c r="Q2967" t="s">
        <v>9726</v>
      </c>
      <c r="R2967">
        <v>334690686</v>
      </c>
      <c r="S2967" t="s">
        <v>5047</v>
      </c>
    </row>
    <row r="2968" spans="1:19" x14ac:dyDescent="0.35">
      <c r="A2968" t="s">
        <v>5044</v>
      </c>
      <c r="B2968" s="6">
        <v>44909.43309027778</v>
      </c>
      <c r="Q2968" t="s">
        <v>9539</v>
      </c>
      <c r="R2968">
        <v>100765116</v>
      </c>
      <c r="S2968" t="s">
        <v>5047</v>
      </c>
    </row>
    <row r="2969" spans="1:19" x14ac:dyDescent="0.35">
      <c r="A2969" t="s">
        <v>5044</v>
      </c>
      <c r="B2969" s="6">
        <v>44909.520601851851</v>
      </c>
      <c r="D2969" t="s">
        <v>17</v>
      </c>
      <c r="P2969" t="s">
        <v>5003</v>
      </c>
      <c r="Q2969" t="s">
        <v>9812</v>
      </c>
      <c r="R2969">
        <v>345792920</v>
      </c>
      <c r="S2969" t="s">
        <v>5072</v>
      </c>
    </row>
    <row r="2970" spans="1:19" x14ac:dyDescent="0.35">
      <c r="A2970" t="s">
        <v>5044</v>
      </c>
      <c r="B2970" s="6">
        <v>44909.437604166669</v>
      </c>
      <c r="D2970" t="s">
        <v>4982</v>
      </c>
      <c r="P2970" t="s">
        <v>5004</v>
      </c>
      <c r="Q2970" t="s">
        <v>9548</v>
      </c>
      <c r="R2970">
        <v>334477987</v>
      </c>
      <c r="S2970" t="s">
        <v>5073</v>
      </c>
    </row>
    <row r="2971" spans="1:19" x14ac:dyDescent="0.35">
      <c r="A2971" t="s">
        <v>5044</v>
      </c>
      <c r="B2971" s="6">
        <v>44909.30773148148</v>
      </c>
      <c r="D2971" t="s">
        <v>4982</v>
      </c>
      <c r="P2971" t="s">
        <v>5004</v>
      </c>
      <c r="Q2971" t="s">
        <v>6886</v>
      </c>
      <c r="R2971">
        <v>298176499</v>
      </c>
      <c r="S2971" t="s">
        <v>5073</v>
      </c>
    </row>
    <row r="2972" spans="1:19" x14ac:dyDescent="0.35">
      <c r="A2972" t="s">
        <v>5044</v>
      </c>
      <c r="B2972" s="6">
        <v>44909.925266203703</v>
      </c>
      <c r="D2972" t="s">
        <v>17</v>
      </c>
      <c r="P2972" t="s">
        <v>5003</v>
      </c>
      <c r="Q2972" t="s">
        <v>5818</v>
      </c>
      <c r="R2972">
        <v>262312715</v>
      </c>
      <c r="S2972" t="s">
        <v>5072</v>
      </c>
    </row>
    <row r="2973" spans="1:19" x14ac:dyDescent="0.35">
      <c r="A2973" t="s">
        <v>5044</v>
      </c>
      <c r="B2973" s="6">
        <v>44909.829201388886</v>
      </c>
      <c r="D2973" t="s">
        <v>17</v>
      </c>
      <c r="P2973" t="s">
        <v>5003</v>
      </c>
      <c r="Q2973" t="s">
        <v>6215</v>
      </c>
      <c r="R2973">
        <v>145454127</v>
      </c>
      <c r="S2973" t="s">
        <v>5072</v>
      </c>
    </row>
    <row r="2974" spans="1:19" x14ac:dyDescent="0.35">
      <c r="A2974" t="s">
        <v>5044</v>
      </c>
      <c r="B2974" s="6">
        <v>44909.739074074074</v>
      </c>
      <c r="D2974" t="s">
        <v>17</v>
      </c>
      <c r="P2974" t="s">
        <v>5003</v>
      </c>
      <c r="Q2974" t="s">
        <v>10466</v>
      </c>
      <c r="R2974">
        <v>345793295</v>
      </c>
      <c r="S2974" t="s">
        <v>5072</v>
      </c>
    </row>
    <row r="2975" spans="1:19" x14ac:dyDescent="0.35">
      <c r="A2975" t="s">
        <v>5044</v>
      </c>
      <c r="B2975" s="6">
        <v>44909.635497685187</v>
      </c>
      <c r="Q2975" t="s">
        <v>10181</v>
      </c>
      <c r="R2975">
        <v>349451185</v>
      </c>
      <c r="S2975" t="s">
        <v>5047</v>
      </c>
    </row>
    <row r="2976" spans="1:19" x14ac:dyDescent="0.35">
      <c r="A2976" t="s">
        <v>5044</v>
      </c>
      <c r="B2976" s="6">
        <v>44909.557175925926</v>
      </c>
      <c r="Q2976" t="s">
        <v>9909</v>
      </c>
      <c r="R2976">
        <v>316226057</v>
      </c>
      <c r="S2976" t="s">
        <v>5047</v>
      </c>
    </row>
    <row r="2977" spans="1:19" x14ac:dyDescent="0.35">
      <c r="A2977" t="s">
        <v>5044</v>
      </c>
      <c r="B2977" s="6">
        <v>44909.470057870371</v>
      </c>
      <c r="D2977" t="s">
        <v>17</v>
      </c>
      <c r="P2977" t="s">
        <v>5003</v>
      </c>
      <c r="Q2977" t="s">
        <v>9648</v>
      </c>
      <c r="R2977">
        <v>328215948</v>
      </c>
      <c r="S2977" t="s">
        <v>5072</v>
      </c>
    </row>
    <row r="2978" spans="1:19" x14ac:dyDescent="0.35">
      <c r="A2978" t="s">
        <v>5044</v>
      </c>
      <c r="B2978" s="6">
        <v>44909.40185185185</v>
      </c>
      <c r="D2978" t="s">
        <v>4982</v>
      </c>
      <c r="P2978" t="s">
        <v>5004</v>
      </c>
      <c r="Q2978" t="s">
        <v>9424</v>
      </c>
      <c r="R2978">
        <v>344988183</v>
      </c>
      <c r="S2978" t="s">
        <v>5073</v>
      </c>
    </row>
    <row r="2979" spans="1:19" x14ac:dyDescent="0.35">
      <c r="A2979" t="s">
        <v>5044</v>
      </c>
      <c r="B2979" s="6">
        <v>44909.479375000003</v>
      </c>
      <c r="D2979" t="s">
        <v>4982</v>
      </c>
      <c r="P2979" t="s">
        <v>5004</v>
      </c>
      <c r="Q2979" t="s">
        <v>9691</v>
      </c>
      <c r="R2979">
        <v>344135327</v>
      </c>
      <c r="S2979" t="s">
        <v>5073</v>
      </c>
    </row>
    <row r="2980" spans="1:19" x14ac:dyDescent="0.35">
      <c r="A2980" t="s">
        <v>5044</v>
      </c>
      <c r="B2980" s="6">
        <v>44909.406064814815</v>
      </c>
      <c r="D2980" t="s">
        <v>4982</v>
      </c>
      <c r="P2980" t="s">
        <v>5004</v>
      </c>
      <c r="Q2980" t="s">
        <v>9435</v>
      </c>
      <c r="R2980">
        <v>267335263</v>
      </c>
      <c r="S2980" t="s">
        <v>5073</v>
      </c>
    </row>
    <row r="2981" spans="1:19" x14ac:dyDescent="0.35">
      <c r="A2981" t="s">
        <v>5044</v>
      </c>
      <c r="B2981" s="6">
        <v>44909.343402777777</v>
      </c>
      <c r="D2981" t="s">
        <v>4982</v>
      </c>
      <c r="P2981" t="s">
        <v>5004</v>
      </c>
      <c r="Q2981" t="s">
        <v>6689</v>
      </c>
      <c r="R2981">
        <v>329776065</v>
      </c>
      <c r="S2981" t="s">
        <v>5073</v>
      </c>
    </row>
    <row r="2982" spans="1:19" x14ac:dyDescent="0.35">
      <c r="A2982" t="s">
        <v>5044</v>
      </c>
      <c r="B2982" s="6">
        <v>44909.944687499999</v>
      </c>
      <c r="D2982" t="s">
        <v>17</v>
      </c>
      <c r="P2982" t="s">
        <v>5003</v>
      </c>
      <c r="Q2982" t="s">
        <v>5757</v>
      </c>
      <c r="R2982">
        <v>327068077</v>
      </c>
      <c r="S2982" t="s">
        <v>5072</v>
      </c>
    </row>
    <row r="2983" spans="1:19" x14ac:dyDescent="0.35">
      <c r="A2983" t="s">
        <v>5044</v>
      </c>
      <c r="B2983" s="6">
        <v>44909.844872685186</v>
      </c>
      <c r="D2983" t="s">
        <v>4982</v>
      </c>
      <c r="P2983" t="s">
        <v>5004</v>
      </c>
      <c r="Q2983" t="s">
        <v>6267</v>
      </c>
      <c r="R2983">
        <v>334531814</v>
      </c>
      <c r="S2983" t="s">
        <v>5073</v>
      </c>
    </row>
    <row r="2984" spans="1:19" x14ac:dyDescent="0.35">
      <c r="A2984" t="s">
        <v>5044</v>
      </c>
      <c r="B2984" s="6">
        <v>44909.759560185186</v>
      </c>
      <c r="D2984" t="s">
        <v>17</v>
      </c>
      <c r="P2984" t="s">
        <v>5003</v>
      </c>
      <c r="Q2984" t="s">
        <v>10524</v>
      </c>
      <c r="R2984">
        <v>283129443</v>
      </c>
      <c r="S2984" t="s">
        <v>5072</v>
      </c>
    </row>
    <row r="2985" spans="1:19" x14ac:dyDescent="0.35">
      <c r="A2985" t="s">
        <v>5044</v>
      </c>
      <c r="B2985" s="6">
        <v>44909.659930555557</v>
      </c>
      <c r="D2985" t="s">
        <v>4982</v>
      </c>
      <c r="P2985" t="s">
        <v>5004</v>
      </c>
      <c r="Q2985" t="s">
        <v>10223</v>
      </c>
      <c r="R2985">
        <v>341086412</v>
      </c>
      <c r="S2985" t="s">
        <v>5073</v>
      </c>
    </row>
    <row r="2986" spans="1:19" x14ac:dyDescent="0.35">
      <c r="A2986" t="s">
        <v>5044</v>
      </c>
      <c r="B2986" s="6">
        <v>44909.571203703701</v>
      </c>
      <c r="D2986" t="s">
        <v>17</v>
      </c>
      <c r="P2986" t="s">
        <v>5003</v>
      </c>
      <c r="Q2986" t="s">
        <v>9957</v>
      </c>
      <c r="R2986">
        <v>262463824</v>
      </c>
      <c r="S2986" t="s">
        <v>5072</v>
      </c>
    </row>
    <row r="2987" spans="1:19" x14ac:dyDescent="0.35">
      <c r="A2987" t="s">
        <v>5044</v>
      </c>
      <c r="B2987" s="6">
        <v>44909.480081018519</v>
      </c>
      <c r="D2987" t="s">
        <v>4982</v>
      </c>
      <c r="P2987" t="s">
        <v>5004</v>
      </c>
      <c r="Q2987" t="s">
        <v>9694</v>
      </c>
      <c r="R2987">
        <v>343982236</v>
      </c>
      <c r="S2987" t="s">
        <v>5073</v>
      </c>
    </row>
    <row r="2988" spans="1:19" x14ac:dyDescent="0.35">
      <c r="A2988" t="s">
        <v>5044</v>
      </c>
      <c r="B2988" s="6">
        <v>44909.386724537035</v>
      </c>
      <c r="D2988" t="s">
        <v>4982</v>
      </c>
      <c r="P2988" t="s">
        <v>5004</v>
      </c>
      <c r="Q2988" t="s">
        <v>9382</v>
      </c>
      <c r="R2988">
        <v>348799222</v>
      </c>
      <c r="S2988" t="s">
        <v>5073</v>
      </c>
    </row>
    <row r="2989" spans="1:19" x14ac:dyDescent="0.35">
      <c r="A2989" t="s">
        <v>5044</v>
      </c>
      <c r="B2989" s="6">
        <v>44909.471956018519</v>
      </c>
      <c r="Q2989" t="s">
        <v>9659</v>
      </c>
      <c r="R2989">
        <v>317030034</v>
      </c>
      <c r="S2989" t="s">
        <v>5047</v>
      </c>
    </row>
    <row r="2990" spans="1:19" x14ac:dyDescent="0.35">
      <c r="A2990" t="s">
        <v>5044</v>
      </c>
      <c r="B2990" s="6">
        <v>44909.395381944443</v>
      </c>
      <c r="D2990" t="s">
        <v>17</v>
      </c>
      <c r="P2990" t="s">
        <v>5003</v>
      </c>
      <c r="Q2990" s="7" t="s">
        <v>9404</v>
      </c>
      <c r="R2990">
        <v>166350732</v>
      </c>
      <c r="S2990" t="s">
        <v>5072</v>
      </c>
    </row>
    <row r="2991" spans="1:19" x14ac:dyDescent="0.35">
      <c r="A2991" t="s">
        <v>5044</v>
      </c>
      <c r="B2991" s="6">
        <v>44909.317986111113</v>
      </c>
      <c r="D2991" t="s">
        <v>4982</v>
      </c>
      <c r="P2991" t="s">
        <v>5004</v>
      </c>
      <c r="Q2991" t="s">
        <v>6821</v>
      </c>
      <c r="R2991">
        <v>119856732</v>
      </c>
      <c r="S2991" t="s">
        <v>5073</v>
      </c>
    </row>
    <row r="2992" spans="1:19" x14ac:dyDescent="0.35">
      <c r="A2992" t="s">
        <v>5044</v>
      </c>
      <c r="B2992" s="6">
        <v>44909.931250000001</v>
      </c>
      <c r="D2992" t="s">
        <v>4982</v>
      </c>
      <c r="P2992" t="s">
        <v>5004</v>
      </c>
      <c r="Q2992" t="s">
        <v>5798</v>
      </c>
      <c r="R2992">
        <v>344587035</v>
      </c>
      <c r="S2992" t="s">
        <v>5073</v>
      </c>
    </row>
    <row r="2993" spans="1:19" x14ac:dyDescent="0.35">
      <c r="A2993" t="s">
        <v>5044</v>
      </c>
      <c r="B2993" s="6">
        <v>44909.833287037036</v>
      </c>
      <c r="D2993" t="s">
        <v>17</v>
      </c>
      <c r="P2993" t="s">
        <v>5003</v>
      </c>
      <c r="Q2993" t="s">
        <v>6200</v>
      </c>
      <c r="R2993">
        <v>344582605</v>
      </c>
      <c r="S2993" t="s">
        <v>5072</v>
      </c>
    </row>
    <row r="2994" spans="1:19" x14ac:dyDescent="0.35">
      <c r="A2994" t="s">
        <v>5044</v>
      </c>
      <c r="B2994" s="6">
        <v>44909.743831018517</v>
      </c>
      <c r="D2994" t="s">
        <v>4982</v>
      </c>
      <c r="P2994" t="s">
        <v>5004</v>
      </c>
      <c r="Q2994" t="s">
        <v>10475</v>
      </c>
      <c r="R2994">
        <v>266125933</v>
      </c>
      <c r="S2994" t="s">
        <v>5073</v>
      </c>
    </row>
    <row r="2995" spans="1:19" x14ac:dyDescent="0.35">
      <c r="A2995" t="s">
        <v>5044</v>
      </c>
      <c r="B2995" s="6">
        <v>44909.646585648145</v>
      </c>
      <c r="D2995" t="s">
        <v>4982</v>
      </c>
      <c r="P2995" t="s">
        <v>5004</v>
      </c>
      <c r="Q2995" t="s">
        <v>10202</v>
      </c>
      <c r="R2995">
        <v>345805179</v>
      </c>
      <c r="S2995" t="s">
        <v>5073</v>
      </c>
    </row>
    <row r="2996" spans="1:19" x14ac:dyDescent="0.35">
      <c r="A2996" t="s">
        <v>5044</v>
      </c>
      <c r="B2996" s="6">
        <v>44909.562476851854</v>
      </c>
      <c r="D2996" t="s">
        <v>4982</v>
      </c>
      <c r="P2996" t="s">
        <v>5004</v>
      </c>
      <c r="Q2996" t="s">
        <v>9925</v>
      </c>
      <c r="R2996">
        <v>292526937</v>
      </c>
      <c r="S2996" t="s">
        <v>5073</v>
      </c>
    </row>
    <row r="2997" spans="1:19" x14ac:dyDescent="0.35">
      <c r="A2997" t="s">
        <v>5044</v>
      </c>
      <c r="B2997" s="6">
        <v>44909.473344907405</v>
      </c>
      <c r="D2997" t="s">
        <v>4982</v>
      </c>
      <c r="P2997" t="s">
        <v>5004</v>
      </c>
      <c r="Q2997" t="s">
        <v>9666</v>
      </c>
      <c r="R2997">
        <v>336784681</v>
      </c>
      <c r="S2997" t="s">
        <v>5073</v>
      </c>
    </row>
    <row r="2998" spans="1:19" x14ac:dyDescent="0.35">
      <c r="A2998" t="s">
        <v>5044</v>
      </c>
      <c r="B2998" s="6">
        <v>44909.406608796293</v>
      </c>
      <c r="D2998" t="s">
        <v>17</v>
      </c>
      <c r="P2998" t="s">
        <v>5003</v>
      </c>
      <c r="Q2998" t="s">
        <v>9436</v>
      </c>
      <c r="R2998">
        <v>233620455</v>
      </c>
      <c r="S2998" t="s">
        <v>5072</v>
      </c>
    </row>
    <row r="2999" spans="1:19" x14ac:dyDescent="0.35">
      <c r="A2999" t="s">
        <v>5044</v>
      </c>
      <c r="B2999" s="6">
        <v>44909.845324074071</v>
      </c>
      <c r="D2999" t="s">
        <v>17</v>
      </c>
      <c r="P2999" t="s">
        <v>5003</v>
      </c>
      <c r="Q2999" t="s">
        <v>6128</v>
      </c>
      <c r="R2999">
        <v>348741960</v>
      </c>
      <c r="S2999" t="s">
        <v>5072</v>
      </c>
    </row>
    <row r="3000" spans="1:19" x14ac:dyDescent="0.35">
      <c r="A3000" t="s">
        <v>5044</v>
      </c>
      <c r="B3000" s="6">
        <v>44909.755277777775</v>
      </c>
      <c r="D3000" t="s">
        <v>4982</v>
      </c>
      <c r="P3000" t="s">
        <v>5004</v>
      </c>
      <c r="Q3000" t="s">
        <v>10517</v>
      </c>
      <c r="R3000">
        <v>313675809</v>
      </c>
      <c r="S3000" t="s">
        <v>5073</v>
      </c>
    </row>
    <row r="3001" spans="1:19" x14ac:dyDescent="0.35">
      <c r="A3001" t="s">
        <v>5044</v>
      </c>
      <c r="B3001" s="6">
        <v>44909.628437500003</v>
      </c>
      <c r="D3001" t="s">
        <v>17</v>
      </c>
      <c r="P3001" t="s">
        <v>5003</v>
      </c>
      <c r="Q3001" t="s">
        <v>10167</v>
      </c>
      <c r="R3001">
        <v>337337613</v>
      </c>
      <c r="S3001" t="s">
        <v>5072</v>
      </c>
    </row>
    <row r="3002" spans="1:19" x14ac:dyDescent="0.35">
      <c r="A3002" t="s">
        <v>5044</v>
      </c>
      <c r="B3002" s="6">
        <v>44909.551412037035</v>
      </c>
      <c r="Q3002" t="s">
        <v>9890</v>
      </c>
      <c r="R3002">
        <v>326755082</v>
      </c>
      <c r="S3002" t="s">
        <v>5047</v>
      </c>
    </row>
    <row r="3003" spans="1:19" x14ac:dyDescent="0.35">
      <c r="A3003" t="s">
        <v>5044</v>
      </c>
      <c r="B3003" s="6">
        <v>44909.469050925924</v>
      </c>
      <c r="D3003" t="s">
        <v>4982</v>
      </c>
      <c r="P3003" t="s">
        <v>5004</v>
      </c>
      <c r="Q3003" t="s">
        <v>9645</v>
      </c>
      <c r="R3003">
        <v>272286228</v>
      </c>
      <c r="S3003" t="s">
        <v>5073</v>
      </c>
    </row>
    <row r="3004" spans="1:19" x14ac:dyDescent="0.35">
      <c r="A3004" t="s">
        <v>5044</v>
      </c>
      <c r="B3004" s="6">
        <v>44909.392361111109</v>
      </c>
      <c r="D3004" t="s">
        <v>17</v>
      </c>
      <c r="P3004" t="s">
        <v>5003</v>
      </c>
      <c r="Q3004" t="s">
        <v>9399</v>
      </c>
      <c r="R3004">
        <v>241602246</v>
      </c>
      <c r="S3004" t="s">
        <v>5072</v>
      </c>
    </row>
    <row r="3005" spans="1:19" x14ac:dyDescent="0.35">
      <c r="A3005" t="s">
        <v>5044</v>
      </c>
      <c r="B3005" s="6">
        <v>44909.007881944446</v>
      </c>
      <c r="D3005" t="s">
        <v>17</v>
      </c>
      <c r="P3005" t="s">
        <v>5003</v>
      </c>
      <c r="Q3005" t="s">
        <v>7444</v>
      </c>
      <c r="R3005">
        <v>343984494</v>
      </c>
      <c r="S3005" t="s">
        <v>5072</v>
      </c>
    </row>
    <row r="3006" spans="1:19" x14ac:dyDescent="0.35">
      <c r="A3006" t="s">
        <v>5044</v>
      </c>
      <c r="B3006" s="6">
        <v>44909.882939814815</v>
      </c>
      <c r="D3006" t="s">
        <v>4982</v>
      </c>
      <c r="P3006" t="s">
        <v>5004</v>
      </c>
      <c r="Q3006" t="s">
        <v>5966</v>
      </c>
      <c r="R3006">
        <v>329677511</v>
      </c>
      <c r="S3006" t="s">
        <v>5073</v>
      </c>
    </row>
    <row r="3007" spans="1:19" x14ac:dyDescent="0.35">
      <c r="A3007" t="s">
        <v>5044</v>
      </c>
      <c r="B3007" s="6">
        <v>44909.793715277781</v>
      </c>
      <c r="D3007" t="s">
        <v>4982</v>
      </c>
      <c r="P3007" t="s">
        <v>5004</v>
      </c>
      <c r="Q3007" t="s">
        <v>10613</v>
      </c>
      <c r="R3007">
        <v>340283469</v>
      </c>
      <c r="S3007" t="s">
        <v>5073</v>
      </c>
    </row>
    <row r="3008" spans="1:19" x14ac:dyDescent="0.35">
      <c r="A3008" t="s">
        <v>5044</v>
      </c>
      <c r="B3008" s="6">
        <v>44909.642129629632</v>
      </c>
      <c r="D3008" t="s">
        <v>5162</v>
      </c>
      <c r="Q3008" t="s">
        <v>10194</v>
      </c>
      <c r="R3008">
        <v>345489897</v>
      </c>
      <c r="S3008" t="s">
        <v>11286</v>
      </c>
    </row>
    <row r="3009" spans="1:19" x14ac:dyDescent="0.35">
      <c r="A3009" t="s">
        <v>5044</v>
      </c>
      <c r="B3009" s="6">
        <v>44909.752326388887</v>
      </c>
      <c r="D3009" t="s">
        <v>4982</v>
      </c>
      <c r="P3009" t="s">
        <v>5004</v>
      </c>
      <c r="Q3009" t="s">
        <v>10509</v>
      </c>
      <c r="R3009">
        <v>345805384</v>
      </c>
      <c r="S3009" t="s">
        <v>5073</v>
      </c>
    </row>
    <row r="3010" spans="1:19" x14ac:dyDescent="0.35">
      <c r="A3010" t="s">
        <v>5044</v>
      </c>
      <c r="B3010" s="6">
        <v>44909.647986111115</v>
      </c>
      <c r="Q3010" t="s">
        <v>10206</v>
      </c>
      <c r="R3010">
        <v>326920643</v>
      </c>
      <c r="S3010" t="s">
        <v>5047</v>
      </c>
    </row>
    <row r="3011" spans="1:19" x14ac:dyDescent="0.35">
      <c r="A3011" t="s">
        <v>5044</v>
      </c>
      <c r="B3011" s="6">
        <v>44909.545902777776</v>
      </c>
      <c r="D3011" t="s">
        <v>4982</v>
      </c>
      <c r="P3011" t="s">
        <v>5004</v>
      </c>
      <c r="Q3011" t="s">
        <v>9874</v>
      </c>
      <c r="R3011">
        <v>333626589</v>
      </c>
      <c r="S3011" t="s">
        <v>5073</v>
      </c>
    </row>
    <row r="3012" spans="1:19" x14ac:dyDescent="0.35">
      <c r="A3012" t="s">
        <v>5044</v>
      </c>
      <c r="B3012" s="6">
        <v>44909.4612037037</v>
      </c>
      <c r="D3012" t="s">
        <v>17</v>
      </c>
      <c r="P3012" t="s">
        <v>5003</v>
      </c>
      <c r="Q3012" t="s">
        <v>9615</v>
      </c>
      <c r="R3012">
        <v>335182455</v>
      </c>
      <c r="S3012" t="s">
        <v>5072</v>
      </c>
    </row>
    <row r="3013" spans="1:19" x14ac:dyDescent="0.35">
      <c r="A3013" t="s">
        <v>5044</v>
      </c>
      <c r="B3013" s="6">
        <v>44909.382592592592</v>
      </c>
      <c r="D3013" t="s">
        <v>17</v>
      </c>
      <c r="P3013" t="s">
        <v>5003</v>
      </c>
      <c r="Q3013" t="s">
        <v>9369</v>
      </c>
      <c r="R3013">
        <v>321727606</v>
      </c>
      <c r="S3013" t="s">
        <v>5072</v>
      </c>
    </row>
    <row r="3014" spans="1:19" x14ac:dyDescent="0.35">
      <c r="A3014" t="s">
        <v>5044</v>
      </c>
      <c r="B3014" s="6">
        <v>44909.991331018522</v>
      </c>
      <c r="D3014" t="s">
        <v>17</v>
      </c>
      <c r="P3014" t="s">
        <v>5003</v>
      </c>
      <c r="Q3014" t="s">
        <v>5660</v>
      </c>
      <c r="R3014">
        <v>329280006</v>
      </c>
      <c r="S3014" t="s">
        <v>5072</v>
      </c>
    </row>
    <row r="3015" spans="1:19" x14ac:dyDescent="0.35">
      <c r="A3015" t="s">
        <v>5044</v>
      </c>
      <c r="B3015" s="6">
        <v>44909.88082175926</v>
      </c>
      <c r="D3015" t="s">
        <v>4982</v>
      </c>
      <c r="P3015" t="s">
        <v>5004</v>
      </c>
      <c r="Q3015" t="s">
        <v>5977</v>
      </c>
      <c r="R3015">
        <v>326487696</v>
      </c>
      <c r="S3015" t="s">
        <v>5073</v>
      </c>
    </row>
    <row r="3016" spans="1:19" x14ac:dyDescent="0.35">
      <c r="A3016" t="s">
        <v>5044</v>
      </c>
      <c r="B3016" s="6">
        <v>44909.788124999999</v>
      </c>
      <c r="D3016" t="s">
        <v>17</v>
      </c>
      <c r="P3016" t="s">
        <v>5003</v>
      </c>
      <c r="Q3016" t="s">
        <v>10599</v>
      </c>
      <c r="R3016">
        <v>240708712</v>
      </c>
      <c r="S3016" t="s">
        <v>5072</v>
      </c>
    </row>
    <row r="3017" spans="1:19" x14ac:dyDescent="0.35">
      <c r="A3017" t="s">
        <v>5044</v>
      </c>
      <c r="B3017" s="6">
        <v>44909.688807870371</v>
      </c>
      <c r="D3017" t="s">
        <v>4982</v>
      </c>
      <c r="P3017" t="s">
        <v>5004</v>
      </c>
      <c r="Q3017" t="s">
        <v>10327</v>
      </c>
      <c r="R3017">
        <v>320525669</v>
      </c>
      <c r="S3017" t="s">
        <v>5073</v>
      </c>
    </row>
    <row r="3018" spans="1:19" x14ac:dyDescent="0.35">
      <c r="A3018" t="s">
        <v>5044</v>
      </c>
      <c r="B3018" s="6">
        <v>44909.580335648148</v>
      </c>
      <c r="D3018" t="s">
        <v>17</v>
      </c>
      <c r="P3018" t="s">
        <v>5003</v>
      </c>
      <c r="Q3018" t="s">
        <v>9988</v>
      </c>
      <c r="R3018">
        <v>326760817</v>
      </c>
      <c r="S3018" t="s">
        <v>5072</v>
      </c>
    </row>
    <row r="3019" spans="1:19" x14ac:dyDescent="0.35">
      <c r="A3019" t="s">
        <v>5044</v>
      </c>
      <c r="B3019" s="6">
        <v>44909.683738425927</v>
      </c>
      <c r="D3019" t="s">
        <v>4982</v>
      </c>
      <c r="P3019" t="s">
        <v>5004</v>
      </c>
      <c r="Q3019" t="s">
        <v>10290</v>
      </c>
      <c r="R3019">
        <v>267578211</v>
      </c>
      <c r="S3019" t="s">
        <v>5073</v>
      </c>
    </row>
    <row r="3020" spans="1:19" x14ac:dyDescent="0.35">
      <c r="A3020" t="s">
        <v>5044</v>
      </c>
      <c r="B3020" s="6">
        <v>44909.585185185184</v>
      </c>
      <c r="D3020" t="s">
        <v>17</v>
      </c>
      <c r="P3020" t="s">
        <v>5003</v>
      </c>
      <c r="Q3020" t="s">
        <v>10004</v>
      </c>
      <c r="R3020">
        <v>330432299</v>
      </c>
      <c r="S3020" t="s">
        <v>5072</v>
      </c>
    </row>
    <row r="3021" spans="1:19" x14ac:dyDescent="0.35">
      <c r="A3021" t="s">
        <v>5044</v>
      </c>
      <c r="B3021" s="6">
        <v>44909.479513888888</v>
      </c>
      <c r="D3021" t="s">
        <v>17</v>
      </c>
      <c r="P3021" t="s">
        <v>5003</v>
      </c>
      <c r="Q3021" t="s">
        <v>9692</v>
      </c>
      <c r="R3021">
        <v>327108128</v>
      </c>
      <c r="S3021" t="s">
        <v>5072</v>
      </c>
    </row>
    <row r="3022" spans="1:19" x14ac:dyDescent="0.35">
      <c r="A3022" t="s">
        <v>5044</v>
      </c>
      <c r="B3022" s="6">
        <v>44909.406608796293</v>
      </c>
      <c r="D3022" t="s">
        <v>17</v>
      </c>
      <c r="P3022" t="s">
        <v>5003</v>
      </c>
      <c r="Q3022" t="s">
        <v>9437</v>
      </c>
      <c r="R3022">
        <v>349568723</v>
      </c>
      <c r="S3022" t="s">
        <v>5072</v>
      </c>
    </row>
    <row r="3023" spans="1:19" x14ac:dyDescent="0.35">
      <c r="A3023" t="s">
        <v>5044</v>
      </c>
      <c r="B3023" s="6">
        <v>44909.149618055555</v>
      </c>
      <c r="D3023" t="s">
        <v>17</v>
      </c>
      <c r="P3023" t="s">
        <v>5003</v>
      </c>
      <c r="Q3023" t="s">
        <v>7327</v>
      </c>
      <c r="R3023">
        <v>119856732</v>
      </c>
      <c r="S3023" t="s">
        <v>5072</v>
      </c>
    </row>
    <row r="3024" spans="1:19" x14ac:dyDescent="0.35">
      <c r="A3024" t="s">
        <v>5044</v>
      </c>
      <c r="B3024" s="6">
        <v>44909.905312499999</v>
      </c>
      <c r="Q3024" t="s">
        <v>5880</v>
      </c>
      <c r="R3024">
        <v>327072483</v>
      </c>
      <c r="S3024" t="s">
        <v>5047</v>
      </c>
    </row>
    <row r="3025" spans="1:19" x14ac:dyDescent="0.35">
      <c r="A3025" t="s">
        <v>5044</v>
      </c>
      <c r="B3025" s="6">
        <v>44909.814328703702</v>
      </c>
      <c r="D3025" t="s">
        <v>17</v>
      </c>
      <c r="P3025" t="s">
        <v>5003</v>
      </c>
      <c r="Q3025" t="s">
        <v>6274</v>
      </c>
      <c r="R3025">
        <v>326782052</v>
      </c>
      <c r="S3025" t="s">
        <v>5072</v>
      </c>
    </row>
    <row r="3026" spans="1:19" x14ac:dyDescent="0.35">
      <c r="A3026" t="s">
        <v>5044</v>
      </c>
      <c r="B3026" s="6">
        <v>44909.719872685186</v>
      </c>
      <c r="D3026" t="s">
        <v>4982</v>
      </c>
      <c r="P3026" t="s">
        <v>5004</v>
      </c>
      <c r="Q3026" t="s">
        <v>10412</v>
      </c>
      <c r="R3026">
        <v>344951269</v>
      </c>
      <c r="S3026" t="s">
        <v>5073</v>
      </c>
    </row>
    <row r="3027" spans="1:19" x14ac:dyDescent="0.35">
      <c r="A3027" t="s">
        <v>5044</v>
      </c>
      <c r="B3027" s="6">
        <v>44909.613344907404</v>
      </c>
      <c r="D3027" t="s">
        <v>4982</v>
      </c>
      <c r="P3027" t="s">
        <v>5004</v>
      </c>
      <c r="Q3027" t="s">
        <v>10115</v>
      </c>
      <c r="R3027">
        <v>349956892</v>
      </c>
      <c r="S3027" t="s">
        <v>5073</v>
      </c>
    </row>
    <row r="3028" spans="1:19" x14ac:dyDescent="0.35">
      <c r="A3028" t="s">
        <v>5044</v>
      </c>
      <c r="B3028" s="6">
        <v>44909.55746527778</v>
      </c>
      <c r="D3028" t="s">
        <v>4982</v>
      </c>
      <c r="P3028" t="s">
        <v>5004</v>
      </c>
      <c r="Q3028" t="s">
        <v>9907</v>
      </c>
      <c r="R3028">
        <v>344140088</v>
      </c>
      <c r="S3028" t="s">
        <v>5073</v>
      </c>
    </row>
    <row r="3029" spans="1:19" x14ac:dyDescent="0.35">
      <c r="A3029" t="s">
        <v>5044</v>
      </c>
      <c r="B3029" s="6">
        <v>44909.64371527778</v>
      </c>
      <c r="D3029" t="s">
        <v>4982</v>
      </c>
      <c r="P3029" t="s">
        <v>5004</v>
      </c>
      <c r="Q3029" t="s">
        <v>10199</v>
      </c>
      <c r="R3029">
        <v>349941947</v>
      </c>
      <c r="S3029" t="s">
        <v>5073</v>
      </c>
    </row>
    <row r="3030" spans="1:19" x14ac:dyDescent="0.35">
      <c r="A3030" t="s">
        <v>5044</v>
      </c>
      <c r="B3030" s="6">
        <v>44909.562164351853</v>
      </c>
      <c r="D3030" t="s">
        <v>4982</v>
      </c>
      <c r="P3030" t="s">
        <v>5004</v>
      </c>
      <c r="Q3030" t="s">
        <v>9923</v>
      </c>
      <c r="R3030">
        <v>289026711</v>
      </c>
      <c r="S3030" t="s">
        <v>5073</v>
      </c>
    </row>
    <row r="3031" spans="1:19" x14ac:dyDescent="0.35">
      <c r="A3031" t="s">
        <v>5044</v>
      </c>
      <c r="B3031" s="6">
        <v>44909.509016203701</v>
      </c>
      <c r="D3031" t="s">
        <v>4982</v>
      </c>
      <c r="P3031" t="s">
        <v>5004</v>
      </c>
      <c r="Q3031" t="s">
        <v>9771</v>
      </c>
      <c r="R3031">
        <v>183055988</v>
      </c>
      <c r="S3031" t="s">
        <v>5073</v>
      </c>
    </row>
    <row r="3032" spans="1:19" x14ac:dyDescent="0.35">
      <c r="A3032" t="s">
        <v>5044</v>
      </c>
      <c r="B3032" s="6">
        <v>44909.429652777777</v>
      </c>
      <c r="D3032" t="s">
        <v>17</v>
      </c>
      <c r="P3032" t="s">
        <v>5003</v>
      </c>
      <c r="Q3032" t="s">
        <v>9519</v>
      </c>
      <c r="R3032">
        <v>349938677</v>
      </c>
      <c r="S3032" t="s">
        <v>5072</v>
      </c>
    </row>
    <row r="3033" spans="1:19" x14ac:dyDescent="0.35">
      <c r="A3033" t="s">
        <v>5044</v>
      </c>
      <c r="B3033" s="6">
        <v>44909.32540509259</v>
      </c>
      <c r="D3033" t="s">
        <v>4982</v>
      </c>
      <c r="P3033" t="s">
        <v>5004</v>
      </c>
      <c r="Q3033" t="s">
        <v>6778</v>
      </c>
      <c r="R3033">
        <v>109420365</v>
      </c>
      <c r="S3033" t="s">
        <v>5073</v>
      </c>
    </row>
    <row r="3034" spans="1:19" x14ac:dyDescent="0.35">
      <c r="A3034" t="s">
        <v>5044</v>
      </c>
      <c r="B3034" s="6">
        <v>44909.935740740744</v>
      </c>
      <c r="D3034" t="s">
        <v>4982</v>
      </c>
      <c r="P3034" t="s">
        <v>5004</v>
      </c>
      <c r="Q3034" t="s">
        <v>5788</v>
      </c>
      <c r="R3034">
        <v>348794773</v>
      </c>
      <c r="S3034" t="s">
        <v>5073</v>
      </c>
    </row>
    <row r="3035" spans="1:19" x14ac:dyDescent="0.35">
      <c r="A3035" t="s">
        <v>5044</v>
      </c>
      <c r="B3035" s="6">
        <v>44909.842314814814</v>
      </c>
      <c r="D3035" t="s">
        <v>17</v>
      </c>
      <c r="P3035" t="s">
        <v>5003</v>
      </c>
      <c r="Q3035" t="s">
        <v>6148</v>
      </c>
      <c r="R3035">
        <v>326788459</v>
      </c>
      <c r="S3035" t="s">
        <v>5072</v>
      </c>
    </row>
    <row r="3036" spans="1:19" x14ac:dyDescent="0.35">
      <c r="A3036" t="s">
        <v>5044</v>
      </c>
      <c r="B3036" s="6">
        <v>44909.750520833331</v>
      </c>
      <c r="D3036" t="s">
        <v>17</v>
      </c>
      <c r="P3036" t="s">
        <v>5003</v>
      </c>
      <c r="Q3036" t="s">
        <v>10501</v>
      </c>
      <c r="R3036">
        <v>344987868</v>
      </c>
      <c r="S3036" t="s">
        <v>5072</v>
      </c>
    </row>
    <row r="3037" spans="1:19" x14ac:dyDescent="0.35">
      <c r="A3037" t="s">
        <v>5044</v>
      </c>
      <c r="B3037" s="6">
        <v>44909.647696759261</v>
      </c>
      <c r="D3037" t="s">
        <v>4982</v>
      </c>
      <c r="P3037" t="s">
        <v>5004</v>
      </c>
      <c r="Q3037" t="s">
        <v>10205</v>
      </c>
      <c r="R3037">
        <v>295127522</v>
      </c>
      <c r="S3037" t="s">
        <v>5073</v>
      </c>
    </row>
    <row r="3038" spans="1:19" x14ac:dyDescent="0.35">
      <c r="A3038" t="s">
        <v>5044</v>
      </c>
      <c r="B3038" s="6">
        <v>44909.53638888889</v>
      </c>
      <c r="D3038" t="s">
        <v>4982</v>
      </c>
      <c r="P3038" t="s">
        <v>5004</v>
      </c>
      <c r="Q3038" t="s">
        <v>9856</v>
      </c>
      <c r="R3038">
        <v>261661219</v>
      </c>
      <c r="S3038" t="s">
        <v>5073</v>
      </c>
    </row>
    <row r="3039" spans="1:19" x14ac:dyDescent="0.35">
      <c r="A3039" t="s">
        <v>5044</v>
      </c>
      <c r="B3039" s="6">
        <v>44909.621620370373</v>
      </c>
      <c r="D3039" t="s">
        <v>17</v>
      </c>
      <c r="P3039" t="s">
        <v>5003</v>
      </c>
      <c r="Q3039" t="s">
        <v>10151</v>
      </c>
      <c r="R3039">
        <v>115125895</v>
      </c>
      <c r="S3039" t="s">
        <v>5072</v>
      </c>
    </row>
    <row r="3040" spans="1:19" x14ac:dyDescent="0.35">
      <c r="A3040" t="s">
        <v>5044</v>
      </c>
      <c r="B3040" s="6">
        <v>44909.53943287037</v>
      </c>
      <c r="D3040" t="s">
        <v>17</v>
      </c>
      <c r="P3040" t="s">
        <v>5003</v>
      </c>
      <c r="Q3040" t="s">
        <v>9857</v>
      </c>
      <c r="R3040">
        <v>349646248</v>
      </c>
      <c r="S3040" t="s">
        <v>5072</v>
      </c>
    </row>
    <row r="3041" spans="1:19" x14ac:dyDescent="0.35">
      <c r="A3041" t="s">
        <v>5044</v>
      </c>
      <c r="B3041" s="6">
        <v>44909.439733796295</v>
      </c>
      <c r="D3041" t="s">
        <v>4982</v>
      </c>
      <c r="P3041" t="s">
        <v>5004</v>
      </c>
      <c r="Q3041" t="s">
        <v>9555</v>
      </c>
      <c r="R3041">
        <v>323225842</v>
      </c>
      <c r="S3041" t="s">
        <v>5073</v>
      </c>
    </row>
    <row r="3042" spans="1:19" x14ac:dyDescent="0.35">
      <c r="A3042" t="s">
        <v>5044</v>
      </c>
      <c r="B3042" s="6">
        <v>44909.351712962962</v>
      </c>
      <c r="D3042" t="s">
        <v>4982</v>
      </c>
      <c r="P3042" t="s">
        <v>5004</v>
      </c>
      <c r="Q3042" t="s">
        <v>6582</v>
      </c>
      <c r="R3042">
        <v>348768768</v>
      </c>
      <c r="S3042" t="s">
        <v>5073</v>
      </c>
    </row>
    <row r="3043" spans="1:19" x14ac:dyDescent="0.35">
      <c r="A3043" t="s">
        <v>5044</v>
      </c>
      <c r="B3043" s="6">
        <v>44909.951168981483</v>
      </c>
      <c r="D3043" t="s">
        <v>17</v>
      </c>
      <c r="P3043" t="s">
        <v>5003</v>
      </c>
      <c r="Q3043" t="s">
        <v>5739</v>
      </c>
      <c r="R3043">
        <v>326427595</v>
      </c>
      <c r="S3043" t="s">
        <v>5072</v>
      </c>
    </row>
    <row r="3044" spans="1:19" x14ac:dyDescent="0.35">
      <c r="A3044" t="s">
        <v>5044</v>
      </c>
      <c r="B3044" s="6">
        <v>44909.849328703705</v>
      </c>
      <c r="Q3044" t="s">
        <v>6113</v>
      </c>
      <c r="R3044">
        <v>267332580</v>
      </c>
      <c r="S3044" t="s">
        <v>5047</v>
      </c>
    </row>
    <row r="3045" spans="1:19" x14ac:dyDescent="0.35">
      <c r="A3045" t="s">
        <v>5044</v>
      </c>
      <c r="B3045" s="6">
        <v>44909.768483796295</v>
      </c>
      <c r="D3045" t="s">
        <v>17</v>
      </c>
      <c r="P3045" t="s">
        <v>5003</v>
      </c>
      <c r="Q3045" t="s">
        <v>10544</v>
      </c>
      <c r="R3045">
        <v>339132392</v>
      </c>
      <c r="S3045" t="s">
        <v>5072</v>
      </c>
    </row>
    <row r="3046" spans="1:19" x14ac:dyDescent="0.35">
      <c r="A3046" t="s">
        <v>5044</v>
      </c>
      <c r="B3046" s="6">
        <v>44909.662974537037</v>
      </c>
      <c r="D3046" t="s">
        <v>17</v>
      </c>
      <c r="P3046" t="s">
        <v>5003</v>
      </c>
      <c r="Q3046" t="s">
        <v>10238</v>
      </c>
      <c r="R3046">
        <v>326476705</v>
      </c>
      <c r="S3046" t="s">
        <v>5072</v>
      </c>
    </row>
    <row r="3047" spans="1:19" x14ac:dyDescent="0.35">
      <c r="A3047" t="s">
        <v>5044</v>
      </c>
      <c r="B3047" s="6">
        <v>44909.572557870371</v>
      </c>
      <c r="D3047" t="s">
        <v>4982</v>
      </c>
      <c r="P3047" t="s">
        <v>5004</v>
      </c>
      <c r="Q3047" t="s">
        <v>9967</v>
      </c>
      <c r="R3047">
        <v>348943554</v>
      </c>
      <c r="S3047" t="s">
        <v>5073</v>
      </c>
    </row>
    <row r="3048" spans="1:19" x14ac:dyDescent="0.35">
      <c r="A3048" t="s">
        <v>5044</v>
      </c>
      <c r="B3048" s="6">
        <v>44909.510763888888</v>
      </c>
      <c r="D3048" t="s">
        <v>17</v>
      </c>
      <c r="P3048" t="s">
        <v>5003</v>
      </c>
      <c r="Q3048" t="s">
        <v>9770</v>
      </c>
      <c r="R3048">
        <v>338138993</v>
      </c>
      <c r="S3048" t="s">
        <v>5072</v>
      </c>
    </row>
    <row r="3049" spans="1:19" x14ac:dyDescent="0.35">
      <c r="A3049" t="s">
        <v>5044</v>
      </c>
      <c r="B3049" s="6">
        <v>44909.602650462963</v>
      </c>
      <c r="D3049" t="s">
        <v>4982</v>
      </c>
      <c r="P3049" t="s">
        <v>5004</v>
      </c>
      <c r="Q3049" s="7" t="s">
        <v>10063</v>
      </c>
      <c r="R3049">
        <v>284476092</v>
      </c>
      <c r="S3049" t="s">
        <v>5073</v>
      </c>
    </row>
    <row r="3050" spans="1:19" x14ac:dyDescent="0.35">
      <c r="A3050" t="s">
        <v>5044</v>
      </c>
      <c r="B3050" s="6">
        <v>44909.515497685185</v>
      </c>
      <c r="D3050" t="s">
        <v>4982</v>
      </c>
      <c r="P3050" t="s">
        <v>5004</v>
      </c>
      <c r="Q3050" t="s">
        <v>9793</v>
      </c>
      <c r="R3050">
        <v>349946171</v>
      </c>
      <c r="S3050" t="s">
        <v>5073</v>
      </c>
    </row>
    <row r="3051" spans="1:19" x14ac:dyDescent="0.35">
      <c r="A3051" t="s">
        <v>5044</v>
      </c>
      <c r="B3051" s="6">
        <v>44909.424178240741</v>
      </c>
      <c r="Q3051" t="s">
        <v>9492</v>
      </c>
      <c r="R3051">
        <v>336333046</v>
      </c>
      <c r="S3051" t="s">
        <v>5047</v>
      </c>
    </row>
    <row r="3052" spans="1:19" x14ac:dyDescent="0.35">
      <c r="A3052" t="s">
        <v>5044</v>
      </c>
      <c r="B3052" s="6">
        <v>44909.302800925929</v>
      </c>
      <c r="D3052" t="s">
        <v>17</v>
      </c>
      <c r="P3052" t="s">
        <v>5003</v>
      </c>
      <c r="Q3052" t="s">
        <v>6922</v>
      </c>
      <c r="R3052">
        <v>144901818</v>
      </c>
      <c r="S3052" t="s">
        <v>5072</v>
      </c>
    </row>
    <row r="3053" spans="1:19" x14ac:dyDescent="0.35">
      <c r="A3053" t="s">
        <v>5044</v>
      </c>
      <c r="B3053" s="6">
        <v>44909.923113425924</v>
      </c>
      <c r="D3053" t="s">
        <v>17</v>
      </c>
      <c r="P3053" t="s">
        <v>5003</v>
      </c>
      <c r="Q3053" t="s">
        <v>5825</v>
      </c>
      <c r="R3053">
        <v>334080715</v>
      </c>
      <c r="S3053" t="s">
        <v>5072</v>
      </c>
    </row>
    <row r="3054" spans="1:19" x14ac:dyDescent="0.35">
      <c r="A3054" t="s">
        <v>5044</v>
      </c>
      <c r="B3054" s="6">
        <v>44909.829525462963</v>
      </c>
      <c r="D3054" t="s">
        <v>17</v>
      </c>
      <c r="P3054" t="s">
        <v>5003</v>
      </c>
      <c r="Q3054" t="s">
        <v>6212</v>
      </c>
      <c r="R3054">
        <v>327328801</v>
      </c>
      <c r="S3054" t="s">
        <v>5072</v>
      </c>
    </row>
    <row r="3055" spans="1:19" x14ac:dyDescent="0.35">
      <c r="A3055" t="s">
        <v>5044</v>
      </c>
      <c r="B3055" s="6">
        <v>44909.741620370369</v>
      </c>
      <c r="D3055" t="s">
        <v>4982</v>
      </c>
      <c r="P3055" t="s">
        <v>5004</v>
      </c>
      <c r="Q3055" t="s">
        <v>10475</v>
      </c>
      <c r="R3055">
        <v>266125933</v>
      </c>
      <c r="S3055" t="s">
        <v>5073</v>
      </c>
    </row>
    <row r="3056" spans="1:19" x14ac:dyDescent="0.35">
      <c r="A3056" t="s">
        <v>5044</v>
      </c>
      <c r="B3056" s="6">
        <v>44909.63082175926</v>
      </c>
      <c r="D3056" t="s">
        <v>4982</v>
      </c>
      <c r="P3056" t="s">
        <v>5004</v>
      </c>
      <c r="Q3056" t="s">
        <v>10172</v>
      </c>
      <c r="R3056">
        <v>345817440</v>
      </c>
      <c r="S3056" t="s">
        <v>5073</v>
      </c>
    </row>
    <row r="3057" spans="1:19" x14ac:dyDescent="0.35">
      <c r="A3057" t="s">
        <v>5044</v>
      </c>
      <c r="B3057" s="6">
        <v>44909.55574074074</v>
      </c>
      <c r="D3057" t="s">
        <v>17</v>
      </c>
      <c r="P3057" t="s">
        <v>5003</v>
      </c>
      <c r="Q3057" t="s">
        <v>9899</v>
      </c>
      <c r="R3057">
        <v>330743684</v>
      </c>
      <c r="S3057" t="s">
        <v>5072</v>
      </c>
    </row>
    <row r="3058" spans="1:19" x14ac:dyDescent="0.35">
      <c r="A3058" t="s">
        <v>5044</v>
      </c>
      <c r="B3058" s="6">
        <v>44909.482442129629</v>
      </c>
      <c r="D3058" t="s">
        <v>4982</v>
      </c>
      <c r="P3058" t="s">
        <v>5004</v>
      </c>
      <c r="Q3058" t="s">
        <v>9699</v>
      </c>
      <c r="R3058">
        <v>322477637</v>
      </c>
      <c r="S3058" t="s">
        <v>5073</v>
      </c>
    </row>
    <row r="3059" spans="1:19" x14ac:dyDescent="0.35">
      <c r="A3059" t="s">
        <v>5044</v>
      </c>
      <c r="B3059" s="6">
        <v>44909.576504629629</v>
      </c>
      <c r="D3059" t="s">
        <v>4982</v>
      </c>
      <c r="P3059" t="s">
        <v>5004</v>
      </c>
      <c r="Q3059" t="s">
        <v>9982</v>
      </c>
      <c r="R3059">
        <v>126205348</v>
      </c>
      <c r="S3059" t="s">
        <v>5073</v>
      </c>
    </row>
    <row r="3060" spans="1:19" x14ac:dyDescent="0.35">
      <c r="A3060" t="s">
        <v>5044</v>
      </c>
      <c r="B3060" s="6">
        <v>44909.485879629632</v>
      </c>
      <c r="D3060" t="s">
        <v>4982</v>
      </c>
      <c r="P3060" t="s">
        <v>5004</v>
      </c>
      <c r="Q3060" t="s">
        <v>9700</v>
      </c>
      <c r="R3060">
        <v>262910718</v>
      </c>
      <c r="S3060" t="s">
        <v>5073</v>
      </c>
    </row>
    <row r="3061" spans="1:19" x14ac:dyDescent="0.35">
      <c r="A3061" t="s">
        <v>5044</v>
      </c>
      <c r="B3061" s="6">
        <v>44909.399282407408</v>
      </c>
      <c r="D3061" t="s">
        <v>4982</v>
      </c>
      <c r="P3061" t="s">
        <v>5004</v>
      </c>
      <c r="Q3061" t="s">
        <v>9407</v>
      </c>
      <c r="R3061">
        <v>121306182</v>
      </c>
      <c r="S3061" t="s">
        <v>5073</v>
      </c>
    </row>
    <row r="3062" spans="1:19" x14ac:dyDescent="0.35">
      <c r="A3062" t="s">
        <v>5044</v>
      </c>
      <c r="B3062" s="6">
        <v>44909.035520833335</v>
      </c>
      <c r="D3062" t="s">
        <v>17</v>
      </c>
      <c r="P3062" t="s">
        <v>5003</v>
      </c>
      <c r="Q3062" t="s">
        <v>7393</v>
      </c>
      <c r="R3062">
        <v>333276562</v>
      </c>
      <c r="S3062" t="s">
        <v>5072</v>
      </c>
    </row>
    <row r="3063" spans="1:19" x14ac:dyDescent="0.35">
      <c r="A3063" t="s">
        <v>5044</v>
      </c>
      <c r="B3063" s="6">
        <v>44909.892604166664</v>
      </c>
      <c r="D3063" t="s">
        <v>17</v>
      </c>
      <c r="P3063" t="s">
        <v>5003</v>
      </c>
      <c r="Q3063" t="s">
        <v>5929</v>
      </c>
      <c r="R3063">
        <v>115254850</v>
      </c>
      <c r="S3063" t="s">
        <v>5072</v>
      </c>
    </row>
    <row r="3064" spans="1:19" x14ac:dyDescent="0.35">
      <c r="A3064" t="s">
        <v>5044</v>
      </c>
      <c r="B3064" s="6">
        <v>44909.801631944443</v>
      </c>
      <c r="D3064" t="s">
        <v>17</v>
      </c>
      <c r="P3064" t="s">
        <v>5003</v>
      </c>
      <c r="Q3064" t="s">
        <v>6353</v>
      </c>
      <c r="R3064">
        <v>349942756</v>
      </c>
      <c r="S3064" t="s">
        <v>5072</v>
      </c>
    </row>
    <row r="3065" spans="1:19" x14ac:dyDescent="0.35">
      <c r="A3065" t="s">
        <v>5044</v>
      </c>
      <c r="B3065" s="6">
        <v>44909.712002314816</v>
      </c>
      <c r="D3065" t="s">
        <v>17</v>
      </c>
      <c r="P3065" t="s">
        <v>5003</v>
      </c>
      <c r="Q3065" t="s">
        <v>10384</v>
      </c>
      <c r="R3065">
        <v>335101829</v>
      </c>
      <c r="S3065" t="s">
        <v>5072</v>
      </c>
    </row>
    <row r="3066" spans="1:19" x14ac:dyDescent="0.35">
      <c r="A3066" t="s">
        <v>5044</v>
      </c>
      <c r="B3066" s="6">
        <v>44909.607303240744</v>
      </c>
      <c r="D3066" t="s">
        <v>4982</v>
      </c>
      <c r="P3066" t="s">
        <v>5004</v>
      </c>
      <c r="Q3066" t="s">
        <v>10085</v>
      </c>
      <c r="R3066">
        <v>328188700</v>
      </c>
      <c r="S3066" t="s">
        <v>5073</v>
      </c>
    </row>
    <row r="3067" spans="1:19" x14ac:dyDescent="0.35">
      <c r="A3067" t="s">
        <v>5044</v>
      </c>
      <c r="B3067" s="6">
        <v>44909.522696759261</v>
      </c>
      <c r="D3067" t="s">
        <v>17</v>
      </c>
      <c r="P3067" t="s">
        <v>5003</v>
      </c>
      <c r="Q3067" t="s">
        <v>9795</v>
      </c>
      <c r="R3067">
        <v>117856160</v>
      </c>
      <c r="S3067" t="s">
        <v>5072</v>
      </c>
    </row>
    <row r="3068" spans="1:19" x14ac:dyDescent="0.35">
      <c r="A3068" t="s">
        <v>5044</v>
      </c>
      <c r="B3068" s="6">
        <v>44909.450856481482</v>
      </c>
      <c r="Q3068" t="s">
        <v>9581</v>
      </c>
      <c r="R3068">
        <v>289038314</v>
      </c>
      <c r="S3068" t="s">
        <v>5047</v>
      </c>
    </row>
    <row r="3069" spans="1:19" x14ac:dyDescent="0.35">
      <c r="A3069" t="s">
        <v>5044</v>
      </c>
      <c r="B3069" s="6">
        <v>44909.538854166669</v>
      </c>
      <c r="D3069" t="s">
        <v>4982</v>
      </c>
      <c r="P3069" t="s">
        <v>5004</v>
      </c>
      <c r="Q3069" t="s">
        <v>9862</v>
      </c>
      <c r="R3069">
        <v>338184216</v>
      </c>
      <c r="S3069" t="s">
        <v>5073</v>
      </c>
    </row>
    <row r="3070" spans="1:19" x14ac:dyDescent="0.35">
      <c r="A3070" t="s">
        <v>5044</v>
      </c>
      <c r="B3070" s="6">
        <v>44909.454791666663</v>
      </c>
      <c r="D3070" t="s">
        <v>17</v>
      </c>
      <c r="P3070" t="s">
        <v>5003</v>
      </c>
      <c r="Q3070" t="s">
        <v>9601</v>
      </c>
      <c r="R3070">
        <v>324776815</v>
      </c>
      <c r="S3070" t="s">
        <v>5072</v>
      </c>
    </row>
    <row r="3071" spans="1:19" x14ac:dyDescent="0.35">
      <c r="A3071" t="s">
        <v>5044</v>
      </c>
      <c r="B3071" s="6">
        <v>44909.411574074074</v>
      </c>
      <c r="D3071" t="s">
        <v>4982</v>
      </c>
      <c r="P3071" t="s">
        <v>5004</v>
      </c>
      <c r="Q3071" t="s">
        <v>9455</v>
      </c>
      <c r="R3071">
        <v>300326261</v>
      </c>
      <c r="S3071" t="s">
        <v>5073</v>
      </c>
    </row>
    <row r="3072" spans="1:19" x14ac:dyDescent="0.35">
      <c r="A3072" t="s">
        <v>5044</v>
      </c>
      <c r="B3072" s="6">
        <v>44909.231539351851</v>
      </c>
      <c r="D3072" t="s">
        <v>17</v>
      </c>
      <c r="P3072" t="s">
        <v>5003</v>
      </c>
      <c r="Q3072" t="s">
        <v>7250</v>
      </c>
      <c r="R3072">
        <v>326848414</v>
      </c>
      <c r="S3072" t="s">
        <v>5072</v>
      </c>
    </row>
    <row r="3073" spans="1:19" x14ac:dyDescent="0.35">
      <c r="A3073" t="s">
        <v>5044</v>
      </c>
      <c r="B3073" s="6">
        <v>44909.910196759258</v>
      </c>
      <c r="D3073" t="s">
        <v>4982</v>
      </c>
      <c r="P3073" t="s">
        <v>5004</v>
      </c>
      <c r="Q3073" t="s">
        <v>5868</v>
      </c>
      <c r="R3073">
        <v>145093506</v>
      </c>
      <c r="S3073" t="s">
        <v>5073</v>
      </c>
    </row>
    <row r="3074" spans="1:19" x14ac:dyDescent="0.35">
      <c r="A3074" t="s">
        <v>5044</v>
      </c>
      <c r="B3074" s="6">
        <v>44909.817673611113</v>
      </c>
      <c r="D3074" t="s">
        <v>17</v>
      </c>
      <c r="P3074" t="s">
        <v>5003</v>
      </c>
      <c r="Q3074" t="s">
        <v>6262</v>
      </c>
      <c r="R3074">
        <v>348843327</v>
      </c>
      <c r="S3074" t="s">
        <v>5072</v>
      </c>
    </row>
    <row r="3075" spans="1:19" x14ac:dyDescent="0.35">
      <c r="A3075" t="s">
        <v>5044</v>
      </c>
      <c r="B3075" s="6">
        <v>44909.729074074072</v>
      </c>
      <c r="D3075" t="s">
        <v>17</v>
      </c>
      <c r="P3075" t="s">
        <v>5003</v>
      </c>
      <c r="Q3075" t="s">
        <v>10436</v>
      </c>
      <c r="R3075">
        <v>345301645</v>
      </c>
      <c r="S3075" t="s">
        <v>5072</v>
      </c>
    </row>
    <row r="3076" spans="1:19" x14ac:dyDescent="0.35">
      <c r="A3076" t="s">
        <v>5044</v>
      </c>
      <c r="B3076" s="6">
        <v>44909.618414351855</v>
      </c>
      <c r="D3076" t="s">
        <v>4982</v>
      </c>
      <c r="P3076" t="s">
        <v>5004</v>
      </c>
      <c r="Q3076" t="s">
        <v>10138</v>
      </c>
      <c r="R3076">
        <v>349648973</v>
      </c>
      <c r="S3076" t="s">
        <v>5073</v>
      </c>
    </row>
    <row r="3077" spans="1:19" x14ac:dyDescent="0.35">
      <c r="A3077" t="s">
        <v>5044</v>
      </c>
      <c r="B3077" s="6">
        <v>44909.539236111108</v>
      </c>
      <c r="D3077" t="s">
        <v>4982</v>
      </c>
      <c r="P3077" t="s">
        <v>5004</v>
      </c>
      <c r="Q3077" t="s">
        <v>9858</v>
      </c>
      <c r="R3077">
        <v>105182237</v>
      </c>
      <c r="S3077" t="s">
        <v>5073</v>
      </c>
    </row>
    <row r="3078" spans="1:19" x14ac:dyDescent="0.35">
      <c r="A3078" t="s">
        <v>5044</v>
      </c>
      <c r="B3078" s="6">
        <v>44909.438159722224</v>
      </c>
      <c r="D3078" t="s">
        <v>17</v>
      </c>
      <c r="P3078" t="s">
        <v>5003</v>
      </c>
      <c r="Q3078" t="s">
        <v>9552</v>
      </c>
      <c r="R3078">
        <v>330877049</v>
      </c>
      <c r="S3078" t="s">
        <v>5072</v>
      </c>
    </row>
    <row r="3079" spans="1:19" x14ac:dyDescent="0.35">
      <c r="A3079" t="s">
        <v>5044</v>
      </c>
      <c r="B3079" s="6">
        <v>44909.525902777779</v>
      </c>
      <c r="D3079" t="s">
        <v>4982</v>
      </c>
      <c r="P3079" t="s">
        <v>5004</v>
      </c>
      <c r="Q3079" t="s">
        <v>9828</v>
      </c>
      <c r="R3079">
        <v>339684039</v>
      </c>
      <c r="S3079" t="s">
        <v>5073</v>
      </c>
    </row>
    <row r="3080" spans="1:19" x14ac:dyDescent="0.35">
      <c r="A3080" t="s">
        <v>5044</v>
      </c>
      <c r="B3080" s="6">
        <v>44909.443055555559</v>
      </c>
      <c r="D3080" t="s">
        <v>4982</v>
      </c>
      <c r="P3080" t="s">
        <v>5004</v>
      </c>
      <c r="Q3080" t="s">
        <v>9560</v>
      </c>
      <c r="R3080">
        <v>330877049</v>
      </c>
      <c r="S3080" t="s">
        <v>5073</v>
      </c>
    </row>
    <row r="3081" spans="1:19" x14ac:dyDescent="0.35">
      <c r="A3081" t="s">
        <v>5044</v>
      </c>
      <c r="B3081" s="6">
        <v>44909.404270833336</v>
      </c>
      <c r="D3081" t="s">
        <v>4982</v>
      </c>
      <c r="P3081" t="s">
        <v>5004</v>
      </c>
      <c r="Q3081" t="s">
        <v>9432</v>
      </c>
      <c r="R3081">
        <v>333629355</v>
      </c>
      <c r="S3081" t="s">
        <v>5073</v>
      </c>
    </row>
    <row r="3082" spans="1:19" x14ac:dyDescent="0.35">
      <c r="A3082" t="s">
        <v>5044</v>
      </c>
      <c r="B3082" s="6">
        <v>44909.092210648145</v>
      </c>
      <c r="D3082" t="s">
        <v>17</v>
      </c>
      <c r="P3082" t="s">
        <v>5003</v>
      </c>
      <c r="Q3082" t="s">
        <v>7351</v>
      </c>
      <c r="R3082">
        <v>345288295</v>
      </c>
      <c r="S3082" t="s">
        <v>5072</v>
      </c>
    </row>
    <row r="3083" spans="1:19" x14ac:dyDescent="0.35">
      <c r="A3083" t="s">
        <v>5044</v>
      </c>
      <c r="B3083" s="6">
        <v>44909.898020833331</v>
      </c>
      <c r="D3083" t="s">
        <v>17</v>
      </c>
      <c r="P3083" t="s">
        <v>5003</v>
      </c>
      <c r="Q3083" t="s">
        <v>5902</v>
      </c>
      <c r="R3083">
        <v>329777641</v>
      </c>
      <c r="S3083" t="s">
        <v>5072</v>
      </c>
    </row>
    <row r="3084" spans="1:19" x14ac:dyDescent="0.35">
      <c r="A3084" t="s">
        <v>5044</v>
      </c>
      <c r="B3084" s="6">
        <v>44909.806944444441</v>
      </c>
      <c r="D3084" t="s">
        <v>17</v>
      </c>
      <c r="P3084" t="s">
        <v>5003</v>
      </c>
      <c r="Q3084" t="s">
        <v>6319</v>
      </c>
      <c r="R3084">
        <v>349858249</v>
      </c>
      <c r="S3084" t="s">
        <v>5072</v>
      </c>
    </row>
    <row r="3085" spans="1:19" x14ac:dyDescent="0.35">
      <c r="A3085" t="s">
        <v>5044</v>
      </c>
      <c r="B3085" s="6">
        <v>44909.717731481483</v>
      </c>
      <c r="D3085" t="s">
        <v>4982</v>
      </c>
      <c r="P3085" t="s">
        <v>5004</v>
      </c>
      <c r="Q3085" t="s">
        <v>10406</v>
      </c>
      <c r="R3085">
        <v>269841123</v>
      </c>
      <c r="S3085" t="s">
        <v>5073</v>
      </c>
    </row>
    <row r="3086" spans="1:19" x14ac:dyDescent="0.35">
      <c r="A3086" t="s">
        <v>5044</v>
      </c>
      <c r="B3086" s="6">
        <v>44909.610497685186</v>
      </c>
      <c r="D3086" t="s">
        <v>13</v>
      </c>
      <c r="E3086" t="s">
        <v>4982</v>
      </c>
      <c r="P3086" t="s">
        <v>5004</v>
      </c>
      <c r="Q3086" t="s">
        <v>10097</v>
      </c>
      <c r="R3086">
        <v>337233486</v>
      </c>
      <c r="S3086" t="s">
        <v>5401</v>
      </c>
    </row>
    <row r="3087" spans="1:19" x14ac:dyDescent="0.35">
      <c r="A3087" t="s">
        <v>5044</v>
      </c>
      <c r="B3087" s="6">
        <v>44909.528784722221</v>
      </c>
      <c r="D3087" t="s">
        <v>17</v>
      </c>
      <c r="P3087" t="s">
        <v>5003</v>
      </c>
      <c r="Q3087" t="s">
        <v>9835</v>
      </c>
      <c r="R3087">
        <v>147796528</v>
      </c>
      <c r="S3087" t="s">
        <v>5072</v>
      </c>
    </row>
    <row r="3088" spans="1:19" x14ac:dyDescent="0.35">
      <c r="A3088" t="s">
        <v>5044</v>
      </c>
      <c r="B3088" s="6">
        <v>44909.324675925927</v>
      </c>
      <c r="D3088" t="s">
        <v>17</v>
      </c>
      <c r="P3088" t="s">
        <v>5003</v>
      </c>
      <c r="Q3088" t="s">
        <v>6768</v>
      </c>
      <c r="R3088">
        <v>343295035</v>
      </c>
      <c r="S3088" t="s">
        <v>5072</v>
      </c>
    </row>
    <row r="3089" spans="1:19" x14ac:dyDescent="0.35">
      <c r="A3089" t="s">
        <v>5044</v>
      </c>
      <c r="B3089" s="6">
        <v>44909.483726851853</v>
      </c>
      <c r="D3089" t="s">
        <v>17</v>
      </c>
      <c r="P3089" t="s">
        <v>5003</v>
      </c>
      <c r="Q3089" s="7" t="s">
        <v>9705</v>
      </c>
      <c r="R3089">
        <v>349645553</v>
      </c>
      <c r="S3089" t="s">
        <v>5072</v>
      </c>
    </row>
    <row r="3090" spans="1:19" x14ac:dyDescent="0.35">
      <c r="A3090" t="s">
        <v>5044</v>
      </c>
      <c r="B3090" s="6">
        <v>44909.407766203702</v>
      </c>
      <c r="D3090" t="s">
        <v>4982</v>
      </c>
      <c r="P3090" t="s">
        <v>5004</v>
      </c>
      <c r="Q3090" t="s">
        <v>9444</v>
      </c>
      <c r="R3090">
        <v>233624578</v>
      </c>
      <c r="S3090" t="s">
        <v>5073</v>
      </c>
    </row>
    <row r="3091" spans="1:19" x14ac:dyDescent="0.35">
      <c r="A3091" t="s">
        <v>5044</v>
      </c>
      <c r="B3091" s="6">
        <v>44909.016886574071</v>
      </c>
      <c r="D3091" t="s">
        <v>17</v>
      </c>
      <c r="P3091" t="s">
        <v>5003</v>
      </c>
      <c r="Q3091" t="s">
        <v>7424</v>
      </c>
      <c r="R3091">
        <v>106406932</v>
      </c>
      <c r="S3091" t="s">
        <v>5072</v>
      </c>
    </row>
    <row r="3092" spans="1:19" x14ac:dyDescent="0.35">
      <c r="A3092" t="s">
        <v>5044</v>
      </c>
      <c r="B3092" s="6">
        <v>44909.887881944444</v>
      </c>
      <c r="D3092" t="s">
        <v>4982</v>
      </c>
      <c r="P3092" t="s">
        <v>5004</v>
      </c>
      <c r="Q3092" t="s">
        <v>5948</v>
      </c>
      <c r="R3092">
        <v>337337633</v>
      </c>
      <c r="S3092" t="s">
        <v>5073</v>
      </c>
    </row>
    <row r="3093" spans="1:19" x14ac:dyDescent="0.35">
      <c r="A3093" t="s">
        <v>5044</v>
      </c>
      <c r="B3093" s="6">
        <v>44909.794791666667</v>
      </c>
      <c r="D3093" t="s">
        <v>4982</v>
      </c>
      <c r="P3093" t="s">
        <v>5004</v>
      </c>
      <c r="Q3093" s="7" t="s">
        <v>10616</v>
      </c>
      <c r="R3093">
        <v>343886825</v>
      </c>
      <c r="S3093" t="s">
        <v>5073</v>
      </c>
    </row>
    <row r="3094" spans="1:19" x14ac:dyDescent="0.35">
      <c r="A3094" t="s">
        <v>5044</v>
      </c>
      <c r="B3094" s="6">
        <v>44909.705752314818</v>
      </c>
      <c r="D3094" t="s">
        <v>17</v>
      </c>
      <c r="P3094" t="s">
        <v>5003</v>
      </c>
      <c r="Q3094" t="s">
        <v>10370</v>
      </c>
      <c r="R3094">
        <v>228650777</v>
      </c>
      <c r="S3094" t="s">
        <v>5072</v>
      </c>
    </row>
    <row r="3095" spans="1:19" x14ac:dyDescent="0.35">
      <c r="A3095" t="s">
        <v>5044</v>
      </c>
      <c r="B3095" s="6">
        <v>44909.604375000003</v>
      </c>
      <c r="D3095" t="s">
        <v>4982</v>
      </c>
      <c r="P3095" t="s">
        <v>5004</v>
      </c>
      <c r="Q3095" t="s">
        <v>10076</v>
      </c>
      <c r="R3095">
        <v>266778564</v>
      </c>
      <c r="S3095" t="s">
        <v>5073</v>
      </c>
    </row>
    <row r="3096" spans="1:19" x14ac:dyDescent="0.35">
      <c r="A3096" t="s">
        <v>5044</v>
      </c>
      <c r="B3096" s="6">
        <v>44909.516562500001</v>
      </c>
      <c r="D3096" t="s">
        <v>4982</v>
      </c>
      <c r="P3096" t="s">
        <v>5004</v>
      </c>
      <c r="Q3096" t="s">
        <v>9795</v>
      </c>
      <c r="R3096">
        <v>117856160</v>
      </c>
      <c r="S3096" t="s">
        <v>5073</v>
      </c>
    </row>
    <row r="3097" spans="1:19" x14ac:dyDescent="0.35">
      <c r="A3097" t="s">
        <v>5044</v>
      </c>
      <c r="B3097" s="6">
        <v>44909.436574074076</v>
      </c>
      <c r="Q3097" t="s">
        <v>9546</v>
      </c>
      <c r="R3097">
        <v>233604775</v>
      </c>
      <c r="S3097" t="s">
        <v>5047</v>
      </c>
    </row>
    <row r="3098" spans="1:19" x14ac:dyDescent="0.35">
      <c r="A3098" t="s">
        <v>5044</v>
      </c>
      <c r="B3098" s="6">
        <v>44909.083275462966</v>
      </c>
      <c r="D3098" t="s">
        <v>4982</v>
      </c>
      <c r="P3098" t="s">
        <v>5004</v>
      </c>
      <c r="Q3098" t="s">
        <v>7356</v>
      </c>
      <c r="R3098">
        <v>338532290</v>
      </c>
      <c r="S3098" t="s">
        <v>5073</v>
      </c>
    </row>
    <row r="3099" spans="1:19" x14ac:dyDescent="0.35">
      <c r="A3099" t="s">
        <v>5044</v>
      </c>
      <c r="B3099" s="6">
        <v>44909.407187500001</v>
      </c>
      <c r="D3099" t="s">
        <v>17</v>
      </c>
      <c r="P3099" t="s">
        <v>5003</v>
      </c>
      <c r="Q3099" t="s">
        <v>9439</v>
      </c>
      <c r="R3099">
        <v>116404027</v>
      </c>
      <c r="S3099" t="s">
        <v>5072</v>
      </c>
    </row>
    <row r="3100" spans="1:19" x14ac:dyDescent="0.35">
      <c r="A3100" t="s">
        <v>5044</v>
      </c>
      <c r="B3100" s="6">
        <v>44909.148298611108</v>
      </c>
      <c r="D3100" t="s">
        <v>17</v>
      </c>
      <c r="P3100" t="s">
        <v>5003</v>
      </c>
      <c r="Q3100" t="s">
        <v>7332</v>
      </c>
      <c r="R3100">
        <v>127102323</v>
      </c>
      <c r="S3100" t="s">
        <v>5072</v>
      </c>
    </row>
    <row r="3101" spans="1:19" x14ac:dyDescent="0.35">
      <c r="A3101" t="s">
        <v>5044</v>
      </c>
      <c r="B3101" s="6">
        <v>44909.900763888887</v>
      </c>
      <c r="D3101" t="s">
        <v>17</v>
      </c>
      <c r="P3101" t="s">
        <v>5003</v>
      </c>
      <c r="Q3101" t="s">
        <v>5891</v>
      </c>
      <c r="R3101">
        <v>281176356</v>
      </c>
      <c r="S3101" t="s">
        <v>5072</v>
      </c>
    </row>
    <row r="3102" spans="1:19" x14ac:dyDescent="0.35">
      <c r="A3102" t="s">
        <v>5044</v>
      </c>
      <c r="B3102" s="6">
        <v>44909.79351851852</v>
      </c>
      <c r="Q3102" t="s">
        <v>10612</v>
      </c>
      <c r="R3102">
        <v>330533586</v>
      </c>
      <c r="S3102" t="s">
        <v>5047</v>
      </c>
    </row>
    <row r="3103" spans="1:19" x14ac:dyDescent="0.35">
      <c r="A3103" t="s">
        <v>5044</v>
      </c>
      <c r="B3103" s="6">
        <v>44909.697222222225</v>
      </c>
      <c r="D3103" t="s">
        <v>17</v>
      </c>
      <c r="P3103" t="s">
        <v>5003</v>
      </c>
      <c r="Q3103" t="s">
        <v>10346</v>
      </c>
      <c r="R3103">
        <v>338137424</v>
      </c>
      <c r="S3103" t="s">
        <v>5072</v>
      </c>
    </row>
    <row r="3104" spans="1:19" x14ac:dyDescent="0.35">
      <c r="A3104" t="s">
        <v>5044</v>
      </c>
      <c r="B3104" s="6">
        <v>44909.597592592596</v>
      </c>
      <c r="D3104" t="s">
        <v>4982</v>
      </c>
      <c r="P3104" t="s">
        <v>5004</v>
      </c>
      <c r="Q3104" t="s">
        <v>10051</v>
      </c>
      <c r="R3104">
        <v>328176020</v>
      </c>
      <c r="S3104" t="s">
        <v>5073</v>
      </c>
    </row>
    <row r="3105" spans="1:19" x14ac:dyDescent="0.35">
      <c r="A3105" t="s">
        <v>5044</v>
      </c>
      <c r="B3105" s="6">
        <v>44909.512164351851</v>
      </c>
      <c r="D3105" t="s">
        <v>17</v>
      </c>
      <c r="P3105" t="s">
        <v>5003</v>
      </c>
      <c r="Q3105" t="s">
        <v>9785</v>
      </c>
      <c r="R3105">
        <v>338884790</v>
      </c>
      <c r="S3105" t="s">
        <v>5072</v>
      </c>
    </row>
    <row r="3106" spans="1:19" x14ac:dyDescent="0.35">
      <c r="A3106" t="s">
        <v>5044</v>
      </c>
      <c r="B3106" s="6">
        <v>44909.43273148148</v>
      </c>
      <c r="D3106" t="s">
        <v>17</v>
      </c>
      <c r="P3106" t="s">
        <v>5003</v>
      </c>
      <c r="Q3106" t="s">
        <v>9537</v>
      </c>
      <c r="R3106">
        <v>103929167</v>
      </c>
      <c r="S3106" t="s">
        <v>5072</v>
      </c>
    </row>
    <row r="3107" spans="1:19" x14ac:dyDescent="0.35">
      <c r="A3107" t="s">
        <v>5044</v>
      </c>
      <c r="B3107" s="6">
        <v>44909.331261574072</v>
      </c>
      <c r="D3107" t="s">
        <v>4982</v>
      </c>
      <c r="P3107" t="s">
        <v>5004</v>
      </c>
      <c r="Q3107" t="s">
        <v>6732</v>
      </c>
      <c r="R3107">
        <v>116452480</v>
      </c>
      <c r="S3107" t="s">
        <v>5073</v>
      </c>
    </row>
    <row r="3108" spans="1:19" x14ac:dyDescent="0.35">
      <c r="A3108" t="s">
        <v>5044</v>
      </c>
      <c r="B3108" s="6">
        <v>44909.940567129626</v>
      </c>
      <c r="D3108" t="s">
        <v>17</v>
      </c>
      <c r="P3108" t="s">
        <v>5003</v>
      </c>
      <c r="Q3108" t="s">
        <v>5770</v>
      </c>
      <c r="R3108">
        <v>335102954</v>
      </c>
      <c r="S3108" t="s">
        <v>5072</v>
      </c>
    </row>
    <row r="3109" spans="1:19" x14ac:dyDescent="0.35">
      <c r="A3109" t="s">
        <v>5044</v>
      </c>
      <c r="B3109" s="6">
        <v>44909.316759259258</v>
      </c>
      <c r="D3109" t="s">
        <v>17</v>
      </c>
      <c r="P3109" t="s">
        <v>5003</v>
      </c>
      <c r="Q3109" t="s">
        <v>6827</v>
      </c>
      <c r="R3109">
        <v>346339983</v>
      </c>
      <c r="S3109" t="s">
        <v>5072</v>
      </c>
    </row>
    <row r="3110" spans="1:19" x14ac:dyDescent="0.35">
      <c r="A3110" t="s">
        <v>5044</v>
      </c>
      <c r="B3110" s="6">
        <v>44909.931006944447</v>
      </c>
      <c r="D3110" t="s">
        <v>17</v>
      </c>
      <c r="P3110" t="s">
        <v>5003</v>
      </c>
      <c r="Q3110" t="s">
        <v>5799</v>
      </c>
      <c r="R3110">
        <v>345791616</v>
      </c>
      <c r="S3110" t="s">
        <v>5072</v>
      </c>
    </row>
    <row r="3111" spans="1:19" x14ac:dyDescent="0.35">
      <c r="A3111" t="s">
        <v>5044</v>
      </c>
      <c r="B3111" s="6">
        <v>44909.83221064815</v>
      </c>
      <c r="Q3111" t="s">
        <v>6201</v>
      </c>
      <c r="R3111">
        <v>133750957</v>
      </c>
      <c r="S3111" t="s">
        <v>5047</v>
      </c>
    </row>
    <row r="3112" spans="1:19" x14ac:dyDescent="0.35">
      <c r="A3112" t="s">
        <v>5044</v>
      </c>
      <c r="B3112" s="6">
        <v>44909.72210648148</v>
      </c>
      <c r="D3112" t="s">
        <v>17</v>
      </c>
      <c r="P3112" t="s">
        <v>5003</v>
      </c>
      <c r="Q3112" t="s">
        <v>10420</v>
      </c>
      <c r="R3112">
        <v>349852456</v>
      </c>
      <c r="S3112" t="s">
        <v>5072</v>
      </c>
    </row>
    <row r="3113" spans="1:19" x14ac:dyDescent="0.35">
      <c r="A3113" t="s">
        <v>5044</v>
      </c>
      <c r="B3113" s="6">
        <v>44909.615127314813</v>
      </c>
      <c r="D3113" t="s">
        <v>17</v>
      </c>
      <c r="P3113" t="s">
        <v>5003</v>
      </c>
      <c r="Q3113" t="s">
        <v>10124</v>
      </c>
      <c r="R3113">
        <v>144467805</v>
      </c>
      <c r="S3113" t="s">
        <v>5072</v>
      </c>
    </row>
    <row r="3114" spans="1:19" x14ac:dyDescent="0.35">
      <c r="A3114" t="s">
        <v>5044</v>
      </c>
      <c r="B3114" s="6">
        <v>44909.538356481484</v>
      </c>
      <c r="D3114" t="s">
        <v>4982</v>
      </c>
      <c r="P3114" t="s">
        <v>5004</v>
      </c>
      <c r="Q3114" t="s">
        <v>9859</v>
      </c>
      <c r="R3114">
        <v>344656126</v>
      </c>
      <c r="S3114" t="s">
        <v>5073</v>
      </c>
    </row>
    <row r="3115" spans="1:19" x14ac:dyDescent="0.35">
      <c r="A3115" t="s">
        <v>5044</v>
      </c>
      <c r="B3115" s="6">
        <v>44909.456574074073</v>
      </c>
      <c r="D3115" t="s">
        <v>4982</v>
      </c>
      <c r="P3115" t="s">
        <v>5004</v>
      </c>
      <c r="Q3115" t="s">
        <v>9598</v>
      </c>
      <c r="R3115">
        <v>102541268</v>
      </c>
      <c r="S3115" t="s">
        <v>5073</v>
      </c>
    </row>
    <row r="3116" spans="1:19" x14ac:dyDescent="0.35">
      <c r="A3116" t="s">
        <v>5044</v>
      </c>
      <c r="B3116" s="6">
        <v>44909.371388888889</v>
      </c>
      <c r="D3116" t="s">
        <v>17</v>
      </c>
      <c r="P3116" t="s">
        <v>5003</v>
      </c>
      <c r="Q3116" t="s">
        <v>6439</v>
      </c>
      <c r="R3116">
        <v>327077877</v>
      </c>
      <c r="S3116" t="s">
        <v>5072</v>
      </c>
    </row>
    <row r="3117" spans="1:19" x14ac:dyDescent="0.35">
      <c r="A3117" t="s">
        <v>5044</v>
      </c>
      <c r="B3117" s="6">
        <v>44909.979085648149</v>
      </c>
      <c r="Q3117" t="s">
        <v>5678</v>
      </c>
      <c r="R3117">
        <v>335233859</v>
      </c>
      <c r="S3117" t="s">
        <v>5047</v>
      </c>
    </row>
    <row r="3118" spans="1:19" x14ac:dyDescent="0.35">
      <c r="A3118" t="s">
        <v>5044</v>
      </c>
      <c r="B3118" s="6">
        <v>44909.861192129632</v>
      </c>
      <c r="D3118" t="s">
        <v>17</v>
      </c>
      <c r="P3118" t="s">
        <v>5003</v>
      </c>
      <c r="Q3118" t="s">
        <v>6072</v>
      </c>
      <c r="R3118">
        <v>295128066</v>
      </c>
      <c r="S3118" t="s">
        <v>5072</v>
      </c>
    </row>
    <row r="3119" spans="1:19" x14ac:dyDescent="0.35">
      <c r="A3119" t="s">
        <v>5044</v>
      </c>
      <c r="B3119" s="6">
        <v>44909.126666666663</v>
      </c>
      <c r="D3119" t="s">
        <v>17</v>
      </c>
      <c r="P3119" t="s">
        <v>5003</v>
      </c>
      <c r="Q3119" t="s">
        <v>7340</v>
      </c>
      <c r="R3119">
        <v>328987593</v>
      </c>
      <c r="S3119" t="s">
        <v>5072</v>
      </c>
    </row>
    <row r="3120" spans="1:19" x14ac:dyDescent="0.35">
      <c r="A3120" t="s">
        <v>5044</v>
      </c>
      <c r="B3120" s="6">
        <v>44909.898969907408</v>
      </c>
      <c r="D3120" t="s">
        <v>10641</v>
      </c>
      <c r="E3120" t="s">
        <v>18</v>
      </c>
      <c r="F3120" t="s">
        <v>4982</v>
      </c>
      <c r="P3120" t="s">
        <v>5004</v>
      </c>
      <c r="Q3120" t="s">
        <v>5899</v>
      </c>
      <c r="R3120">
        <v>338682521</v>
      </c>
      <c r="S3120" t="s">
        <v>11287</v>
      </c>
    </row>
    <row r="3121" spans="1:19" x14ac:dyDescent="0.35">
      <c r="A3121" t="s">
        <v>5044</v>
      </c>
      <c r="B3121" s="6">
        <v>44909.8047337963</v>
      </c>
      <c r="D3121" t="s">
        <v>4982</v>
      </c>
      <c r="P3121" t="s">
        <v>5004</v>
      </c>
      <c r="Q3121" t="s">
        <v>6336</v>
      </c>
      <c r="R3121">
        <v>348752726</v>
      </c>
      <c r="S3121" t="s">
        <v>5073</v>
      </c>
    </row>
    <row r="3122" spans="1:19" x14ac:dyDescent="0.35">
      <c r="A3122" t="s">
        <v>5044</v>
      </c>
      <c r="B3122" s="6">
        <v>44909.753101851849</v>
      </c>
      <c r="D3122" t="s">
        <v>17</v>
      </c>
      <c r="P3122" t="s">
        <v>5003</v>
      </c>
      <c r="Q3122" t="s">
        <v>10512</v>
      </c>
      <c r="R3122">
        <v>346290044</v>
      </c>
      <c r="S3122" t="s">
        <v>5072</v>
      </c>
    </row>
    <row r="3123" spans="1:19" x14ac:dyDescent="0.35">
      <c r="A3123" t="s">
        <v>5044</v>
      </c>
      <c r="B3123" s="6">
        <v>44909.652372685188</v>
      </c>
      <c r="D3123" t="s">
        <v>17</v>
      </c>
      <c r="P3123" t="s">
        <v>5003</v>
      </c>
      <c r="Q3123" s="7" t="s">
        <v>10214</v>
      </c>
      <c r="R3123">
        <v>145454800</v>
      </c>
      <c r="S3123" t="s">
        <v>5072</v>
      </c>
    </row>
    <row r="3124" spans="1:19" x14ac:dyDescent="0.35">
      <c r="A3124" t="s">
        <v>5044</v>
      </c>
      <c r="B3124" s="6">
        <v>44909.570185185185</v>
      </c>
      <c r="D3124" t="s">
        <v>17</v>
      </c>
      <c r="P3124" t="s">
        <v>5003</v>
      </c>
      <c r="Q3124" t="s">
        <v>9943</v>
      </c>
      <c r="R3124">
        <v>280235430</v>
      </c>
      <c r="S3124" t="s">
        <v>5072</v>
      </c>
    </row>
    <row r="3125" spans="1:19" x14ac:dyDescent="0.35">
      <c r="A3125" t="s">
        <v>5044</v>
      </c>
      <c r="B3125" s="6">
        <v>44909.479756944442</v>
      </c>
      <c r="D3125" t="s">
        <v>17</v>
      </c>
      <c r="P3125" t="s">
        <v>5003</v>
      </c>
      <c r="Q3125" t="s">
        <v>9684</v>
      </c>
      <c r="R3125">
        <v>329654235</v>
      </c>
      <c r="S3125" t="s">
        <v>5072</v>
      </c>
    </row>
    <row r="3126" spans="1:19" x14ac:dyDescent="0.35">
      <c r="A3126" t="s">
        <v>5044</v>
      </c>
      <c r="B3126" s="6">
        <v>44909.406423611108</v>
      </c>
      <c r="D3126" t="s">
        <v>4982</v>
      </c>
      <c r="P3126" t="s">
        <v>5004</v>
      </c>
      <c r="Q3126" t="s">
        <v>7455</v>
      </c>
      <c r="R3126">
        <v>111828083</v>
      </c>
      <c r="S3126" t="s">
        <v>5073</v>
      </c>
    </row>
    <row r="3127" spans="1:19" x14ac:dyDescent="0.35">
      <c r="A3127" t="s">
        <v>5044</v>
      </c>
      <c r="B3127" s="6">
        <v>44909.148206018515</v>
      </c>
      <c r="D3127" t="s">
        <v>17</v>
      </c>
      <c r="P3127" t="s">
        <v>5003</v>
      </c>
      <c r="Q3127" t="s">
        <v>7333</v>
      </c>
      <c r="R3127">
        <v>317325647</v>
      </c>
      <c r="S3127" t="s">
        <v>5072</v>
      </c>
    </row>
    <row r="3128" spans="1:19" x14ac:dyDescent="0.35">
      <c r="A3128" t="s">
        <v>5044</v>
      </c>
      <c r="B3128" s="6">
        <v>44909.900069444448</v>
      </c>
      <c r="D3128" t="s">
        <v>17</v>
      </c>
      <c r="P3128" t="s">
        <v>5003</v>
      </c>
      <c r="Q3128" t="s">
        <v>5892</v>
      </c>
      <c r="R3128">
        <v>345817944</v>
      </c>
      <c r="S3128" t="s">
        <v>5072</v>
      </c>
    </row>
    <row r="3129" spans="1:19" x14ac:dyDescent="0.35">
      <c r="A3129" t="s">
        <v>5044</v>
      </c>
      <c r="B3129" s="6">
        <v>44909.782986111109</v>
      </c>
      <c r="D3129" t="s">
        <v>4982</v>
      </c>
      <c r="P3129" t="s">
        <v>5004</v>
      </c>
      <c r="Q3129" t="s">
        <v>10589</v>
      </c>
      <c r="R3129">
        <v>336685709</v>
      </c>
      <c r="S3129" t="s">
        <v>5073</v>
      </c>
    </row>
    <row r="3130" spans="1:19" x14ac:dyDescent="0.35">
      <c r="A3130" t="s">
        <v>5044</v>
      </c>
      <c r="B3130" s="6">
        <v>44909.877951388888</v>
      </c>
      <c r="D3130" t="s">
        <v>4982</v>
      </c>
      <c r="P3130" t="s">
        <v>5004</v>
      </c>
      <c r="Q3130" t="s">
        <v>5983</v>
      </c>
      <c r="R3130">
        <v>289025836</v>
      </c>
      <c r="S3130" t="s">
        <v>5073</v>
      </c>
    </row>
    <row r="3131" spans="1:19" x14ac:dyDescent="0.35">
      <c r="A3131" t="s">
        <v>5044</v>
      </c>
      <c r="B3131" s="6">
        <v>44909.78800925926</v>
      </c>
      <c r="D3131" t="s">
        <v>17</v>
      </c>
      <c r="P3131" t="s">
        <v>5003</v>
      </c>
      <c r="Q3131" t="s">
        <v>10598</v>
      </c>
      <c r="R3131">
        <v>143621411</v>
      </c>
      <c r="S3131" t="s">
        <v>5072</v>
      </c>
    </row>
    <row r="3132" spans="1:19" x14ac:dyDescent="0.35">
      <c r="A3132" t="s">
        <v>5044</v>
      </c>
      <c r="B3132" s="6">
        <v>44909.669641203705</v>
      </c>
      <c r="D3132" t="s">
        <v>4982</v>
      </c>
      <c r="P3132" t="s">
        <v>5004</v>
      </c>
      <c r="Q3132" t="s">
        <v>10249</v>
      </c>
      <c r="R3132">
        <v>348943396</v>
      </c>
      <c r="S3132" t="s">
        <v>5073</v>
      </c>
    </row>
    <row r="3133" spans="1:19" x14ac:dyDescent="0.35">
      <c r="A3133" t="s">
        <v>5044</v>
      </c>
      <c r="B3133" s="6">
        <v>44909.575844907406</v>
      </c>
      <c r="D3133" t="s">
        <v>4982</v>
      </c>
      <c r="P3133" t="s">
        <v>5004</v>
      </c>
      <c r="Q3133" t="s">
        <v>9977</v>
      </c>
      <c r="R3133">
        <v>244281672</v>
      </c>
      <c r="S3133" t="s">
        <v>5073</v>
      </c>
    </row>
    <row r="3134" spans="1:19" x14ac:dyDescent="0.35">
      <c r="A3134" t="s">
        <v>5044</v>
      </c>
      <c r="B3134" s="6">
        <v>44909.487129629626</v>
      </c>
      <c r="D3134" t="s">
        <v>4982</v>
      </c>
      <c r="P3134" t="s">
        <v>5004</v>
      </c>
      <c r="Q3134" t="s">
        <v>9711</v>
      </c>
      <c r="R3134">
        <v>115002732</v>
      </c>
      <c r="S3134" t="s">
        <v>5073</v>
      </c>
    </row>
    <row r="3135" spans="1:19" x14ac:dyDescent="0.35">
      <c r="A3135" t="s">
        <v>5044</v>
      </c>
      <c r="B3135" s="6">
        <v>44909.418865740743</v>
      </c>
      <c r="D3135" t="s">
        <v>4982</v>
      </c>
      <c r="P3135" t="s">
        <v>5004</v>
      </c>
      <c r="Q3135" t="s">
        <v>9458</v>
      </c>
      <c r="R3135">
        <v>345302660</v>
      </c>
      <c r="S3135" t="s">
        <v>5073</v>
      </c>
    </row>
    <row r="3136" spans="1:19" x14ac:dyDescent="0.35">
      <c r="A3136" t="s">
        <v>5044</v>
      </c>
      <c r="B3136" s="6">
        <v>44909.254074074073</v>
      </c>
      <c r="D3136" t="s">
        <v>17</v>
      </c>
      <c r="P3136" t="s">
        <v>5003</v>
      </c>
      <c r="Q3136" t="s">
        <v>7191</v>
      </c>
      <c r="R3136">
        <v>104090966</v>
      </c>
      <c r="S3136" t="s">
        <v>5072</v>
      </c>
    </row>
    <row r="3137" spans="1:19" x14ac:dyDescent="0.35">
      <c r="A3137" t="s">
        <v>5044</v>
      </c>
      <c r="B3137" s="6">
        <v>44909.912372685183</v>
      </c>
      <c r="D3137" t="s">
        <v>17</v>
      </c>
      <c r="P3137" t="s">
        <v>5003</v>
      </c>
      <c r="Q3137" t="s">
        <v>5855</v>
      </c>
      <c r="R3137">
        <v>328728339</v>
      </c>
      <c r="S3137" t="s">
        <v>5072</v>
      </c>
    </row>
    <row r="3138" spans="1:19" x14ac:dyDescent="0.35">
      <c r="A3138" t="s">
        <v>5044</v>
      </c>
      <c r="B3138" s="6">
        <v>44909.819120370368</v>
      </c>
      <c r="Q3138" t="s">
        <v>6257</v>
      </c>
      <c r="R3138">
        <v>338788181</v>
      </c>
      <c r="S3138" t="s">
        <v>5047</v>
      </c>
    </row>
    <row r="3139" spans="1:19" x14ac:dyDescent="0.35">
      <c r="A3139" t="s">
        <v>5044</v>
      </c>
      <c r="B3139" s="6">
        <v>44909.756967592592</v>
      </c>
      <c r="Q3139" t="s">
        <v>10520</v>
      </c>
      <c r="R3139">
        <v>343285387</v>
      </c>
      <c r="S3139" t="s">
        <v>5047</v>
      </c>
    </row>
    <row r="3140" spans="1:19" x14ac:dyDescent="0.35">
      <c r="A3140" t="s">
        <v>5044</v>
      </c>
      <c r="B3140" s="6">
        <v>44909.85015046296</v>
      </c>
      <c r="D3140" t="s">
        <v>17</v>
      </c>
      <c r="P3140" t="s">
        <v>5003</v>
      </c>
      <c r="Q3140" t="s">
        <v>6111</v>
      </c>
      <c r="R3140">
        <v>254810015</v>
      </c>
      <c r="S3140" t="s">
        <v>5072</v>
      </c>
    </row>
    <row r="3141" spans="1:19" x14ac:dyDescent="0.35">
      <c r="A3141" t="s">
        <v>5044</v>
      </c>
      <c r="B3141" s="6">
        <v>44909.764247685183</v>
      </c>
      <c r="D3141" t="s">
        <v>17</v>
      </c>
      <c r="P3141" t="s">
        <v>5003</v>
      </c>
      <c r="Q3141" t="s">
        <v>10536</v>
      </c>
      <c r="R3141">
        <v>327018570</v>
      </c>
      <c r="S3141" t="s">
        <v>5072</v>
      </c>
    </row>
    <row r="3142" spans="1:19" x14ac:dyDescent="0.35">
      <c r="A3142" t="s">
        <v>5044</v>
      </c>
      <c r="B3142" s="6">
        <v>44909.635324074072</v>
      </c>
      <c r="D3142" t="s">
        <v>4982</v>
      </c>
      <c r="P3142" t="s">
        <v>5004</v>
      </c>
      <c r="Q3142" t="s">
        <v>10182</v>
      </c>
      <c r="R3142">
        <v>338788181</v>
      </c>
      <c r="S3142" t="s">
        <v>5073</v>
      </c>
    </row>
    <row r="3143" spans="1:19" x14ac:dyDescent="0.35">
      <c r="A3143" t="s">
        <v>5044</v>
      </c>
      <c r="B3143" s="6">
        <v>44909.558564814812</v>
      </c>
      <c r="D3143" t="s">
        <v>17</v>
      </c>
      <c r="P3143" t="s">
        <v>5003</v>
      </c>
      <c r="Q3143" t="s">
        <v>9912</v>
      </c>
      <c r="R3143">
        <v>116270673</v>
      </c>
      <c r="S3143" t="s">
        <v>5072</v>
      </c>
    </row>
    <row r="3144" spans="1:19" x14ac:dyDescent="0.35">
      <c r="A3144" t="s">
        <v>5044</v>
      </c>
      <c r="B3144" s="6">
        <v>44909.470856481479</v>
      </c>
      <c r="D3144" t="s">
        <v>17</v>
      </c>
      <c r="P3144" t="s">
        <v>5003</v>
      </c>
      <c r="Q3144" t="s">
        <v>9654</v>
      </c>
      <c r="R3144">
        <v>343983289</v>
      </c>
      <c r="S3144" t="s">
        <v>5072</v>
      </c>
    </row>
    <row r="3145" spans="1:19" x14ac:dyDescent="0.35">
      <c r="A3145" t="s">
        <v>5044</v>
      </c>
      <c r="B3145" s="6">
        <v>44909.400451388887</v>
      </c>
      <c r="Q3145" t="s">
        <v>9421</v>
      </c>
      <c r="R3145">
        <v>299881132</v>
      </c>
      <c r="S3145" t="s">
        <v>5047</v>
      </c>
    </row>
    <row r="3146" spans="1:19" x14ac:dyDescent="0.35">
      <c r="A3146" t="s">
        <v>5044</v>
      </c>
      <c r="B3146" s="6">
        <v>44909.033252314817</v>
      </c>
      <c r="D3146" t="s">
        <v>17</v>
      </c>
      <c r="P3146" t="s">
        <v>5003</v>
      </c>
      <c r="Q3146" t="s">
        <v>7397</v>
      </c>
      <c r="R3146">
        <v>344034331</v>
      </c>
      <c r="S3146" t="s">
        <v>5072</v>
      </c>
    </row>
    <row r="3147" spans="1:19" x14ac:dyDescent="0.35">
      <c r="A3147" t="s">
        <v>5044</v>
      </c>
      <c r="B3147" s="6">
        <v>44909.891793981478</v>
      </c>
      <c r="D3147" t="s">
        <v>17</v>
      </c>
      <c r="P3147" t="s">
        <v>5003</v>
      </c>
      <c r="Q3147" t="s">
        <v>5933</v>
      </c>
      <c r="R3147">
        <v>336990159</v>
      </c>
      <c r="S3147" t="s">
        <v>5072</v>
      </c>
    </row>
    <row r="3148" spans="1:19" x14ac:dyDescent="0.35">
      <c r="A3148" t="s">
        <v>5044</v>
      </c>
      <c r="B3148" s="6">
        <v>44909.798750000002</v>
      </c>
      <c r="D3148" t="s">
        <v>4982</v>
      </c>
      <c r="P3148" t="s">
        <v>5004</v>
      </c>
      <c r="Q3148" t="s">
        <v>10619</v>
      </c>
      <c r="R3148">
        <v>183207661</v>
      </c>
      <c r="S3148" t="s">
        <v>5073</v>
      </c>
    </row>
    <row r="3149" spans="1:19" x14ac:dyDescent="0.35">
      <c r="A3149" t="s">
        <v>5044</v>
      </c>
      <c r="B3149" s="6">
        <v>44909.724178240744</v>
      </c>
      <c r="D3149" t="s">
        <v>17</v>
      </c>
      <c r="P3149" t="s">
        <v>5003</v>
      </c>
      <c r="Q3149" t="s">
        <v>10424</v>
      </c>
      <c r="R3149">
        <v>262163607</v>
      </c>
      <c r="S3149" t="s">
        <v>5072</v>
      </c>
    </row>
    <row r="3150" spans="1:19" x14ac:dyDescent="0.35">
      <c r="A3150" t="s">
        <v>5044</v>
      </c>
      <c r="B3150" s="6">
        <v>44909.825057870374</v>
      </c>
      <c r="D3150" t="s">
        <v>4982</v>
      </c>
      <c r="P3150" t="s">
        <v>5004</v>
      </c>
      <c r="Q3150" t="s">
        <v>6235</v>
      </c>
      <c r="R3150">
        <v>348841037</v>
      </c>
      <c r="S3150" t="s">
        <v>5073</v>
      </c>
    </row>
    <row r="3151" spans="1:19" x14ac:dyDescent="0.35">
      <c r="A3151" t="s">
        <v>5044</v>
      </c>
      <c r="B3151" s="6">
        <v>44909.73165509259</v>
      </c>
      <c r="D3151" t="s">
        <v>17</v>
      </c>
      <c r="P3151" t="s">
        <v>5003</v>
      </c>
      <c r="Q3151" t="s">
        <v>10439</v>
      </c>
      <c r="R3151">
        <v>299177482</v>
      </c>
      <c r="S3151" t="s">
        <v>5072</v>
      </c>
    </row>
    <row r="3152" spans="1:19" x14ac:dyDescent="0.35">
      <c r="A3152" t="s">
        <v>5044</v>
      </c>
      <c r="B3152" s="6">
        <v>44909.609942129631</v>
      </c>
      <c r="D3152" t="s">
        <v>17</v>
      </c>
      <c r="P3152" t="s">
        <v>5003</v>
      </c>
      <c r="Q3152" t="s">
        <v>10093</v>
      </c>
      <c r="R3152">
        <v>326952456</v>
      </c>
      <c r="S3152" t="s">
        <v>5072</v>
      </c>
    </row>
    <row r="3153" spans="1:19" x14ac:dyDescent="0.35">
      <c r="A3153" t="s">
        <v>5044</v>
      </c>
      <c r="B3153" s="6">
        <v>44909.525300925925</v>
      </c>
      <c r="D3153" t="s">
        <v>17</v>
      </c>
      <c r="P3153" t="s">
        <v>5003</v>
      </c>
      <c r="Q3153" t="s">
        <v>9822</v>
      </c>
      <c r="R3153">
        <v>126951359</v>
      </c>
      <c r="S3153" t="s">
        <v>5072</v>
      </c>
    </row>
    <row r="3154" spans="1:19" x14ac:dyDescent="0.35">
      <c r="A3154" t="s">
        <v>5044</v>
      </c>
      <c r="B3154" s="6">
        <v>44909.445057870369</v>
      </c>
      <c r="D3154" t="s">
        <v>4982</v>
      </c>
      <c r="P3154" t="s">
        <v>5004</v>
      </c>
      <c r="Q3154" t="s">
        <v>9561</v>
      </c>
      <c r="R3154">
        <v>208605946</v>
      </c>
      <c r="S3154" t="s">
        <v>5073</v>
      </c>
    </row>
    <row r="3155" spans="1:19" x14ac:dyDescent="0.35">
      <c r="A3155" t="s">
        <v>5044</v>
      </c>
      <c r="B3155" s="6">
        <v>44909.359826388885</v>
      </c>
      <c r="D3155" t="s">
        <v>17</v>
      </c>
      <c r="P3155" t="s">
        <v>5003</v>
      </c>
      <c r="Q3155" t="s">
        <v>6514</v>
      </c>
      <c r="R3155">
        <v>143562614</v>
      </c>
      <c r="S3155" t="s">
        <v>5072</v>
      </c>
    </row>
    <row r="3156" spans="1:19" x14ac:dyDescent="0.35">
      <c r="A3156" t="s">
        <v>5044</v>
      </c>
      <c r="B3156" s="6">
        <v>44909.965150462966</v>
      </c>
      <c r="D3156" t="s">
        <v>17</v>
      </c>
      <c r="P3156" t="s">
        <v>5003</v>
      </c>
      <c r="Q3156" t="s">
        <v>5705</v>
      </c>
      <c r="R3156">
        <v>328214294</v>
      </c>
      <c r="S3156" t="s">
        <v>5072</v>
      </c>
    </row>
    <row r="3157" spans="1:19" x14ac:dyDescent="0.35">
      <c r="A3157" t="s">
        <v>5044</v>
      </c>
      <c r="B3157" s="6">
        <v>44909.854120370372</v>
      </c>
      <c r="D3157" t="s">
        <v>17</v>
      </c>
      <c r="P3157" t="s">
        <v>5003</v>
      </c>
      <c r="Q3157" t="s">
        <v>6095</v>
      </c>
      <c r="R3157">
        <v>338482765</v>
      </c>
      <c r="S3157" t="s">
        <v>5072</v>
      </c>
    </row>
    <row r="3158" spans="1:19" x14ac:dyDescent="0.35">
      <c r="A3158" t="s">
        <v>5044</v>
      </c>
      <c r="B3158" s="6">
        <v>44909.768946759257</v>
      </c>
      <c r="D3158" t="s">
        <v>17</v>
      </c>
      <c r="P3158" t="s">
        <v>5003</v>
      </c>
      <c r="Q3158" t="s">
        <v>10547</v>
      </c>
      <c r="R3158">
        <v>346138632</v>
      </c>
      <c r="S3158" t="s">
        <v>5072</v>
      </c>
    </row>
    <row r="3159" spans="1:19" x14ac:dyDescent="0.35">
      <c r="A3159" t="s">
        <v>5044</v>
      </c>
      <c r="B3159" s="6">
        <v>44909.682326388887</v>
      </c>
      <c r="D3159" t="s">
        <v>4982</v>
      </c>
      <c r="P3159" t="s">
        <v>5004</v>
      </c>
      <c r="Q3159" t="s">
        <v>10299</v>
      </c>
      <c r="R3159">
        <v>339682878</v>
      </c>
      <c r="S3159" t="s">
        <v>5073</v>
      </c>
    </row>
    <row r="3160" spans="1:19" x14ac:dyDescent="0.35">
      <c r="A3160" t="s">
        <v>5044</v>
      </c>
      <c r="B3160" s="6">
        <v>44909.786134259259</v>
      </c>
      <c r="D3160" t="s">
        <v>4982</v>
      </c>
      <c r="P3160" t="s">
        <v>5004</v>
      </c>
      <c r="Q3160" t="s">
        <v>10595</v>
      </c>
      <c r="R3160">
        <v>326830399</v>
      </c>
      <c r="S3160" t="s">
        <v>5073</v>
      </c>
    </row>
    <row r="3161" spans="1:19" x14ac:dyDescent="0.35">
      <c r="A3161" t="s">
        <v>5044</v>
      </c>
      <c r="B3161" s="6">
        <v>44909.686076388891</v>
      </c>
      <c r="D3161" t="s">
        <v>17</v>
      </c>
      <c r="P3161" t="s">
        <v>5003</v>
      </c>
      <c r="Q3161" t="s">
        <v>10316</v>
      </c>
      <c r="R3161">
        <v>348770631</v>
      </c>
      <c r="S3161" t="s">
        <v>5072</v>
      </c>
    </row>
    <row r="3162" spans="1:19" x14ac:dyDescent="0.35">
      <c r="A3162" t="s">
        <v>5044</v>
      </c>
      <c r="B3162" s="6">
        <v>44909.622175925928</v>
      </c>
      <c r="D3162" t="s">
        <v>4982</v>
      </c>
      <c r="P3162" t="s">
        <v>5004</v>
      </c>
      <c r="Q3162" t="s">
        <v>10155</v>
      </c>
      <c r="R3162">
        <v>327057046</v>
      </c>
      <c r="S3162" t="s">
        <v>5073</v>
      </c>
    </row>
    <row r="3163" spans="1:19" x14ac:dyDescent="0.35">
      <c r="A3163" t="s">
        <v>5044</v>
      </c>
      <c r="B3163" s="6">
        <v>44909.542557870373</v>
      </c>
      <c r="D3163" t="s">
        <v>4982</v>
      </c>
      <c r="P3163" t="s">
        <v>5004</v>
      </c>
      <c r="Q3163" t="s">
        <v>9862</v>
      </c>
      <c r="R3163">
        <v>338184216</v>
      </c>
      <c r="S3163" t="s">
        <v>5073</v>
      </c>
    </row>
    <row r="3164" spans="1:19" x14ac:dyDescent="0.35">
      <c r="A3164" t="s">
        <v>5044</v>
      </c>
      <c r="B3164" s="6">
        <v>44909.463564814818</v>
      </c>
      <c r="D3164" t="s">
        <v>4982</v>
      </c>
      <c r="P3164" t="s">
        <v>5004</v>
      </c>
      <c r="Q3164" t="s">
        <v>9621</v>
      </c>
      <c r="R3164">
        <v>257410679</v>
      </c>
      <c r="S3164" t="s">
        <v>5073</v>
      </c>
    </row>
    <row r="3165" spans="1:19" x14ac:dyDescent="0.35">
      <c r="A3165" t="s">
        <v>5044</v>
      </c>
      <c r="B3165" s="6">
        <v>44909.384942129633</v>
      </c>
      <c r="D3165" t="s">
        <v>17</v>
      </c>
      <c r="P3165" t="s">
        <v>5003</v>
      </c>
      <c r="Q3165" t="s">
        <v>9377</v>
      </c>
      <c r="R3165">
        <v>334531814</v>
      </c>
      <c r="S3165" t="s">
        <v>5072</v>
      </c>
    </row>
    <row r="3166" spans="1:19" x14ac:dyDescent="0.35">
      <c r="A3166" t="s">
        <v>5044</v>
      </c>
      <c r="B3166" s="6">
        <v>44909.995370370372</v>
      </c>
      <c r="D3166" t="s">
        <v>4982</v>
      </c>
      <c r="P3166" t="s">
        <v>5004</v>
      </c>
      <c r="Q3166" t="s">
        <v>5655</v>
      </c>
      <c r="R3166">
        <v>326679788</v>
      </c>
      <c r="S3166" t="s">
        <v>5073</v>
      </c>
    </row>
    <row r="3167" spans="1:19" x14ac:dyDescent="0.35">
      <c r="A3167" t="s">
        <v>5044</v>
      </c>
      <c r="B3167" s="6">
        <v>44909.872303240743</v>
      </c>
      <c r="D3167" t="s">
        <v>4982</v>
      </c>
      <c r="P3167" t="s">
        <v>5004</v>
      </c>
      <c r="Q3167" t="s">
        <v>6003</v>
      </c>
      <c r="R3167">
        <v>341286652</v>
      </c>
      <c r="S3167" t="s">
        <v>5073</v>
      </c>
    </row>
    <row r="3168" spans="1:19" x14ac:dyDescent="0.35">
      <c r="A3168" t="s">
        <v>5044</v>
      </c>
      <c r="B3168" s="6">
        <v>44909.787893518522</v>
      </c>
      <c r="D3168" t="s">
        <v>17</v>
      </c>
      <c r="P3168" t="s">
        <v>5003</v>
      </c>
      <c r="Q3168" t="s">
        <v>10602</v>
      </c>
      <c r="R3168">
        <v>112640180</v>
      </c>
      <c r="S3168" t="s">
        <v>5072</v>
      </c>
    </row>
    <row r="3169" spans="1:19" x14ac:dyDescent="0.35">
      <c r="A3169" t="s">
        <v>5044</v>
      </c>
      <c r="B3169" s="6">
        <v>44909.663229166668</v>
      </c>
      <c r="D3169" t="s">
        <v>17</v>
      </c>
      <c r="P3169" t="s">
        <v>5003</v>
      </c>
      <c r="Q3169" t="s">
        <v>10239</v>
      </c>
      <c r="R3169">
        <v>337742936</v>
      </c>
      <c r="S3169" t="s">
        <v>5072</v>
      </c>
    </row>
    <row r="3170" spans="1:19" x14ac:dyDescent="0.35">
      <c r="A3170" t="s">
        <v>5044</v>
      </c>
      <c r="B3170" s="6">
        <v>44909.773981481485</v>
      </c>
      <c r="D3170" t="s">
        <v>4982</v>
      </c>
      <c r="P3170" t="s">
        <v>5004</v>
      </c>
      <c r="Q3170" t="s">
        <v>10557</v>
      </c>
      <c r="R3170">
        <v>327018570</v>
      </c>
      <c r="S3170" t="s">
        <v>5073</v>
      </c>
    </row>
    <row r="3171" spans="1:19" x14ac:dyDescent="0.35">
      <c r="A3171" t="s">
        <v>5044</v>
      </c>
      <c r="B3171" s="6">
        <v>44909.671701388892</v>
      </c>
      <c r="D3171" t="s">
        <v>17</v>
      </c>
      <c r="P3171" t="s">
        <v>5003</v>
      </c>
      <c r="Q3171" t="s">
        <v>10258</v>
      </c>
      <c r="R3171">
        <v>263161063</v>
      </c>
      <c r="S3171" t="s">
        <v>5072</v>
      </c>
    </row>
    <row r="3172" spans="1:19" x14ac:dyDescent="0.35">
      <c r="A3172" t="s">
        <v>5044</v>
      </c>
      <c r="B3172" s="6">
        <v>44909.61204861111</v>
      </c>
      <c r="D3172" t="s">
        <v>17</v>
      </c>
      <c r="P3172" t="s">
        <v>5003</v>
      </c>
      <c r="Q3172" t="s">
        <v>10111</v>
      </c>
      <c r="R3172">
        <v>329841713</v>
      </c>
      <c r="S3172" t="s">
        <v>5072</v>
      </c>
    </row>
    <row r="3173" spans="1:19" x14ac:dyDescent="0.35">
      <c r="A3173" t="s">
        <v>5044</v>
      </c>
      <c r="B3173" s="6">
        <v>44909.531377314815</v>
      </c>
      <c r="D3173" t="s">
        <v>17</v>
      </c>
      <c r="P3173" t="s">
        <v>5003</v>
      </c>
      <c r="Q3173" t="s">
        <v>9846</v>
      </c>
      <c r="R3173">
        <v>349955053</v>
      </c>
      <c r="S3173" t="s">
        <v>5072</v>
      </c>
    </row>
    <row r="3174" spans="1:19" x14ac:dyDescent="0.35">
      <c r="A3174" t="s">
        <v>5044</v>
      </c>
      <c r="B3174" s="6">
        <v>44909.4528587963</v>
      </c>
      <c r="D3174" t="s">
        <v>10642</v>
      </c>
      <c r="E3174" t="s">
        <v>17</v>
      </c>
      <c r="P3174" t="s">
        <v>5003</v>
      </c>
      <c r="Q3174" t="s">
        <v>9592</v>
      </c>
      <c r="R3174">
        <v>322477637</v>
      </c>
      <c r="S3174" t="s">
        <v>11288</v>
      </c>
    </row>
    <row r="3175" spans="1:19" x14ac:dyDescent="0.35">
      <c r="A3175" t="s">
        <v>5044</v>
      </c>
      <c r="B3175" s="6">
        <v>44909.369745370372</v>
      </c>
      <c r="D3175" t="s">
        <v>17</v>
      </c>
      <c r="P3175" t="s">
        <v>5003</v>
      </c>
      <c r="Q3175" t="s">
        <v>6454</v>
      </c>
      <c r="R3175">
        <v>346288862</v>
      </c>
      <c r="S3175" t="s">
        <v>5072</v>
      </c>
    </row>
    <row r="3176" spans="1:19" x14ac:dyDescent="0.35">
      <c r="A3176" t="s">
        <v>5044</v>
      </c>
      <c r="B3176" s="6">
        <v>44909.97556712963</v>
      </c>
      <c r="D3176" t="s">
        <v>17</v>
      </c>
      <c r="P3176" t="s">
        <v>5003</v>
      </c>
      <c r="Q3176" t="s">
        <v>5682</v>
      </c>
      <c r="R3176">
        <v>313676637</v>
      </c>
      <c r="S3176" t="s">
        <v>5072</v>
      </c>
    </row>
    <row r="3177" spans="1:19" x14ac:dyDescent="0.35">
      <c r="A3177" t="s">
        <v>5044</v>
      </c>
      <c r="B3177" s="6">
        <v>44909.857824074075</v>
      </c>
      <c r="D3177" t="s">
        <v>4982</v>
      </c>
      <c r="P3177" t="s">
        <v>5004</v>
      </c>
      <c r="Q3177" t="s">
        <v>6077</v>
      </c>
      <c r="R3177">
        <v>339483980</v>
      </c>
      <c r="S3177" t="s">
        <v>5073</v>
      </c>
    </row>
    <row r="3178" spans="1:19" x14ac:dyDescent="0.35">
      <c r="A3178" t="s">
        <v>5044</v>
      </c>
      <c r="B3178" s="6">
        <v>44909.775196759256</v>
      </c>
      <c r="Q3178" t="s">
        <v>10567</v>
      </c>
      <c r="R3178">
        <v>342446259</v>
      </c>
      <c r="S3178" t="s">
        <v>5047</v>
      </c>
    </row>
    <row r="3179" spans="1:19" x14ac:dyDescent="0.35">
      <c r="A3179" t="s">
        <v>5044</v>
      </c>
      <c r="B3179" s="6">
        <v>44909.614178240743</v>
      </c>
      <c r="D3179" t="s">
        <v>17</v>
      </c>
      <c r="P3179" t="s">
        <v>5003</v>
      </c>
      <c r="Q3179" t="s">
        <v>10107</v>
      </c>
      <c r="R3179">
        <v>144271755</v>
      </c>
      <c r="S3179" t="s">
        <v>5072</v>
      </c>
    </row>
    <row r="3180" spans="1:19" x14ac:dyDescent="0.35">
      <c r="A3180" t="s">
        <v>5044</v>
      </c>
      <c r="B3180" s="6">
        <v>44909.659120370372</v>
      </c>
      <c r="D3180" t="s">
        <v>4982</v>
      </c>
      <c r="P3180" t="s">
        <v>5004</v>
      </c>
      <c r="Q3180" t="s">
        <v>10232</v>
      </c>
      <c r="R3180">
        <v>337037664</v>
      </c>
      <c r="S3180" t="s">
        <v>5073</v>
      </c>
    </row>
    <row r="3181" spans="1:19" x14ac:dyDescent="0.35">
      <c r="A3181" t="s">
        <v>5044</v>
      </c>
      <c r="B3181" s="6">
        <v>44909.570856481485</v>
      </c>
      <c r="D3181" t="s">
        <v>17</v>
      </c>
      <c r="P3181" t="s">
        <v>5003</v>
      </c>
      <c r="Q3181" t="s">
        <v>9954</v>
      </c>
      <c r="R3181">
        <v>330432299</v>
      </c>
      <c r="S3181" t="s">
        <v>5072</v>
      </c>
    </row>
    <row r="3182" spans="1:19" x14ac:dyDescent="0.35">
      <c r="A3182" t="s">
        <v>5044</v>
      </c>
      <c r="B3182" s="6">
        <v>44909.469293981485</v>
      </c>
      <c r="D3182" t="s">
        <v>4982</v>
      </c>
      <c r="P3182" t="s">
        <v>5004</v>
      </c>
      <c r="Q3182" t="s">
        <v>9646</v>
      </c>
      <c r="R3182">
        <v>244467179</v>
      </c>
      <c r="S3182" t="s">
        <v>5073</v>
      </c>
    </row>
    <row r="3183" spans="1:19" x14ac:dyDescent="0.35">
      <c r="A3183" t="s">
        <v>5044</v>
      </c>
      <c r="B3183" s="6">
        <v>44909.387708333335</v>
      </c>
      <c r="Q3183" t="s">
        <v>9383</v>
      </c>
      <c r="R3183">
        <v>340034929</v>
      </c>
      <c r="S3183" t="s">
        <v>5047</v>
      </c>
    </row>
    <row r="3184" spans="1:19" x14ac:dyDescent="0.35">
      <c r="A3184" t="s">
        <v>5044</v>
      </c>
      <c r="B3184" s="6">
        <v>44909.011655092596</v>
      </c>
      <c r="D3184" t="s">
        <v>17</v>
      </c>
      <c r="P3184" t="s">
        <v>5003</v>
      </c>
      <c r="Q3184" t="s">
        <v>7436</v>
      </c>
      <c r="R3184">
        <v>346638494</v>
      </c>
      <c r="S3184" t="s">
        <v>5072</v>
      </c>
    </row>
    <row r="3185" spans="1:19" x14ac:dyDescent="0.35">
      <c r="A3185" t="s">
        <v>5044</v>
      </c>
      <c r="B3185" s="6">
        <v>44909.886388888888</v>
      </c>
      <c r="D3185" t="s">
        <v>4998</v>
      </c>
      <c r="Q3185" t="s">
        <v>5952</v>
      </c>
      <c r="R3185">
        <v>335734101</v>
      </c>
      <c r="S3185" t="s">
        <v>5540</v>
      </c>
    </row>
    <row r="3186" spans="1:19" x14ac:dyDescent="0.35">
      <c r="A3186" t="s">
        <v>5044</v>
      </c>
      <c r="B3186" s="6">
        <v>44909.797939814816</v>
      </c>
      <c r="D3186" t="s">
        <v>5212</v>
      </c>
      <c r="E3186" t="s">
        <v>4982</v>
      </c>
      <c r="P3186" t="s">
        <v>5004</v>
      </c>
      <c r="Q3186" t="s">
        <v>6373</v>
      </c>
      <c r="R3186">
        <v>241553801</v>
      </c>
      <c r="S3186" t="s">
        <v>11289</v>
      </c>
    </row>
    <row r="3187" spans="1:19" x14ac:dyDescent="0.35">
      <c r="A3187" t="s">
        <v>5044</v>
      </c>
      <c r="B3187" s="6">
        <v>44909.702268518522</v>
      </c>
      <c r="Q3187" t="s">
        <v>10352</v>
      </c>
      <c r="R3187">
        <v>347238899</v>
      </c>
      <c r="S3187" t="s">
        <v>5047</v>
      </c>
    </row>
    <row r="3188" spans="1:19" x14ac:dyDescent="0.35">
      <c r="A3188" t="s">
        <v>5044</v>
      </c>
      <c r="B3188" s="6">
        <v>44909.599016203705</v>
      </c>
      <c r="D3188" t="s">
        <v>4982</v>
      </c>
      <c r="P3188" t="s">
        <v>5004</v>
      </c>
      <c r="Q3188" s="7" t="s">
        <v>10063</v>
      </c>
      <c r="R3188">
        <v>284476092</v>
      </c>
      <c r="S3188" t="s">
        <v>5073</v>
      </c>
    </row>
    <row r="3189" spans="1:19" x14ac:dyDescent="0.35">
      <c r="A3189" t="s">
        <v>5044</v>
      </c>
      <c r="B3189" s="6">
        <v>44909.475648148145</v>
      </c>
      <c r="D3189" t="s">
        <v>17</v>
      </c>
      <c r="P3189" t="s">
        <v>5003</v>
      </c>
      <c r="Q3189" t="s">
        <v>9673</v>
      </c>
      <c r="R3189">
        <v>347939107</v>
      </c>
      <c r="S3189" t="s">
        <v>5072</v>
      </c>
    </row>
    <row r="3190" spans="1:19" x14ac:dyDescent="0.35">
      <c r="A3190" t="s">
        <v>5044</v>
      </c>
      <c r="B3190" s="6">
        <v>44909.5702662037</v>
      </c>
      <c r="D3190" t="s">
        <v>17</v>
      </c>
      <c r="P3190" t="s">
        <v>5003</v>
      </c>
      <c r="Q3190" t="s">
        <v>9945</v>
      </c>
      <c r="R3190">
        <v>240517674</v>
      </c>
      <c r="S3190" t="s">
        <v>5072</v>
      </c>
    </row>
    <row r="3191" spans="1:19" x14ac:dyDescent="0.35">
      <c r="A3191" t="s">
        <v>5044</v>
      </c>
      <c r="B3191" s="6">
        <v>44909.477222222224</v>
      </c>
      <c r="D3191" t="s">
        <v>17</v>
      </c>
      <c r="P3191" t="s">
        <v>5003</v>
      </c>
      <c r="Q3191" t="s">
        <v>9681</v>
      </c>
      <c r="R3191">
        <v>329831277</v>
      </c>
      <c r="S3191" t="s">
        <v>5072</v>
      </c>
    </row>
    <row r="3192" spans="1:19" x14ac:dyDescent="0.35">
      <c r="A3192" t="s">
        <v>5044</v>
      </c>
      <c r="B3192" s="6">
        <v>44909.384328703702</v>
      </c>
      <c r="D3192" t="s">
        <v>4982</v>
      </c>
      <c r="P3192" t="s">
        <v>5004</v>
      </c>
      <c r="Q3192" t="s">
        <v>9376</v>
      </c>
      <c r="R3192">
        <v>119404130</v>
      </c>
      <c r="S3192" t="s">
        <v>5073</v>
      </c>
    </row>
    <row r="3193" spans="1:19" x14ac:dyDescent="0.35">
      <c r="A3193" t="s">
        <v>5044</v>
      </c>
      <c r="B3193" s="6">
        <v>44909.993900462963</v>
      </c>
      <c r="D3193" t="s">
        <v>4982</v>
      </c>
      <c r="P3193" t="s">
        <v>5004</v>
      </c>
      <c r="Q3193" t="s">
        <v>5656</v>
      </c>
      <c r="R3193">
        <v>306926674</v>
      </c>
      <c r="S3193" t="s">
        <v>5073</v>
      </c>
    </row>
    <row r="3194" spans="1:19" x14ac:dyDescent="0.35">
      <c r="A3194" t="s">
        <v>5044</v>
      </c>
      <c r="B3194" s="6">
        <v>44909.874618055554</v>
      </c>
      <c r="D3194" t="s">
        <v>17</v>
      </c>
      <c r="P3194" t="s">
        <v>5003</v>
      </c>
      <c r="Q3194" t="s">
        <v>5995</v>
      </c>
      <c r="R3194">
        <v>109734632</v>
      </c>
      <c r="S3194" t="s">
        <v>5072</v>
      </c>
    </row>
    <row r="3195" spans="1:19" x14ac:dyDescent="0.35">
      <c r="A3195" t="s">
        <v>5044</v>
      </c>
      <c r="B3195" s="6">
        <v>44909.791527777779</v>
      </c>
      <c r="D3195" t="s">
        <v>4982</v>
      </c>
      <c r="P3195" t="s">
        <v>5004</v>
      </c>
      <c r="Q3195" t="s">
        <v>10608</v>
      </c>
      <c r="R3195">
        <v>343984631</v>
      </c>
      <c r="S3195" t="s">
        <v>5073</v>
      </c>
    </row>
    <row r="3196" spans="1:19" x14ac:dyDescent="0.35">
      <c r="A3196" t="s">
        <v>5044</v>
      </c>
      <c r="B3196" s="6">
        <v>44909.700370370374</v>
      </c>
      <c r="D3196" t="s">
        <v>17</v>
      </c>
      <c r="P3196" t="s">
        <v>5003</v>
      </c>
      <c r="Q3196" t="s">
        <v>10358</v>
      </c>
      <c r="R3196">
        <v>329227680</v>
      </c>
      <c r="S3196" t="s">
        <v>5072</v>
      </c>
    </row>
    <row r="3197" spans="1:19" x14ac:dyDescent="0.35">
      <c r="A3197" t="s">
        <v>5044</v>
      </c>
      <c r="B3197" s="6">
        <v>44909.594131944446</v>
      </c>
      <c r="D3197" t="s">
        <v>4982</v>
      </c>
      <c r="P3197" t="s">
        <v>5004</v>
      </c>
      <c r="Q3197" t="s">
        <v>10040</v>
      </c>
      <c r="R3197">
        <v>233627126</v>
      </c>
      <c r="S3197" t="s">
        <v>5073</v>
      </c>
    </row>
    <row r="3198" spans="1:19" x14ac:dyDescent="0.35">
      <c r="A3198" t="s">
        <v>5044</v>
      </c>
      <c r="B3198" s="6">
        <v>44909.509918981479</v>
      </c>
      <c r="D3198" t="s">
        <v>17</v>
      </c>
      <c r="P3198" t="s">
        <v>5003</v>
      </c>
      <c r="Q3198" t="s">
        <v>9774</v>
      </c>
      <c r="R3198">
        <v>245710648</v>
      </c>
      <c r="S3198" t="s">
        <v>5072</v>
      </c>
    </row>
    <row r="3199" spans="1:19" x14ac:dyDescent="0.35">
      <c r="A3199" t="s">
        <v>5044</v>
      </c>
      <c r="B3199" s="6">
        <v>44909.422025462962</v>
      </c>
      <c r="D3199" t="s">
        <v>17</v>
      </c>
      <c r="P3199" t="s">
        <v>5003</v>
      </c>
      <c r="Q3199" t="s">
        <v>9486</v>
      </c>
      <c r="R3199">
        <v>349844960</v>
      </c>
      <c r="S3199" t="s">
        <v>5072</v>
      </c>
    </row>
    <row r="3200" spans="1:19" x14ac:dyDescent="0.35">
      <c r="A3200" t="s">
        <v>5044</v>
      </c>
      <c r="B3200" s="6">
        <v>44909.499745370369</v>
      </c>
      <c r="D3200" t="s">
        <v>17</v>
      </c>
      <c r="P3200" t="s">
        <v>5003</v>
      </c>
      <c r="Q3200" t="s">
        <v>9751</v>
      </c>
      <c r="R3200">
        <v>327189456</v>
      </c>
      <c r="S3200" t="s">
        <v>5072</v>
      </c>
    </row>
    <row r="3201" spans="1:19" x14ac:dyDescent="0.35">
      <c r="A3201" t="s">
        <v>5044</v>
      </c>
      <c r="B3201" s="6">
        <v>44909.426064814812</v>
      </c>
      <c r="D3201" t="s">
        <v>4982</v>
      </c>
      <c r="P3201" t="s">
        <v>5004</v>
      </c>
      <c r="Q3201" t="s">
        <v>9497</v>
      </c>
      <c r="R3201">
        <v>328210520</v>
      </c>
      <c r="S3201" t="s">
        <v>5073</v>
      </c>
    </row>
    <row r="3202" spans="1:19" x14ac:dyDescent="0.35">
      <c r="A3202" t="s">
        <v>5044</v>
      </c>
      <c r="B3202" s="6">
        <v>44909.150127314817</v>
      </c>
      <c r="D3202" t="s">
        <v>17</v>
      </c>
      <c r="P3202" t="s">
        <v>5003</v>
      </c>
      <c r="Q3202" t="s">
        <v>7325</v>
      </c>
      <c r="R3202">
        <v>127851599</v>
      </c>
      <c r="S3202" t="s">
        <v>5072</v>
      </c>
    </row>
    <row r="3203" spans="1:19" x14ac:dyDescent="0.35">
      <c r="A3203" t="s">
        <v>5044</v>
      </c>
      <c r="B3203" s="6">
        <v>44909.906076388892</v>
      </c>
      <c r="D3203" t="s">
        <v>19</v>
      </c>
      <c r="P3203" t="s">
        <v>5004</v>
      </c>
      <c r="Q3203" t="s">
        <v>5876</v>
      </c>
      <c r="R3203">
        <v>115254850</v>
      </c>
      <c r="S3203" t="s">
        <v>5076</v>
      </c>
    </row>
    <row r="3204" spans="1:19" x14ac:dyDescent="0.35">
      <c r="A3204" t="s">
        <v>5044</v>
      </c>
      <c r="B3204" s="6">
        <v>44909.809837962966</v>
      </c>
      <c r="Q3204" t="s">
        <v>6299</v>
      </c>
      <c r="R3204">
        <v>123117524</v>
      </c>
      <c r="S3204" t="s">
        <v>5047</v>
      </c>
    </row>
    <row r="3205" spans="1:19" x14ac:dyDescent="0.35">
      <c r="A3205" t="s">
        <v>5044</v>
      </c>
      <c r="B3205" s="6">
        <v>44909.721875000003</v>
      </c>
      <c r="D3205" t="s">
        <v>17</v>
      </c>
      <c r="P3205" t="s">
        <v>5003</v>
      </c>
      <c r="Q3205" t="s">
        <v>10411</v>
      </c>
      <c r="R3205">
        <v>326702973</v>
      </c>
      <c r="S3205" t="s">
        <v>5072</v>
      </c>
    </row>
    <row r="3206" spans="1:19" x14ac:dyDescent="0.35">
      <c r="A3206" t="s">
        <v>5044</v>
      </c>
      <c r="B3206" s="6">
        <v>44909.616527777776</v>
      </c>
      <c r="D3206" t="s">
        <v>17</v>
      </c>
      <c r="P3206" t="s">
        <v>5003</v>
      </c>
      <c r="Q3206" t="s">
        <v>10132</v>
      </c>
      <c r="R3206">
        <v>330127504</v>
      </c>
      <c r="S3206" t="s">
        <v>5072</v>
      </c>
    </row>
    <row r="3207" spans="1:19" x14ac:dyDescent="0.35">
      <c r="A3207" t="s">
        <v>5044</v>
      </c>
      <c r="B3207" s="6">
        <v>44909.535486111112</v>
      </c>
      <c r="D3207" t="s">
        <v>17</v>
      </c>
      <c r="P3207" t="s">
        <v>5003</v>
      </c>
      <c r="Q3207" t="s">
        <v>9854</v>
      </c>
      <c r="R3207">
        <v>228651165</v>
      </c>
      <c r="S3207" t="s">
        <v>5072</v>
      </c>
    </row>
    <row r="3208" spans="1:19" x14ac:dyDescent="0.35">
      <c r="A3208" t="s">
        <v>5044</v>
      </c>
      <c r="B3208" s="6">
        <v>44909.454722222225</v>
      </c>
      <c r="D3208" t="s">
        <v>4982</v>
      </c>
      <c r="P3208" t="s">
        <v>5004</v>
      </c>
      <c r="Q3208" t="s">
        <v>9587</v>
      </c>
      <c r="R3208">
        <v>106369712</v>
      </c>
      <c r="S3208" t="s">
        <v>5073</v>
      </c>
    </row>
    <row r="3209" spans="1:19" x14ac:dyDescent="0.35">
      <c r="A3209" t="s">
        <v>5044</v>
      </c>
      <c r="B3209" s="6">
        <v>44909.39607638889</v>
      </c>
      <c r="Q3209" t="s">
        <v>9408</v>
      </c>
      <c r="R3209">
        <v>287276116</v>
      </c>
      <c r="S3209" t="s">
        <v>5047</v>
      </c>
    </row>
    <row r="3210" spans="1:19" x14ac:dyDescent="0.35">
      <c r="A3210" t="s">
        <v>5044</v>
      </c>
      <c r="B3210" s="6">
        <v>44909.476168981484</v>
      </c>
      <c r="D3210" t="s">
        <v>17</v>
      </c>
      <c r="P3210" t="s">
        <v>5003</v>
      </c>
      <c r="Q3210" t="s">
        <v>9675</v>
      </c>
      <c r="R3210">
        <v>348588491</v>
      </c>
      <c r="S3210" t="s">
        <v>5072</v>
      </c>
    </row>
    <row r="3211" spans="1:19" x14ac:dyDescent="0.35">
      <c r="A3211" t="s">
        <v>5044</v>
      </c>
      <c r="B3211" s="6">
        <v>44909.401238425926</v>
      </c>
      <c r="Q3211" t="s">
        <v>9419</v>
      </c>
      <c r="R3211">
        <v>183417177</v>
      </c>
      <c r="S3211" t="s">
        <v>5047</v>
      </c>
    </row>
    <row r="3212" spans="1:19" x14ac:dyDescent="0.35">
      <c r="A3212" t="s">
        <v>5044</v>
      </c>
      <c r="B3212" s="6">
        <v>44909.329918981479</v>
      </c>
      <c r="D3212" t="s">
        <v>17</v>
      </c>
      <c r="P3212" t="s">
        <v>5003</v>
      </c>
      <c r="Q3212" t="s">
        <v>6742</v>
      </c>
      <c r="R3212">
        <v>328998896</v>
      </c>
      <c r="S3212" t="s">
        <v>5072</v>
      </c>
    </row>
    <row r="3213" spans="1:19" x14ac:dyDescent="0.35">
      <c r="A3213" t="s">
        <v>5044</v>
      </c>
      <c r="B3213" s="6">
        <v>44909.937997685185</v>
      </c>
      <c r="Q3213" t="s">
        <v>5780</v>
      </c>
      <c r="R3213">
        <v>342232761</v>
      </c>
      <c r="S3213" t="s">
        <v>5047</v>
      </c>
    </row>
    <row r="3214" spans="1:19" x14ac:dyDescent="0.35">
      <c r="A3214" t="s">
        <v>5044</v>
      </c>
      <c r="B3214" s="6">
        <v>44909.838148148148</v>
      </c>
      <c r="D3214" t="s">
        <v>4982</v>
      </c>
      <c r="P3214" t="s">
        <v>5004</v>
      </c>
      <c r="Q3214" t="s">
        <v>6178</v>
      </c>
      <c r="R3214">
        <v>328678928</v>
      </c>
      <c r="S3214" t="s">
        <v>5073</v>
      </c>
    </row>
    <row r="3215" spans="1:19" x14ac:dyDescent="0.35">
      <c r="A3215" t="s">
        <v>5044</v>
      </c>
      <c r="B3215" s="6">
        <v>44909.752025462964</v>
      </c>
      <c r="Q3215" t="s">
        <v>10510</v>
      </c>
      <c r="R3215">
        <v>326755082</v>
      </c>
      <c r="S3215" t="s">
        <v>5047</v>
      </c>
    </row>
    <row r="3216" spans="1:19" x14ac:dyDescent="0.35">
      <c r="A3216" t="s">
        <v>5044</v>
      </c>
      <c r="B3216" s="6">
        <v>44909.654733796298</v>
      </c>
      <c r="D3216" t="s">
        <v>17</v>
      </c>
      <c r="P3216" t="s">
        <v>5003</v>
      </c>
      <c r="Q3216" t="s">
        <v>10219</v>
      </c>
      <c r="R3216">
        <v>344184867</v>
      </c>
      <c r="S3216" t="s">
        <v>5072</v>
      </c>
    </row>
    <row r="3217" spans="1:19" x14ac:dyDescent="0.35">
      <c r="A3217" t="s">
        <v>5044</v>
      </c>
      <c r="B3217" s="6">
        <v>44909.569074074076</v>
      </c>
      <c r="D3217" t="s">
        <v>4982</v>
      </c>
      <c r="P3217" t="s">
        <v>5004</v>
      </c>
      <c r="Q3217" t="s">
        <v>9940</v>
      </c>
      <c r="R3217">
        <v>339032082</v>
      </c>
      <c r="S3217" t="s">
        <v>5073</v>
      </c>
    </row>
    <row r="3218" spans="1:19" x14ac:dyDescent="0.35">
      <c r="A3218" t="s">
        <v>5044</v>
      </c>
      <c r="B3218" s="6">
        <v>44909.476921296293</v>
      </c>
      <c r="D3218" t="s">
        <v>17</v>
      </c>
      <c r="P3218" t="s">
        <v>5003</v>
      </c>
      <c r="Q3218" t="s">
        <v>9680</v>
      </c>
      <c r="R3218">
        <v>270626991</v>
      </c>
      <c r="S3218" t="s">
        <v>5072</v>
      </c>
    </row>
    <row r="3219" spans="1:19" x14ac:dyDescent="0.35">
      <c r="A3219" t="s">
        <v>5044</v>
      </c>
      <c r="B3219" s="6">
        <v>44909.37164351852</v>
      </c>
      <c r="D3219" t="s">
        <v>17</v>
      </c>
      <c r="P3219" t="s">
        <v>5003</v>
      </c>
      <c r="Q3219" t="s">
        <v>6437</v>
      </c>
      <c r="R3219">
        <v>119663119</v>
      </c>
      <c r="S3219" t="s">
        <v>5072</v>
      </c>
    </row>
    <row r="3220" spans="1:19" x14ac:dyDescent="0.35">
      <c r="A3220" t="s">
        <v>5044</v>
      </c>
      <c r="B3220" s="6">
        <v>44909.464085648149</v>
      </c>
      <c r="D3220" t="s">
        <v>17</v>
      </c>
      <c r="P3220" t="s">
        <v>5003</v>
      </c>
      <c r="Q3220" t="s">
        <v>9623</v>
      </c>
      <c r="R3220">
        <v>124001216</v>
      </c>
      <c r="S3220" t="s">
        <v>5072</v>
      </c>
    </row>
    <row r="3221" spans="1:19" x14ac:dyDescent="0.35">
      <c r="A3221" t="s">
        <v>5044</v>
      </c>
      <c r="B3221" s="6">
        <v>44909.37835648148</v>
      </c>
      <c r="D3221" t="s">
        <v>17</v>
      </c>
      <c r="P3221" t="s">
        <v>5003</v>
      </c>
      <c r="Q3221" t="s">
        <v>6396</v>
      </c>
      <c r="R3221">
        <v>349849801</v>
      </c>
      <c r="S3221" t="s">
        <v>5072</v>
      </c>
    </row>
    <row r="3222" spans="1:19" x14ac:dyDescent="0.35">
      <c r="A3222" t="s">
        <v>5044</v>
      </c>
      <c r="B3222" s="6">
        <v>44909.984085648146</v>
      </c>
      <c r="D3222" t="s">
        <v>17</v>
      </c>
      <c r="P3222" t="s">
        <v>5003</v>
      </c>
      <c r="Q3222" t="s">
        <v>5671</v>
      </c>
      <c r="R3222">
        <v>346990977</v>
      </c>
      <c r="S3222" t="s">
        <v>5072</v>
      </c>
    </row>
    <row r="3223" spans="1:19" x14ac:dyDescent="0.35">
      <c r="A3223" t="s">
        <v>5044</v>
      </c>
      <c r="B3223" s="6">
        <v>44909.851087962961</v>
      </c>
      <c r="D3223" t="s">
        <v>17</v>
      </c>
      <c r="P3223" t="s">
        <v>5003</v>
      </c>
      <c r="Q3223" t="s">
        <v>6108</v>
      </c>
      <c r="R3223">
        <v>338884069</v>
      </c>
      <c r="S3223" t="s">
        <v>5072</v>
      </c>
    </row>
    <row r="3224" spans="1:19" x14ac:dyDescent="0.35">
      <c r="A3224" t="s">
        <v>5044</v>
      </c>
      <c r="B3224" s="6">
        <v>44909.766793981478</v>
      </c>
      <c r="D3224" t="s">
        <v>4982</v>
      </c>
      <c r="P3224" t="s">
        <v>5004</v>
      </c>
      <c r="Q3224" t="s">
        <v>10535</v>
      </c>
      <c r="R3224">
        <v>115812177</v>
      </c>
      <c r="S3224" t="s">
        <v>5073</v>
      </c>
    </row>
    <row r="3225" spans="1:19" x14ac:dyDescent="0.35">
      <c r="A3225" t="s">
        <v>5044</v>
      </c>
      <c r="B3225" s="6">
        <v>44909.664918981478</v>
      </c>
      <c r="D3225" t="s">
        <v>4996</v>
      </c>
      <c r="P3225" t="s">
        <v>5004</v>
      </c>
      <c r="Q3225" t="s">
        <v>10245</v>
      </c>
      <c r="R3225">
        <v>334092196</v>
      </c>
      <c r="S3225" t="s">
        <v>5406</v>
      </c>
    </row>
    <row r="3226" spans="1:19" x14ac:dyDescent="0.35">
      <c r="A3226" t="s">
        <v>5044</v>
      </c>
      <c r="B3226" s="6">
        <v>44909.578125</v>
      </c>
      <c r="D3226" t="s">
        <v>5198</v>
      </c>
      <c r="E3226" t="s">
        <v>17</v>
      </c>
      <c r="P3226" t="s">
        <v>5003</v>
      </c>
      <c r="Q3226" t="s">
        <v>9979</v>
      </c>
      <c r="R3226">
        <v>245510862</v>
      </c>
      <c r="S3226" t="s">
        <v>11290</v>
      </c>
    </row>
    <row r="3227" spans="1:19" x14ac:dyDescent="0.35">
      <c r="A3227" t="s">
        <v>5044</v>
      </c>
      <c r="B3227" s="6">
        <v>44909.486574074072</v>
      </c>
      <c r="D3227" t="s">
        <v>17</v>
      </c>
      <c r="P3227" t="s">
        <v>5003</v>
      </c>
      <c r="Q3227" t="s">
        <v>9714</v>
      </c>
      <c r="R3227">
        <v>287028656</v>
      </c>
      <c r="S3227" t="s">
        <v>5072</v>
      </c>
    </row>
    <row r="3228" spans="1:19" x14ac:dyDescent="0.35">
      <c r="A3228" t="s">
        <v>5044</v>
      </c>
      <c r="B3228" s="6">
        <v>44909.412418981483</v>
      </c>
      <c r="D3228" t="s">
        <v>17</v>
      </c>
      <c r="P3228" t="s">
        <v>5003</v>
      </c>
      <c r="Q3228" t="s">
        <v>9456</v>
      </c>
      <c r="R3228">
        <v>142814947</v>
      </c>
      <c r="S3228" t="s">
        <v>5072</v>
      </c>
    </row>
    <row r="3229" spans="1:19" x14ac:dyDescent="0.35">
      <c r="A3229" t="s">
        <v>5044</v>
      </c>
      <c r="B3229" s="6">
        <v>44909.338750000003</v>
      </c>
      <c r="D3229" t="s">
        <v>17</v>
      </c>
      <c r="P3229" t="s">
        <v>5003</v>
      </c>
      <c r="Q3229" t="s">
        <v>6691</v>
      </c>
      <c r="R3229">
        <v>110022415</v>
      </c>
      <c r="S3229" t="s">
        <v>5072</v>
      </c>
    </row>
    <row r="3230" spans="1:19" x14ac:dyDescent="0.35">
      <c r="A3230" t="s">
        <v>5044</v>
      </c>
      <c r="B3230" s="6">
        <v>44909.439699074072</v>
      </c>
      <c r="D3230" t="s">
        <v>4982</v>
      </c>
      <c r="P3230" t="s">
        <v>5004</v>
      </c>
      <c r="Q3230" t="s">
        <v>9541</v>
      </c>
      <c r="R3230">
        <v>119659782</v>
      </c>
      <c r="S3230" t="s">
        <v>5073</v>
      </c>
    </row>
    <row r="3231" spans="1:19" x14ac:dyDescent="0.35">
      <c r="A3231" t="s">
        <v>5044</v>
      </c>
      <c r="B3231" s="6">
        <v>44909.348553240743</v>
      </c>
      <c r="D3231" t="s">
        <v>17</v>
      </c>
      <c r="P3231" t="s">
        <v>5003</v>
      </c>
      <c r="Q3231" t="s">
        <v>6623</v>
      </c>
      <c r="R3231">
        <v>116030287</v>
      </c>
      <c r="S3231" t="s">
        <v>5072</v>
      </c>
    </row>
    <row r="3232" spans="1:19" x14ac:dyDescent="0.35">
      <c r="A3232" t="s">
        <v>5044</v>
      </c>
      <c r="B3232" s="6">
        <v>44909.947835648149</v>
      </c>
      <c r="D3232" t="s">
        <v>17</v>
      </c>
      <c r="P3232" t="s">
        <v>5003</v>
      </c>
      <c r="Q3232" t="s">
        <v>5750</v>
      </c>
      <c r="R3232">
        <v>326941784</v>
      </c>
      <c r="S3232" t="s">
        <v>5072</v>
      </c>
    </row>
    <row r="3233" spans="1:19" x14ac:dyDescent="0.35">
      <c r="A3233" t="s">
        <v>5044</v>
      </c>
      <c r="B3233" s="6">
        <v>44909.830023148148</v>
      </c>
      <c r="D3233" t="s">
        <v>17</v>
      </c>
      <c r="P3233" t="s">
        <v>5003</v>
      </c>
      <c r="Q3233" t="s">
        <v>6211</v>
      </c>
      <c r="R3233">
        <v>329836773</v>
      </c>
      <c r="S3233" t="s">
        <v>5072</v>
      </c>
    </row>
    <row r="3234" spans="1:19" x14ac:dyDescent="0.35">
      <c r="A3234" t="s">
        <v>5044</v>
      </c>
      <c r="B3234" s="6">
        <v>44909.737905092596</v>
      </c>
      <c r="D3234" t="s">
        <v>4982</v>
      </c>
      <c r="P3234" t="s">
        <v>5004</v>
      </c>
      <c r="Q3234" t="s">
        <v>10463</v>
      </c>
      <c r="R3234">
        <v>265226231</v>
      </c>
      <c r="S3234" t="s">
        <v>5073</v>
      </c>
    </row>
    <row r="3235" spans="1:19" x14ac:dyDescent="0.35">
      <c r="A3235" t="s">
        <v>5044</v>
      </c>
      <c r="B3235" s="6">
        <v>44909.634386574071</v>
      </c>
      <c r="D3235" t="s">
        <v>4982</v>
      </c>
      <c r="P3235" t="s">
        <v>5004</v>
      </c>
      <c r="Q3235" t="s">
        <v>10179</v>
      </c>
      <c r="R3235">
        <v>341632748</v>
      </c>
      <c r="S3235" t="s">
        <v>5073</v>
      </c>
    </row>
    <row r="3236" spans="1:19" x14ac:dyDescent="0.35">
      <c r="A3236" t="s">
        <v>5044</v>
      </c>
      <c r="B3236" s="6">
        <v>44909.561076388891</v>
      </c>
      <c r="D3236" t="s">
        <v>17</v>
      </c>
      <c r="P3236" t="s">
        <v>5003</v>
      </c>
      <c r="Q3236" t="s">
        <v>9920</v>
      </c>
      <c r="R3236">
        <v>327228574</v>
      </c>
      <c r="S3236" t="s">
        <v>5072</v>
      </c>
    </row>
    <row r="3237" spans="1:19" x14ac:dyDescent="0.35">
      <c r="A3237" t="s">
        <v>5044</v>
      </c>
      <c r="B3237" s="6">
        <v>44909.470567129632</v>
      </c>
      <c r="D3237" t="s">
        <v>4982</v>
      </c>
      <c r="P3237" t="s">
        <v>5004</v>
      </c>
      <c r="Q3237" t="s">
        <v>9649</v>
      </c>
      <c r="R3237">
        <v>110822828</v>
      </c>
      <c r="S3237" t="s">
        <v>5073</v>
      </c>
    </row>
    <row r="3238" spans="1:19" x14ac:dyDescent="0.35">
      <c r="A3238" t="s">
        <v>5044</v>
      </c>
      <c r="B3238" s="6">
        <v>44909.394814814812</v>
      </c>
      <c r="D3238" t="s">
        <v>4982</v>
      </c>
      <c r="P3238" t="s">
        <v>5004</v>
      </c>
      <c r="Q3238" t="s">
        <v>9403</v>
      </c>
      <c r="R3238">
        <v>349662456</v>
      </c>
      <c r="S3238" t="s">
        <v>5073</v>
      </c>
    </row>
    <row r="3239" spans="1:19" x14ac:dyDescent="0.35">
      <c r="A3239" t="s">
        <v>5044</v>
      </c>
      <c r="B3239" s="6">
        <v>44909.225787037038</v>
      </c>
      <c r="D3239" t="s">
        <v>4982</v>
      </c>
      <c r="P3239" t="s">
        <v>5004</v>
      </c>
      <c r="Q3239" t="s">
        <v>7265</v>
      </c>
      <c r="R3239">
        <v>304525764</v>
      </c>
      <c r="S3239" t="s">
        <v>5073</v>
      </c>
    </row>
    <row r="3240" spans="1:19" x14ac:dyDescent="0.35">
      <c r="A3240" t="s">
        <v>5044</v>
      </c>
      <c r="B3240" s="6">
        <v>44909.418206018519</v>
      </c>
      <c r="D3240" t="s">
        <v>4982</v>
      </c>
      <c r="P3240" t="s">
        <v>5004</v>
      </c>
      <c r="Q3240" t="s">
        <v>9478</v>
      </c>
      <c r="R3240">
        <v>345032058</v>
      </c>
      <c r="S3240" t="s">
        <v>5073</v>
      </c>
    </row>
    <row r="3241" spans="1:19" x14ac:dyDescent="0.35">
      <c r="A3241" t="s">
        <v>5044</v>
      </c>
      <c r="B3241" s="6">
        <v>44909.251458333332</v>
      </c>
      <c r="D3241" t="s">
        <v>4982</v>
      </c>
      <c r="P3241" t="s">
        <v>5004</v>
      </c>
      <c r="Q3241" t="s">
        <v>7197</v>
      </c>
      <c r="R3241">
        <v>298175939</v>
      </c>
      <c r="S3241" t="s">
        <v>5073</v>
      </c>
    </row>
    <row r="3242" spans="1:19" x14ac:dyDescent="0.35">
      <c r="A3242" t="s">
        <v>5044</v>
      </c>
      <c r="B3242" s="6">
        <v>44909.912048611113</v>
      </c>
      <c r="D3242" t="s">
        <v>17</v>
      </c>
      <c r="P3242" t="s">
        <v>5003</v>
      </c>
      <c r="Q3242" t="s">
        <v>5856</v>
      </c>
      <c r="R3242">
        <v>344132381</v>
      </c>
      <c r="S3242" t="s">
        <v>5072</v>
      </c>
    </row>
    <row r="3243" spans="1:19" x14ac:dyDescent="0.35">
      <c r="A3243" t="s">
        <v>5044</v>
      </c>
      <c r="B3243" s="6">
        <v>44909.802291666667</v>
      </c>
      <c r="D3243" t="s">
        <v>4982</v>
      </c>
      <c r="P3243" t="s">
        <v>5004</v>
      </c>
      <c r="Q3243" t="s">
        <v>6345</v>
      </c>
      <c r="R3243">
        <v>345827408</v>
      </c>
      <c r="S3243" t="s">
        <v>5073</v>
      </c>
    </row>
    <row r="3244" spans="1:19" x14ac:dyDescent="0.35">
      <c r="A3244" t="s">
        <v>5044</v>
      </c>
      <c r="B3244" s="6">
        <v>44909.709745370368</v>
      </c>
      <c r="D3244" t="s">
        <v>17</v>
      </c>
      <c r="P3244" t="s">
        <v>5003</v>
      </c>
      <c r="Q3244" t="s">
        <v>10378</v>
      </c>
      <c r="R3244">
        <v>344997124</v>
      </c>
      <c r="S3244" t="s">
        <v>5072</v>
      </c>
    </row>
    <row r="3245" spans="1:19" x14ac:dyDescent="0.35">
      <c r="A3245" t="s">
        <v>5044</v>
      </c>
      <c r="B3245" s="6">
        <v>44909.608148148145</v>
      </c>
      <c r="D3245" t="s">
        <v>17</v>
      </c>
      <c r="P3245" t="s">
        <v>5003</v>
      </c>
      <c r="Q3245" t="s">
        <v>10088</v>
      </c>
      <c r="R3245">
        <v>312129443</v>
      </c>
      <c r="S3245" t="s">
        <v>5072</v>
      </c>
    </row>
    <row r="3246" spans="1:19" x14ac:dyDescent="0.35">
      <c r="A3246" t="s">
        <v>5044</v>
      </c>
      <c r="B3246" s="6">
        <v>44909.528541666667</v>
      </c>
      <c r="D3246" t="s">
        <v>4982</v>
      </c>
      <c r="P3246" t="s">
        <v>5004</v>
      </c>
      <c r="Q3246" t="s">
        <v>9837</v>
      </c>
      <c r="R3246">
        <v>326958486</v>
      </c>
      <c r="S3246" t="s">
        <v>5073</v>
      </c>
    </row>
    <row r="3247" spans="1:19" x14ac:dyDescent="0.35">
      <c r="A3247" t="s">
        <v>5044</v>
      </c>
      <c r="B3247" s="6">
        <v>44909.443483796298</v>
      </c>
      <c r="D3247" t="s">
        <v>17</v>
      </c>
      <c r="P3247" t="s">
        <v>5003</v>
      </c>
      <c r="Q3247" t="s">
        <v>9564</v>
      </c>
      <c r="R3247">
        <v>299977342</v>
      </c>
      <c r="S3247" t="s">
        <v>5072</v>
      </c>
    </row>
    <row r="3248" spans="1:19" x14ac:dyDescent="0.35">
      <c r="A3248" t="s">
        <v>5044</v>
      </c>
      <c r="B3248" s="6">
        <v>44909.354861111111</v>
      </c>
      <c r="Q3248" t="s">
        <v>9365</v>
      </c>
      <c r="R3248">
        <v>344998791</v>
      </c>
      <c r="S3248" t="s">
        <v>5047</v>
      </c>
    </row>
    <row r="3249" spans="1:19" x14ac:dyDescent="0.35">
      <c r="A3249" t="s">
        <v>5044</v>
      </c>
      <c r="B3249" s="6">
        <v>44909.956435185188</v>
      </c>
      <c r="D3249" t="s">
        <v>4982</v>
      </c>
      <c r="P3249" t="s">
        <v>5004</v>
      </c>
      <c r="Q3249" t="s">
        <v>5729</v>
      </c>
      <c r="R3249">
        <v>342446236</v>
      </c>
      <c r="S3249" t="s">
        <v>5073</v>
      </c>
    </row>
    <row r="3250" spans="1:19" x14ac:dyDescent="0.35">
      <c r="A3250" t="s">
        <v>5044</v>
      </c>
      <c r="B3250" s="6">
        <v>44909.375509259262</v>
      </c>
      <c r="D3250" t="s">
        <v>4982</v>
      </c>
      <c r="P3250" t="s">
        <v>5004</v>
      </c>
      <c r="Q3250" t="s">
        <v>6413</v>
      </c>
      <c r="R3250">
        <v>316981782</v>
      </c>
      <c r="S3250" t="s">
        <v>5073</v>
      </c>
    </row>
    <row r="3251" spans="1:19" x14ac:dyDescent="0.35">
      <c r="A3251" t="s">
        <v>5044</v>
      </c>
      <c r="B3251" s="6">
        <v>44909.981828703705</v>
      </c>
      <c r="D3251" t="s">
        <v>4982</v>
      </c>
      <c r="P3251" t="s">
        <v>5004</v>
      </c>
      <c r="Q3251" t="s">
        <v>5674</v>
      </c>
      <c r="R3251">
        <v>141662022</v>
      </c>
      <c r="S3251" t="s">
        <v>5073</v>
      </c>
    </row>
    <row r="3252" spans="1:19" x14ac:dyDescent="0.35">
      <c r="A3252" t="s">
        <v>5044</v>
      </c>
      <c r="B3252" s="6">
        <v>44909.861203703702</v>
      </c>
      <c r="D3252" t="s">
        <v>17</v>
      </c>
      <c r="P3252" t="s">
        <v>5003</v>
      </c>
      <c r="Q3252" t="s">
        <v>6055</v>
      </c>
      <c r="R3252">
        <v>334690370</v>
      </c>
      <c r="S3252" t="s">
        <v>5072</v>
      </c>
    </row>
    <row r="3253" spans="1:19" x14ac:dyDescent="0.35">
      <c r="A3253" t="s">
        <v>5044</v>
      </c>
      <c r="B3253" s="6">
        <v>44909.818854166668</v>
      </c>
      <c r="D3253" t="s">
        <v>4982</v>
      </c>
      <c r="P3253" t="s">
        <v>5004</v>
      </c>
      <c r="Q3253" t="s">
        <v>6260</v>
      </c>
      <c r="R3253">
        <v>341285439</v>
      </c>
      <c r="S3253" t="s">
        <v>5073</v>
      </c>
    </row>
    <row r="3254" spans="1:19" x14ac:dyDescent="0.35">
      <c r="A3254" t="s">
        <v>5044</v>
      </c>
      <c r="B3254" s="6">
        <v>44909.724907407406</v>
      </c>
      <c r="D3254" t="s">
        <v>17</v>
      </c>
      <c r="P3254" t="s">
        <v>5003</v>
      </c>
      <c r="Q3254" t="s">
        <v>10423</v>
      </c>
      <c r="R3254">
        <v>146776059</v>
      </c>
      <c r="S3254" t="s">
        <v>5072</v>
      </c>
    </row>
    <row r="3255" spans="1:19" x14ac:dyDescent="0.35">
      <c r="A3255" t="s">
        <v>5044</v>
      </c>
      <c r="B3255" s="6">
        <v>44909.61996527778</v>
      </c>
      <c r="D3255" t="s">
        <v>4982</v>
      </c>
      <c r="P3255" t="s">
        <v>5004</v>
      </c>
      <c r="Q3255" t="s">
        <v>10141</v>
      </c>
      <c r="R3255">
        <v>291876917</v>
      </c>
      <c r="S3255" t="s">
        <v>5073</v>
      </c>
    </row>
    <row r="3256" spans="1:19" x14ac:dyDescent="0.35">
      <c r="A3256" t="s">
        <v>5044</v>
      </c>
      <c r="B3256" s="6">
        <v>44909.548263888886</v>
      </c>
      <c r="Q3256" t="s">
        <v>9882</v>
      </c>
      <c r="R3256">
        <v>183531497</v>
      </c>
      <c r="S3256" t="s">
        <v>5047</v>
      </c>
    </row>
    <row r="3257" spans="1:19" x14ac:dyDescent="0.35">
      <c r="A3257" t="s">
        <v>5044</v>
      </c>
      <c r="B3257" s="6">
        <v>44909.458078703705</v>
      </c>
      <c r="D3257" t="s">
        <v>4982</v>
      </c>
      <c r="P3257" t="s">
        <v>5004</v>
      </c>
      <c r="Q3257" t="s">
        <v>9608</v>
      </c>
      <c r="R3257">
        <v>260911274</v>
      </c>
      <c r="S3257" t="s">
        <v>5073</v>
      </c>
    </row>
    <row r="3258" spans="1:19" x14ac:dyDescent="0.35">
      <c r="A3258" t="s">
        <v>5044</v>
      </c>
      <c r="B3258" s="6">
        <v>44909.377129629633</v>
      </c>
      <c r="Q3258" t="s">
        <v>6407</v>
      </c>
      <c r="R3258">
        <v>144283500</v>
      </c>
      <c r="S3258" t="s">
        <v>5047</v>
      </c>
    </row>
    <row r="3259" spans="1:19" x14ac:dyDescent="0.35">
      <c r="A3259" t="s">
        <v>5044</v>
      </c>
      <c r="B3259" s="6">
        <v>44909.983946759261</v>
      </c>
      <c r="D3259" t="s">
        <v>17</v>
      </c>
      <c r="P3259" t="s">
        <v>5003</v>
      </c>
      <c r="Q3259" t="s">
        <v>5672</v>
      </c>
      <c r="R3259">
        <v>328282277</v>
      </c>
      <c r="S3259" t="s">
        <v>5072</v>
      </c>
    </row>
    <row r="3260" spans="1:19" x14ac:dyDescent="0.35">
      <c r="A3260" t="s">
        <v>5044</v>
      </c>
      <c r="B3260" s="6">
        <v>44909.358090277776</v>
      </c>
      <c r="D3260" t="s">
        <v>4982</v>
      </c>
      <c r="P3260" t="s">
        <v>5004</v>
      </c>
      <c r="Q3260" t="s">
        <v>6531</v>
      </c>
      <c r="R3260">
        <v>327727577</v>
      </c>
      <c r="S3260" t="s">
        <v>5073</v>
      </c>
    </row>
    <row r="3261" spans="1:19" x14ac:dyDescent="0.35">
      <c r="A3261" t="s">
        <v>5044</v>
      </c>
      <c r="B3261" s="6">
        <v>44909.961875000001</v>
      </c>
      <c r="Q3261" t="s">
        <v>5709</v>
      </c>
      <c r="R3261">
        <v>176550660</v>
      </c>
      <c r="S3261" t="s">
        <v>5047</v>
      </c>
    </row>
    <row r="3262" spans="1:19" x14ac:dyDescent="0.35">
      <c r="A3262" t="s">
        <v>5044</v>
      </c>
      <c r="B3262" s="6">
        <v>44909.853159722225</v>
      </c>
      <c r="D3262" t="s">
        <v>4982</v>
      </c>
      <c r="P3262" t="s">
        <v>5004</v>
      </c>
      <c r="Q3262" t="s">
        <v>6104</v>
      </c>
      <c r="R3262">
        <v>349948117</v>
      </c>
      <c r="S3262" t="s">
        <v>5073</v>
      </c>
    </row>
    <row r="3263" spans="1:19" x14ac:dyDescent="0.35">
      <c r="A3263" t="s">
        <v>5044</v>
      </c>
      <c r="B3263" s="6">
        <v>44909.807789351849</v>
      </c>
      <c r="Q3263" t="s">
        <v>6313</v>
      </c>
      <c r="R3263">
        <v>327331859</v>
      </c>
      <c r="S3263" t="s">
        <v>5047</v>
      </c>
    </row>
    <row r="3264" spans="1:19" x14ac:dyDescent="0.35">
      <c r="A3264" t="s">
        <v>5044</v>
      </c>
      <c r="B3264" s="6">
        <v>44909.715578703705</v>
      </c>
      <c r="D3264" t="s">
        <v>4982</v>
      </c>
      <c r="P3264" t="s">
        <v>5004</v>
      </c>
      <c r="Q3264" t="s">
        <v>10401</v>
      </c>
      <c r="R3264">
        <v>143472209</v>
      </c>
      <c r="S3264" t="s">
        <v>5073</v>
      </c>
    </row>
    <row r="3265" spans="1:19" x14ac:dyDescent="0.35">
      <c r="A3265" t="s">
        <v>5044</v>
      </c>
      <c r="B3265" s="6">
        <v>44909.611875000002</v>
      </c>
      <c r="D3265" t="s">
        <v>4982</v>
      </c>
      <c r="P3265" t="s">
        <v>5004</v>
      </c>
      <c r="Q3265" t="s">
        <v>10113</v>
      </c>
      <c r="R3265">
        <v>344939023</v>
      </c>
      <c r="S3265" t="s">
        <v>5073</v>
      </c>
    </row>
    <row r="3266" spans="1:19" x14ac:dyDescent="0.35">
      <c r="A3266" t="s">
        <v>5044</v>
      </c>
      <c r="B3266" s="6">
        <v>44909.53365740741</v>
      </c>
      <c r="D3266" t="s">
        <v>17</v>
      </c>
      <c r="P3266" t="s">
        <v>5003</v>
      </c>
      <c r="Q3266" t="s">
        <v>9850</v>
      </c>
      <c r="R3266">
        <v>266041429</v>
      </c>
      <c r="S3266" t="s">
        <v>5072</v>
      </c>
    </row>
    <row r="3267" spans="1:19" x14ac:dyDescent="0.35">
      <c r="A3267" t="s">
        <v>5044</v>
      </c>
      <c r="B3267" s="6">
        <v>44909.449108796296</v>
      </c>
      <c r="D3267" t="s">
        <v>4982</v>
      </c>
      <c r="P3267" t="s">
        <v>5004</v>
      </c>
      <c r="Q3267" t="s">
        <v>9578</v>
      </c>
      <c r="R3267">
        <v>333275980</v>
      </c>
      <c r="S3267" t="s">
        <v>5073</v>
      </c>
    </row>
    <row r="3268" spans="1:19" x14ac:dyDescent="0.35">
      <c r="A3268" t="s">
        <v>5044</v>
      </c>
      <c r="B3268" s="6">
        <v>44909.361886574072</v>
      </c>
      <c r="D3268" t="s">
        <v>17</v>
      </c>
      <c r="P3268" t="s">
        <v>5003</v>
      </c>
      <c r="Q3268" t="s">
        <v>6499</v>
      </c>
      <c r="R3268">
        <v>326676951</v>
      </c>
      <c r="S3268" t="s">
        <v>5072</v>
      </c>
    </row>
    <row r="3269" spans="1:19" x14ac:dyDescent="0.35">
      <c r="A3269" t="s">
        <v>5044</v>
      </c>
      <c r="B3269" s="6">
        <v>44909.965543981481</v>
      </c>
      <c r="Q3269" t="s">
        <v>5704</v>
      </c>
      <c r="R3269">
        <v>337484236</v>
      </c>
      <c r="S3269" t="s">
        <v>5047</v>
      </c>
    </row>
    <row r="3270" spans="1:19" x14ac:dyDescent="0.35">
      <c r="A3270" t="s">
        <v>5044</v>
      </c>
      <c r="B3270" s="6">
        <v>44909.570057870369</v>
      </c>
      <c r="D3270" t="s">
        <v>4982</v>
      </c>
      <c r="P3270" t="s">
        <v>5004</v>
      </c>
      <c r="Q3270" t="s">
        <v>9948</v>
      </c>
      <c r="R3270">
        <v>327084835</v>
      </c>
      <c r="S3270" t="s">
        <v>5073</v>
      </c>
    </row>
    <row r="3271" spans="1:19" x14ac:dyDescent="0.35">
      <c r="A3271" t="s">
        <v>5044</v>
      </c>
      <c r="B3271" s="6">
        <v>44909.545740740738</v>
      </c>
      <c r="D3271" t="s">
        <v>4982</v>
      </c>
      <c r="P3271" t="s">
        <v>5004</v>
      </c>
      <c r="Q3271" t="s">
        <v>9877</v>
      </c>
      <c r="R3271">
        <v>321238958</v>
      </c>
      <c r="S3271" t="s">
        <v>5073</v>
      </c>
    </row>
    <row r="3272" spans="1:19" x14ac:dyDescent="0.35">
      <c r="A3272" t="s">
        <v>5044</v>
      </c>
      <c r="B3272" s="6">
        <v>44909.457986111112</v>
      </c>
      <c r="D3272" t="s">
        <v>4982</v>
      </c>
      <c r="P3272" t="s">
        <v>5004</v>
      </c>
      <c r="Q3272" t="s">
        <v>9613</v>
      </c>
      <c r="R3272">
        <v>328199678</v>
      </c>
      <c r="S3272" t="s">
        <v>5073</v>
      </c>
    </row>
    <row r="3273" spans="1:19" x14ac:dyDescent="0.35">
      <c r="A3273" t="s">
        <v>5044</v>
      </c>
      <c r="B3273" s="6">
        <v>44909.35261574074</v>
      </c>
      <c r="D3273" t="s">
        <v>17</v>
      </c>
      <c r="P3273" t="s">
        <v>5003</v>
      </c>
      <c r="Q3273" t="s">
        <v>6568</v>
      </c>
      <c r="R3273">
        <v>284528098</v>
      </c>
      <c r="S3273" t="s">
        <v>5072</v>
      </c>
    </row>
    <row r="3274" spans="1:19" x14ac:dyDescent="0.35">
      <c r="A3274" t="s">
        <v>5044</v>
      </c>
      <c r="B3274" s="6">
        <v>44909.955740740741</v>
      </c>
      <c r="D3274" t="s">
        <v>4982</v>
      </c>
      <c r="P3274" t="s">
        <v>5004</v>
      </c>
      <c r="Q3274" t="s">
        <v>10629</v>
      </c>
      <c r="R3274">
        <v>326432185</v>
      </c>
      <c r="S3274" t="s">
        <v>5073</v>
      </c>
    </row>
    <row r="3275" spans="1:19" x14ac:dyDescent="0.35">
      <c r="A3275" t="s">
        <v>5044</v>
      </c>
      <c r="B3275" s="6">
        <v>44909.849178240744</v>
      </c>
      <c r="D3275" t="s">
        <v>17</v>
      </c>
      <c r="P3275" t="s">
        <v>5003</v>
      </c>
      <c r="Q3275" t="s">
        <v>6118</v>
      </c>
      <c r="R3275">
        <v>298378373</v>
      </c>
      <c r="S3275" t="s">
        <v>5072</v>
      </c>
    </row>
    <row r="3276" spans="1:19" x14ac:dyDescent="0.35">
      <c r="A3276" t="s">
        <v>5044</v>
      </c>
      <c r="B3276" s="6">
        <v>44909.767256944448</v>
      </c>
      <c r="D3276" t="s">
        <v>4982</v>
      </c>
      <c r="P3276" t="s">
        <v>5004</v>
      </c>
      <c r="Q3276" t="s">
        <v>10543</v>
      </c>
      <c r="R3276">
        <v>169651195</v>
      </c>
      <c r="S3276" t="s">
        <v>5073</v>
      </c>
    </row>
    <row r="3277" spans="1:19" x14ac:dyDescent="0.35">
      <c r="A3277" t="s">
        <v>5044</v>
      </c>
      <c r="B3277" s="6">
        <v>44909.669918981483</v>
      </c>
      <c r="D3277" t="s">
        <v>17</v>
      </c>
      <c r="P3277" t="s">
        <v>5003</v>
      </c>
      <c r="Q3277" t="s">
        <v>10251</v>
      </c>
      <c r="R3277">
        <v>341035662</v>
      </c>
      <c r="S3277" t="s">
        <v>5072</v>
      </c>
    </row>
    <row r="3278" spans="1:19" x14ac:dyDescent="0.35">
      <c r="A3278" t="s">
        <v>5044</v>
      </c>
      <c r="B3278" s="6">
        <v>44909.574270833335</v>
      </c>
      <c r="D3278" t="s">
        <v>17</v>
      </c>
      <c r="P3278" t="s">
        <v>5003</v>
      </c>
      <c r="Q3278" t="s">
        <v>9974</v>
      </c>
      <c r="R3278">
        <v>334852735</v>
      </c>
      <c r="S3278" t="s">
        <v>5072</v>
      </c>
    </row>
    <row r="3279" spans="1:19" x14ac:dyDescent="0.35">
      <c r="A3279" t="s">
        <v>5044</v>
      </c>
      <c r="B3279" s="6">
        <v>44909.485775462963</v>
      </c>
      <c r="D3279" t="s">
        <v>4982</v>
      </c>
      <c r="P3279" t="s">
        <v>5004</v>
      </c>
      <c r="Q3279" t="s">
        <v>9709</v>
      </c>
      <c r="R3279">
        <v>344482091</v>
      </c>
      <c r="S3279" t="s">
        <v>5073</v>
      </c>
    </row>
    <row r="3280" spans="1:19" x14ac:dyDescent="0.35">
      <c r="A3280" t="s">
        <v>5044</v>
      </c>
      <c r="B3280" s="6">
        <v>44909.367581018516</v>
      </c>
      <c r="D3280" t="s">
        <v>4982</v>
      </c>
      <c r="P3280" t="s">
        <v>5004</v>
      </c>
      <c r="Q3280" t="s">
        <v>6464</v>
      </c>
      <c r="R3280">
        <v>343736377</v>
      </c>
      <c r="S3280" t="s">
        <v>5073</v>
      </c>
    </row>
    <row r="3281" spans="1:19" x14ac:dyDescent="0.35">
      <c r="A3281" t="s">
        <v>5044</v>
      </c>
      <c r="B3281" s="6">
        <v>44909.456284722219</v>
      </c>
      <c r="Q3281" t="s">
        <v>9596</v>
      </c>
      <c r="R3281">
        <v>327036246</v>
      </c>
      <c r="S3281" t="s">
        <v>5047</v>
      </c>
    </row>
    <row r="3282" spans="1:19" x14ac:dyDescent="0.35">
      <c r="A3282" t="s">
        <v>5044</v>
      </c>
      <c r="B3282" s="6">
        <v>44909.370289351849</v>
      </c>
      <c r="D3282" t="s">
        <v>17</v>
      </c>
      <c r="P3282" t="s">
        <v>5003</v>
      </c>
      <c r="Q3282" t="s">
        <v>6443</v>
      </c>
      <c r="R3282">
        <v>166350732</v>
      </c>
      <c r="S3282" t="s">
        <v>5072</v>
      </c>
    </row>
    <row r="3283" spans="1:19" x14ac:dyDescent="0.35">
      <c r="A3283" t="s">
        <v>5044</v>
      </c>
      <c r="B3283" s="6">
        <v>44909.978842592594</v>
      </c>
      <c r="D3283" t="s">
        <v>17</v>
      </c>
      <c r="P3283" t="s">
        <v>5003</v>
      </c>
      <c r="Q3283" t="s">
        <v>5680</v>
      </c>
      <c r="R3283">
        <v>337344156</v>
      </c>
      <c r="S3283" t="s">
        <v>5072</v>
      </c>
    </row>
    <row r="3284" spans="1:19" x14ac:dyDescent="0.35">
      <c r="A3284" t="s">
        <v>5044</v>
      </c>
      <c r="B3284" s="6">
        <v>44909.845405092594</v>
      </c>
      <c r="D3284" t="s">
        <v>4982</v>
      </c>
      <c r="P3284" t="s">
        <v>5004</v>
      </c>
      <c r="Q3284" t="s">
        <v>6130</v>
      </c>
      <c r="R3284">
        <v>337982208</v>
      </c>
      <c r="S3284" t="s">
        <v>5073</v>
      </c>
    </row>
    <row r="3285" spans="1:19" x14ac:dyDescent="0.35">
      <c r="A3285" t="s">
        <v>5044</v>
      </c>
      <c r="B3285" s="6">
        <v>44909.758240740739</v>
      </c>
      <c r="D3285" t="s">
        <v>4982</v>
      </c>
      <c r="P3285" t="s">
        <v>5004</v>
      </c>
      <c r="Q3285" t="s">
        <v>10518</v>
      </c>
      <c r="R3285">
        <v>144569673</v>
      </c>
      <c r="S3285" t="s">
        <v>5073</v>
      </c>
    </row>
    <row r="3286" spans="1:19" x14ac:dyDescent="0.35">
      <c r="A3286" t="s">
        <v>5044</v>
      </c>
      <c r="B3286" s="6">
        <v>44909.658414351848</v>
      </c>
      <c r="D3286" t="s">
        <v>17</v>
      </c>
      <c r="P3286" t="s">
        <v>5003</v>
      </c>
      <c r="Q3286" t="s">
        <v>10222</v>
      </c>
      <c r="R3286">
        <v>119163837</v>
      </c>
      <c r="S3286" t="s">
        <v>5072</v>
      </c>
    </row>
    <row r="3287" spans="1:19" x14ac:dyDescent="0.35">
      <c r="A3287" t="s">
        <v>5044</v>
      </c>
      <c r="B3287" s="6">
        <v>44909.572384259256</v>
      </c>
      <c r="D3287" t="s">
        <v>17</v>
      </c>
      <c r="P3287" t="s">
        <v>5003</v>
      </c>
      <c r="Q3287" t="s">
        <v>9965</v>
      </c>
      <c r="R3287">
        <v>267599919</v>
      </c>
      <c r="S3287" t="s">
        <v>5072</v>
      </c>
    </row>
    <row r="3288" spans="1:19" x14ac:dyDescent="0.35">
      <c r="A3288" t="s">
        <v>5044</v>
      </c>
      <c r="B3288" s="6">
        <v>44909.482245370367</v>
      </c>
      <c r="D3288" t="s">
        <v>17</v>
      </c>
      <c r="P3288" t="s">
        <v>5003</v>
      </c>
      <c r="Q3288" t="s">
        <v>9698</v>
      </c>
      <c r="R3288">
        <v>232601245</v>
      </c>
      <c r="S3288" t="s">
        <v>5072</v>
      </c>
    </row>
    <row r="3289" spans="1:19" x14ac:dyDescent="0.35">
      <c r="A3289" t="s">
        <v>5044</v>
      </c>
      <c r="B3289" s="6">
        <v>44909.407731481479</v>
      </c>
      <c r="Q3289" t="s">
        <v>9443</v>
      </c>
      <c r="R3289">
        <v>344642876</v>
      </c>
      <c r="S3289" t="s">
        <v>5047</v>
      </c>
    </row>
    <row r="3290" spans="1:19" x14ac:dyDescent="0.35">
      <c r="A3290" t="s">
        <v>5044</v>
      </c>
      <c r="B3290" s="6">
        <v>44909.033437500002</v>
      </c>
      <c r="Q3290" t="s">
        <v>7401</v>
      </c>
      <c r="R3290">
        <v>327036246</v>
      </c>
      <c r="S3290" t="s">
        <v>5047</v>
      </c>
    </row>
    <row r="3291" spans="1:19" x14ac:dyDescent="0.35">
      <c r="A3291" t="s">
        <v>5044</v>
      </c>
      <c r="B3291" s="6">
        <v>44909.403553240743</v>
      </c>
      <c r="D3291" t="s">
        <v>4982</v>
      </c>
      <c r="P3291" t="s">
        <v>5004</v>
      </c>
      <c r="Q3291" t="s">
        <v>9430</v>
      </c>
      <c r="R3291">
        <v>343183048</v>
      </c>
      <c r="S3291" t="s">
        <v>5073</v>
      </c>
    </row>
    <row r="3292" spans="1:19" x14ac:dyDescent="0.35">
      <c r="A3292" t="s">
        <v>5044</v>
      </c>
      <c r="B3292" s="6">
        <v>44909.065312500003</v>
      </c>
      <c r="D3292" t="s">
        <v>17</v>
      </c>
      <c r="P3292" t="s">
        <v>5003</v>
      </c>
      <c r="Q3292" t="s">
        <v>7365</v>
      </c>
      <c r="R3292">
        <v>342431983</v>
      </c>
      <c r="S3292" t="s">
        <v>5072</v>
      </c>
    </row>
    <row r="3293" spans="1:19" x14ac:dyDescent="0.35">
      <c r="A3293" t="s">
        <v>5044</v>
      </c>
      <c r="B3293" s="6">
        <v>44909.896168981482</v>
      </c>
      <c r="D3293" t="s">
        <v>4982</v>
      </c>
      <c r="P3293" t="s">
        <v>5004</v>
      </c>
      <c r="Q3293" t="s">
        <v>5908</v>
      </c>
      <c r="R3293">
        <v>335102763</v>
      </c>
      <c r="S3293" t="s">
        <v>5073</v>
      </c>
    </row>
    <row r="3294" spans="1:19" x14ac:dyDescent="0.35">
      <c r="A3294" t="s">
        <v>5044</v>
      </c>
      <c r="B3294" s="6">
        <v>44909.786157407405</v>
      </c>
      <c r="D3294" t="s">
        <v>4982</v>
      </c>
      <c r="P3294" t="s">
        <v>5004</v>
      </c>
      <c r="Q3294" t="s">
        <v>10596</v>
      </c>
      <c r="R3294">
        <v>287926850</v>
      </c>
      <c r="S3294" t="s">
        <v>5073</v>
      </c>
    </row>
    <row r="3295" spans="1:19" x14ac:dyDescent="0.35">
      <c r="A3295" t="s">
        <v>5044</v>
      </c>
      <c r="B3295" s="6">
        <v>44909.687361111108</v>
      </c>
      <c r="D3295" t="s">
        <v>17</v>
      </c>
      <c r="P3295" t="s">
        <v>5003</v>
      </c>
      <c r="Q3295" t="s">
        <v>10311</v>
      </c>
      <c r="R3295">
        <v>100445214</v>
      </c>
      <c r="S3295" t="s">
        <v>5072</v>
      </c>
    </row>
    <row r="3296" spans="1:19" x14ac:dyDescent="0.35">
      <c r="A3296" t="s">
        <v>5044</v>
      </c>
      <c r="B3296" s="6">
        <v>44909.591331018521</v>
      </c>
      <c r="D3296" t="s">
        <v>17</v>
      </c>
      <c r="P3296" t="s">
        <v>5003</v>
      </c>
      <c r="Q3296" t="s">
        <v>10028</v>
      </c>
      <c r="R3296">
        <v>326476705</v>
      </c>
      <c r="S3296" t="s">
        <v>5072</v>
      </c>
    </row>
    <row r="3297" spans="1:19" x14ac:dyDescent="0.35">
      <c r="A3297" t="s">
        <v>5044</v>
      </c>
      <c r="B3297" s="6">
        <v>44909.509108796294</v>
      </c>
      <c r="D3297" t="s">
        <v>17</v>
      </c>
      <c r="P3297" t="s">
        <v>5003</v>
      </c>
      <c r="Q3297" s="7" t="s">
        <v>9767</v>
      </c>
      <c r="R3297">
        <v>146779542</v>
      </c>
      <c r="S3297" t="s">
        <v>5072</v>
      </c>
    </row>
    <row r="3298" spans="1:19" x14ac:dyDescent="0.35">
      <c r="A3298" t="s">
        <v>5044</v>
      </c>
      <c r="B3298" s="6">
        <v>44909.428587962961</v>
      </c>
      <c r="D3298" t="s">
        <v>4982</v>
      </c>
      <c r="P3298" t="s">
        <v>5004</v>
      </c>
      <c r="Q3298" t="s">
        <v>9502</v>
      </c>
      <c r="R3298">
        <v>247610760</v>
      </c>
      <c r="S3298" t="s">
        <v>5073</v>
      </c>
    </row>
    <row r="3299" spans="1:19" x14ac:dyDescent="0.35">
      <c r="A3299" t="s">
        <v>5044</v>
      </c>
      <c r="B3299" s="6">
        <v>44909.320810185185</v>
      </c>
      <c r="D3299" t="s">
        <v>17</v>
      </c>
      <c r="P3299" t="s">
        <v>5003</v>
      </c>
      <c r="Q3299" t="s">
        <v>6801</v>
      </c>
      <c r="R3299">
        <v>255812401</v>
      </c>
      <c r="S3299" t="s">
        <v>5072</v>
      </c>
    </row>
    <row r="3300" spans="1:19" x14ac:dyDescent="0.35">
      <c r="A3300" t="s">
        <v>5044</v>
      </c>
      <c r="B3300" s="6">
        <v>44909.931759259256</v>
      </c>
      <c r="D3300" t="s">
        <v>4982</v>
      </c>
      <c r="P3300" t="s">
        <v>5004</v>
      </c>
      <c r="Q3300" t="s">
        <v>5803</v>
      </c>
      <c r="R3300">
        <v>319429197</v>
      </c>
      <c r="S3300" t="s">
        <v>5073</v>
      </c>
    </row>
    <row r="3301" spans="1:19" x14ac:dyDescent="0.35">
      <c r="A3301" t="s">
        <v>5044</v>
      </c>
      <c r="B3301" s="6">
        <v>44909.368252314816</v>
      </c>
      <c r="D3301" t="s">
        <v>4982</v>
      </c>
      <c r="P3301" t="s">
        <v>5004</v>
      </c>
      <c r="Q3301" t="s">
        <v>6458</v>
      </c>
      <c r="R3301">
        <v>244471760</v>
      </c>
      <c r="S3301" t="s">
        <v>5073</v>
      </c>
    </row>
    <row r="3302" spans="1:19" x14ac:dyDescent="0.35">
      <c r="A3302" t="s">
        <v>5044</v>
      </c>
      <c r="B3302" s="6">
        <v>44909.973981481482</v>
      </c>
      <c r="D3302" t="s">
        <v>4982</v>
      </c>
      <c r="P3302" t="s">
        <v>5004</v>
      </c>
      <c r="Q3302" t="s">
        <v>5686</v>
      </c>
      <c r="R3302">
        <v>337085456</v>
      </c>
      <c r="S3302" t="s">
        <v>5073</v>
      </c>
    </row>
    <row r="3303" spans="1:19" x14ac:dyDescent="0.35">
      <c r="A3303" t="s">
        <v>5044</v>
      </c>
      <c r="B3303" s="6">
        <v>44909.856342592589</v>
      </c>
      <c r="D3303" t="s">
        <v>4982</v>
      </c>
      <c r="P3303" t="s">
        <v>5004</v>
      </c>
      <c r="Q3303" t="s">
        <v>6081</v>
      </c>
      <c r="R3303">
        <v>286826068</v>
      </c>
      <c r="S3303" t="s">
        <v>5073</v>
      </c>
    </row>
    <row r="3304" spans="1:19" x14ac:dyDescent="0.35">
      <c r="A3304" t="s">
        <v>5044</v>
      </c>
      <c r="B3304" s="6">
        <v>44909.813460648147</v>
      </c>
      <c r="D3304" t="s">
        <v>17</v>
      </c>
      <c r="P3304" t="s">
        <v>5003</v>
      </c>
      <c r="Q3304" t="s">
        <v>6279</v>
      </c>
      <c r="R3304">
        <v>119814328</v>
      </c>
      <c r="S3304" t="s">
        <v>5072</v>
      </c>
    </row>
    <row r="3305" spans="1:19" x14ac:dyDescent="0.35">
      <c r="A3305" t="s">
        <v>5044</v>
      </c>
      <c r="B3305" s="6">
        <v>44909.720972222225</v>
      </c>
      <c r="D3305" t="s">
        <v>17</v>
      </c>
      <c r="P3305" t="s">
        <v>5003</v>
      </c>
      <c r="Q3305" t="s">
        <v>10416</v>
      </c>
      <c r="R3305">
        <v>254361247</v>
      </c>
      <c r="S3305" t="s">
        <v>5072</v>
      </c>
    </row>
    <row r="3306" spans="1:19" x14ac:dyDescent="0.35">
      <c r="A3306" t="s">
        <v>5044</v>
      </c>
      <c r="B3306" s="6">
        <v>44909.615682870368</v>
      </c>
      <c r="D3306" t="s">
        <v>4982</v>
      </c>
      <c r="P3306" t="s">
        <v>5004</v>
      </c>
      <c r="Q3306" t="s">
        <v>10122</v>
      </c>
      <c r="R3306">
        <v>334583201</v>
      </c>
      <c r="S3306" t="s">
        <v>5073</v>
      </c>
    </row>
    <row r="3307" spans="1:19" x14ac:dyDescent="0.35">
      <c r="A3307" t="s">
        <v>5044</v>
      </c>
      <c r="B3307" s="6">
        <v>44909.538888888892</v>
      </c>
      <c r="D3307" t="s">
        <v>17</v>
      </c>
      <c r="P3307" t="s">
        <v>5003</v>
      </c>
      <c r="Q3307" t="s">
        <v>9861</v>
      </c>
      <c r="R3307">
        <v>264695176</v>
      </c>
      <c r="S3307" t="s">
        <v>5072</v>
      </c>
    </row>
    <row r="3308" spans="1:19" x14ac:dyDescent="0.35">
      <c r="A3308" t="s">
        <v>5044</v>
      </c>
      <c r="B3308" s="6">
        <v>44909.45521990741</v>
      </c>
      <c r="D3308" t="s">
        <v>4982</v>
      </c>
      <c r="P3308" t="s">
        <v>5004</v>
      </c>
      <c r="Q3308" t="s">
        <v>9599</v>
      </c>
      <c r="R3308">
        <v>290577003</v>
      </c>
      <c r="S3308" t="s">
        <v>5073</v>
      </c>
    </row>
    <row r="3309" spans="1:19" x14ac:dyDescent="0.35">
      <c r="A3309" t="s">
        <v>5044</v>
      </c>
      <c r="B3309" s="6">
        <v>44909.370046296295</v>
      </c>
      <c r="D3309" t="s">
        <v>17</v>
      </c>
      <c r="P3309" t="s">
        <v>5003</v>
      </c>
      <c r="Q3309" t="s">
        <v>6451</v>
      </c>
      <c r="R3309">
        <v>334092817</v>
      </c>
      <c r="S3309" t="s">
        <v>5072</v>
      </c>
    </row>
    <row r="3310" spans="1:19" x14ac:dyDescent="0.35">
      <c r="A3310" t="s">
        <v>5044</v>
      </c>
      <c r="B3310" s="6">
        <v>44909.977835648147</v>
      </c>
      <c r="D3310" t="s">
        <v>4982</v>
      </c>
      <c r="P3310" t="s">
        <v>5004</v>
      </c>
      <c r="Q3310" t="s">
        <v>5683</v>
      </c>
      <c r="R3310">
        <v>338137678</v>
      </c>
      <c r="S3310" t="s">
        <v>5073</v>
      </c>
    </row>
    <row r="3311" spans="1:19" x14ac:dyDescent="0.35">
      <c r="A3311" t="s">
        <v>5044</v>
      </c>
      <c r="B3311" s="6">
        <v>44909.341168981482</v>
      </c>
      <c r="D3311" t="s">
        <v>4982</v>
      </c>
      <c r="P3311" t="s">
        <v>5004</v>
      </c>
      <c r="Q3311" t="s">
        <v>6647</v>
      </c>
      <c r="R3311">
        <v>346888151</v>
      </c>
      <c r="S3311" t="s">
        <v>5073</v>
      </c>
    </row>
    <row r="3312" spans="1:19" x14ac:dyDescent="0.35">
      <c r="A3312" t="s">
        <v>5044</v>
      </c>
      <c r="B3312" s="6">
        <v>44909.944594907407</v>
      </c>
      <c r="D3312" t="s">
        <v>4982</v>
      </c>
      <c r="P3312" t="s">
        <v>5004</v>
      </c>
      <c r="Q3312" t="s">
        <v>5764</v>
      </c>
      <c r="R3312">
        <v>272579776</v>
      </c>
      <c r="S3312" t="s">
        <v>5073</v>
      </c>
    </row>
    <row r="3313" spans="1:19" x14ac:dyDescent="0.35">
      <c r="A3313" t="s">
        <v>5044</v>
      </c>
      <c r="B3313" s="6">
        <v>44909.844340277778</v>
      </c>
      <c r="D3313" t="s">
        <v>17</v>
      </c>
      <c r="P3313" t="s">
        <v>5003</v>
      </c>
      <c r="Q3313" t="s">
        <v>6137</v>
      </c>
      <c r="R3313">
        <v>341332408</v>
      </c>
      <c r="S3313" t="s">
        <v>5072</v>
      </c>
    </row>
    <row r="3314" spans="1:19" x14ac:dyDescent="0.35">
      <c r="A3314" t="s">
        <v>5044</v>
      </c>
      <c r="B3314" s="6">
        <v>44909.73510416667</v>
      </c>
      <c r="D3314" t="s">
        <v>17</v>
      </c>
      <c r="P3314" t="s">
        <v>5003</v>
      </c>
      <c r="Q3314" t="s">
        <v>10453</v>
      </c>
      <c r="R3314">
        <v>349662401</v>
      </c>
      <c r="S3314" t="s">
        <v>5072</v>
      </c>
    </row>
    <row r="3315" spans="1:19" x14ac:dyDescent="0.35">
      <c r="A3315" t="s">
        <v>5044</v>
      </c>
      <c r="B3315" s="6">
        <v>44909.626666666663</v>
      </c>
      <c r="D3315" t="s">
        <v>17</v>
      </c>
      <c r="P3315" t="s">
        <v>5003</v>
      </c>
      <c r="Q3315" t="s">
        <v>10160</v>
      </c>
      <c r="R3315">
        <v>198251171</v>
      </c>
      <c r="S3315" t="s">
        <v>5072</v>
      </c>
    </row>
    <row r="3316" spans="1:19" x14ac:dyDescent="0.35">
      <c r="A3316" t="s">
        <v>5044</v>
      </c>
      <c r="B3316" s="6">
        <v>44909.552627314813</v>
      </c>
      <c r="D3316" t="s">
        <v>4982</v>
      </c>
      <c r="P3316" t="s">
        <v>5004</v>
      </c>
      <c r="Q3316" t="s">
        <v>9892</v>
      </c>
      <c r="R3316">
        <v>345946774</v>
      </c>
      <c r="S3316" t="s">
        <v>5073</v>
      </c>
    </row>
    <row r="3317" spans="1:19" x14ac:dyDescent="0.35">
      <c r="A3317" t="s">
        <v>5044</v>
      </c>
      <c r="B3317" s="6">
        <v>44909.469930555555</v>
      </c>
      <c r="D3317" t="s">
        <v>4982</v>
      </c>
      <c r="P3317" t="s">
        <v>5004</v>
      </c>
      <c r="Q3317" t="s">
        <v>9651</v>
      </c>
      <c r="R3317">
        <v>281078411</v>
      </c>
      <c r="S3317" t="s">
        <v>5073</v>
      </c>
    </row>
    <row r="3318" spans="1:19" x14ac:dyDescent="0.35">
      <c r="A3318" t="s">
        <v>5044</v>
      </c>
      <c r="B3318" s="6">
        <v>44909.386712962965</v>
      </c>
      <c r="D3318" t="s">
        <v>4982</v>
      </c>
      <c r="P3318" t="s">
        <v>5004</v>
      </c>
      <c r="Q3318" t="s">
        <v>9376</v>
      </c>
      <c r="R3318">
        <v>119404130</v>
      </c>
      <c r="S3318" t="s">
        <v>5073</v>
      </c>
    </row>
    <row r="3319" spans="1:19" x14ac:dyDescent="0.35">
      <c r="A3319" t="s">
        <v>5044</v>
      </c>
      <c r="B3319" s="6">
        <v>44909.001458333332</v>
      </c>
      <c r="D3319" t="s">
        <v>17</v>
      </c>
      <c r="P3319" t="s">
        <v>5003</v>
      </c>
      <c r="Q3319" t="s">
        <v>5335</v>
      </c>
      <c r="R3319">
        <v>337736958</v>
      </c>
      <c r="S3319" t="s">
        <v>5072</v>
      </c>
    </row>
    <row r="3320" spans="1:19" x14ac:dyDescent="0.35">
      <c r="A3320" t="s">
        <v>5044</v>
      </c>
      <c r="B3320" s="6">
        <v>44909.880844907406</v>
      </c>
      <c r="Q3320" t="s">
        <v>5983</v>
      </c>
      <c r="R3320">
        <v>289025836</v>
      </c>
      <c r="S3320" t="s">
        <v>5047</v>
      </c>
    </row>
    <row r="3321" spans="1:19" x14ac:dyDescent="0.35">
      <c r="A3321" t="s">
        <v>5044</v>
      </c>
      <c r="B3321" s="6">
        <v>44909.267013888886</v>
      </c>
      <c r="D3321" t="s">
        <v>17</v>
      </c>
      <c r="P3321" t="s">
        <v>5003</v>
      </c>
      <c r="Q3321" t="s">
        <v>7141</v>
      </c>
      <c r="R3321">
        <v>349564484</v>
      </c>
      <c r="S3321" t="s">
        <v>5072</v>
      </c>
    </row>
    <row r="3322" spans="1:19" x14ac:dyDescent="0.35">
      <c r="A3322" t="s">
        <v>5044</v>
      </c>
      <c r="B3322" s="6">
        <v>44909.916365740741</v>
      </c>
      <c r="D3322" t="s">
        <v>5352</v>
      </c>
      <c r="E3322" t="s">
        <v>4982</v>
      </c>
      <c r="P3322" t="s">
        <v>5004</v>
      </c>
      <c r="Q3322" s="7" t="s">
        <v>5846</v>
      </c>
      <c r="R3322">
        <v>329026049</v>
      </c>
      <c r="S3322" t="s">
        <v>11291</v>
      </c>
    </row>
    <row r="3323" spans="1:19" x14ac:dyDescent="0.35">
      <c r="A3323" t="s">
        <v>5044</v>
      </c>
      <c r="B3323" s="6">
        <v>44909.819189814814</v>
      </c>
      <c r="D3323" t="s">
        <v>4982</v>
      </c>
      <c r="P3323" t="s">
        <v>5004</v>
      </c>
      <c r="Q3323" t="s">
        <v>6266</v>
      </c>
      <c r="R3323">
        <v>102685140</v>
      </c>
      <c r="S3323" t="s">
        <v>5073</v>
      </c>
    </row>
    <row r="3324" spans="1:19" x14ac:dyDescent="0.35">
      <c r="A3324" t="s">
        <v>5044</v>
      </c>
      <c r="B3324" s="6">
        <v>44909.711909722224</v>
      </c>
      <c r="D3324" t="s">
        <v>4982</v>
      </c>
      <c r="P3324" t="s">
        <v>5004</v>
      </c>
      <c r="Q3324" t="s">
        <v>10390</v>
      </c>
      <c r="R3324">
        <v>116887520</v>
      </c>
      <c r="S3324" t="s">
        <v>5073</v>
      </c>
    </row>
    <row r="3325" spans="1:19" x14ac:dyDescent="0.35">
      <c r="A3325" t="s">
        <v>5044</v>
      </c>
      <c r="B3325" s="6">
        <v>44909.60796296296</v>
      </c>
      <c r="D3325" t="s">
        <v>4982</v>
      </c>
      <c r="P3325" t="s">
        <v>5004</v>
      </c>
      <c r="Q3325" t="s">
        <v>10078</v>
      </c>
      <c r="R3325">
        <v>100244808</v>
      </c>
      <c r="S3325" t="s">
        <v>5073</v>
      </c>
    </row>
    <row r="3326" spans="1:19" x14ac:dyDescent="0.35">
      <c r="A3326" t="s">
        <v>5044</v>
      </c>
      <c r="B3326" s="6">
        <v>44909.525312500002</v>
      </c>
      <c r="D3326" t="s">
        <v>17</v>
      </c>
      <c r="P3326" t="s">
        <v>5003</v>
      </c>
      <c r="Q3326" t="s">
        <v>9827</v>
      </c>
      <c r="R3326">
        <v>295225637</v>
      </c>
      <c r="S3326" t="s">
        <v>5072</v>
      </c>
    </row>
    <row r="3327" spans="1:19" x14ac:dyDescent="0.35">
      <c r="A3327" t="s">
        <v>5044</v>
      </c>
      <c r="B3327" s="6">
        <v>44909.447662037041</v>
      </c>
      <c r="D3327" t="s">
        <v>4982</v>
      </c>
      <c r="P3327" t="s">
        <v>5004</v>
      </c>
      <c r="Q3327" t="s">
        <v>9572</v>
      </c>
      <c r="R3327">
        <v>349947563</v>
      </c>
      <c r="S3327" t="s">
        <v>5073</v>
      </c>
    </row>
    <row r="3328" spans="1:19" x14ac:dyDescent="0.35">
      <c r="A3328" t="s">
        <v>5044</v>
      </c>
      <c r="B3328" s="6">
        <v>44909.355717592596</v>
      </c>
      <c r="D3328" t="s">
        <v>4982</v>
      </c>
      <c r="P3328" t="s">
        <v>5004</v>
      </c>
      <c r="Q3328" t="s">
        <v>6549</v>
      </c>
      <c r="R3328">
        <v>106980607</v>
      </c>
      <c r="S3328" t="s">
        <v>5073</v>
      </c>
    </row>
    <row r="3329" spans="1:19" x14ac:dyDescent="0.35">
      <c r="A3329" t="s">
        <v>5044</v>
      </c>
      <c r="B3329" s="6">
        <v>44909.959004629629</v>
      </c>
      <c r="D3329" t="s">
        <v>17</v>
      </c>
      <c r="P3329" t="s">
        <v>5003</v>
      </c>
      <c r="Q3329" t="s">
        <v>5727</v>
      </c>
      <c r="R3329">
        <v>106979204</v>
      </c>
      <c r="S3329" t="s">
        <v>5072</v>
      </c>
    </row>
    <row r="3330" spans="1:19" x14ac:dyDescent="0.35">
      <c r="A3330" t="s">
        <v>5044</v>
      </c>
      <c r="B3330" s="6">
        <v>44909.851493055554</v>
      </c>
      <c r="D3330" t="s">
        <v>17</v>
      </c>
      <c r="P3330" t="s">
        <v>5003</v>
      </c>
      <c r="Q3330" t="s">
        <v>6112</v>
      </c>
      <c r="R3330">
        <v>145203611</v>
      </c>
      <c r="S3330" t="s">
        <v>5072</v>
      </c>
    </row>
    <row r="3331" spans="1:19" x14ac:dyDescent="0.35">
      <c r="A3331" t="s">
        <v>5044</v>
      </c>
      <c r="B3331" s="6">
        <v>44909.0156712963</v>
      </c>
      <c r="D3331" t="s">
        <v>4982</v>
      </c>
      <c r="P3331" t="s">
        <v>5004</v>
      </c>
      <c r="Q3331" t="s">
        <v>7421</v>
      </c>
      <c r="R3331">
        <v>336439147</v>
      </c>
      <c r="S3331" t="s">
        <v>5073</v>
      </c>
    </row>
    <row r="3332" spans="1:19" x14ac:dyDescent="0.35">
      <c r="A3332" t="s">
        <v>5044</v>
      </c>
      <c r="B3332" s="6">
        <v>44909.886620370373</v>
      </c>
      <c r="D3332" t="s">
        <v>17</v>
      </c>
      <c r="P3332" t="s">
        <v>5003</v>
      </c>
      <c r="Q3332" t="s">
        <v>5951</v>
      </c>
      <c r="R3332">
        <v>345304775</v>
      </c>
      <c r="S3332" t="s">
        <v>5072</v>
      </c>
    </row>
    <row r="3333" spans="1:19" x14ac:dyDescent="0.35">
      <c r="A3333" t="s">
        <v>5044</v>
      </c>
      <c r="B3333" s="6">
        <v>44909.793842592589</v>
      </c>
      <c r="D3333" t="s">
        <v>17</v>
      </c>
      <c r="P3333" t="s">
        <v>5003</v>
      </c>
      <c r="Q3333" t="s">
        <v>10608</v>
      </c>
      <c r="R3333">
        <v>343984631</v>
      </c>
      <c r="S3333" t="s">
        <v>5072</v>
      </c>
    </row>
    <row r="3334" spans="1:19" x14ac:dyDescent="0.35">
      <c r="A3334" t="s">
        <v>5044</v>
      </c>
      <c r="B3334" s="6">
        <v>44909.675659722219</v>
      </c>
      <c r="Q3334" t="s">
        <v>10272</v>
      </c>
      <c r="R3334">
        <v>183326230</v>
      </c>
      <c r="S3334" t="s">
        <v>5047</v>
      </c>
    </row>
    <row r="3335" spans="1:19" x14ac:dyDescent="0.35">
      <c r="A3335" t="s">
        <v>5044</v>
      </c>
      <c r="B3335" s="6">
        <v>44909.580671296295</v>
      </c>
      <c r="D3335" t="s">
        <v>17</v>
      </c>
      <c r="P3335" t="s">
        <v>5003</v>
      </c>
      <c r="Q3335" t="s">
        <v>9990</v>
      </c>
      <c r="R3335">
        <v>334576698</v>
      </c>
      <c r="S3335" t="s">
        <v>5072</v>
      </c>
    </row>
    <row r="3336" spans="1:19" x14ac:dyDescent="0.35">
      <c r="A3336" t="s">
        <v>5044</v>
      </c>
      <c r="B3336" s="6">
        <v>44909.494641203702</v>
      </c>
      <c r="Q3336" t="s">
        <v>9731</v>
      </c>
      <c r="R3336">
        <v>126504181</v>
      </c>
      <c r="S3336" t="s">
        <v>5047</v>
      </c>
    </row>
    <row r="3337" spans="1:19" x14ac:dyDescent="0.35">
      <c r="A3337" t="s">
        <v>5044</v>
      </c>
      <c r="B3337" s="6">
        <v>44909.424826388888</v>
      </c>
      <c r="D3337" t="s">
        <v>17</v>
      </c>
      <c r="P3337" t="s">
        <v>5003</v>
      </c>
      <c r="Q3337" t="s">
        <v>9493</v>
      </c>
      <c r="R3337">
        <v>307330390</v>
      </c>
      <c r="S3337" t="s">
        <v>5072</v>
      </c>
    </row>
    <row r="3338" spans="1:19" x14ac:dyDescent="0.35">
      <c r="A3338" t="s">
        <v>5044</v>
      </c>
      <c r="B3338" s="6">
        <v>44909.294999999998</v>
      </c>
      <c r="D3338" t="s">
        <v>4982</v>
      </c>
      <c r="P3338" t="s">
        <v>5004</v>
      </c>
      <c r="Q3338" t="s">
        <v>6992</v>
      </c>
      <c r="R3338">
        <v>326635706</v>
      </c>
      <c r="S3338" t="s">
        <v>5073</v>
      </c>
    </row>
    <row r="3339" spans="1:19" x14ac:dyDescent="0.35">
      <c r="A3339" t="s">
        <v>5044</v>
      </c>
      <c r="B3339" s="6">
        <v>44909.920474537037</v>
      </c>
      <c r="D3339" t="s">
        <v>17</v>
      </c>
      <c r="P3339" t="s">
        <v>5003</v>
      </c>
      <c r="Q3339" t="s">
        <v>5830</v>
      </c>
      <c r="R3339">
        <v>183232894</v>
      </c>
      <c r="S3339" t="s">
        <v>5072</v>
      </c>
    </row>
    <row r="3340" spans="1:19" x14ac:dyDescent="0.35">
      <c r="A3340" t="s">
        <v>5044</v>
      </c>
      <c r="B3340" s="6">
        <v>44909.826539351852</v>
      </c>
      <c r="D3340" t="s">
        <v>17</v>
      </c>
      <c r="P3340" t="s">
        <v>5003</v>
      </c>
      <c r="Q3340" t="s">
        <v>6227</v>
      </c>
      <c r="R3340">
        <v>335535855</v>
      </c>
      <c r="S3340" t="s">
        <v>5072</v>
      </c>
    </row>
    <row r="3341" spans="1:19" x14ac:dyDescent="0.35">
      <c r="A3341" t="s">
        <v>5044</v>
      </c>
      <c r="B3341" s="6">
        <v>44909.743125000001</v>
      </c>
      <c r="Q3341" t="s">
        <v>10479</v>
      </c>
      <c r="R3341">
        <v>343984438</v>
      </c>
      <c r="S3341" t="s">
        <v>5047</v>
      </c>
    </row>
    <row r="3342" spans="1:19" x14ac:dyDescent="0.35">
      <c r="A3342" t="s">
        <v>5044</v>
      </c>
      <c r="B3342" s="6">
        <v>44909.839803240742</v>
      </c>
      <c r="D3342" t="s">
        <v>17</v>
      </c>
      <c r="P3342" t="s">
        <v>5003</v>
      </c>
      <c r="Q3342" t="s">
        <v>6157</v>
      </c>
      <c r="R3342">
        <v>334126335</v>
      </c>
      <c r="S3342" t="s">
        <v>5072</v>
      </c>
    </row>
    <row r="3343" spans="1:19" x14ac:dyDescent="0.35">
      <c r="A3343" t="s">
        <v>5044</v>
      </c>
      <c r="B3343" s="6">
        <v>44909.750509259262</v>
      </c>
      <c r="D3343" t="s">
        <v>17</v>
      </c>
      <c r="P3343" t="s">
        <v>5003</v>
      </c>
      <c r="Q3343" t="s">
        <v>10502</v>
      </c>
      <c r="R3343">
        <v>349561659</v>
      </c>
      <c r="S3343" t="s">
        <v>5072</v>
      </c>
    </row>
    <row r="3344" spans="1:19" x14ac:dyDescent="0.35">
      <c r="A3344" t="s">
        <v>5044</v>
      </c>
      <c r="B3344" s="6">
        <v>44909.699537037035</v>
      </c>
      <c r="D3344" t="s">
        <v>5016</v>
      </c>
      <c r="E3344" t="s">
        <v>4982</v>
      </c>
      <c r="P3344" t="s">
        <v>5004</v>
      </c>
      <c r="Q3344" t="s">
        <v>10354</v>
      </c>
      <c r="R3344">
        <v>348839505</v>
      </c>
      <c r="S3344" t="s">
        <v>11292</v>
      </c>
    </row>
    <row r="3345" spans="1:19" x14ac:dyDescent="0.35">
      <c r="A3345" t="s">
        <v>5044</v>
      </c>
      <c r="B3345" s="6">
        <v>44909.595729166664</v>
      </c>
      <c r="D3345" t="s">
        <v>17</v>
      </c>
      <c r="P3345" t="s">
        <v>5003</v>
      </c>
      <c r="Q3345" t="s">
        <v>10047</v>
      </c>
      <c r="R3345">
        <v>344189144</v>
      </c>
      <c r="S3345" t="s">
        <v>5072</v>
      </c>
    </row>
    <row r="3346" spans="1:19" x14ac:dyDescent="0.35">
      <c r="A3346" t="s">
        <v>5044</v>
      </c>
      <c r="B3346" s="6">
        <v>44909.511307870373</v>
      </c>
      <c r="Q3346" t="s">
        <v>9782</v>
      </c>
      <c r="R3346">
        <v>156402061</v>
      </c>
      <c r="S3346" t="s">
        <v>5047</v>
      </c>
    </row>
    <row r="3347" spans="1:19" x14ac:dyDescent="0.35">
      <c r="A3347" t="s">
        <v>5044</v>
      </c>
      <c r="B3347" s="6">
        <v>44909.436284722222</v>
      </c>
      <c r="D3347" t="s">
        <v>4982</v>
      </c>
      <c r="P3347" t="s">
        <v>5004</v>
      </c>
      <c r="Q3347" t="s">
        <v>9545</v>
      </c>
      <c r="R3347">
        <v>343932873</v>
      </c>
      <c r="S3347" t="s">
        <v>5073</v>
      </c>
    </row>
    <row r="3348" spans="1:19" x14ac:dyDescent="0.35">
      <c r="A3348" t="s">
        <v>5044</v>
      </c>
      <c r="B3348" s="6">
        <v>44909.335787037038</v>
      </c>
      <c r="D3348" t="s">
        <v>4982</v>
      </c>
      <c r="P3348" t="s">
        <v>5004</v>
      </c>
      <c r="Q3348" t="s">
        <v>6695</v>
      </c>
      <c r="R3348">
        <v>328926715</v>
      </c>
      <c r="S3348" t="s">
        <v>5073</v>
      </c>
    </row>
    <row r="3349" spans="1:19" x14ac:dyDescent="0.35">
      <c r="A3349" t="s">
        <v>5044</v>
      </c>
      <c r="B3349" s="6">
        <v>44909.941747685189</v>
      </c>
      <c r="D3349" t="s">
        <v>4982</v>
      </c>
      <c r="P3349" t="s">
        <v>5004</v>
      </c>
      <c r="Q3349" t="s">
        <v>5768</v>
      </c>
      <c r="R3349">
        <v>307627062</v>
      </c>
      <c r="S3349" t="s">
        <v>5073</v>
      </c>
    </row>
    <row r="3350" spans="1:19" x14ac:dyDescent="0.35">
      <c r="A3350" t="s">
        <v>5044</v>
      </c>
      <c r="B3350" s="6">
        <v>44909.843124999999</v>
      </c>
      <c r="D3350" t="s">
        <v>4982</v>
      </c>
      <c r="P3350" t="s">
        <v>5004</v>
      </c>
      <c r="Q3350" t="s">
        <v>6147</v>
      </c>
      <c r="R3350">
        <v>261813488</v>
      </c>
      <c r="S3350" t="s">
        <v>5073</v>
      </c>
    </row>
    <row r="3351" spans="1:19" x14ac:dyDescent="0.35">
      <c r="A3351" t="s">
        <v>5044</v>
      </c>
      <c r="B3351" s="6">
        <v>44909.732442129629</v>
      </c>
      <c r="D3351" t="s">
        <v>4982</v>
      </c>
      <c r="P3351" t="s">
        <v>5004</v>
      </c>
      <c r="Q3351" t="s">
        <v>10442</v>
      </c>
      <c r="R3351">
        <v>183252899</v>
      </c>
      <c r="S3351" t="s">
        <v>5073</v>
      </c>
    </row>
    <row r="3352" spans="1:19" x14ac:dyDescent="0.35">
      <c r="A3352" t="s">
        <v>5044</v>
      </c>
      <c r="B3352" s="6">
        <v>44909.83</v>
      </c>
      <c r="D3352" t="s">
        <v>4982</v>
      </c>
      <c r="P3352" t="s">
        <v>5004</v>
      </c>
      <c r="Q3352" t="s">
        <v>10622</v>
      </c>
      <c r="R3352">
        <v>117751867</v>
      </c>
      <c r="S3352" t="s">
        <v>5073</v>
      </c>
    </row>
    <row r="3353" spans="1:19" x14ac:dyDescent="0.35">
      <c r="A3353" t="s">
        <v>5044</v>
      </c>
      <c r="B3353" s="6">
        <v>44909.737013888887</v>
      </c>
      <c r="D3353" t="s">
        <v>17</v>
      </c>
      <c r="P3353" t="s">
        <v>5003</v>
      </c>
      <c r="Q3353" t="s">
        <v>10457</v>
      </c>
      <c r="R3353">
        <v>277178269</v>
      </c>
      <c r="S3353" t="s">
        <v>5072</v>
      </c>
    </row>
    <row r="3354" spans="1:19" x14ac:dyDescent="0.35">
      <c r="A3354" t="s">
        <v>5044</v>
      </c>
      <c r="B3354" s="6">
        <v>44909.683854166666</v>
      </c>
      <c r="Q3354" t="s">
        <v>10308</v>
      </c>
      <c r="R3354">
        <v>279175912</v>
      </c>
      <c r="S3354" t="s">
        <v>5047</v>
      </c>
    </row>
    <row r="3355" spans="1:19" x14ac:dyDescent="0.35">
      <c r="A3355" t="s">
        <v>5044</v>
      </c>
      <c r="B3355" s="6">
        <v>44909.585868055554</v>
      </c>
      <c r="D3355" t="s">
        <v>17</v>
      </c>
      <c r="P3355" t="s">
        <v>5003</v>
      </c>
      <c r="Q3355" t="s">
        <v>10006</v>
      </c>
      <c r="R3355">
        <v>348760783</v>
      </c>
      <c r="S3355" t="s">
        <v>5072</v>
      </c>
    </row>
    <row r="3356" spans="1:19" x14ac:dyDescent="0.35">
      <c r="A3356" t="s">
        <v>5044</v>
      </c>
      <c r="B3356" s="6">
        <v>44909.499583333331</v>
      </c>
      <c r="D3356" t="s">
        <v>4982</v>
      </c>
      <c r="P3356" t="s">
        <v>5004</v>
      </c>
      <c r="Q3356" t="s">
        <v>9741</v>
      </c>
      <c r="R3356">
        <v>318927449</v>
      </c>
      <c r="S3356" t="s">
        <v>5073</v>
      </c>
    </row>
    <row r="3357" spans="1:19" x14ac:dyDescent="0.35">
      <c r="A3357" t="s">
        <v>5044</v>
      </c>
      <c r="B3357" s="6">
        <v>44909.427905092591</v>
      </c>
      <c r="D3357" t="s">
        <v>4982</v>
      </c>
      <c r="P3357" t="s">
        <v>5004</v>
      </c>
      <c r="Q3357" t="s">
        <v>9514</v>
      </c>
      <c r="R3357">
        <v>240151476</v>
      </c>
      <c r="S3357" t="s">
        <v>5073</v>
      </c>
    </row>
    <row r="3358" spans="1:19" x14ac:dyDescent="0.35">
      <c r="A3358" t="s">
        <v>5044</v>
      </c>
      <c r="B3358" s="6">
        <v>44909.312800925924</v>
      </c>
      <c r="D3358" t="s">
        <v>17</v>
      </c>
      <c r="P3358" t="s">
        <v>5003</v>
      </c>
      <c r="Q3358" t="s">
        <v>6854</v>
      </c>
      <c r="R3358">
        <v>327088001</v>
      </c>
      <c r="S3358" t="s">
        <v>5072</v>
      </c>
    </row>
    <row r="3359" spans="1:19" x14ac:dyDescent="0.35">
      <c r="A3359" t="s">
        <v>5044</v>
      </c>
      <c r="B3359" s="6">
        <v>44909.929155092592</v>
      </c>
      <c r="D3359" t="s">
        <v>4982</v>
      </c>
      <c r="P3359" t="s">
        <v>5004</v>
      </c>
      <c r="Q3359" t="s">
        <v>5803</v>
      </c>
      <c r="R3359">
        <v>319429197</v>
      </c>
      <c r="S3359" t="s">
        <v>5073</v>
      </c>
    </row>
    <row r="3360" spans="1:19" x14ac:dyDescent="0.35">
      <c r="A3360" t="s">
        <v>5044</v>
      </c>
      <c r="B3360" s="6">
        <v>44909.831932870373</v>
      </c>
      <c r="D3360" t="s">
        <v>4982</v>
      </c>
      <c r="P3360" t="s">
        <v>5004</v>
      </c>
      <c r="Q3360" t="s">
        <v>10622</v>
      </c>
      <c r="R3360">
        <v>117751867</v>
      </c>
      <c r="S3360" t="s">
        <v>5073</v>
      </c>
    </row>
    <row r="3361" spans="1:19" x14ac:dyDescent="0.35">
      <c r="A3361" t="s">
        <v>5044</v>
      </c>
      <c r="B3361" s="6">
        <v>44909.284525462965</v>
      </c>
      <c r="Q3361" t="s">
        <v>7035</v>
      </c>
      <c r="R3361">
        <v>344731882</v>
      </c>
      <c r="S3361" t="s">
        <v>5047</v>
      </c>
    </row>
    <row r="3362" spans="1:19" x14ac:dyDescent="0.35">
      <c r="A3362" t="s">
        <v>5044</v>
      </c>
      <c r="B3362" s="6">
        <v>44909.920219907406</v>
      </c>
      <c r="D3362" t="s">
        <v>4982</v>
      </c>
      <c r="P3362" t="s">
        <v>5004</v>
      </c>
      <c r="Q3362" t="s">
        <v>5831</v>
      </c>
      <c r="R3362">
        <v>258313420</v>
      </c>
      <c r="S3362" t="s">
        <v>5073</v>
      </c>
    </row>
    <row r="3363" spans="1:19" x14ac:dyDescent="0.35">
      <c r="A3363" t="s">
        <v>5044</v>
      </c>
      <c r="B3363" s="6">
        <v>44909.860011574077</v>
      </c>
      <c r="D3363" t="s">
        <v>4982</v>
      </c>
      <c r="P3363" t="s">
        <v>5004</v>
      </c>
      <c r="Q3363" t="s">
        <v>6064</v>
      </c>
      <c r="R3363">
        <v>326799599</v>
      </c>
      <c r="S3363" t="s">
        <v>5073</v>
      </c>
    </row>
    <row r="3364" spans="1:19" x14ac:dyDescent="0.35">
      <c r="A3364" t="s">
        <v>5044</v>
      </c>
      <c r="B3364" s="6">
        <v>44909.777569444443</v>
      </c>
      <c r="D3364" t="s">
        <v>4982</v>
      </c>
      <c r="P3364" t="s">
        <v>5004</v>
      </c>
      <c r="Q3364" t="s">
        <v>10571</v>
      </c>
      <c r="R3364">
        <v>326912192</v>
      </c>
      <c r="S3364" t="s">
        <v>5073</v>
      </c>
    </row>
    <row r="3365" spans="1:19" x14ac:dyDescent="0.35">
      <c r="A3365" t="s">
        <v>5044</v>
      </c>
      <c r="B3365" s="6">
        <v>44909.683703703704</v>
      </c>
      <c r="D3365" t="s">
        <v>4982</v>
      </c>
      <c r="P3365" t="s">
        <v>5004</v>
      </c>
      <c r="Q3365" t="s">
        <v>10307</v>
      </c>
      <c r="R3365">
        <v>203500532</v>
      </c>
      <c r="S3365" t="s">
        <v>5073</v>
      </c>
    </row>
    <row r="3366" spans="1:19" x14ac:dyDescent="0.35">
      <c r="A3366" t="s">
        <v>5044</v>
      </c>
      <c r="B3366" s="6">
        <v>44909.587395833332</v>
      </c>
      <c r="Q3366" t="s">
        <v>10013</v>
      </c>
      <c r="R3366">
        <v>267599919</v>
      </c>
      <c r="S3366" t="s">
        <v>5047</v>
      </c>
    </row>
    <row r="3367" spans="1:19" x14ac:dyDescent="0.35">
      <c r="A3367" t="s">
        <v>5044</v>
      </c>
      <c r="B3367" s="6">
        <v>44909.499062499999</v>
      </c>
      <c r="D3367" t="s">
        <v>17</v>
      </c>
      <c r="P3367" t="s">
        <v>5003</v>
      </c>
      <c r="Q3367" t="s">
        <v>9747</v>
      </c>
      <c r="R3367">
        <v>311727566</v>
      </c>
      <c r="S3367" t="s">
        <v>5072</v>
      </c>
    </row>
    <row r="3368" spans="1:19" x14ac:dyDescent="0.35">
      <c r="A3368" t="s">
        <v>5044</v>
      </c>
      <c r="B3368" s="6">
        <v>44909.425821759258</v>
      </c>
      <c r="D3368" t="s">
        <v>4982</v>
      </c>
      <c r="P3368" t="s">
        <v>5004</v>
      </c>
      <c r="Q3368" t="s">
        <v>9496</v>
      </c>
      <c r="R3368">
        <v>144490627</v>
      </c>
      <c r="S3368" t="s">
        <v>5073</v>
      </c>
    </row>
    <row r="3369" spans="1:19" x14ac:dyDescent="0.35">
      <c r="A3369" t="s">
        <v>5045</v>
      </c>
      <c r="B3369" s="6">
        <v>44909.819837962961</v>
      </c>
      <c r="Q3369" t="s">
        <v>6265</v>
      </c>
      <c r="R3369">
        <v>260860354</v>
      </c>
      <c r="S3369" t="s">
        <v>5047</v>
      </c>
    </row>
    <row r="3370" spans="1:19" x14ac:dyDescent="0.35">
      <c r="A3370" t="s">
        <v>5045</v>
      </c>
      <c r="B3370" s="6">
        <v>44909.59715277778</v>
      </c>
      <c r="Q3370" t="s">
        <v>10041</v>
      </c>
      <c r="R3370">
        <v>267327424</v>
      </c>
      <c r="S3370" t="s">
        <v>5047</v>
      </c>
    </row>
    <row r="3371" spans="1:19" x14ac:dyDescent="0.35">
      <c r="A3371" t="s">
        <v>5045</v>
      </c>
      <c r="B3371" s="6">
        <v>44909.3591087963</v>
      </c>
      <c r="Q3371" t="s">
        <v>6567</v>
      </c>
      <c r="R3371">
        <v>330484370</v>
      </c>
      <c r="S3371" t="s">
        <v>5047</v>
      </c>
    </row>
    <row r="3372" spans="1:19" x14ac:dyDescent="0.35">
      <c r="A3372" t="s">
        <v>5045</v>
      </c>
      <c r="B3372" s="6">
        <v>44909.389537037037</v>
      </c>
      <c r="Q3372" t="s">
        <v>9381</v>
      </c>
      <c r="R3372">
        <v>120500700</v>
      </c>
      <c r="S3372" t="s">
        <v>5047</v>
      </c>
    </row>
    <row r="3373" spans="1:19" x14ac:dyDescent="0.35">
      <c r="A3373" t="s">
        <v>5045</v>
      </c>
      <c r="B3373" s="6">
        <v>44909.791689814818</v>
      </c>
      <c r="Q3373" t="s">
        <v>10595</v>
      </c>
      <c r="R3373">
        <v>326830399</v>
      </c>
      <c r="S3373" t="s">
        <v>5047</v>
      </c>
    </row>
    <row r="3374" spans="1:19" x14ac:dyDescent="0.35">
      <c r="A3374" t="s">
        <v>5045</v>
      </c>
      <c r="B3374" s="6">
        <v>44909.572210648148</v>
      </c>
      <c r="D3374" t="s">
        <v>5139</v>
      </c>
      <c r="E3374" t="s">
        <v>14</v>
      </c>
      <c r="Q3374" t="s">
        <v>9944</v>
      </c>
      <c r="R3374">
        <v>342084469</v>
      </c>
      <c r="S3374" t="s">
        <v>11293</v>
      </c>
    </row>
    <row r="3375" spans="1:19" x14ac:dyDescent="0.35">
      <c r="A3375" t="s">
        <v>5045</v>
      </c>
      <c r="B3375" s="6">
        <v>44909.324849537035</v>
      </c>
      <c r="Q3375" t="s">
        <v>6780</v>
      </c>
      <c r="R3375">
        <v>330025897</v>
      </c>
      <c r="S3375" t="s">
        <v>5047</v>
      </c>
    </row>
    <row r="3376" spans="1:19" x14ac:dyDescent="0.35">
      <c r="A3376" t="s">
        <v>5045</v>
      </c>
      <c r="B3376" s="6">
        <v>44909.73232638889</v>
      </c>
      <c r="Q3376" t="s">
        <v>10437</v>
      </c>
      <c r="R3376">
        <v>313978706</v>
      </c>
      <c r="S3376" t="s">
        <v>5047</v>
      </c>
    </row>
    <row r="3377" spans="1:19" x14ac:dyDescent="0.35">
      <c r="A3377" t="s">
        <v>5045</v>
      </c>
      <c r="B3377" s="6">
        <v>44909.509976851848</v>
      </c>
      <c r="Q3377" t="s">
        <v>9768</v>
      </c>
      <c r="R3377">
        <v>327126988</v>
      </c>
      <c r="S3377" t="s">
        <v>5047</v>
      </c>
    </row>
    <row r="3378" spans="1:19" x14ac:dyDescent="0.35">
      <c r="A3378" t="s">
        <v>5045</v>
      </c>
      <c r="B3378" s="6">
        <v>44909.949178240742</v>
      </c>
      <c r="Q3378" t="s">
        <v>5753</v>
      </c>
      <c r="R3378">
        <v>266833984</v>
      </c>
      <c r="S3378" t="s">
        <v>5047</v>
      </c>
    </row>
    <row r="3379" spans="1:19" x14ac:dyDescent="0.35">
      <c r="A3379" t="s">
        <v>5045</v>
      </c>
      <c r="B3379" s="6">
        <v>44909.681562500002</v>
      </c>
      <c r="Q3379" t="s">
        <v>10286</v>
      </c>
      <c r="R3379">
        <v>339582234</v>
      </c>
      <c r="S3379" t="s">
        <v>5047</v>
      </c>
    </row>
    <row r="3380" spans="1:19" x14ac:dyDescent="0.35">
      <c r="A3380" t="s">
        <v>5045</v>
      </c>
      <c r="B3380" s="6">
        <v>44909.454745370371</v>
      </c>
      <c r="Q3380" t="s">
        <v>9595</v>
      </c>
      <c r="R3380">
        <v>349657392</v>
      </c>
      <c r="S3380" t="s">
        <v>5047</v>
      </c>
    </row>
    <row r="3381" spans="1:19" x14ac:dyDescent="0.35">
      <c r="A3381" t="s">
        <v>5045</v>
      </c>
      <c r="B3381" s="6">
        <v>44909.862592592595</v>
      </c>
      <c r="Q3381" t="s">
        <v>6104</v>
      </c>
      <c r="R3381">
        <v>349948117</v>
      </c>
      <c r="S3381" t="s">
        <v>5047</v>
      </c>
    </row>
    <row r="3382" spans="1:19" x14ac:dyDescent="0.35">
      <c r="A3382" t="s">
        <v>5045</v>
      </c>
      <c r="B3382" s="6">
        <v>44909.621817129628</v>
      </c>
      <c r="Q3382" t="s">
        <v>10148</v>
      </c>
      <c r="R3382">
        <v>293728659</v>
      </c>
      <c r="S3382" t="s">
        <v>5047</v>
      </c>
    </row>
    <row r="3383" spans="1:19" x14ac:dyDescent="0.35">
      <c r="A3383" t="s">
        <v>5045</v>
      </c>
      <c r="B3383" s="6">
        <v>44909.398773148147</v>
      </c>
      <c r="Q3383" t="s">
        <v>9414</v>
      </c>
      <c r="R3383">
        <v>337786809</v>
      </c>
      <c r="S3383" t="s">
        <v>5047</v>
      </c>
    </row>
    <row r="3384" spans="1:19" x14ac:dyDescent="0.35">
      <c r="A3384" t="s">
        <v>5045</v>
      </c>
      <c r="B3384" s="6">
        <v>44909.803449074076</v>
      </c>
      <c r="D3384" t="s">
        <v>4968</v>
      </c>
      <c r="Q3384" t="s">
        <v>6348</v>
      </c>
      <c r="R3384">
        <v>349951152</v>
      </c>
      <c r="S3384" t="s">
        <v>5077</v>
      </c>
    </row>
    <row r="3385" spans="1:19" x14ac:dyDescent="0.35">
      <c r="A3385" t="s">
        <v>5045</v>
      </c>
      <c r="B3385" s="6">
        <v>44909.572476851848</v>
      </c>
      <c r="Q3385" t="s">
        <v>9951</v>
      </c>
      <c r="R3385">
        <v>344635448</v>
      </c>
      <c r="S3385" t="s">
        <v>5047</v>
      </c>
    </row>
    <row r="3386" spans="1:19" x14ac:dyDescent="0.35">
      <c r="A3386" t="s">
        <v>5044</v>
      </c>
      <c r="B3386" s="6">
        <v>44909.788483796299</v>
      </c>
      <c r="D3386" t="s">
        <v>17</v>
      </c>
      <c r="P3386" t="s">
        <v>5003</v>
      </c>
      <c r="Q3386" t="s">
        <v>10603</v>
      </c>
      <c r="R3386">
        <v>330096781</v>
      </c>
      <c r="S3386" t="s">
        <v>5072</v>
      </c>
    </row>
    <row r="3387" spans="1:19" x14ac:dyDescent="0.35">
      <c r="A3387" t="s">
        <v>5045</v>
      </c>
      <c r="B3387" s="6">
        <v>44909.568877314814</v>
      </c>
      <c r="D3387" t="s">
        <v>5139</v>
      </c>
      <c r="E3387" t="s">
        <v>5139</v>
      </c>
      <c r="F3387" t="s">
        <v>5200</v>
      </c>
      <c r="G3387" t="s">
        <v>5021</v>
      </c>
      <c r="H3387" t="s">
        <v>10643</v>
      </c>
      <c r="I3387" t="s">
        <v>10644</v>
      </c>
      <c r="J3387" t="s">
        <v>5276</v>
      </c>
      <c r="K3387" t="s">
        <v>4991</v>
      </c>
      <c r="L3387" t="s">
        <v>8904</v>
      </c>
      <c r="M3387" t="s">
        <v>4980</v>
      </c>
      <c r="N3387" t="s">
        <v>4980</v>
      </c>
      <c r="O3387" t="s">
        <v>4980</v>
      </c>
      <c r="Q3387" t="s">
        <v>9933</v>
      </c>
      <c r="R3387">
        <v>243759966</v>
      </c>
      <c r="S3387" t="s">
        <v>11294</v>
      </c>
    </row>
    <row r="3388" spans="1:19" x14ac:dyDescent="0.35">
      <c r="A3388" t="s">
        <v>5045</v>
      </c>
      <c r="B3388" s="6">
        <v>44909.324861111112</v>
      </c>
      <c r="Q3388" t="s">
        <v>6795</v>
      </c>
      <c r="R3388">
        <v>327329879</v>
      </c>
      <c r="S3388" t="s">
        <v>5047</v>
      </c>
    </row>
    <row r="3389" spans="1:19" x14ac:dyDescent="0.35">
      <c r="A3389" t="s">
        <v>5045</v>
      </c>
      <c r="B3389" s="6">
        <v>44909.733530092592</v>
      </c>
      <c r="Q3389" t="s">
        <v>10444</v>
      </c>
      <c r="R3389">
        <v>327030993</v>
      </c>
      <c r="S3389" t="s">
        <v>5047</v>
      </c>
    </row>
    <row r="3390" spans="1:19" x14ac:dyDescent="0.35">
      <c r="A3390" t="s">
        <v>5045</v>
      </c>
      <c r="B3390" s="6">
        <v>44909.51295138889</v>
      </c>
      <c r="D3390" t="s">
        <v>14</v>
      </c>
      <c r="E3390" t="s">
        <v>5139</v>
      </c>
      <c r="Q3390" t="s">
        <v>9778</v>
      </c>
      <c r="R3390">
        <v>254461352</v>
      </c>
      <c r="S3390" t="s">
        <v>11295</v>
      </c>
    </row>
    <row r="3391" spans="1:19" x14ac:dyDescent="0.35">
      <c r="A3391" t="s">
        <v>5045</v>
      </c>
      <c r="B3391" s="6">
        <v>44909.951608796298</v>
      </c>
      <c r="Q3391" t="s">
        <v>5744</v>
      </c>
      <c r="R3391">
        <v>182926039</v>
      </c>
      <c r="S3391" t="s">
        <v>5047</v>
      </c>
    </row>
    <row r="3392" spans="1:19" x14ac:dyDescent="0.35">
      <c r="A3392" t="s">
        <v>5045</v>
      </c>
      <c r="B3392" s="6">
        <v>44909.681851851848</v>
      </c>
      <c r="Q3392" t="s">
        <v>10292</v>
      </c>
      <c r="R3392">
        <v>327096097</v>
      </c>
      <c r="S3392" t="s">
        <v>5047</v>
      </c>
    </row>
    <row r="3393" spans="1:19" x14ac:dyDescent="0.35">
      <c r="A3393" t="s">
        <v>5045</v>
      </c>
      <c r="B3393" s="6">
        <v>44909.455821759257</v>
      </c>
      <c r="D3393" t="s">
        <v>10645</v>
      </c>
      <c r="Q3393" t="s">
        <v>9597</v>
      </c>
      <c r="R3393">
        <v>312136945</v>
      </c>
      <c r="S3393" t="s">
        <v>11296</v>
      </c>
    </row>
    <row r="3394" spans="1:19" x14ac:dyDescent="0.35">
      <c r="A3394" t="s">
        <v>5045</v>
      </c>
      <c r="B3394" s="6">
        <v>44909.863599537035</v>
      </c>
      <c r="Q3394" s="7" t="s">
        <v>6049</v>
      </c>
      <c r="R3394">
        <v>333578488</v>
      </c>
      <c r="S3394" t="s">
        <v>5047</v>
      </c>
    </row>
    <row r="3395" spans="1:19" x14ac:dyDescent="0.35">
      <c r="A3395" t="s">
        <v>5045</v>
      </c>
      <c r="B3395" s="6">
        <v>44909.621296296296</v>
      </c>
      <c r="D3395" t="s">
        <v>10646</v>
      </c>
      <c r="E3395" t="s">
        <v>10647</v>
      </c>
      <c r="Q3395" t="s">
        <v>10146</v>
      </c>
      <c r="R3395">
        <v>329828577</v>
      </c>
      <c r="S3395" t="s">
        <v>11297</v>
      </c>
    </row>
    <row r="3396" spans="1:19" x14ac:dyDescent="0.35">
      <c r="A3396" t="s">
        <v>5045</v>
      </c>
      <c r="B3396" s="6">
        <v>44909.40357638889</v>
      </c>
      <c r="Q3396" t="s">
        <v>9403</v>
      </c>
      <c r="R3396">
        <v>349662456</v>
      </c>
      <c r="S3396" t="s">
        <v>5047</v>
      </c>
    </row>
    <row r="3397" spans="1:19" x14ac:dyDescent="0.35">
      <c r="A3397" t="s">
        <v>5045</v>
      </c>
      <c r="B3397" s="6">
        <v>44909.805486111109</v>
      </c>
      <c r="D3397" t="s">
        <v>10648</v>
      </c>
      <c r="E3397" t="s">
        <v>15</v>
      </c>
      <c r="F3397" t="s">
        <v>5192</v>
      </c>
      <c r="Q3397" t="s">
        <v>6338</v>
      </c>
      <c r="R3397">
        <v>321428728</v>
      </c>
      <c r="S3397" t="s">
        <v>11298</v>
      </c>
    </row>
    <row r="3398" spans="1:19" x14ac:dyDescent="0.35">
      <c r="A3398" t="s">
        <v>5045</v>
      </c>
      <c r="B3398" s="6">
        <v>44909.57571759259</v>
      </c>
      <c r="Q3398" t="s">
        <v>9967</v>
      </c>
      <c r="R3398">
        <v>348943554</v>
      </c>
      <c r="S3398" t="s">
        <v>5047</v>
      </c>
    </row>
    <row r="3399" spans="1:19" x14ac:dyDescent="0.35">
      <c r="A3399" t="s">
        <v>5045</v>
      </c>
      <c r="B3399" s="6">
        <v>44909.330717592595</v>
      </c>
      <c r="D3399" t="s">
        <v>4971</v>
      </c>
      <c r="Q3399" t="s">
        <v>6748</v>
      </c>
      <c r="R3399">
        <v>321677986</v>
      </c>
      <c r="S3399" t="s">
        <v>5090</v>
      </c>
    </row>
    <row r="3400" spans="1:19" x14ac:dyDescent="0.35">
      <c r="A3400" t="s">
        <v>5045</v>
      </c>
      <c r="B3400" s="6">
        <v>44909.734606481485</v>
      </c>
      <c r="Q3400" t="s">
        <v>10446</v>
      </c>
      <c r="R3400">
        <v>346189358</v>
      </c>
      <c r="S3400" t="s">
        <v>5047</v>
      </c>
    </row>
    <row r="3401" spans="1:19" x14ac:dyDescent="0.35">
      <c r="A3401" t="s">
        <v>5045</v>
      </c>
      <c r="B3401" s="6">
        <v>44909.358622685184</v>
      </c>
      <c r="Q3401" t="s">
        <v>6547</v>
      </c>
      <c r="R3401">
        <v>100845697</v>
      </c>
      <c r="S3401" t="s">
        <v>5047</v>
      </c>
    </row>
    <row r="3402" spans="1:19" x14ac:dyDescent="0.35">
      <c r="A3402" t="s">
        <v>5045</v>
      </c>
      <c r="B3402" s="6">
        <v>44909.761099537034</v>
      </c>
      <c r="Q3402" t="s">
        <v>10526</v>
      </c>
      <c r="R3402">
        <v>287281208</v>
      </c>
      <c r="S3402" t="s">
        <v>5047</v>
      </c>
    </row>
    <row r="3403" spans="1:19" x14ac:dyDescent="0.35">
      <c r="A3403" t="s">
        <v>5045</v>
      </c>
      <c r="B3403" s="6">
        <v>44909.543645833335</v>
      </c>
      <c r="D3403">
        <v>1</v>
      </c>
      <c r="E3403" t="s">
        <v>13</v>
      </c>
      <c r="F3403" t="s">
        <v>13</v>
      </c>
      <c r="G3403" t="s">
        <v>13</v>
      </c>
      <c r="H3403">
        <v>2</v>
      </c>
      <c r="I3403" t="s">
        <v>13</v>
      </c>
      <c r="J3403" t="s">
        <v>5007</v>
      </c>
      <c r="K3403" t="s">
        <v>13</v>
      </c>
      <c r="L3403" t="s">
        <v>10649</v>
      </c>
      <c r="M3403" t="s">
        <v>13</v>
      </c>
      <c r="N3403" t="s">
        <v>10650</v>
      </c>
      <c r="Q3403" t="s">
        <v>9867</v>
      </c>
      <c r="R3403">
        <v>349657902</v>
      </c>
      <c r="S3403" t="s">
        <v>11299</v>
      </c>
    </row>
    <row r="3404" spans="1:19" x14ac:dyDescent="0.35">
      <c r="A3404" t="s">
        <v>5045</v>
      </c>
      <c r="B3404" s="6">
        <v>44909.157326388886</v>
      </c>
      <c r="Q3404" t="s">
        <v>7320</v>
      </c>
      <c r="R3404">
        <v>343292853</v>
      </c>
      <c r="S3404" t="s">
        <v>5047</v>
      </c>
    </row>
    <row r="3405" spans="1:19" x14ac:dyDescent="0.35">
      <c r="A3405" t="s">
        <v>5045</v>
      </c>
      <c r="B3405" s="6">
        <v>44909.701261574075</v>
      </c>
      <c r="Q3405" t="s">
        <v>10355</v>
      </c>
      <c r="R3405">
        <v>336436402</v>
      </c>
      <c r="S3405" t="s">
        <v>5047</v>
      </c>
    </row>
    <row r="3406" spans="1:19" x14ac:dyDescent="0.35">
      <c r="A3406" t="s">
        <v>5045</v>
      </c>
      <c r="B3406" s="6">
        <v>44909.479085648149</v>
      </c>
      <c r="Q3406" t="s">
        <v>9662</v>
      </c>
      <c r="R3406">
        <v>280225953</v>
      </c>
      <c r="S3406" t="s">
        <v>5047</v>
      </c>
    </row>
    <row r="3407" spans="1:19" x14ac:dyDescent="0.35">
      <c r="A3407" t="s">
        <v>5045</v>
      </c>
      <c r="B3407" s="6">
        <v>44909.901250000003</v>
      </c>
      <c r="Q3407" t="s">
        <v>5900</v>
      </c>
      <c r="R3407">
        <v>145052622</v>
      </c>
      <c r="S3407" t="s">
        <v>5047</v>
      </c>
    </row>
    <row r="3408" spans="1:19" x14ac:dyDescent="0.35">
      <c r="A3408" t="s">
        <v>5045</v>
      </c>
      <c r="B3408" s="6">
        <v>44909.652106481481</v>
      </c>
      <c r="Q3408" t="s">
        <v>10208</v>
      </c>
      <c r="R3408">
        <v>330147339</v>
      </c>
      <c r="S3408" t="s">
        <v>5047</v>
      </c>
    </row>
    <row r="3409" spans="1:19" x14ac:dyDescent="0.35">
      <c r="A3409" t="s">
        <v>5045</v>
      </c>
      <c r="B3409" s="6">
        <v>44909.429259259261</v>
      </c>
      <c r="D3409" t="s">
        <v>1057</v>
      </c>
      <c r="Q3409" t="s">
        <v>9501</v>
      </c>
      <c r="R3409">
        <v>115152672</v>
      </c>
      <c r="S3409" t="s">
        <v>5421</v>
      </c>
    </row>
    <row r="3410" spans="1:19" x14ac:dyDescent="0.35">
      <c r="A3410" t="s">
        <v>5045</v>
      </c>
      <c r="B3410" s="6">
        <v>44909.829502314817</v>
      </c>
      <c r="Q3410" t="s">
        <v>6218</v>
      </c>
      <c r="R3410">
        <v>329846877</v>
      </c>
      <c r="S3410" t="s">
        <v>5047</v>
      </c>
    </row>
    <row r="3411" spans="1:19" x14ac:dyDescent="0.35">
      <c r="A3411" t="s">
        <v>5045</v>
      </c>
      <c r="B3411" s="6">
        <v>44909.602384259262</v>
      </c>
      <c r="Q3411" t="s">
        <v>10048</v>
      </c>
      <c r="R3411">
        <v>305576600</v>
      </c>
      <c r="S3411" t="s">
        <v>5047</v>
      </c>
    </row>
    <row r="3412" spans="1:19" x14ac:dyDescent="0.35">
      <c r="A3412" t="s">
        <v>5045</v>
      </c>
      <c r="B3412" s="6">
        <v>44909.370069444441</v>
      </c>
      <c r="Q3412" t="s">
        <v>6465</v>
      </c>
      <c r="R3412">
        <v>320777777</v>
      </c>
      <c r="S3412" t="s">
        <v>5047</v>
      </c>
    </row>
    <row r="3413" spans="1:19" x14ac:dyDescent="0.35">
      <c r="A3413" t="s">
        <v>5045</v>
      </c>
      <c r="B3413" s="6">
        <v>44909.775057870371</v>
      </c>
      <c r="D3413" t="s">
        <v>5356</v>
      </c>
      <c r="Q3413" t="s">
        <v>10549</v>
      </c>
      <c r="R3413">
        <v>143557850</v>
      </c>
      <c r="S3413" t="s">
        <v>11300</v>
      </c>
    </row>
    <row r="3414" spans="1:19" x14ac:dyDescent="0.35">
      <c r="A3414" t="s">
        <v>5045</v>
      </c>
      <c r="B3414" s="6">
        <v>44909.545578703706</v>
      </c>
      <c r="D3414" t="s">
        <v>5236</v>
      </c>
      <c r="E3414" t="s">
        <v>5236</v>
      </c>
      <c r="F3414" t="s">
        <v>5236</v>
      </c>
      <c r="G3414" t="s">
        <v>4971</v>
      </c>
      <c r="Q3414" t="s">
        <v>9862</v>
      </c>
      <c r="R3414">
        <v>338184216</v>
      </c>
      <c r="S3414" t="s">
        <v>11301</v>
      </c>
    </row>
    <row r="3415" spans="1:19" x14ac:dyDescent="0.35">
      <c r="A3415" t="s">
        <v>5044</v>
      </c>
      <c r="B3415" s="6">
        <v>44909.799629629626</v>
      </c>
      <c r="D3415" t="s">
        <v>4982</v>
      </c>
      <c r="P3415" t="s">
        <v>5004</v>
      </c>
      <c r="Q3415" t="s">
        <v>6366</v>
      </c>
      <c r="R3415">
        <v>326788278</v>
      </c>
      <c r="S3415" t="s">
        <v>5073</v>
      </c>
    </row>
    <row r="3416" spans="1:19" x14ac:dyDescent="0.35">
      <c r="A3416" t="s">
        <v>5045</v>
      </c>
      <c r="B3416" s="6">
        <v>44909.576782407406</v>
      </c>
      <c r="Q3416" t="s">
        <v>9958</v>
      </c>
      <c r="R3416">
        <v>293876848</v>
      </c>
      <c r="S3416" t="s">
        <v>5047</v>
      </c>
    </row>
    <row r="3417" spans="1:19" x14ac:dyDescent="0.35">
      <c r="A3417" t="s">
        <v>5045</v>
      </c>
      <c r="B3417" s="6">
        <v>44909.340856481482</v>
      </c>
      <c r="Q3417" t="s">
        <v>6665</v>
      </c>
      <c r="R3417">
        <v>265278358</v>
      </c>
      <c r="S3417" t="s">
        <v>5047</v>
      </c>
    </row>
    <row r="3418" spans="1:19" x14ac:dyDescent="0.35">
      <c r="A3418" t="s">
        <v>5045</v>
      </c>
      <c r="B3418" s="6">
        <v>44909.741608796299</v>
      </c>
      <c r="Q3418" t="s">
        <v>10455</v>
      </c>
      <c r="R3418">
        <v>328987501</v>
      </c>
      <c r="S3418" t="s">
        <v>5047</v>
      </c>
    </row>
    <row r="3419" spans="1:19" x14ac:dyDescent="0.35">
      <c r="A3419" t="s">
        <v>5045</v>
      </c>
      <c r="B3419" s="6">
        <v>44909.520682870374</v>
      </c>
      <c r="Q3419" t="s">
        <v>9801</v>
      </c>
      <c r="R3419">
        <v>334688766</v>
      </c>
      <c r="S3419" t="s">
        <v>5047</v>
      </c>
    </row>
    <row r="3420" spans="1:19" x14ac:dyDescent="0.35">
      <c r="A3420" t="s">
        <v>5045</v>
      </c>
      <c r="B3420" s="6">
        <v>44909.976863425924</v>
      </c>
      <c r="Q3420" t="s">
        <v>5686</v>
      </c>
      <c r="R3420">
        <v>337085456</v>
      </c>
      <c r="S3420" t="s">
        <v>5047</v>
      </c>
    </row>
    <row r="3421" spans="1:19" x14ac:dyDescent="0.35">
      <c r="A3421" t="s">
        <v>5045</v>
      </c>
      <c r="B3421" s="6">
        <v>44909.685543981483</v>
      </c>
      <c r="Q3421" t="s">
        <v>10306</v>
      </c>
      <c r="R3421">
        <v>345000459</v>
      </c>
      <c r="S3421" t="s">
        <v>5047</v>
      </c>
    </row>
    <row r="3422" spans="1:19" x14ac:dyDescent="0.35">
      <c r="A3422" t="s">
        <v>5045</v>
      </c>
      <c r="B3422" s="6">
        <v>44909.464745370373</v>
      </c>
      <c r="D3422">
        <v>1</v>
      </c>
      <c r="Q3422" t="s">
        <v>9607</v>
      </c>
      <c r="R3422">
        <v>349855538</v>
      </c>
      <c r="S3422">
        <v>1</v>
      </c>
    </row>
    <row r="3423" spans="1:19" x14ac:dyDescent="0.35">
      <c r="A3423" t="s">
        <v>5045</v>
      </c>
      <c r="B3423" s="6">
        <v>44909.871782407405</v>
      </c>
      <c r="Q3423" t="s">
        <v>6052</v>
      </c>
      <c r="R3423">
        <v>317675640</v>
      </c>
      <c r="S3423" t="s">
        <v>5047</v>
      </c>
    </row>
    <row r="3424" spans="1:19" x14ac:dyDescent="0.35">
      <c r="A3424" t="s">
        <v>5045</v>
      </c>
      <c r="B3424" s="6">
        <v>44909.62804398148</v>
      </c>
      <c r="Q3424" t="s">
        <v>8827</v>
      </c>
      <c r="R3424">
        <v>345945111</v>
      </c>
      <c r="S3424" t="s">
        <v>5047</v>
      </c>
    </row>
    <row r="3425" spans="1:19" x14ac:dyDescent="0.35">
      <c r="A3425" t="s">
        <v>5045</v>
      </c>
      <c r="B3425" s="6">
        <v>44909.414398148147</v>
      </c>
      <c r="Q3425" t="s">
        <v>9455</v>
      </c>
      <c r="R3425">
        <v>300326261</v>
      </c>
      <c r="S3425" t="s">
        <v>5047</v>
      </c>
    </row>
    <row r="3426" spans="1:19" x14ac:dyDescent="0.35">
      <c r="A3426" t="s">
        <v>5045</v>
      </c>
      <c r="B3426" s="6">
        <v>44909.813055555554</v>
      </c>
      <c r="Q3426" t="s">
        <v>6321</v>
      </c>
      <c r="R3426">
        <v>341981825</v>
      </c>
      <c r="S3426" t="s">
        <v>5047</v>
      </c>
    </row>
    <row r="3427" spans="1:19" x14ac:dyDescent="0.35">
      <c r="A3427" t="s">
        <v>5045</v>
      </c>
      <c r="B3427" s="6">
        <v>44909.588310185187</v>
      </c>
      <c r="Q3427" t="s">
        <v>10007</v>
      </c>
      <c r="R3427">
        <v>334852735</v>
      </c>
      <c r="S3427" t="s">
        <v>5047</v>
      </c>
    </row>
    <row r="3428" spans="1:19" x14ac:dyDescent="0.35">
      <c r="A3428" t="s">
        <v>5045</v>
      </c>
      <c r="B3428" s="6">
        <v>44909.341273148151</v>
      </c>
      <c r="Q3428" t="s">
        <v>6677</v>
      </c>
      <c r="R3428">
        <v>115808351</v>
      </c>
      <c r="S3428" t="s">
        <v>5047</v>
      </c>
    </row>
    <row r="3429" spans="1:19" x14ac:dyDescent="0.35">
      <c r="A3429" t="s">
        <v>5045</v>
      </c>
      <c r="B3429" s="6">
        <v>44909.743055555555</v>
      </c>
      <c r="Q3429" t="s">
        <v>10474</v>
      </c>
      <c r="R3429">
        <v>326773876</v>
      </c>
      <c r="S3429" t="s">
        <v>5047</v>
      </c>
    </row>
    <row r="3430" spans="1:19" x14ac:dyDescent="0.35">
      <c r="A3430" t="s">
        <v>5045</v>
      </c>
      <c r="B3430" s="6">
        <v>44909.374780092592</v>
      </c>
      <c r="Q3430" t="s">
        <v>6436</v>
      </c>
      <c r="R3430">
        <v>119159295</v>
      </c>
      <c r="S3430" t="s">
        <v>5047</v>
      </c>
    </row>
    <row r="3431" spans="1:19" x14ac:dyDescent="0.35">
      <c r="A3431" t="s">
        <v>5045</v>
      </c>
      <c r="B3431" s="6">
        <v>44909.778900462959</v>
      </c>
      <c r="Q3431" t="s">
        <v>10570</v>
      </c>
      <c r="R3431">
        <v>290925814</v>
      </c>
      <c r="S3431" t="s">
        <v>5047</v>
      </c>
    </row>
    <row r="3432" spans="1:19" x14ac:dyDescent="0.35">
      <c r="A3432" t="s">
        <v>5045</v>
      </c>
      <c r="B3432" s="6">
        <v>44909.557939814818</v>
      </c>
      <c r="Q3432" t="s">
        <v>9905</v>
      </c>
      <c r="R3432">
        <v>340682594</v>
      </c>
      <c r="S3432" t="s">
        <v>5047</v>
      </c>
    </row>
    <row r="3433" spans="1:19" x14ac:dyDescent="0.35">
      <c r="A3433" t="s">
        <v>5045</v>
      </c>
      <c r="B3433" s="6">
        <v>44909.294699074075</v>
      </c>
      <c r="Q3433" t="s">
        <v>7010</v>
      </c>
      <c r="R3433">
        <v>326831856</v>
      </c>
      <c r="S3433" t="s">
        <v>5047</v>
      </c>
    </row>
    <row r="3434" spans="1:19" x14ac:dyDescent="0.35">
      <c r="A3434" t="s">
        <v>5045</v>
      </c>
      <c r="B3434" s="6">
        <v>44909.716909722221</v>
      </c>
      <c r="Q3434" t="s">
        <v>10388</v>
      </c>
      <c r="R3434">
        <v>349663541</v>
      </c>
      <c r="S3434" t="s">
        <v>5047</v>
      </c>
    </row>
    <row r="3435" spans="1:19" x14ac:dyDescent="0.35">
      <c r="A3435" t="s">
        <v>5045</v>
      </c>
      <c r="B3435" s="6">
        <v>44909.492523148147</v>
      </c>
      <c r="Q3435" t="s">
        <v>9724</v>
      </c>
      <c r="R3435">
        <v>183415433</v>
      </c>
      <c r="S3435" t="s">
        <v>5047</v>
      </c>
    </row>
    <row r="3436" spans="1:19" x14ac:dyDescent="0.35">
      <c r="A3436" t="s">
        <v>5045</v>
      </c>
      <c r="B3436" s="6">
        <v>44909.922997685186</v>
      </c>
      <c r="D3436" t="s">
        <v>4971</v>
      </c>
      <c r="Q3436" t="s">
        <v>5833</v>
      </c>
      <c r="R3436">
        <v>326491263</v>
      </c>
      <c r="S3436" t="s">
        <v>5090</v>
      </c>
    </row>
    <row r="3437" spans="1:19" x14ac:dyDescent="0.35">
      <c r="A3437" t="s">
        <v>5045</v>
      </c>
      <c r="B3437" s="6">
        <v>44909.672465277778</v>
      </c>
      <c r="Q3437" t="s">
        <v>10253</v>
      </c>
      <c r="R3437">
        <v>341285614</v>
      </c>
      <c r="S3437" t="s">
        <v>5047</v>
      </c>
    </row>
    <row r="3438" spans="1:19" x14ac:dyDescent="0.35">
      <c r="A3438" t="s">
        <v>5045</v>
      </c>
      <c r="B3438" s="6">
        <v>44909.440439814818</v>
      </c>
      <c r="Q3438" t="s">
        <v>9549</v>
      </c>
      <c r="R3438">
        <v>328525890</v>
      </c>
      <c r="S3438" t="s">
        <v>5047</v>
      </c>
    </row>
    <row r="3439" spans="1:19" x14ac:dyDescent="0.35">
      <c r="A3439" t="s">
        <v>5045</v>
      </c>
      <c r="B3439" s="6">
        <v>44909.845370370371</v>
      </c>
      <c r="Q3439" t="s">
        <v>6147</v>
      </c>
      <c r="R3439">
        <v>261813488</v>
      </c>
      <c r="S3439" t="s">
        <v>5047</v>
      </c>
    </row>
    <row r="3440" spans="1:19" x14ac:dyDescent="0.35">
      <c r="A3440" t="s">
        <v>5045</v>
      </c>
      <c r="B3440" s="6">
        <v>44909.614594907405</v>
      </c>
      <c r="Q3440" t="s">
        <v>10110</v>
      </c>
      <c r="R3440">
        <v>265334422</v>
      </c>
      <c r="S3440" t="s">
        <v>5047</v>
      </c>
    </row>
    <row r="3441" spans="1:19" x14ac:dyDescent="0.35">
      <c r="A3441" t="s">
        <v>5045</v>
      </c>
      <c r="B3441" s="6">
        <v>44909.385555555556</v>
      </c>
      <c r="Q3441" t="s">
        <v>9374</v>
      </c>
      <c r="R3441">
        <v>345838281</v>
      </c>
      <c r="S3441" t="s">
        <v>5047</v>
      </c>
    </row>
    <row r="3442" spans="1:19" x14ac:dyDescent="0.35">
      <c r="A3442" t="s">
        <v>5045</v>
      </c>
      <c r="B3442" s="6">
        <v>44909.786759259259</v>
      </c>
      <c r="Q3442" t="s">
        <v>10573</v>
      </c>
      <c r="R3442">
        <v>145206447</v>
      </c>
      <c r="S3442" t="s">
        <v>5047</v>
      </c>
    </row>
    <row r="3443" spans="1:19" x14ac:dyDescent="0.35">
      <c r="A3443" t="s">
        <v>5045</v>
      </c>
      <c r="B3443" s="6">
        <v>44909.558240740742</v>
      </c>
      <c r="Q3443" t="s">
        <v>9893</v>
      </c>
      <c r="R3443">
        <v>329638542</v>
      </c>
      <c r="S3443" t="s">
        <v>5047</v>
      </c>
    </row>
    <row r="3444" spans="1:19" x14ac:dyDescent="0.35">
      <c r="A3444" t="s">
        <v>5044</v>
      </c>
      <c r="B3444" s="6">
        <v>44909.009259259263</v>
      </c>
      <c r="D3444" t="s">
        <v>17</v>
      </c>
      <c r="P3444" t="s">
        <v>5003</v>
      </c>
      <c r="Q3444" t="s">
        <v>7440</v>
      </c>
      <c r="R3444">
        <v>336385211</v>
      </c>
      <c r="S3444" t="s">
        <v>5072</v>
      </c>
    </row>
    <row r="3445" spans="1:19" x14ac:dyDescent="0.35">
      <c r="A3445" t="s">
        <v>5044</v>
      </c>
      <c r="B3445" s="6">
        <v>44909.306932870371</v>
      </c>
      <c r="D3445" t="s">
        <v>17</v>
      </c>
      <c r="P3445" t="s">
        <v>5003</v>
      </c>
      <c r="Q3445" t="s">
        <v>6890</v>
      </c>
      <c r="R3445">
        <v>125001890</v>
      </c>
      <c r="S3445" t="s">
        <v>5072</v>
      </c>
    </row>
    <row r="3446" spans="1:19" x14ac:dyDescent="0.35">
      <c r="A3446" t="s">
        <v>5044</v>
      </c>
      <c r="B3446" s="6">
        <v>44909.855439814812</v>
      </c>
      <c r="D3446" t="s">
        <v>17</v>
      </c>
      <c r="P3446" t="s">
        <v>5003</v>
      </c>
      <c r="Q3446" t="s">
        <v>6101</v>
      </c>
      <c r="R3446">
        <v>264263756</v>
      </c>
      <c r="S3446" t="s">
        <v>5072</v>
      </c>
    </row>
    <row r="3447" spans="1:19" x14ac:dyDescent="0.35">
      <c r="A3447" t="s">
        <v>5044</v>
      </c>
      <c r="B3447" s="6">
        <v>44909.709351851852</v>
      </c>
      <c r="D3447" t="s">
        <v>4982</v>
      </c>
      <c r="P3447" t="s">
        <v>5004</v>
      </c>
      <c r="Q3447" t="s">
        <v>10377</v>
      </c>
      <c r="R3447">
        <v>327383567</v>
      </c>
      <c r="S3447" t="s">
        <v>5073</v>
      </c>
    </row>
    <row r="3448" spans="1:19" x14ac:dyDescent="0.35">
      <c r="A3448" t="s">
        <v>5044</v>
      </c>
      <c r="B3448" s="6">
        <v>44909.533310185187</v>
      </c>
      <c r="D3448" t="s">
        <v>4982</v>
      </c>
      <c r="P3448" t="s">
        <v>5004</v>
      </c>
      <c r="Q3448" t="s">
        <v>9848</v>
      </c>
      <c r="R3448">
        <v>126951359</v>
      </c>
      <c r="S3448" t="s">
        <v>5073</v>
      </c>
    </row>
    <row r="3449" spans="1:19" x14ac:dyDescent="0.35">
      <c r="A3449" t="s">
        <v>5044</v>
      </c>
      <c r="B3449" s="6">
        <v>44909.40216435185</v>
      </c>
      <c r="D3449" t="s">
        <v>17</v>
      </c>
      <c r="P3449" t="s">
        <v>5003</v>
      </c>
      <c r="Q3449" t="s">
        <v>9426</v>
      </c>
      <c r="R3449">
        <v>120104658</v>
      </c>
      <c r="S3449" t="s">
        <v>5072</v>
      </c>
    </row>
    <row r="3450" spans="1:19" x14ac:dyDescent="0.35">
      <c r="A3450" t="s">
        <v>5044</v>
      </c>
      <c r="B3450" s="6">
        <v>44909.930069444446</v>
      </c>
      <c r="Q3450" t="s">
        <v>5811</v>
      </c>
      <c r="R3450">
        <v>143754010</v>
      </c>
      <c r="S3450" t="s">
        <v>5047</v>
      </c>
    </row>
    <row r="3451" spans="1:19" x14ac:dyDescent="0.35">
      <c r="A3451" t="s">
        <v>5044</v>
      </c>
      <c r="B3451" s="6">
        <v>44909.778252314813</v>
      </c>
      <c r="D3451" t="s">
        <v>13</v>
      </c>
      <c r="Q3451" t="s">
        <v>10572</v>
      </c>
      <c r="R3451">
        <v>334081344</v>
      </c>
      <c r="S3451" t="s">
        <v>5082</v>
      </c>
    </row>
    <row r="3452" spans="1:19" x14ac:dyDescent="0.35">
      <c r="A3452" t="s">
        <v>5044</v>
      </c>
      <c r="B3452" s="6">
        <v>44909.613171296296</v>
      </c>
      <c r="D3452" t="s">
        <v>4982</v>
      </c>
      <c r="P3452" t="s">
        <v>5004</v>
      </c>
      <c r="Q3452" t="s">
        <v>10108</v>
      </c>
      <c r="R3452">
        <v>112775923</v>
      </c>
      <c r="S3452" t="s">
        <v>5073</v>
      </c>
    </row>
    <row r="3453" spans="1:19" x14ac:dyDescent="0.35">
      <c r="A3453" t="s">
        <v>5044</v>
      </c>
      <c r="B3453" s="6">
        <v>44909.474675925929</v>
      </c>
      <c r="D3453" t="s">
        <v>4982</v>
      </c>
      <c r="P3453" t="s">
        <v>5004</v>
      </c>
      <c r="Q3453" t="s">
        <v>9660</v>
      </c>
      <c r="R3453">
        <v>339491592</v>
      </c>
      <c r="S3453" t="s">
        <v>5073</v>
      </c>
    </row>
    <row r="3454" spans="1:19" x14ac:dyDescent="0.35">
      <c r="A3454" t="s">
        <v>5044</v>
      </c>
      <c r="B3454" s="6">
        <v>44909.309502314813</v>
      </c>
      <c r="D3454" t="s">
        <v>4982</v>
      </c>
      <c r="P3454" t="s">
        <v>5004</v>
      </c>
      <c r="Q3454" t="s">
        <v>6984</v>
      </c>
      <c r="R3454">
        <v>170500824</v>
      </c>
      <c r="S3454" t="s">
        <v>5073</v>
      </c>
    </row>
    <row r="3455" spans="1:19" x14ac:dyDescent="0.35">
      <c r="A3455" t="s">
        <v>5044</v>
      </c>
      <c r="B3455" s="6">
        <v>44909.856192129628</v>
      </c>
      <c r="D3455" t="s">
        <v>4982</v>
      </c>
      <c r="P3455" t="s">
        <v>5004</v>
      </c>
      <c r="Q3455" t="s">
        <v>6079</v>
      </c>
      <c r="R3455">
        <v>328983247</v>
      </c>
      <c r="S3455" t="s">
        <v>5073</v>
      </c>
    </row>
    <row r="3456" spans="1:19" x14ac:dyDescent="0.35">
      <c r="A3456" t="s">
        <v>5045</v>
      </c>
      <c r="B3456" s="6">
        <v>44909.515543981484</v>
      </c>
      <c r="Q3456" t="s">
        <v>9792</v>
      </c>
      <c r="R3456">
        <v>344190132</v>
      </c>
      <c r="S3456" t="s">
        <v>5047</v>
      </c>
    </row>
    <row r="3457" spans="1:19" x14ac:dyDescent="0.35">
      <c r="A3457" t="s">
        <v>5045</v>
      </c>
      <c r="B3457" s="6">
        <v>44909.960219907407</v>
      </c>
      <c r="Q3457" t="s">
        <v>5716</v>
      </c>
      <c r="R3457">
        <v>348795063</v>
      </c>
      <c r="S3457" t="s">
        <v>5047</v>
      </c>
    </row>
    <row r="3458" spans="1:19" x14ac:dyDescent="0.35">
      <c r="A3458" t="s">
        <v>5045</v>
      </c>
      <c r="B3458" s="6">
        <v>44909.684606481482</v>
      </c>
      <c r="Q3458" t="s">
        <v>8994</v>
      </c>
      <c r="R3458">
        <v>257660542</v>
      </c>
      <c r="S3458" t="s">
        <v>5047</v>
      </c>
    </row>
    <row r="3459" spans="1:19" x14ac:dyDescent="0.35">
      <c r="A3459" t="s">
        <v>5045</v>
      </c>
      <c r="B3459" s="6">
        <v>44909.464131944442</v>
      </c>
      <c r="Q3459" t="s">
        <v>9617</v>
      </c>
      <c r="R3459">
        <v>183950555</v>
      </c>
      <c r="S3459" t="s">
        <v>5047</v>
      </c>
    </row>
    <row r="3460" spans="1:19" x14ac:dyDescent="0.35">
      <c r="A3460" t="s">
        <v>5045</v>
      </c>
      <c r="B3460" s="6">
        <v>44909.871562499997</v>
      </c>
      <c r="D3460" t="s">
        <v>4968</v>
      </c>
      <c r="Q3460" t="s">
        <v>6020</v>
      </c>
      <c r="R3460">
        <v>272277004</v>
      </c>
      <c r="S3460" t="s">
        <v>5077</v>
      </c>
    </row>
    <row r="3461" spans="1:19" x14ac:dyDescent="0.35">
      <c r="A3461" t="s">
        <v>5045</v>
      </c>
      <c r="B3461" s="6">
        <v>44909.626550925925</v>
      </c>
      <c r="D3461" t="s">
        <v>14</v>
      </c>
      <c r="Q3461" t="s">
        <v>10161</v>
      </c>
      <c r="R3461">
        <v>260910210</v>
      </c>
      <c r="S3461" t="s">
        <v>5074</v>
      </c>
    </row>
    <row r="3462" spans="1:19" x14ac:dyDescent="0.35">
      <c r="A3462" t="s">
        <v>5045</v>
      </c>
      <c r="B3462" s="6">
        <v>44909.408587962964</v>
      </c>
      <c r="Q3462" t="s">
        <v>7455</v>
      </c>
      <c r="R3462">
        <v>111828083</v>
      </c>
      <c r="S3462" t="s">
        <v>5047</v>
      </c>
    </row>
    <row r="3463" spans="1:19" x14ac:dyDescent="0.35">
      <c r="A3463" t="s">
        <v>5045</v>
      </c>
      <c r="B3463" s="6">
        <v>44909.807870370372</v>
      </c>
      <c r="Q3463" t="s">
        <v>6332</v>
      </c>
      <c r="R3463">
        <v>348638022</v>
      </c>
      <c r="S3463" t="s">
        <v>5047</v>
      </c>
    </row>
    <row r="3464" spans="1:19" x14ac:dyDescent="0.35">
      <c r="A3464" t="s">
        <v>5045</v>
      </c>
      <c r="B3464" s="6">
        <v>44909.583657407406</v>
      </c>
      <c r="Q3464" t="s">
        <v>9995</v>
      </c>
      <c r="R3464">
        <v>337000416</v>
      </c>
      <c r="S3464" t="s">
        <v>5047</v>
      </c>
    </row>
    <row r="3465" spans="1:19" x14ac:dyDescent="0.35">
      <c r="A3465" t="s">
        <v>5045</v>
      </c>
      <c r="B3465" s="6">
        <v>44909.347060185188</v>
      </c>
      <c r="Q3465" t="s">
        <v>6624</v>
      </c>
      <c r="R3465">
        <v>119811887</v>
      </c>
      <c r="S3465" t="s">
        <v>5047</v>
      </c>
    </row>
    <row r="3466" spans="1:19" x14ac:dyDescent="0.35">
      <c r="A3466" t="s">
        <v>5045</v>
      </c>
      <c r="B3466" s="6">
        <v>44909.748831018522</v>
      </c>
      <c r="Q3466" t="s">
        <v>10492</v>
      </c>
      <c r="R3466">
        <v>347789193</v>
      </c>
      <c r="S3466" t="s">
        <v>5047</v>
      </c>
    </row>
    <row r="3467" spans="1:19" x14ac:dyDescent="0.35">
      <c r="A3467" t="s">
        <v>5045</v>
      </c>
      <c r="B3467" s="6">
        <v>44909.521817129629</v>
      </c>
      <c r="Q3467" t="s">
        <v>9811</v>
      </c>
      <c r="R3467">
        <v>336231939</v>
      </c>
      <c r="S3467" t="s">
        <v>5047</v>
      </c>
    </row>
    <row r="3468" spans="1:19" x14ac:dyDescent="0.35">
      <c r="A3468" t="s">
        <v>5045</v>
      </c>
      <c r="B3468" s="6">
        <v>44909.990868055553</v>
      </c>
      <c r="D3468" t="s">
        <v>4971</v>
      </c>
      <c r="Q3468" t="s">
        <v>5662</v>
      </c>
      <c r="R3468">
        <v>326634319</v>
      </c>
      <c r="S3468" t="s">
        <v>5090</v>
      </c>
    </row>
    <row r="3469" spans="1:19" x14ac:dyDescent="0.35">
      <c r="A3469" t="s">
        <v>5045</v>
      </c>
      <c r="B3469" s="6">
        <v>44909.68545138889</v>
      </c>
      <c r="Q3469" t="s">
        <v>9012</v>
      </c>
      <c r="R3469">
        <v>341435573</v>
      </c>
      <c r="S3469" t="s">
        <v>5047</v>
      </c>
    </row>
    <row r="3470" spans="1:19" x14ac:dyDescent="0.35">
      <c r="A3470" t="s">
        <v>5045</v>
      </c>
      <c r="B3470" s="6">
        <v>44909.149131944447</v>
      </c>
      <c r="Q3470" t="s">
        <v>7338</v>
      </c>
      <c r="R3470">
        <v>267429921</v>
      </c>
      <c r="S3470" t="s">
        <v>5047</v>
      </c>
    </row>
    <row r="3471" spans="1:19" x14ac:dyDescent="0.35">
      <c r="A3471" t="s">
        <v>5045</v>
      </c>
      <c r="B3471" s="6">
        <v>44909.70071759259</v>
      </c>
      <c r="Q3471" t="s">
        <v>10347</v>
      </c>
      <c r="R3471">
        <v>243771893</v>
      </c>
      <c r="S3471" t="s">
        <v>5047</v>
      </c>
    </row>
    <row r="3472" spans="1:19" x14ac:dyDescent="0.35">
      <c r="A3472" t="s">
        <v>5045</v>
      </c>
      <c r="B3472" s="6">
        <v>44909.481539351851</v>
      </c>
      <c r="Q3472" t="s">
        <v>9695</v>
      </c>
      <c r="R3472">
        <v>329845436</v>
      </c>
      <c r="S3472" t="s">
        <v>5047</v>
      </c>
    </row>
    <row r="3473" spans="1:19" x14ac:dyDescent="0.35">
      <c r="A3473" t="s">
        <v>5045</v>
      </c>
      <c r="B3473" s="6">
        <v>44909.90724537037</v>
      </c>
      <c r="Q3473" t="s">
        <v>5877</v>
      </c>
      <c r="R3473">
        <v>334428685</v>
      </c>
      <c r="S3473" t="s">
        <v>5047</v>
      </c>
    </row>
    <row r="3474" spans="1:19" x14ac:dyDescent="0.35">
      <c r="A3474" t="s">
        <v>5045</v>
      </c>
      <c r="B3474" s="6">
        <v>44909.656331018516</v>
      </c>
      <c r="Q3474" t="s">
        <v>9712</v>
      </c>
      <c r="R3474">
        <v>142901374</v>
      </c>
      <c r="S3474" t="s">
        <v>5047</v>
      </c>
    </row>
    <row r="3475" spans="1:19" x14ac:dyDescent="0.35">
      <c r="A3475" t="s">
        <v>5045</v>
      </c>
      <c r="B3475" s="6">
        <v>44909.431273148148</v>
      </c>
      <c r="Q3475" t="s">
        <v>9522</v>
      </c>
      <c r="R3475">
        <v>348763296</v>
      </c>
      <c r="S3475" t="s">
        <v>5047</v>
      </c>
    </row>
    <row r="3476" spans="1:19" x14ac:dyDescent="0.35">
      <c r="A3476" t="s">
        <v>5045</v>
      </c>
      <c r="B3476" s="6">
        <v>44909.835057870368</v>
      </c>
      <c r="Q3476" t="s">
        <v>6189</v>
      </c>
      <c r="R3476">
        <v>337331906</v>
      </c>
      <c r="S3476" t="s">
        <v>5047</v>
      </c>
    </row>
    <row r="3477" spans="1:19" x14ac:dyDescent="0.35">
      <c r="A3477" t="s">
        <v>5045</v>
      </c>
      <c r="B3477" s="6">
        <v>44909.602164351854</v>
      </c>
      <c r="Q3477" t="s">
        <v>10069</v>
      </c>
      <c r="R3477">
        <v>349949323</v>
      </c>
      <c r="S3477" t="s">
        <v>5047</v>
      </c>
    </row>
    <row r="3478" spans="1:19" x14ac:dyDescent="0.35">
      <c r="A3478" t="s">
        <v>5045</v>
      </c>
      <c r="B3478" s="6">
        <v>44909.371041666665</v>
      </c>
      <c r="Q3478" t="s">
        <v>6453</v>
      </c>
      <c r="R3478">
        <v>116432861</v>
      </c>
      <c r="S3478" t="s">
        <v>5047</v>
      </c>
    </row>
    <row r="3479" spans="1:19" x14ac:dyDescent="0.35">
      <c r="A3479" t="s">
        <v>5045</v>
      </c>
      <c r="B3479" s="6">
        <v>44909.775972222225</v>
      </c>
      <c r="Q3479" t="s">
        <v>10560</v>
      </c>
      <c r="R3479">
        <v>145108933</v>
      </c>
      <c r="S3479" t="s">
        <v>5047</v>
      </c>
    </row>
    <row r="3480" spans="1:19" x14ac:dyDescent="0.35">
      <c r="A3480" t="s">
        <v>5045</v>
      </c>
      <c r="B3480" s="6">
        <v>44909.5546875</v>
      </c>
      <c r="Q3480" t="s">
        <v>9895</v>
      </c>
      <c r="R3480">
        <v>334536183</v>
      </c>
      <c r="S3480" t="s">
        <v>5047</v>
      </c>
    </row>
    <row r="3481" spans="1:19" x14ac:dyDescent="0.35">
      <c r="A3481" t="s">
        <v>5045</v>
      </c>
      <c r="B3481" s="6">
        <v>44909.269803240742</v>
      </c>
      <c r="Q3481" t="s">
        <v>7130</v>
      </c>
      <c r="R3481">
        <v>326895336</v>
      </c>
      <c r="S3481" t="s">
        <v>5047</v>
      </c>
    </row>
    <row r="3482" spans="1:19" x14ac:dyDescent="0.35">
      <c r="A3482" t="s">
        <v>5045</v>
      </c>
      <c r="B3482" s="6">
        <v>44909.709687499999</v>
      </c>
      <c r="D3482" t="s">
        <v>5184</v>
      </c>
      <c r="E3482" t="s">
        <v>5002</v>
      </c>
      <c r="Q3482" t="s">
        <v>10366</v>
      </c>
      <c r="R3482">
        <v>336436163</v>
      </c>
      <c r="S3482" t="s">
        <v>11302</v>
      </c>
    </row>
    <row r="3483" spans="1:19" x14ac:dyDescent="0.35">
      <c r="A3483" t="s">
        <v>5045</v>
      </c>
      <c r="B3483" s="6">
        <v>44909.482615740744</v>
      </c>
      <c r="Q3483" t="s">
        <v>9694</v>
      </c>
      <c r="R3483">
        <v>343982236</v>
      </c>
      <c r="S3483" t="s">
        <v>5047</v>
      </c>
    </row>
    <row r="3484" spans="1:19" x14ac:dyDescent="0.35">
      <c r="A3484" t="s">
        <v>5045</v>
      </c>
      <c r="B3484" s="6">
        <v>44909.908032407409</v>
      </c>
      <c r="D3484" t="s">
        <v>14</v>
      </c>
      <c r="E3484" t="s">
        <v>5258</v>
      </c>
      <c r="Q3484" t="s">
        <v>5874</v>
      </c>
      <c r="R3484">
        <v>313327386</v>
      </c>
      <c r="S3484" t="s">
        <v>11303</v>
      </c>
    </row>
    <row r="3485" spans="1:19" x14ac:dyDescent="0.35">
      <c r="A3485" t="s">
        <v>5045</v>
      </c>
      <c r="B3485" s="6">
        <v>44909.500254629631</v>
      </c>
      <c r="Q3485" t="s">
        <v>9745</v>
      </c>
      <c r="R3485">
        <v>113069893</v>
      </c>
      <c r="S3485" t="s">
        <v>5047</v>
      </c>
    </row>
    <row r="3486" spans="1:19" x14ac:dyDescent="0.35">
      <c r="A3486" t="s">
        <v>5045</v>
      </c>
      <c r="B3486" s="6">
        <v>44909.935289351852</v>
      </c>
      <c r="Q3486" t="s">
        <v>5794</v>
      </c>
      <c r="R3486">
        <v>115029518</v>
      </c>
      <c r="S3486" t="s">
        <v>5047</v>
      </c>
    </row>
    <row r="3487" spans="1:19" x14ac:dyDescent="0.35">
      <c r="A3487" t="s">
        <v>5045</v>
      </c>
      <c r="B3487" s="6">
        <v>44909.677569444444</v>
      </c>
      <c r="Q3487" s="7" t="s">
        <v>10271</v>
      </c>
      <c r="R3487">
        <v>260210297</v>
      </c>
      <c r="S3487" t="s">
        <v>5047</v>
      </c>
    </row>
    <row r="3488" spans="1:19" x14ac:dyDescent="0.35">
      <c r="A3488" t="s">
        <v>5045</v>
      </c>
      <c r="B3488" s="6">
        <v>44909.452222222222</v>
      </c>
      <c r="Q3488" t="s">
        <v>9569</v>
      </c>
      <c r="R3488">
        <v>265578054</v>
      </c>
      <c r="S3488" t="s">
        <v>5047</v>
      </c>
    </row>
    <row r="3489" spans="1:19" x14ac:dyDescent="0.35">
      <c r="A3489" t="s">
        <v>5045</v>
      </c>
      <c r="B3489" s="6">
        <v>44909.860462962963</v>
      </c>
      <c r="D3489" t="s">
        <v>4993</v>
      </c>
      <c r="E3489" t="s">
        <v>4982</v>
      </c>
      <c r="Q3489" t="s">
        <v>6069</v>
      </c>
      <c r="R3489">
        <v>264513942</v>
      </c>
      <c r="S3489" t="s">
        <v>11304</v>
      </c>
    </row>
    <row r="3490" spans="1:19" x14ac:dyDescent="0.35">
      <c r="A3490" t="s">
        <v>5045</v>
      </c>
      <c r="B3490" s="6">
        <v>44909.618541666663</v>
      </c>
      <c r="D3490" t="s">
        <v>15</v>
      </c>
      <c r="Q3490" t="s">
        <v>10105</v>
      </c>
      <c r="R3490">
        <v>134000580</v>
      </c>
      <c r="S3490" t="s">
        <v>5423</v>
      </c>
    </row>
    <row r="3491" spans="1:19" x14ac:dyDescent="0.35">
      <c r="A3491" t="s">
        <v>5045</v>
      </c>
      <c r="B3491" s="6">
        <v>44909.393159722225</v>
      </c>
      <c r="D3491" t="s">
        <v>4999</v>
      </c>
      <c r="E3491" t="s">
        <v>4971</v>
      </c>
      <c r="F3491" t="s">
        <v>10651</v>
      </c>
      <c r="G3491" t="s">
        <v>5032</v>
      </c>
      <c r="H3491" t="s">
        <v>10652</v>
      </c>
      <c r="I3491" t="s">
        <v>4974</v>
      </c>
      <c r="J3491" t="s">
        <v>4971</v>
      </c>
      <c r="Q3491" t="s">
        <v>9397</v>
      </c>
      <c r="R3491">
        <v>337883380</v>
      </c>
      <c r="S3491" t="s">
        <v>11305</v>
      </c>
    </row>
    <row r="3492" spans="1:19" x14ac:dyDescent="0.35">
      <c r="A3492" t="s">
        <v>5045</v>
      </c>
      <c r="B3492" s="6">
        <v>44909.795902777776</v>
      </c>
      <c r="Q3492" t="s">
        <v>10615</v>
      </c>
      <c r="R3492">
        <v>273727279</v>
      </c>
      <c r="S3492" t="s">
        <v>5047</v>
      </c>
    </row>
    <row r="3493" spans="1:19" x14ac:dyDescent="0.35">
      <c r="A3493" t="s">
        <v>5045</v>
      </c>
      <c r="B3493" s="6">
        <v>44909.570104166669</v>
      </c>
      <c r="Q3493" t="s">
        <v>9941</v>
      </c>
      <c r="R3493">
        <v>330080718</v>
      </c>
      <c r="S3493" t="s">
        <v>5047</v>
      </c>
    </row>
    <row r="3494" spans="1:19" x14ac:dyDescent="0.35">
      <c r="A3494" t="s">
        <v>5045</v>
      </c>
      <c r="B3494" s="6">
        <v>44909.328043981484</v>
      </c>
      <c r="D3494" t="s">
        <v>4971</v>
      </c>
      <c r="Q3494" s="7" t="s">
        <v>6761</v>
      </c>
      <c r="R3494">
        <v>327039500</v>
      </c>
      <c r="S3494" t="s">
        <v>5090</v>
      </c>
    </row>
    <row r="3495" spans="1:19" x14ac:dyDescent="0.35">
      <c r="A3495" t="s">
        <v>5045</v>
      </c>
      <c r="B3495" s="6">
        <v>44909.734224537038</v>
      </c>
      <c r="D3495" t="s">
        <v>5005</v>
      </c>
      <c r="E3495" t="s">
        <v>13</v>
      </c>
      <c r="Q3495" t="s">
        <v>10441</v>
      </c>
      <c r="R3495">
        <v>337788576</v>
      </c>
      <c r="S3495" t="s">
        <v>11306</v>
      </c>
    </row>
    <row r="3496" spans="1:19" x14ac:dyDescent="0.35">
      <c r="A3496" t="s">
        <v>5045</v>
      </c>
      <c r="B3496" s="6">
        <v>44909.510347222225</v>
      </c>
      <c r="D3496" t="s">
        <v>10653</v>
      </c>
      <c r="Q3496" t="s">
        <v>9772</v>
      </c>
      <c r="R3496">
        <v>334847894</v>
      </c>
      <c r="S3496" t="s">
        <v>11307</v>
      </c>
    </row>
    <row r="3497" spans="1:19" x14ac:dyDescent="0.35">
      <c r="A3497" t="s">
        <v>5045</v>
      </c>
      <c r="B3497" s="6">
        <v>44909.949328703704</v>
      </c>
      <c r="Q3497" t="s">
        <v>5747</v>
      </c>
      <c r="R3497">
        <v>326580789</v>
      </c>
      <c r="S3497" t="s">
        <v>5047</v>
      </c>
    </row>
    <row r="3498" spans="1:19" x14ac:dyDescent="0.35">
      <c r="A3498" t="s">
        <v>5045</v>
      </c>
      <c r="B3498" s="6">
        <v>44909.679328703707</v>
      </c>
      <c r="Q3498" t="s">
        <v>10274</v>
      </c>
      <c r="R3498">
        <v>327047256</v>
      </c>
      <c r="S3498" t="s">
        <v>5047</v>
      </c>
    </row>
    <row r="3499" spans="1:19" x14ac:dyDescent="0.35">
      <c r="A3499" t="s">
        <v>5045</v>
      </c>
      <c r="B3499" s="6">
        <v>44909.243287037039</v>
      </c>
      <c r="Q3499" s="7" t="s">
        <v>7226</v>
      </c>
      <c r="R3499">
        <v>149050561</v>
      </c>
      <c r="S3499" t="s">
        <v>5047</v>
      </c>
    </row>
    <row r="3500" spans="1:19" x14ac:dyDescent="0.35">
      <c r="A3500" t="s">
        <v>5045</v>
      </c>
      <c r="B3500" s="6">
        <v>44909.704432870371</v>
      </c>
      <c r="Q3500" t="s">
        <v>10365</v>
      </c>
      <c r="R3500">
        <v>260176031</v>
      </c>
      <c r="S3500" t="s">
        <v>5047</v>
      </c>
    </row>
    <row r="3501" spans="1:19" x14ac:dyDescent="0.35">
      <c r="A3501" t="s">
        <v>5045</v>
      </c>
      <c r="B3501" s="6">
        <v>44909.485462962963</v>
      </c>
      <c r="Q3501" t="s">
        <v>9707</v>
      </c>
      <c r="R3501">
        <v>329635713</v>
      </c>
      <c r="S3501" t="s">
        <v>5047</v>
      </c>
    </row>
    <row r="3502" spans="1:19" x14ac:dyDescent="0.35">
      <c r="A3502" t="s">
        <v>5045</v>
      </c>
      <c r="B3502" s="6">
        <v>44909.913263888891</v>
      </c>
      <c r="Q3502" t="s">
        <v>5866</v>
      </c>
      <c r="R3502">
        <v>287827106</v>
      </c>
      <c r="S3502" t="s">
        <v>5047</v>
      </c>
    </row>
    <row r="3503" spans="1:19" x14ac:dyDescent="0.35">
      <c r="A3503" t="s">
        <v>5045</v>
      </c>
      <c r="B3503" s="6">
        <v>44909.662511574075</v>
      </c>
      <c r="Q3503" t="s">
        <v>10225</v>
      </c>
      <c r="R3503">
        <v>261460215</v>
      </c>
      <c r="S3503" t="s">
        <v>5047</v>
      </c>
    </row>
    <row r="3504" spans="1:19" x14ac:dyDescent="0.35">
      <c r="A3504" t="s">
        <v>5045</v>
      </c>
      <c r="B3504" s="6">
        <v>44909.432939814818</v>
      </c>
      <c r="D3504" t="s">
        <v>5282</v>
      </c>
      <c r="E3504">
        <v>3</v>
      </c>
      <c r="F3504" t="s">
        <v>5282</v>
      </c>
      <c r="Q3504" t="s">
        <v>9535</v>
      </c>
      <c r="R3504">
        <v>183572161</v>
      </c>
      <c r="S3504" t="s">
        <v>11308</v>
      </c>
    </row>
    <row r="3505" spans="1:19" x14ac:dyDescent="0.35">
      <c r="A3505" t="s">
        <v>5045</v>
      </c>
      <c r="B3505" s="6">
        <v>44909.840081018519</v>
      </c>
      <c r="Q3505" t="s">
        <v>6175</v>
      </c>
      <c r="R3505">
        <v>139850605</v>
      </c>
      <c r="S3505" t="s">
        <v>5047</v>
      </c>
    </row>
    <row r="3506" spans="1:19" x14ac:dyDescent="0.35">
      <c r="A3506" t="s">
        <v>5045</v>
      </c>
      <c r="B3506" s="6">
        <v>44909.60796296296</v>
      </c>
      <c r="Q3506" t="s">
        <v>10072</v>
      </c>
      <c r="R3506">
        <v>269341733</v>
      </c>
      <c r="S3506" t="s">
        <v>5047</v>
      </c>
    </row>
    <row r="3507" spans="1:19" x14ac:dyDescent="0.35">
      <c r="A3507" t="s">
        <v>5045</v>
      </c>
      <c r="B3507" s="6">
        <v>44909.374861111108</v>
      </c>
      <c r="Q3507" t="s">
        <v>6464</v>
      </c>
      <c r="R3507">
        <v>343736377</v>
      </c>
      <c r="S3507" t="s">
        <v>5047</v>
      </c>
    </row>
    <row r="3508" spans="1:19" x14ac:dyDescent="0.35">
      <c r="A3508" t="s">
        <v>5045</v>
      </c>
      <c r="B3508" s="6">
        <v>44909.779039351852</v>
      </c>
      <c r="D3508" t="s">
        <v>4971</v>
      </c>
      <c r="E3508" t="s">
        <v>4971</v>
      </c>
      <c r="Q3508" t="s">
        <v>10555</v>
      </c>
      <c r="R3508">
        <v>314475839</v>
      </c>
      <c r="S3508" t="s">
        <v>5078</v>
      </c>
    </row>
    <row r="3509" spans="1:19" x14ac:dyDescent="0.35">
      <c r="A3509" t="s">
        <v>5045</v>
      </c>
      <c r="B3509" s="6">
        <v>44909.558217592596</v>
      </c>
      <c r="D3509" t="s">
        <v>4971</v>
      </c>
      <c r="Q3509" t="s">
        <v>9903</v>
      </c>
      <c r="R3509">
        <v>281076363</v>
      </c>
      <c r="S3509" t="s">
        <v>5090</v>
      </c>
    </row>
    <row r="3510" spans="1:19" x14ac:dyDescent="0.35">
      <c r="A3510" t="s">
        <v>5045</v>
      </c>
      <c r="B3510" s="6">
        <v>44909.287002314813</v>
      </c>
      <c r="D3510" t="s">
        <v>5017</v>
      </c>
      <c r="Q3510" t="s">
        <v>7058</v>
      </c>
      <c r="R3510">
        <v>327927867</v>
      </c>
      <c r="S3510" t="s">
        <v>5633</v>
      </c>
    </row>
    <row r="3511" spans="1:19" x14ac:dyDescent="0.35">
      <c r="A3511" t="s">
        <v>5045</v>
      </c>
      <c r="B3511" s="6">
        <v>44909.714039351849</v>
      </c>
      <c r="Q3511" t="s">
        <v>10390</v>
      </c>
      <c r="R3511">
        <v>116887520</v>
      </c>
      <c r="S3511" t="s">
        <v>5047</v>
      </c>
    </row>
    <row r="3512" spans="1:19" x14ac:dyDescent="0.35">
      <c r="A3512" t="s">
        <v>5045</v>
      </c>
      <c r="B3512" s="6">
        <v>44909.462326388886</v>
      </c>
      <c r="Q3512" t="s">
        <v>9613</v>
      </c>
      <c r="R3512">
        <v>328199678</v>
      </c>
      <c r="S3512" t="s">
        <v>5047</v>
      </c>
    </row>
    <row r="3513" spans="1:19" x14ac:dyDescent="0.35">
      <c r="A3513" t="s">
        <v>5045</v>
      </c>
      <c r="B3513" s="6">
        <v>44909.557002314818</v>
      </c>
      <c r="D3513" t="s">
        <v>5321</v>
      </c>
      <c r="E3513" t="s">
        <v>14</v>
      </c>
      <c r="F3513" t="s">
        <v>14</v>
      </c>
      <c r="G3513" t="s">
        <v>14</v>
      </c>
      <c r="H3513" t="s">
        <v>14</v>
      </c>
      <c r="I3513" t="s">
        <v>14</v>
      </c>
      <c r="J3513" t="s">
        <v>14</v>
      </c>
      <c r="K3513" t="s">
        <v>4971</v>
      </c>
      <c r="L3513" t="s">
        <v>4971</v>
      </c>
      <c r="Q3513" t="s">
        <v>9898</v>
      </c>
      <c r="R3513">
        <v>272076508</v>
      </c>
      <c r="S3513" t="s">
        <v>11309</v>
      </c>
    </row>
    <row r="3514" spans="1:19" x14ac:dyDescent="0.35">
      <c r="A3514" t="s">
        <v>5045</v>
      </c>
      <c r="B3514" s="6">
        <v>44909.296319444446</v>
      </c>
      <c r="D3514" t="s">
        <v>5011</v>
      </c>
      <c r="E3514" t="s">
        <v>13</v>
      </c>
      <c r="F3514" t="s">
        <v>4983</v>
      </c>
      <c r="Q3514" t="s">
        <v>6993</v>
      </c>
      <c r="R3514">
        <v>262761496</v>
      </c>
      <c r="S3514" t="s">
        <v>11310</v>
      </c>
    </row>
    <row r="3515" spans="1:19" x14ac:dyDescent="0.35">
      <c r="A3515" t="s">
        <v>5045</v>
      </c>
      <c r="B3515" s="6">
        <v>44909.717662037037</v>
      </c>
      <c r="Q3515" t="s">
        <v>10404</v>
      </c>
      <c r="R3515">
        <v>345301973</v>
      </c>
      <c r="S3515" t="s">
        <v>5047</v>
      </c>
    </row>
    <row r="3516" spans="1:19" x14ac:dyDescent="0.35">
      <c r="A3516" t="s">
        <v>5045</v>
      </c>
      <c r="B3516" s="6">
        <v>44909.498483796298</v>
      </c>
      <c r="Q3516" t="s">
        <v>9732</v>
      </c>
      <c r="R3516">
        <v>115063890</v>
      </c>
      <c r="S3516" t="s">
        <v>5047</v>
      </c>
    </row>
    <row r="3517" spans="1:19" x14ac:dyDescent="0.35">
      <c r="A3517" t="s">
        <v>5045</v>
      </c>
      <c r="B3517" s="6">
        <v>44909.521956018521</v>
      </c>
      <c r="Q3517" t="s">
        <v>9800</v>
      </c>
      <c r="R3517">
        <v>209751581</v>
      </c>
      <c r="S3517" t="s">
        <v>5047</v>
      </c>
    </row>
    <row r="3518" spans="1:19" x14ac:dyDescent="0.35">
      <c r="A3518" t="s">
        <v>5045</v>
      </c>
      <c r="B3518" s="6">
        <v>44909.990972222222</v>
      </c>
      <c r="Q3518" t="s">
        <v>5665</v>
      </c>
      <c r="R3518">
        <v>337344156</v>
      </c>
      <c r="S3518" t="s">
        <v>5047</v>
      </c>
    </row>
    <row r="3519" spans="1:19" x14ac:dyDescent="0.35">
      <c r="A3519" t="s">
        <v>5045</v>
      </c>
      <c r="B3519" s="6">
        <v>44909.689849537041</v>
      </c>
      <c r="D3519" t="s">
        <v>5009</v>
      </c>
      <c r="E3519" t="s">
        <v>5009</v>
      </c>
      <c r="Q3519" t="s">
        <v>10325</v>
      </c>
      <c r="R3519">
        <v>345492143</v>
      </c>
      <c r="S3519" t="s">
        <v>5605</v>
      </c>
    </row>
    <row r="3520" spans="1:19" x14ac:dyDescent="0.35">
      <c r="A3520" t="s">
        <v>5045</v>
      </c>
      <c r="B3520" s="6">
        <v>44909.470601851855</v>
      </c>
      <c r="Q3520" t="s">
        <v>9640</v>
      </c>
      <c r="R3520">
        <v>333877154</v>
      </c>
      <c r="S3520" t="s">
        <v>5047</v>
      </c>
    </row>
    <row r="3521" spans="1:19" x14ac:dyDescent="0.35">
      <c r="A3521" t="s">
        <v>5045</v>
      </c>
      <c r="B3521" s="6">
        <v>44909.883657407408</v>
      </c>
      <c r="D3521" t="s">
        <v>5214</v>
      </c>
      <c r="Q3521" t="s">
        <v>5969</v>
      </c>
      <c r="R3521">
        <v>264696353</v>
      </c>
      <c r="S3521" t="s">
        <v>11311</v>
      </c>
    </row>
    <row r="3522" spans="1:19" x14ac:dyDescent="0.35">
      <c r="A3522" t="s">
        <v>5045</v>
      </c>
      <c r="B3522" s="6">
        <v>44909.634548611109</v>
      </c>
      <c r="Q3522" t="s">
        <v>10173</v>
      </c>
      <c r="R3522">
        <v>144338959</v>
      </c>
      <c r="S3522" t="s">
        <v>5047</v>
      </c>
    </row>
    <row r="3523" spans="1:19" x14ac:dyDescent="0.35">
      <c r="A3523" t="s">
        <v>5045</v>
      </c>
      <c r="B3523" s="6">
        <v>44909.418599537035</v>
      </c>
      <c r="D3523" t="s">
        <v>10654</v>
      </c>
      <c r="E3523" t="s">
        <v>5006</v>
      </c>
      <c r="Q3523" t="s">
        <v>9469</v>
      </c>
      <c r="R3523">
        <v>119651376</v>
      </c>
      <c r="S3523" t="s">
        <v>11312</v>
      </c>
    </row>
    <row r="3524" spans="1:19" x14ac:dyDescent="0.35">
      <c r="A3524" t="s">
        <v>5045</v>
      </c>
      <c r="B3524" s="6">
        <v>44909.816331018519</v>
      </c>
      <c r="Q3524" t="s">
        <v>10620</v>
      </c>
      <c r="R3524">
        <v>240530885</v>
      </c>
      <c r="S3524" t="s">
        <v>5047</v>
      </c>
    </row>
    <row r="3525" spans="1:19" x14ac:dyDescent="0.35">
      <c r="A3525" t="s">
        <v>5045</v>
      </c>
      <c r="B3525" s="6">
        <v>44909.593923611108</v>
      </c>
      <c r="Q3525" t="s">
        <v>10026</v>
      </c>
      <c r="R3525">
        <v>327126281</v>
      </c>
      <c r="S3525" t="s">
        <v>5047</v>
      </c>
    </row>
    <row r="3526" spans="1:19" x14ac:dyDescent="0.35">
      <c r="A3526" t="s">
        <v>5045</v>
      </c>
      <c r="B3526" s="6">
        <v>44909.357442129629</v>
      </c>
      <c r="D3526" t="s">
        <v>13</v>
      </c>
      <c r="Q3526" t="s">
        <v>6558</v>
      </c>
      <c r="R3526">
        <v>289275709</v>
      </c>
      <c r="S3526" t="s">
        <v>5082</v>
      </c>
    </row>
    <row r="3527" spans="1:19" x14ac:dyDescent="0.35">
      <c r="A3527" t="s">
        <v>5045</v>
      </c>
      <c r="B3527" s="6">
        <v>44909.759641203702</v>
      </c>
      <c r="Q3527" t="s">
        <v>10521</v>
      </c>
      <c r="R3527">
        <v>259933013</v>
      </c>
      <c r="S3527" t="s">
        <v>5047</v>
      </c>
    </row>
    <row r="3528" spans="1:19" x14ac:dyDescent="0.35">
      <c r="A3528" t="s">
        <v>5045</v>
      </c>
      <c r="B3528" s="6">
        <v>44909.531446759262</v>
      </c>
      <c r="Q3528" t="s">
        <v>9839</v>
      </c>
      <c r="R3528">
        <v>105366394</v>
      </c>
      <c r="S3528" t="s">
        <v>5047</v>
      </c>
    </row>
    <row r="3529" spans="1:19" x14ac:dyDescent="0.35">
      <c r="A3529" t="s">
        <v>5045</v>
      </c>
      <c r="B3529" s="6">
        <v>44909.001203703701</v>
      </c>
      <c r="Q3529" t="s">
        <v>5333</v>
      </c>
      <c r="R3529">
        <v>338733406</v>
      </c>
      <c r="S3529" t="s">
        <v>5047</v>
      </c>
    </row>
    <row r="3530" spans="1:19" x14ac:dyDescent="0.35">
      <c r="A3530" t="s">
        <v>5045</v>
      </c>
      <c r="B3530" s="6">
        <v>44909.690081018518</v>
      </c>
      <c r="Q3530" t="s">
        <v>10321</v>
      </c>
      <c r="R3530">
        <v>346839322</v>
      </c>
      <c r="S3530" t="s">
        <v>5047</v>
      </c>
    </row>
    <row r="3531" spans="1:19" x14ac:dyDescent="0.35">
      <c r="A3531" t="s">
        <v>5044</v>
      </c>
      <c r="B3531" s="6">
        <v>44909.98810185185</v>
      </c>
      <c r="D3531" t="s">
        <v>4982</v>
      </c>
      <c r="P3531" t="s">
        <v>5004</v>
      </c>
      <c r="Q3531" t="s">
        <v>5665</v>
      </c>
      <c r="R3531">
        <v>337344156</v>
      </c>
      <c r="S3531" t="s">
        <v>5073</v>
      </c>
    </row>
    <row r="3532" spans="1:19" x14ac:dyDescent="0.35">
      <c r="A3532" t="s">
        <v>5045</v>
      </c>
      <c r="B3532" s="6">
        <v>44909.689282407409</v>
      </c>
      <c r="D3532" t="s">
        <v>10655</v>
      </c>
      <c r="Q3532" t="s">
        <v>10320</v>
      </c>
      <c r="R3532">
        <v>327025834</v>
      </c>
      <c r="S3532" t="s">
        <v>11313</v>
      </c>
    </row>
    <row r="3533" spans="1:19" x14ac:dyDescent="0.35">
      <c r="A3533" t="s">
        <v>5045</v>
      </c>
      <c r="B3533" s="6">
        <v>44909.471053240741</v>
      </c>
      <c r="D3533" t="s">
        <v>4979</v>
      </c>
      <c r="E3533" t="s">
        <v>4979</v>
      </c>
      <c r="F3533" t="s">
        <v>4979</v>
      </c>
      <c r="Q3533" t="s">
        <v>9641</v>
      </c>
      <c r="R3533">
        <v>183032045</v>
      </c>
      <c r="S3533" t="s">
        <v>5483</v>
      </c>
    </row>
    <row r="3534" spans="1:19" x14ac:dyDescent="0.35">
      <c r="A3534" t="s">
        <v>5045</v>
      </c>
      <c r="B3534" s="6">
        <v>44909.883715277778</v>
      </c>
      <c r="Q3534" t="s">
        <v>5985</v>
      </c>
      <c r="R3534">
        <v>143601567</v>
      </c>
      <c r="S3534" t="s">
        <v>5047</v>
      </c>
    </row>
    <row r="3535" spans="1:19" x14ac:dyDescent="0.35">
      <c r="A3535" t="s">
        <v>5045</v>
      </c>
      <c r="B3535" s="6">
        <v>44909.638738425929</v>
      </c>
      <c r="D3535" t="s">
        <v>5261</v>
      </c>
      <c r="Q3535" t="s">
        <v>10166</v>
      </c>
      <c r="R3535">
        <v>284476092</v>
      </c>
      <c r="S3535" t="s">
        <v>5542</v>
      </c>
    </row>
    <row r="3536" spans="1:19" x14ac:dyDescent="0.35">
      <c r="A3536" t="s">
        <v>5045</v>
      </c>
      <c r="B3536" s="6">
        <v>44909.420046296298</v>
      </c>
      <c r="Q3536" t="s">
        <v>9473</v>
      </c>
      <c r="R3536">
        <v>115818501</v>
      </c>
      <c r="S3536" t="s">
        <v>5047</v>
      </c>
    </row>
    <row r="3537" spans="1:19" x14ac:dyDescent="0.35">
      <c r="A3537" t="s">
        <v>5045</v>
      </c>
      <c r="B3537" s="6">
        <v>44909.817881944444</v>
      </c>
      <c r="Q3537" t="s">
        <v>6273</v>
      </c>
      <c r="R3537">
        <v>333631328</v>
      </c>
      <c r="S3537" t="s">
        <v>5047</v>
      </c>
    </row>
    <row r="3538" spans="1:19" x14ac:dyDescent="0.35">
      <c r="A3538" t="s">
        <v>5045</v>
      </c>
      <c r="B3538" s="6">
        <v>44909.5940625</v>
      </c>
      <c r="Q3538" t="s">
        <v>10024</v>
      </c>
      <c r="R3538">
        <v>302876005</v>
      </c>
      <c r="S3538" t="s">
        <v>5047</v>
      </c>
    </row>
    <row r="3539" spans="1:19" x14ac:dyDescent="0.35">
      <c r="A3539" t="s">
        <v>5045</v>
      </c>
      <c r="B3539" s="6">
        <v>44909.354953703703</v>
      </c>
      <c r="D3539">
        <v>1</v>
      </c>
      <c r="Q3539" t="s">
        <v>6612</v>
      </c>
      <c r="R3539">
        <v>269930099</v>
      </c>
      <c r="S3539">
        <v>1</v>
      </c>
    </row>
    <row r="3540" spans="1:19" x14ac:dyDescent="0.35">
      <c r="A3540" t="s">
        <v>5045</v>
      </c>
      <c r="B3540" s="6">
        <v>44909.753981481481</v>
      </c>
      <c r="D3540" t="s">
        <v>5001</v>
      </c>
      <c r="Q3540" t="s">
        <v>10507</v>
      </c>
      <c r="R3540">
        <v>243810167</v>
      </c>
      <c r="S3540" t="s">
        <v>5096</v>
      </c>
    </row>
    <row r="3541" spans="1:19" x14ac:dyDescent="0.35">
      <c r="A3541" t="s">
        <v>5045</v>
      </c>
      <c r="B3541" s="6">
        <v>44909.53701388889</v>
      </c>
      <c r="Q3541" t="s">
        <v>9851</v>
      </c>
      <c r="R3541">
        <v>233651045</v>
      </c>
      <c r="S3541" t="s">
        <v>5047</v>
      </c>
    </row>
    <row r="3542" spans="1:19" x14ac:dyDescent="0.35">
      <c r="A3542" t="s">
        <v>5045</v>
      </c>
      <c r="B3542" s="6">
        <v>44909.033784722225</v>
      </c>
      <c r="Q3542" t="s">
        <v>9357</v>
      </c>
      <c r="R3542">
        <v>344882697</v>
      </c>
      <c r="S3542" t="s">
        <v>5047</v>
      </c>
    </row>
    <row r="3543" spans="1:19" x14ac:dyDescent="0.35">
      <c r="A3543" t="s">
        <v>5045</v>
      </c>
      <c r="B3543" s="6">
        <v>44909.695439814815</v>
      </c>
      <c r="D3543" t="s">
        <v>17</v>
      </c>
      <c r="Q3543" t="s">
        <v>10337</v>
      </c>
      <c r="R3543">
        <v>337344110</v>
      </c>
      <c r="S3543" t="s">
        <v>5072</v>
      </c>
    </row>
    <row r="3544" spans="1:19" x14ac:dyDescent="0.35">
      <c r="A3544" t="s">
        <v>5045</v>
      </c>
      <c r="B3544" s="6">
        <v>44909.471620370372</v>
      </c>
      <c r="Q3544" t="s">
        <v>9639</v>
      </c>
      <c r="R3544">
        <v>271539269</v>
      </c>
      <c r="S3544" t="s">
        <v>5047</v>
      </c>
    </row>
    <row r="3545" spans="1:19" x14ac:dyDescent="0.35">
      <c r="A3545" t="s">
        <v>5045</v>
      </c>
      <c r="B3545" s="6">
        <v>44909.884247685186</v>
      </c>
      <c r="Q3545" t="s">
        <v>5973</v>
      </c>
      <c r="R3545">
        <v>334688098</v>
      </c>
      <c r="S3545" t="s">
        <v>5047</v>
      </c>
    </row>
    <row r="3546" spans="1:19" x14ac:dyDescent="0.35">
      <c r="A3546" t="s">
        <v>5045</v>
      </c>
      <c r="B3546" s="6">
        <v>44909.494976851849</v>
      </c>
      <c r="Q3546" t="s">
        <v>9720</v>
      </c>
      <c r="R3546">
        <v>182944243</v>
      </c>
      <c r="S3546" t="s">
        <v>5047</v>
      </c>
    </row>
    <row r="3547" spans="1:19" x14ac:dyDescent="0.35">
      <c r="A3547" t="s">
        <v>5045</v>
      </c>
      <c r="B3547" s="6">
        <v>44909.924293981479</v>
      </c>
      <c r="Q3547" t="s">
        <v>5835</v>
      </c>
      <c r="R3547">
        <v>326975053</v>
      </c>
      <c r="S3547" t="s">
        <v>5047</v>
      </c>
    </row>
    <row r="3548" spans="1:19" x14ac:dyDescent="0.35">
      <c r="A3548" t="s">
        <v>5045</v>
      </c>
      <c r="B3548" s="6">
        <v>44909.675752314812</v>
      </c>
      <c r="Q3548" t="s">
        <v>10250</v>
      </c>
      <c r="R3548">
        <v>344637000</v>
      </c>
      <c r="S3548" t="s">
        <v>5047</v>
      </c>
    </row>
    <row r="3549" spans="1:19" x14ac:dyDescent="0.35">
      <c r="A3549" t="s">
        <v>5045</v>
      </c>
      <c r="B3549" s="6">
        <v>44909.447858796295</v>
      </c>
      <c r="Q3549" t="s">
        <v>9562</v>
      </c>
      <c r="R3549">
        <v>274884007</v>
      </c>
      <c r="S3549" t="s">
        <v>5047</v>
      </c>
    </row>
    <row r="3550" spans="1:19" x14ac:dyDescent="0.35">
      <c r="A3550" t="s">
        <v>5045</v>
      </c>
      <c r="B3550" s="6">
        <v>44909.854490740741</v>
      </c>
      <c r="Q3550" t="s">
        <v>6100</v>
      </c>
      <c r="R3550">
        <v>252510567</v>
      </c>
      <c r="S3550" t="s">
        <v>5047</v>
      </c>
    </row>
    <row r="3551" spans="1:19" x14ac:dyDescent="0.35">
      <c r="A3551" t="s">
        <v>5045</v>
      </c>
      <c r="B3551" s="6">
        <v>44909.615497685183</v>
      </c>
      <c r="Q3551" t="s">
        <v>10120</v>
      </c>
      <c r="R3551">
        <v>220105256</v>
      </c>
      <c r="S3551" t="s">
        <v>5047</v>
      </c>
    </row>
    <row r="3552" spans="1:19" x14ac:dyDescent="0.35">
      <c r="A3552" t="s">
        <v>5045</v>
      </c>
      <c r="B3552" s="6">
        <v>44909.38858796296</v>
      </c>
      <c r="D3552" t="s">
        <v>20</v>
      </c>
      <c r="Q3552" t="s">
        <v>9379</v>
      </c>
      <c r="R3552">
        <v>326485349</v>
      </c>
      <c r="S3552" t="s">
        <v>5079</v>
      </c>
    </row>
    <row r="3553" spans="1:19" x14ac:dyDescent="0.35">
      <c r="A3553" t="s">
        <v>5045</v>
      </c>
      <c r="B3553" s="6">
        <v>44909.788888888892</v>
      </c>
      <c r="Q3553" t="s">
        <v>10591</v>
      </c>
      <c r="R3553">
        <v>349952141</v>
      </c>
      <c r="S3553" t="s">
        <v>5047</v>
      </c>
    </row>
    <row r="3554" spans="1:19" x14ac:dyDescent="0.35">
      <c r="A3554" t="s">
        <v>5045</v>
      </c>
      <c r="B3554" s="6">
        <v>44909.565312500003</v>
      </c>
      <c r="Q3554" t="s">
        <v>9924</v>
      </c>
      <c r="R3554">
        <v>144600820</v>
      </c>
      <c r="S3554" t="s">
        <v>5047</v>
      </c>
    </row>
    <row r="3555" spans="1:19" x14ac:dyDescent="0.35">
      <c r="A3555" t="s">
        <v>5045</v>
      </c>
      <c r="B3555" s="6">
        <v>44909.319571759261</v>
      </c>
      <c r="Q3555" t="s">
        <v>6992</v>
      </c>
      <c r="R3555">
        <v>326635706</v>
      </c>
      <c r="S3555" t="s">
        <v>5047</v>
      </c>
    </row>
    <row r="3556" spans="1:19" x14ac:dyDescent="0.35">
      <c r="A3556" t="s">
        <v>5045</v>
      </c>
      <c r="B3556" s="6">
        <v>44909.728032407409</v>
      </c>
      <c r="Q3556" t="s">
        <v>10430</v>
      </c>
      <c r="R3556">
        <v>329877756</v>
      </c>
      <c r="S3556" t="s">
        <v>5047</v>
      </c>
    </row>
    <row r="3557" spans="1:19" x14ac:dyDescent="0.35">
      <c r="A3557" t="s">
        <v>5045</v>
      </c>
      <c r="B3557" s="6">
        <v>44909.504826388889</v>
      </c>
      <c r="Q3557" t="s">
        <v>9757</v>
      </c>
      <c r="R3557">
        <v>337338595</v>
      </c>
      <c r="S3557" t="s">
        <v>5047</v>
      </c>
    </row>
    <row r="3558" spans="1:19" x14ac:dyDescent="0.35">
      <c r="A3558" t="s">
        <v>5045</v>
      </c>
      <c r="B3558" s="6">
        <v>44909.939108796294</v>
      </c>
      <c r="Q3558" t="s">
        <v>5781</v>
      </c>
      <c r="R3558">
        <v>274877920</v>
      </c>
      <c r="S3558" t="s">
        <v>5047</v>
      </c>
    </row>
    <row r="3559" spans="1:19" x14ac:dyDescent="0.35">
      <c r="A3559" t="s">
        <v>5045</v>
      </c>
      <c r="B3559" s="6">
        <v>44909.676655092589</v>
      </c>
      <c r="D3559" t="s">
        <v>4979</v>
      </c>
      <c r="Q3559" t="s">
        <v>10270</v>
      </c>
      <c r="R3559">
        <v>301826328</v>
      </c>
      <c r="S3559" t="s">
        <v>5086</v>
      </c>
    </row>
    <row r="3560" spans="1:19" x14ac:dyDescent="0.35">
      <c r="A3560" t="s">
        <v>5045</v>
      </c>
      <c r="B3560" s="6">
        <v>44909.039687500001</v>
      </c>
      <c r="Q3560" t="s">
        <v>5330</v>
      </c>
      <c r="R3560">
        <v>349140060</v>
      </c>
      <c r="S3560" t="s">
        <v>5047</v>
      </c>
    </row>
    <row r="3561" spans="1:19" x14ac:dyDescent="0.35">
      <c r="A3561" t="s">
        <v>5045</v>
      </c>
      <c r="B3561" s="6">
        <v>44909.695462962962</v>
      </c>
      <c r="Q3561" t="s">
        <v>10340</v>
      </c>
      <c r="R3561">
        <v>329884623</v>
      </c>
      <c r="S3561" t="s">
        <v>5047</v>
      </c>
    </row>
    <row r="3562" spans="1:19" x14ac:dyDescent="0.35">
      <c r="A3562" t="s">
        <v>5045</v>
      </c>
      <c r="B3562" s="6">
        <v>44909.477986111109</v>
      </c>
      <c r="Q3562" t="s">
        <v>9672</v>
      </c>
      <c r="R3562">
        <v>316678642</v>
      </c>
      <c r="S3562" t="s">
        <v>5047</v>
      </c>
    </row>
    <row r="3563" spans="1:19" x14ac:dyDescent="0.35">
      <c r="A3563" t="s">
        <v>5045</v>
      </c>
      <c r="B3563" s="6">
        <v>44909.898888888885</v>
      </c>
      <c r="Q3563" t="s">
        <v>5904</v>
      </c>
      <c r="R3563">
        <v>184168691</v>
      </c>
      <c r="S3563" t="s">
        <v>5047</v>
      </c>
    </row>
    <row r="3564" spans="1:19" x14ac:dyDescent="0.35">
      <c r="A3564" t="s">
        <v>5045</v>
      </c>
      <c r="B3564" s="6">
        <v>44909.65179398148</v>
      </c>
      <c r="Q3564" t="s">
        <v>10207</v>
      </c>
      <c r="R3564">
        <v>338132483</v>
      </c>
      <c r="S3564" t="s">
        <v>5047</v>
      </c>
    </row>
    <row r="3565" spans="1:19" x14ac:dyDescent="0.35">
      <c r="A3565" t="s">
        <v>5045</v>
      </c>
      <c r="B3565" s="6">
        <v>44909.428530092591</v>
      </c>
      <c r="D3565" t="s">
        <v>10656</v>
      </c>
      <c r="E3565" t="s">
        <v>5219</v>
      </c>
      <c r="F3565" t="s">
        <v>5219</v>
      </c>
      <c r="Q3565" t="s">
        <v>9507</v>
      </c>
      <c r="R3565">
        <v>277430340</v>
      </c>
      <c r="S3565" t="s">
        <v>11314</v>
      </c>
    </row>
    <row r="3566" spans="1:19" x14ac:dyDescent="0.35">
      <c r="A3566" t="s">
        <v>5045</v>
      </c>
      <c r="B3566" s="6">
        <v>44909.828935185185</v>
      </c>
      <c r="Q3566" t="s">
        <v>6228</v>
      </c>
      <c r="R3566">
        <v>328925827</v>
      </c>
      <c r="S3566" t="s">
        <v>5047</v>
      </c>
    </row>
    <row r="3567" spans="1:19" x14ac:dyDescent="0.35">
      <c r="A3567" t="s">
        <v>5045</v>
      </c>
      <c r="B3567" s="6">
        <v>44909.600254629629</v>
      </c>
      <c r="Q3567" t="s">
        <v>10051</v>
      </c>
      <c r="R3567">
        <v>328176020</v>
      </c>
      <c r="S3567" t="s">
        <v>5047</v>
      </c>
    </row>
    <row r="3568" spans="1:19" x14ac:dyDescent="0.35">
      <c r="A3568" t="s">
        <v>5045</v>
      </c>
      <c r="B3568" s="6">
        <v>44909.36246527778</v>
      </c>
      <c r="Q3568" t="s">
        <v>6508</v>
      </c>
      <c r="R3568">
        <v>343737406</v>
      </c>
      <c r="S3568" t="s">
        <v>5047</v>
      </c>
    </row>
    <row r="3569" spans="1:19" x14ac:dyDescent="0.35">
      <c r="A3569" t="s">
        <v>5045</v>
      </c>
      <c r="B3569" s="6">
        <v>44909.767893518518</v>
      </c>
      <c r="D3569" t="s">
        <v>4979</v>
      </c>
      <c r="E3569">
        <v>82088721720</v>
      </c>
      <c r="F3569" t="s">
        <v>5264</v>
      </c>
      <c r="Q3569" t="s">
        <v>10535</v>
      </c>
      <c r="R3569">
        <v>115812177</v>
      </c>
      <c r="S3569" t="s">
        <v>11315</v>
      </c>
    </row>
    <row r="3570" spans="1:19" x14ac:dyDescent="0.35">
      <c r="A3570" t="s">
        <v>5045</v>
      </c>
      <c r="B3570" s="6">
        <v>44909.549814814818</v>
      </c>
      <c r="Q3570" t="s">
        <v>9880</v>
      </c>
      <c r="R3570">
        <v>345942253</v>
      </c>
      <c r="S3570" t="s">
        <v>5047</v>
      </c>
    </row>
    <row r="3571" spans="1:19" x14ac:dyDescent="0.35">
      <c r="A3571" t="s">
        <v>5045</v>
      </c>
      <c r="B3571" s="6">
        <v>44909.240393518521</v>
      </c>
      <c r="D3571" t="s">
        <v>13</v>
      </c>
      <c r="Q3571" t="s">
        <v>7235</v>
      </c>
      <c r="R3571">
        <v>240549875</v>
      </c>
      <c r="S3571" t="s">
        <v>5082</v>
      </c>
    </row>
    <row r="3572" spans="1:19" x14ac:dyDescent="0.35">
      <c r="A3572" t="s">
        <v>5045</v>
      </c>
      <c r="B3572" s="6">
        <v>44909.703287037039</v>
      </c>
      <c r="Q3572" t="s">
        <v>10357</v>
      </c>
      <c r="R3572">
        <v>116854804</v>
      </c>
      <c r="S3572" t="s">
        <v>5047</v>
      </c>
    </row>
    <row r="3573" spans="1:19" x14ac:dyDescent="0.35">
      <c r="A3573" t="s">
        <v>5045</v>
      </c>
      <c r="B3573" s="6">
        <v>44909.479027777779</v>
      </c>
      <c r="Q3573" t="s">
        <v>9676</v>
      </c>
      <c r="R3573">
        <v>342438421</v>
      </c>
      <c r="S3573" t="s">
        <v>5047</v>
      </c>
    </row>
    <row r="3574" spans="1:19" x14ac:dyDescent="0.35">
      <c r="A3574" t="s">
        <v>5045</v>
      </c>
      <c r="B3574" s="6">
        <v>44909.901192129626</v>
      </c>
      <c r="Q3574" t="s">
        <v>5898</v>
      </c>
      <c r="R3574">
        <v>317030034</v>
      </c>
      <c r="S3574" t="s">
        <v>5047</v>
      </c>
    </row>
    <row r="3575" spans="1:19" x14ac:dyDescent="0.35">
      <c r="A3575" t="s">
        <v>5045</v>
      </c>
      <c r="B3575" s="6">
        <v>44909.511944444443</v>
      </c>
      <c r="Q3575" t="s">
        <v>9771</v>
      </c>
      <c r="R3575">
        <v>183055988</v>
      </c>
      <c r="S3575" t="s">
        <v>5047</v>
      </c>
    </row>
    <row r="3576" spans="1:19" x14ac:dyDescent="0.35">
      <c r="A3576" t="s">
        <v>5045</v>
      </c>
      <c r="B3576" s="6">
        <v>44909.949965277781</v>
      </c>
      <c r="Q3576" t="s">
        <v>9848</v>
      </c>
      <c r="R3576">
        <v>126951359</v>
      </c>
      <c r="S3576" t="s">
        <v>5047</v>
      </c>
    </row>
    <row r="3577" spans="1:19" x14ac:dyDescent="0.35">
      <c r="A3577" t="s">
        <v>5045</v>
      </c>
      <c r="B3577" s="6">
        <v>44909.683067129627</v>
      </c>
      <c r="Q3577" t="s">
        <v>10291</v>
      </c>
      <c r="R3577">
        <v>330146590</v>
      </c>
      <c r="S3577" t="s">
        <v>5047</v>
      </c>
    </row>
    <row r="3578" spans="1:19" x14ac:dyDescent="0.35">
      <c r="A3578" t="s">
        <v>5045</v>
      </c>
      <c r="B3578" s="6">
        <v>44909.458356481482</v>
      </c>
      <c r="D3578" t="s">
        <v>5228</v>
      </c>
      <c r="Q3578" t="s">
        <v>9590</v>
      </c>
      <c r="R3578">
        <v>348750966</v>
      </c>
      <c r="S3578" t="s">
        <v>11316</v>
      </c>
    </row>
    <row r="3579" spans="1:19" x14ac:dyDescent="0.35">
      <c r="A3579" t="s">
        <v>5045</v>
      </c>
      <c r="B3579" s="6">
        <v>44909.8671875</v>
      </c>
      <c r="Q3579" t="s">
        <v>6034</v>
      </c>
      <c r="R3579">
        <v>346591232</v>
      </c>
      <c r="S3579" t="s">
        <v>5047</v>
      </c>
    </row>
    <row r="3580" spans="1:19" x14ac:dyDescent="0.35">
      <c r="A3580" t="s">
        <v>5045</v>
      </c>
      <c r="B3580" s="6">
        <v>44909.622534722221</v>
      </c>
      <c r="Q3580" t="s">
        <v>10144</v>
      </c>
      <c r="R3580">
        <v>125050705</v>
      </c>
      <c r="S3580" t="s">
        <v>5047</v>
      </c>
    </row>
    <row r="3581" spans="1:19" x14ac:dyDescent="0.35">
      <c r="A3581" t="s">
        <v>5045</v>
      </c>
      <c r="B3581" s="6">
        <v>44909.401585648149</v>
      </c>
      <c r="D3581" t="s">
        <v>4969</v>
      </c>
      <c r="Q3581" s="7" t="s">
        <v>9418</v>
      </c>
      <c r="R3581">
        <v>327409971</v>
      </c>
      <c r="S3581" t="s">
        <v>5085</v>
      </c>
    </row>
    <row r="3582" spans="1:19" x14ac:dyDescent="0.35">
      <c r="A3582" t="s">
        <v>5045</v>
      </c>
      <c r="B3582" s="6">
        <v>44909.80537037037</v>
      </c>
      <c r="D3582" t="s">
        <v>10657</v>
      </c>
      <c r="Q3582" t="s">
        <v>6344</v>
      </c>
      <c r="R3582">
        <v>346290738</v>
      </c>
      <c r="S3582" t="s">
        <v>11317</v>
      </c>
    </row>
    <row r="3583" spans="1:19" x14ac:dyDescent="0.35">
      <c r="A3583" t="s">
        <v>5045</v>
      </c>
      <c r="B3583" s="6">
        <v>44909.576898148145</v>
      </c>
      <c r="Q3583" t="s">
        <v>8731</v>
      </c>
      <c r="R3583">
        <v>318931629</v>
      </c>
      <c r="S3583" t="s">
        <v>5047</v>
      </c>
    </row>
    <row r="3584" spans="1:19" x14ac:dyDescent="0.35">
      <c r="A3584" t="s">
        <v>5045</v>
      </c>
      <c r="B3584" s="6">
        <v>44909.34103009259</v>
      </c>
      <c r="D3584" t="s">
        <v>18</v>
      </c>
      <c r="E3584" t="s">
        <v>5006</v>
      </c>
      <c r="Q3584" t="s">
        <v>6697</v>
      </c>
      <c r="R3584">
        <v>277026803</v>
      </c>
      <c r="S3584" t="s">
        <v>11318</v>
      </c>
    </row>
    <row r="3585" spans="1:19" x14ac:dyDescent="0.35">
      <c r="A3585" t="s">
        <v>5045</v>
      </c>
      <c r="B3585" s="6">
        <v>44909.742650462962</v>
      </c>
      <c r="D3585" t="s">
        <v>13</v>
      </c>
      <c r="E3585" t="s">
        <v>13</v>
      </c>
      <c r="Q3585" t="s">
        <v>10470</v>
      </c>
      <c r="R3585">
        <v>233614123</v>
      </c>
      <c r="S3585" t="s">
        <v>5098</v>
      </c>
    </row>
    <row r="3586" spans="1:19" x14ac:dyDescent="0.35">
      <c r="A3586" t="s">
        <v>5045</v>
      </c>
      <c r="B3586" s="6">
        <v>44909.517928240741</v>
      </c>
      <c r="D3586" t="s">
        <v>5214</v>
      </c>
      <c r="Q3586" t="s">
        <v>9798</v>
      </c>
      <c r="R3586">
        <v>327184756</v>
      </c>
      <c r="S3586" t="s">
        <v>11311</v>
      </c>
    </row>
    <row r="3587" spans="1:19" x14ac:dyDescent="0.35">
      <c r="A3587" t="s">
        <v>5045</v>
      </c>
      <c r="B3587" s="6">
        <v>44909.967048611114</v>
      </c>
      <c r="Q3587" t="s">
        <v>5718</v>
      </c>
      <c r="R3587">
        <v>330528843</v>
      </c>
      <c r="S3587" t="s">
        <v>5047</v>
      </c>
    </row>
    <row r="3588" spans="1:19" x14ac:dyDescent="0.35">
      <c r="A3588" t="s">
        <v>5045</v>
      </c>
      <c r="B3588" s="6">
        <v>44909.684016203704</v>
      </c>
      <c r="Q3588" t="s">
        <v>10298</v>
      </c>
      <c r="R3588">
        <v>249116139</v>
      </c>
      <c r="S3588" t="s">
        <v>5047</v>
      </c>
    </row>
    <row r="3589" spans="1:19" x14ac:dyDescent="0.35">
      <c r="A3589" t="s">
        <v>5044</v>
      </c>
      <c r="B3589" s="6">
        <v>44909.468263888892</v>
      </c>
      <c r="D3589" t="s">
        <v>4982</v>
      </c>
      <c r="P3589" t="s">
        <v>5004</v>
      </c>
      <c r="Q3589" t="s">
        <v>9640</v>
      </c>
      <c r="R3589">
        <v>333877154</v>
      </c>
      <c r="S3589" t="s">
        <v>5073</v>
      </c>
    </row>
    <row r="3590" spans="1:19" x14ac:dyDescent="0.35">
      <c r="A3590" t="s">
        <v>5044</v>
      </c>
      <c r="B3590" s="6">
        <v>44909.495312500003</v>
      </c>
      <c r="D3590" t="s">
        <v>17</v>
      </c>
      <c r="P3590" t="s">
        <v>5003</v>
      </c>
      <c r="Q3590" t="s">
        <v>9735</v>
      </c>
      <c r="R3590">
        <v>126952427</v>
      </c>
      <c r="S3590" t="s">
        <v>5072</v>
      </c>
    </row>
    <row r="3591" spans="1:19" x14ac:dyDescent="0.35">
      <c r="A3591" t="s">
        <v>5044</v>
      </c>
      <c r="B3591" s="6">
        <v>44909.355706018519</v>
      </c>
      <c r="D3591" t="s">
        <v>4982</v>
      </c>
      <c r="P3591" t="s">
        <v>5004</v>
      </c>
      <c r="Q3591" t="s">
        <v>6547</v>
      </c>
      <c r="R3591">
        <v>100845697</v>
      </c>
      <c r="S3591" t="s">
        <v>5073</v>
      </c>
    </row>
    <row r="3592" spans="1:19" x14ac:dyDescent="0.35">
      <c r="A3592" t="s">
        <v>5044</v>
      </c>
      <c r="B3592" s="6">
        <v>44909.889224537037</v>
      </c>
      <c r="D3592" t="s">
        <v>4982</v>
      </c>
      <c r="P3592" t="s">
        <v>5004</v>
      </c>
      <c r="Q3592" t="s">
        <v>5940</v>
      </c>
      <c r="R3592">
        <v>139951103</v>
      </c>
      <c r="S3592" t="s">
        <v>5073</v>
      </c>
    </row>
    <row r="3593" spans="1:19" x14ac:dyDescent="0.35">
      <c r="A3593" t="s">
        <v>5044</v>
      </c>
      <c r="B3593" s="6">
        <v>44909.717569444445</v>
      </c>
      <c r="D3593" t="s">
        <v>4982</v>
      </c>
      <c r="P3593" t="s">
        <v>5004</v>
      </c>
      <c r="Q3593" t="s">
        <v>10401</v>
      </c>
      <c r="R3593">
        <v>143472209</v>
      </c>
      <c r="S3593" t="s">
        <v>5073</v>
      </c>
    </row>
    <row r="3594" spans="1:19" x14ac:dyDescent="0.35">
      <c r="A3594" t="s">
        <v>5044</v>
      </c>
      <c r="B3594" s="6">
        <v>44909.565300925926</v>
      </c>
      <c r="D3594" t="s">
        <v>17</v>
      </c>
      <c r="P3594" t="s">
        <v>5003</v>
      </c>
      <c r="Q3594" t="s">
        <v>9929</v>
      </c>
      <c r="R3594">
        <v>326883828</v>
      </c>
      <c r="S3594" t="s">
        <v>5072</v>
      </c>
    </row>
    <row r="3595" spans="1:19" x14ac:dyDescent="0.35">
      <c r="A3595" t="s">
        <v>5044</v>
      </c>
      <c r="B3595" s="6">
        <v>44909.427372685182</v>
      </c>
      <c r="D3595" t="s">
        <v>17</v>
      </c>
      <c r="P3595" t="s">
        <v>5003</v>
      </c>
      <c r="Q3595" t="s">
        <v>9504</v>
      </c>
      <c r="R3595">
        <v>329276945</v>
      </c>
      <c r="S3595" t="s">
        <v>5072</v>
      </c>
    </row>
    <row r="3596" spans="1:19" x14ac:dyDescent="0.35">
      <c r="A3596" t="s">
        <v>5044</v>
      </c>
      <c r="B3596" s="6">
        <v>44909.973680555559</v>
      </c>
      <c r="D3596" t="s">
        <v>4982</v>
      </c>
      <c r="P3596" t="s">
        <v>5004</v>
      </c>
      <c r="Q3596" t="s">
        <v>5687</v>
      </c>
      <c r="R3596">
        <v>316984078</v>
      </c>
      <c r="S3596" t="s">
        <v>5073</v>
      </c>
    </row>
    <row r="3597" spans="1:19" x14ac:dyDescent="0.35">
      <c r="A3597" t="s">
        <v>5044</v>
      </c>
      <c r="B3597" s="6">
        <v>44909.807951388888</v>
      </c>
      <c r="D3597" t="s">
        <v>17</v>
      </c>
      <c r="P3597" t="s">
        <v>5003</v>
      </c>
      <c r="Q3597" t="s">
        <v>6314</v>
      </c>
      <c r="R3597">
        <v>334560156</v>
      </c>
      <c r="S3597" t="s">
        <v>5072</v>
      </c>
    </row>
    <row r="3598" spans="1:19" x14ac:dyDescent="0.35">
      <c r="A3598" t="s">
        <v>5044</v>
      </c>
      <c r="B3598" s="6">
        <v>44909.6409375</v>
      </c>
      <c r="Q3598" t="s">
        <v>10188</v>
      </c>
      <c r="R3598">
        <v>346139161</v>
      </c>
      <c r="S3598" t="s">
        <v>5047</v>
      </c>
    </row>
    <row r="3599" spans="1:19" x14ac:dyDescent="0.35">
      <c r="A3599" t="s">
        <v>5044</v>
      </c>
      <c r="B3599" s="6">
        <v>44909.497175925928</v>
      </c>
      <c r="D3599" t="s">
        <v>17</v>
      </c>
      <c r="P3599" t="s">
        <v>5003</v>
      </c>
      <c r="Q3599" t="s">
        <v>9740</v>
      </c>
      <c r="R3599">
        <v>344583691</v>
      </c>
      <c r="S3599" t="s">
        <v>5072</v>
      </c>
    </row>
    <row r="3600" spans="1:19" x14ac:dyDescent="0.35">
      <c r="A3600" t="s">
        <v>5044</v>
      </c>
      <c r="B3600" s="6">
        <v>44909.901724537034</v>
      </c>
      <c r="D3600" t="s">
        <v>17</v>
      </c>
      <c r="P3600" t="s">
        <v>5003</v>
      </c>
      <c r="Q3600" t="s">
        <v>5894</v>
      </c>
      <c r="R3600">
        <v>115254850</v>
      </c>
      <c r="S3600" t="s">
        <v>5072</v>
      </c>
    </row>
    <row r="3601" spans="1:19" x14ac:dyDescent="0.35">
      <c r="A3601" t="s">
        <v>5045</v>
      </c>
      <c r="B3601" s="6">
        <v>44909.643703703703</v>
      </c>
      <c r="Q3601" t="s">
        <v>10193</v>
      </c>
      <c r="R3601">
        <v>284779220</v>
      </c>
      <c r="S3601" t="s">
        <v>5047</v>
      </c>
    </row>
    <row r="3602" spans="1:19" x14ac:dyDescent="0.35">
      <c r="A3602" t="s">
        <v>5045</v>
      </c>
      <c r="B3602" s="6">
        <v>44909.426631944443</v>
      </c>
      <c r="D3602" t="s">
        <v>20</v>
      </c>
      <c r="Q3602" t="s">
        <v>9494</v>
      </c>
      <c r="R3602">
        <v>326523855</v>
      </c>
      <c r="S3602" t="s">
        <v>5079</v>
      </c>
    </row>
    <row r="3603" spans="1:19" x14ac:dyDescent="0.35">
      <c r="A3603" t="s">
        <v>5045</v>
      </c>
      <c r="B3603" s="6">
        <v>44909.825104166666</v>
      </c>
      <c r="Q3603" t="s">
        <v>6241</v>
      </c>
      <c r="R3603">
        <v>339682404</v>
      </c>
      <c r="S3603" t="s">
        <v>5047</v>
      </c>
    </row>
    <row r="3604" spans="1:19" x14ac:dyDescent="0.35">
      <c r="A3604" t="s">
        <v>5045</v>
      </c>
      <c r="B3604" s="6">
        <v>44909.599351851852</v>
      </c>
      <c r="Q3604" t="s">
        <v>10055</v>
      </c>
      <c r="R3604">
        <v>349954095</v>
      </c>
      <c r="S3604" t="s">
        <v>5047</v>
      </c>
    </row>
    <row r="3605" spans="1:19" x14ac:dyDescent="0.35">
      <c r="A3605" t="s">
        <v>5045</v>
      </c>
      <c r="B3605" s="6">
        <v>44909.361168981479</v>
      </c>
      <c r="Q3605" t="s">
        <v>6525</v>
      </c>
      <c r="R3605">
        <v>330751871</v>
      </c>
      <c r="S3605" t="s">
        <v>5047</v>
      </c>
    </row>
    <row r="3606" spans="1:19" x14ac:dyDescent="0.35">
      <c r="A3606" t="s">
        <v>5045</v>
      </c>
      <c r="B3606" s="6">
        <v>44909.766053240739</v>
      </c>
      <c r="Q3606" t="s">
        <v>10538</v>
      </c>
      <c r="R3606">
        <v>316679791</v>
      </c>
      <c r="S3606" t="s">
        <v>5047</v>
      </c>
    </row>
    <row r="3607" spans="1:19" x14ac:dyDescent="0.35">
      <c r="A3607" t="s">
        <v>5045</v>
      </c>
      <c r="B3607" s="6">
        <v>44909.543668981481</v>
      </c>
      <c r="Q3607" t="s">
        <v>9868</v>
      </c>
      <c r="R3607">
        <v>348763440</v>
      </c>
      <c r="S3607" t="s">
        <v>5047</v>
      </c>
    </row>
    <row r="3608" spans="1:19" x14ac:dyDescent="0.35">
      <c r="A3608" t="s">
        <v>5045</v>
      </c>
      <c r="B3608" s="6">
        <v>44909.150925925926</v>
      </c>
      <c r="Q3608" t="s">
        <v>7334</v>
      </c>
      <c r="R3608">
        <v>144464930</v>
      </c>
      <c r="S3608" t="s">
        <v>5047</v>
      </c>
    </row>
    <row r="3609" spans="1:19" x14ac:dyDescent="0.35">
      <c r="A3609" t="s">
        <v>5045</v>
      </c>
      <c r="B3609" s="6">
        <v>44909.70076388889</v>
      </c>
      <c r="Q3609" t="s">
        <v>10341</v>
      </c>
      <c r="R3609">
        <v>234401258</v>
      </c>
      <c r="S3609" t="s">
        <v>5047</v>
      </c>
    </row>
    <row r="3610" spans="1:19" x14ac:dyDescent="0.35">
      <c r="A3610" t="s">
        <v>5045</v>
      </c>
      <c r="B3610" s="6">
        <v>44909.482037037036</v>
      </c>
      <c r="D3610" t="s">
        <v>13</v>
      </c>
      <c r="Q3610" t="s">
        <v>9696</v>
      </c>
      <c r="R3610">
        <v>287279759</v>
      </c>
      <c r="S3610" t="s">
        <v>5082</v>
      </c>
    </row>
    <row r="3611" spans="1:19" x14ac:dyDescent="0.35">
      <c r="A3611" t="s">
        <v>5045</v>
      </c>
      <c r="B3611" s="6">
        <v>44909.907685185186</v>
      </c>
      <c r="Q3611" t="s">
        <v>5881</v>
      </c>
      <c r="R3611">
        <v>115254850</v>
      </c>
      <c r="S3611" t="s">
        <v>5047</v>
      </c>
    </row>
    <row r="3612" spans="1:19" x14ac:dyDescent="0.35">
      <c r="A3612" t="s">
        <v>5045</v>
      </c>
      <c r="B3612" s="6">
        <v>44909.654108796298</v>
      </c>
      <c r="D3612" t="s">
        <v>13</v>
      </c>
      <c r="Q3612" t="s">
        <v>10217</v>
      </c>
      <c r="R3612">
        <v>346838618</v>
      </c>
      <c r="S3612" t="s">
        <v>5082</v>
      </c>
    </row>
    <row r="3613" spans="1:19" x14ac:dyDescent="0.35">
      <c r="A3613" t="s">
        <v>5045</v>
      </c>
      <c r="B3613" s="6">
        <v>44909.428356481483</v>
      </c>
      <c r="Q3613" t="s">
        <v>9497</v>
      </c>
      <c r="R3613">
        <v>328210520</v>
      </c>
      <c r="S3613" t="s">
        <v>5047</v>
      </c>
    </row>
    <row r="3614" spans="1:19" x14ac:dyDescent="0.35">
      <c r="A3614" t="s">
        <v>5045</v>
      </c>
      <c r="B3614" s="6">
        <v>44909.827199074076</v>
      </c>
      <c r="Q3614" t="s">
        <v>6235</v>
      </c>
      <c r="R3614">
        <v>348841037</v>
      </c>
      <c r="S3614" t="s">
        <v>5047</v>
      </c>
    </row>
    <row r="3615" spans="1:19" x14ac:dyDescent="0.35">
      <c r="A3615" t="s">
        <v>5045</v>
      </c>
      <c r="B3615" s="6">
        <v>44909.445567129631</v>
      </c>
      <c r="Q3615" t="s">
        <v>9566</v>
      </c>
      <c r="R3615">
        <v>329668054</v>
      </c>
      <c r="S3615" t="s">
        <v>5047</v>
      </c>
    </row>
    <row r="3616" spans="1:19" x14ac:dyDescent="0.35">
      <c r="A3616" t="s">
        <v>5045</v>
      </c>
      <c r="B3616" s="6">
        <v>44909.8516087963</v>
      </c>
      <c r="D3616" t="s">
        <v>4969</v>
      </c>
      <c r="E3616" t="s">
        <v>10658</v>
      </c>
      <c r="F3616" t="s">
        <v>8082</v>
      </c>
      <c r="G3616" t="s">
        <v>4968</v>
      </c>
      <c r="H3616" t="s">
        <v>4983</v>
      </c>
      <c r="Q3616" t="s">
        <v>6110</v>
      </c>
      <c r="R3616">
        <v>313278484</v>
      </c>
      <c r="S3616" t="s">
        <v>11319</v>
      </c>
    </row>
    <row r="3617" spans="1:19" x14ac:dyDescent="0.35">
      <c r="A3617" t="s">
        <v>5045</v>
      </c>
      <c r="B3617" s="6">
        <v>44909.617245370369</v>
      </c>
      <c r="D3617" t="s">
        <v>5162</v>
      </c>
      <c r="E3617" t="s">
        <v>21</v>
      </c>
      <c r="F3617" t="s">
        <v>5177</v>
      </c>
      <c r="G3617" t="s">
        <v>13</v>
      </c>
      <c r="Q3617" t="s">
        <v>10128</v>
      </c>
      <c r="R3617">
        <v>341433750</v>
      </c>
      <c r="S3617" t="s">
        <v>11320</v>
      </c>
    </row>
    <row r="3618" spans="1:19" x14ac:dyDescent="0.35">
      <c r="A3618" t="s">
        <v>5045</v>
      </c>
      <c r="B3618" s="6">
        <v>44909.391365740739</v>
      </c>
      <c r="Q3618" t="s">
        <v>9392</v>
      </c>
      <c r="R3618">
        <v>343883983</v>
      </c>
      <c r="S3618" t="s">
        <v>5047</v>
      </c>
    </row>
    <row r="3619" spans="1:19" x14ac:dyDescent="0.35">
      <c r="A3619" t="s">
        <v>5045</v>
      </c>
      <c r="B3619" s="6">
        <v>44909.793344907404</v>
      </c>
      <c r="D3619" t="s">
        <v>5038</v>
      </c>
      <c r="Q3619" t="s">
        <v>10610</v>
      </c>
      <c r="R3619">
        <v>252464679</v>
      </c>
      <c r="S3619" t="s">
        <v>11321</v>
      </c>
    </row>
    <row r="3620" spans="1:19" x14ac:dyDescent="0.35">
      <c r="A3620" t="s">
        <v>5045</v>
      </c>
      <c r="B3620" s="6">
        <v>44909.568437499998</v>
      </c>
      <c r="Q3620" t="s">
        <v>9935</v>
      </c>
      <c r="R3620">
        <v>326704766</v>
      </c>
      <c r="S3620" t="s">
        <v>5047</v>
      </c>
    </row>
    <row r="3621" spans="1:19" x14ac:dyDescent="0.35">
      <c r="A3621" t="s">
        <v>5045</v>
      </c>
      <c r="B3621" s="6">
        <v>44909.318842592591</v>
      </c>
      <c r="Q3621" t="s">
        <v>6828</v>
      </c>
      <c r="R3621">
        <v>328931538</v>
      </c>
      <c r="S3621" t="s">
        <v>5047</v>
      </c>
    </row>
    <row r="3622" spans="1:19" x14ac:dyDescent="0.35">
      <c r="A3622" t="s">
        <v>5045</v>
      </c>
      <c r="B3622" s="6">
        <v>44909.727326388886</v>
      </c>
      <c r="Q3622" t="s">
        <v>10418</v>
      </c>
      <c r="R3622">
        <v>144208716</v>
      </c>
      <c r="S3622" t="s">
        <v>5047</v>
      </c>
    </row>
    <row r="3623" spans="1:19" x14ac:dyDescent="0.35">
      <c r="A3623" t="s">
        <v>5045</v>
      </c>
      <c r="B3623" s="6">
        <v>44909.505416666667</v>
      </c>
      <c r="Q3623" t="s">
        <v>9755</v>
      </c>
      <c r="R3623">
        <v>183305339</v>
      </c>
      <c r="S3623" t="s">
        <v>5047</v>
      </c>
    </row>
    <row r="3624" spans="1:19" x14ac:dyDescent="0.35">
      <c r="A3624" t="s">
        <v>5045</v>
      </c>
      <c r="B3624" s="6">
        <v>44909.94127314815</v>
      </c>
      <c r="Q3624" t="s">
        <v>5778</v>
      </c>
      <c r="R3624">
        <v>346489034</v>
      </c>
      <c r="S3624" t="s">
        <v>5047</v>
      </c>
    </row>
    <row r="3625" spans="1:19" x14ac:dyDescent="0.35">
      <c r="A3625" t="s">
        <v>5045</v>
      </c>
      <c r="B3625" s="6">
        <v>44909.681585648148</v>
      </c>
      <c r="Q3625" t="s">
        <v>10280</v>
      </c>
      <c r="R3625">
        <v>326775700</v>
      </c>
      <c r="S3625" t="s">
        <v>5047</v>
      </c>
    </row>
    <row r="3626" spans="1:19" x14ac:dyDescent="0.35">
      <c r="A3626" t="s">
        <v>5045</v>
      </c>
      <c r="B3626" s="6">
        <v>44909.45417824074</v>
      </c>
      <c r="Q3626" t="s">
        <v>9584</v>
      </c>
      <c r="R3626">
        <v>347989146</v>
      </c>
      <c r="S3626" t="s">
        <v>5047</v>
      </c>
    </row>
    <row r="3627" spans="1:19" x14ac:dyDescent="0.35">
      <c r="A3627" t="s">
        <v>5045</v>
      </c>
      <c r="B3627" s="6">
        <v>44909.862372685187</v>
      </c>
      <c r="Q3627" t="s">
        <v>6057</v>
      </c>
      <c r="R3627">
        <v>298129658</v>
      </c>
      <c r="S3627" t="s">
        <v>5047</v>
      </c>
    </row>
    <row r="3628" spans="1:19" x14ac:dyDescent="0.35">
      <c r="A3628" t="s">
        <v>5045</v>
      </c>
      <c r="B3628" s="6">
        <v>44909.618344907409</v>
      </c>
      <c r="Q3628" t="s">
        <v>10122</v>
      </c>
      <c r="R3628">
        <v>334583201</v>
      </c>
      <c r="S3628" t="s">
        <v>5047</v>
      </c>
    </row>
    <row r="3629" spans="1:19" x14ac:dyDescent="0.35">
      <c r="A3629" t="s">
        <v>5044</v>
      </c>
      <c r="B3629" s="6">
        <v>44909.885925925926</v>
      </c>
      <c r="D3629" t="s">
        <v>4982</v>
      </c>
      <c r="P3629" t="s">
        <v>5004</v>
      </c>
      <c r="Q3629" t="s">
        <v>5954</v>
      </c>
      <c r="R3629">
        <v>334126335</v>
      </c>
      <c r="S3629" t="s">
        <v>5073</v>
      </c>
    </row>
    <row r="3630" spans="1:19" x14ac:dyDescent="0.35">
      <c r="A3630" t="s">
        <v>5045</v>
      </c>
      <c r="B3630" s="6">
        <v>44909.627743055556</v>
      </c>
      <c r="Q3630" t="s">
        <v>8835</v>
      </c>
      <c r="R3630">
        <v>269877178</v>
      </c>
      <c r="S3630" t="s">
        <v>5047</v>
      </c>
    </row>
    <row r="3631" spans="1:19" x14ac:dyDescent="0.35">
      <c r="A3631" t="s">
        <v>5045</v>
      </c>
      <c r="B3631" s="6">
        <v>44909.412627314814</v>
      </c>
      <c r="Q3631" t="s">
        <v>9452</v>
      </c>
      <c r="R3631">
        <v>115835770</v>
      </c>
      <c r="S3631" t="s">
        <v>5047</v>
      </c>
    </row>
    <row r="3632" spans="1:19" x14ac:dyDescent="0.35">
      <c r="A3632" t="s">
        <v>5045</v>
      </c>
      <c r="B3632" s="6">
        <v>44909.811886574076</v>
      </c>
      <c r="Q3632" t="s">
        <v>6326</v>
      </c>
      <c r="R3632">
        <v>250564040</v>
      </c>
      <c r="S3632" t="s">
        <v>5047</v>
      </c>
    </row>
    <row r="3633" spans="1:19" x14ac:dyDescent="0.35">
      <c r="A3633" t="s">
        <v>5045</v>
      </c>
      <c r="B3633" s="6">
        <v>44909.590208333335</v>
      </c>
      <c r="D3633" t="s">
        <v>4969</v>
      </c>
      <c r="E3633" t="s">
        <v>4969</v>
      </c>
      <c r="F3633" t="s">
        <v>5210</v>
      </c>
      <c r="G3633" t="s">
        <v>5139</v>
      </c>
      <c r="H3633" t="s">
        <v>4969</v>
      </c>
      <c r="I3633" t="s">
        <v>4969</v>
      </c>
      <c r="Q3633" t="s">
        <v>10000</v>
      </c>
      <c r="R3633">
        <v>347788146</v>
      </c>
      <c r="S3633" t="s">
        <v>11322</v>
      </c>
    </row>
    <row r="3634" spans="1:19" x14ac:dyDescent="0.35">
      <c r="A3634" t="s">
        <v>5045</v>
      </c>
      <c r="B3634" s="6">
        <v>44909.348530092589</v>
      </c>
      <c r="Q3634" t="s">
        <v>6613</v>
      </c>
      <c r="R3634">
        <v>266777871</v>
      </c>
      <c r="S3634" t="s">
        <v>5047</v>
      </c>
    </row>
    <row r="3635" spans="1:19" x14ac:dyDescent="0.35">
      <c r="A3635" t="s">
        <v>5045</v>
      </c>
      <c r="B3635" s="6">
        <v>44909.749097222222</v>
      </c>
      <c r="D3635" t="s">
        <v>18</v>
      </c>
      <c r="Q3635" t="s">
        <v>10490</v>
      </c>
      <c r="R3635">
        <v>100936179</v>
      </c>
      <c r="S3635" t="s">
        <v>5417</v>
      </c>
    </row>
    <row r="3636" spans="1:19" x14ac:dyDescent="0.35">
      <c r="A3636" t="s">
        <v>5045</v>
      </c>
      <c r="B3636" s="6">
        <v>44909.525960648149</v>
      </c>
      <c r="D3636" t="s">
        <v>4999</v>
      </c>
      <c r="E3636" t="s">
        <v>5001</v>
      </c>
      <c r="F3636" t="s">
        <v>4969</v>
      </c>
      <c r="Q3636" t="s">
        <v>9823</v>
      </c>
      <c r="R3636">
        <v>320476552</v>
      </c>
      <c r="S3636" t="s">
        <v>11323</v>
      </c>
    </row>
    <row r="3637" spans="1:19" x14ac:dyDescent="0.35">
      <c r="A3637" t="s">
        <v>5045</v>
      </c>
      <c r="B3637" s="6">
        <v>44909.995162037034</v>
      </c>
      <c r="Q3637" t="s">
        <v>5658</v>
      </c>
      <c r="R3637">
        <v>238550742</v>
      </c>
      <c r="S3637" t="s">
        <v>5047</v>
      </c>
    </row>
    <row r="3638" spans="1:19" x14ac:dyDescent="0.35">
      <c r="A3638" t="s">
        <v>5045</v>
      </c>
      <c r="B3638" s="6">
        <v>44909.689375000002</v>
      </c>
      <c r="D3638" t="s">
        <v>4971</v>
      </c>
      <c r="E3638" t="s">
        <v>5317</v>
      </c>
      <c r="F3638" t="s">
        <v>10659</v>
      </c>
      <c r="Q3638" t="s">
        <v>10315</v>
      </c>
      <c r="R3638">
        <v>338984770</v>
      </c>
      <c r="S3638" t="s">
        <v>11324</v>
      </c>
    </row>
    <row r="3639" spans="1:19" x14ac:dyDescent="0.35">
      <c r="A3639" t="s">
        <v>5045</v>
      </c>
      <c r="B3639" s="6">
        <v>44909.47146990741</v>
      </c>
      <c r="Q3639" t="s">
        <v>9642</v>
      </c>
      <c r="R3639">
        <v>344635923</v>
      </c>
      <c r="S3639" t="s">
        <v>5047</v>
      </c>
    </row>
    <row r="3640" spans="1:19" x14ac:dyDescent="0.35">
      <c r="A3640" t="s">
        <v>5045</v>
      </c>
      <c r="B3640" s="6">
        <v>44909.884143518517</v>
      </c>
      <c r="Q3640" t="s">
        <v>5968</v>
      </c>
      <c r="R3640">
        <v>334892565</v>
      </c>
      <c r="S3640" t="s">
        <v>5047</v>
      </c>
    </row>
    <row r="3641" spans="1:19" x14ac:dyDescent="0.35">
      <c r="A3641" t="s">
        <v>5045</v>
      </c>
      <c r="B3641" s="6">
        <v>44909.634930555556</v>
      </c>
      <c r="Q3641" t="s">
        <v>10176</v>
      </c>
      <c r="R3641">
        <v>318526240</v>
      </c>
      <c r="S3641" t="s">
        <v>5047</v>
      </c>
    </row>
    <row r="3642" spans="1:19" x14ac:dyDescent="0.35">
      <c r="A3642" t="s">
        <v>5045</v>
      </c>
      <c r="B3642" s="6">
        <v>44909.415532407409</v>
      </c>
      <c r="D3642" t="s">
        <v>14</v>
      </c>
      <c r="Q3642" t="s">
        <v>9462</v>
      </c>
      <c r="R3642">
        <v>337733205</v>
      </c>
      <c r="S3642" t="s">
        <v>5074</v>
      </c>
    </row>
    <row r="3643" spans="1:19" x14ac:dyDescent="0.35">
      <c r="A3643" t="s">
        <v>5045</v>
      </c>
      <c r="B3643" s="6">
        <v>44909.813402777778</v>
      </c>
      <c r="D3643" t="s">
        <v>13</v>
      </c>
      <c r="E3643" t="s">
        <v>4971</v>
      </c>
      <c r="Q3643" t="s">
        <v>6288</v>
      </c>
      <c r="R3643">
        <v>268226490</v>
      </c>
      <c r="S3643" t="s">
        <v>5416</v>
      </c>
    </row>
    <row r="3644" spans="1:19" x14ac:dyDescent="0.35">
      <c r="A3644" t="s">
        <v>5045</v>
      </c>
      <c r="B3644" s="6">
        <v>44909.451469907406</v>
      </c>
      <c r="Q3644" t="s">
        <v>9577</v>
      </c>
      <c r="R3644">
        <v>145755048</v>
      </c>
      <c r="S3644" t="s">
        <v>5047</v>
      </c>
    </row>
    <row r="3645" spans="1:19" x14ac:dyDescent="0.35">
      <c r="A3645" t="s">
        <v>5045</v>
      </c>
      <c r="B3645" s="6">
        <v>44909.858553240738</v>
      </c>
      <c r="Q3645" t="s">
        <v>6083</v>
      </c>
      <c r="R3645">
        <v>267480194</v>
      </c>
      <c r="S3645" t="s">
        <v>5047</v>
      </c>
    </row>
    <row r="3646" spans="1:19" x14ac:dyDescent="0.35">
      <c r="A3646" t="s">
        <v>5045</v>
      </c>
      <c r="B3646" s="6">
        <v>44909.620185185187</v>
      </c>
      <c r="D3646" t="s">
        <v>5267</v>
      </c>
      <c r="Q3646" t="s">
        <v>8806</v>
      </c>
      <c r="R3646">
        <v>344995019</v>
      </c>
      <c r="S3646" t="s">
        <v>5496</v>
      </c>
    </row>
    <row r="3647" spans="1:19" x14ac:dyDescent="0.35">
      <c r="A3647" t="s">
        <v>5045</v>
      </c>
      <c r="B3647" s="6">
        <v>44909.397326388891</v>
      </c>
      <c r="Q3647" t="s">
        <v>9396</v>
      </c>
      <c r="R3647">
        <v>186755064</v>
      </c>
      <c r="S3647" t="s">
        <v>5047</v>
      </c>
    </row>
    <row r="3648" spans="1:19" x14ac:dyDescent="0.35">
      <c r="A3648" t="s">
        <v>5045</v>
      </c>
      <c r="B3648" s="6">
        <v>44909.801828703705</v>
      </c>
      <c r="Q3648" t="s">
        <v>6359</v>
      </c>
      <c r="R3648">
        <v>299176781</v>
      </c>
      <c r="S3648" t="s">
        <v>5047</v>
      </c>
    </row>
    <row r="3649" spans="1:19" x14ac:dyDescent="0.35">
      <c r="A3649" t="s">
        <v>5045</v>
      </c>
      <c r="B3649" s="6">
        <v>44909.573055555556</v>
      </c>
      <c r="Q3649" t="s">
        <v>9949</v>
      </c>
      <c r="R3649">
        <v>327876126</v>
      </c>
      <c r="S3649" t="s">
        <v>5047</v>
      </c>
    </row>
    <row r="3650" spans="1:19" x14ac:dyDescent="0.35">
      <c r="A3650" t="s">
        <v>5045</v>
      </c>
      <c r="B3650" s="6">
        <v>44909.326481481483</v>
      </c>
      <c r="D3650" t="s">
        <v>14</v>
      </c>
      <c r="Q3650" t="s">
        <v>6767</v>
      </c>
      <c r="R3650">
        <v>328996800</v>
      </c>
      <c r="S3650" t="s">
        <v>5074</v>
      </c>
    </row>
    <row r="3651" spans="1:19" x14ac:dyDescent="0.35">
      <c r="A3651" t="s">
        <v>5045</v>
      </c>
      <c r="B3651" s="6">
        <v>44909.733923611115</v>
      </c>
      <c r="Q3651" t="s">
        <v>10445</v>
      </c>
      <c r="R3651">
        <v>330758846</v>
      </c>
      <c r="S3651" t="s">
        <v>5047</v>
      </c>
    </row>
    <row r="3652" spans="1:19" x14ac:dyDescent="0.35">
      <c r="A3652" t="s">
        <v>5045</v>
      </c>
      <c r="B3652" s="6">
        <v>44909.512071759258</v>
      </c>
      <c r="Q3652" t="s">
        <v>9779</v>
      </c>
      <c r="R3652">
        <v>337787306</v>
      </c>
      <c r="S3652" t="s">
        <v>5047</v>
      </c>
    </row>
    <row r="3653" spans="1:19" x14ac:dyDescent="0.35">
      <c r="A3653" t="s">
        <v>5045</v>
      </c>
      <c r="B3653" s="6">
        <v>44909.95008101852</v>
      </c>
      <c r="Q3653" t="s">
        <v>5751</v>
      </c>
      <c r="R3653">
        <v>223101673</v>
      </c>
      <c r="S3653" t="s">
        <v>5047</v>
      </c>
    </row>
    <row r="3654" spans="1:19" x14ac:dyDescent="0.35">
      <c r="A3654" t="s">
        <v>5045</v>
      </c>
      <c r="B3654" s="6">
        <v>44909.68372685185</v>
      </c>
      <c r="Q3654" t="s">
        <v>8979</v>
      </c>
      <c r="R3654">
        <v>264364255</v>
      </c>
      <c r="S3654" t="s">
        <v>5047</v>
      </c>
    </row>
    <row r="3655" spans="1:19" x14ac:dyDescent="0.35">
      <c r="A3655" t="s">
        <v>5045</v>
      </c>
      <c r="B3655" s="6">
        <v>44909.457557870373</v>
      </c>
      <c r="Q3655" t="s">
        <v>9600</v>
      </c>
      <c r="R3655">
        <v>312131678</v>
      </c>
      <c r="S3655" t="s">
        <v>5047</v>
      </c>
    </row>
    <row r="3656" spans="1:19" x14ac:dyDescent="0.35">
      <c r="A3656" t="s">
        <v>5045</v>
      </c>
      <c r="B3656" s="6">
        <v>44909.864814814813</v>
      </c>
      <c r="Q3656" t="s">
        <v>6070</v>
      </c>
      <c r="R3656">
        <v>283426725</v>
      </c>
      <c r="S3656" t="s">
        <v>5047</v>
      </c>
    </row>
    <row r="3657" spans="1:19" x14ac:dyDescent="0.35">
      <c r="A3657" t="s">
        <v>5045</v>
      </c>
      <c r="B3657" s="6">
        <v>44909.620358796295</v>
      </c>
      <c r="Q3657" t="s">
        <v>10140</v>
      </c>
      <c r="R3657">
        <v>297227352</v>
      </c>
      <c r="S3657" t="s">
        <v>5047</v>
      </c>
    </row>
    <row r="3658" spans="1:19" x14ac:dyDescent="0.35">
      <c r="A3658" t="s">
        <v>5045</v>
      </c>
      <c r="B3658" s="6">
        <v>44909.305092592593</v>
      </c>
      <c r="D3658" t="s">
        <v>1059</v>
      </c>
      <c r="E3658" t="s">
        <v>1059</v>
      </c>
      <c r="Q3658" t="s">
        <v>6943</v>
      </c>
      <c r="R3658">
        <v>116887520</v>
      </c>
      <c r="S3658" t="s">
        <v>11325</v>
      </c>
    </row>
    <row r="3659" spans="1:19" x14ac:dyDescent="0.35">
      <c r="A3659" t="s">
        <v>5045</v>
      </c>
      <c r="B3659" s="6">
        <v>44909.721261574072</v>
      </c>
      <c r="Q3659" t="s">
        <v>10406</v>
      </c>
      <c r="R3659">
        <v>269841123</v>
      </c>
      <c r="S3659" t="s">
        <v>5047</v>
      </c>
    </row>
    <row r="3660" spans="1:19" x14ac:dyDescent="0.35">
      <c r="A3660" t="s">
        <v>5045</v>
      </c>
      <c r="B3660" s="6">
        <v>44909.50068287037</v>
      </c>
      <c r="Q3660" t="s">
        <v>9749</v>
      </c>
      <c r="R3660">
        <v>335082771</v>
      </c>
      <c r="S3660" t="s">
        <v>5047</v>
      </c>
    </row>
    <row r="3661" spans="1:19" x14ac:dyDescent="0.35">
      <c r="A3661" t="s">
        <v>5045</v>
      </c>
      <c r="B3661" s="6">
        <v>44909.936469907407</v>
      </c>
      <c r="D3661" t="s">
        <v>5210</v>
      </c>
      <c r="E3661" t="s">
        <v>10660</v>
      </c>
      <c r="Q3661" t="s">
        <v>5790</v>
      </c>
      <c r="R3661">
        <v>349938023</v>
      </c>
      <c r="S3661" t="s">
        <v>11326</v>
      </c>
    </row>
    <row r="3662" spans="1:19" x14ac:dyDescent="0.35">
      <c r="A3662" t="s">
        <v>5045</v>
      </c>
      <c r="B3662" s="6">
        <v>44909.008796296293</v>
      </c>
      <c r="Q3662" t="s">
        <v>7443</v>
      </c>
      <c r="R3662">
        <v>349564623</v>
      </c>
      <c r="S3662" t="s">
        <v>5047</v>
      </c>
    </row>
    <row r="3663" spans="1:19" x14ac:dyDescent="0.35">
      <c r="A3663" t="s">
        <v>5045</v>
      </c>
      <c r="B3663" s="6">
        <v>44909.691261574073</v>
      </c>
      <c r="Q3663" t="s">
        <v>10330</v>
      </c>
      <c r="R3663">
        <v>336588252</v>
      </c>
      <c r="S3663" t="s">
        <v>5047</v>
      </c>
    </row>
    <row r="3664" spans="1:19" x14ac:dyDescent="0.35">
      <c r="A3664" t="s">
        <v>5045</v>
      </c>
      <c r="B3664" s="6">
        <v>44909.474282407406</v>
      </c>
      <c r="D3664" t="s">
        <v>10661</v>
      </c>
      <c r="E3664" t="s">
        <v>10662</v>
      </c>
      <c r="F3664" t="s">
        <v>10663</v>
      </c>
      <c r="G3664" t="s">
        <v>10664</v>
      </c>
      <c r="Q3664" t="s">
        <v>9657</v>
      </c>
      <c r="R3664">
        <v>116297840</v>
      </c>
      <c r="S3664" t="s">
        <v>11327</v>
      </c>
    </row>
    <row r="3665" spans="1:19" x14ac:dyDescent="0.35">
      <c r="A3665" t="s">
        <v>5045</v>
      </c>
      <c r="B3665" s="6">
        <v>44909.890150462961</v>
      </c>
      <c r="Q3665" t="s">
        <v>5948</v>
      </c>
      <c r="R3665">
        <v>337337633</v>
      </c>
      <c r="S3665" t="s">
        <v>5047</v>
      </c>
    </row>
    <row r="3666" spans="1:19" x14ac:dyDescent="0.35">
      <c r="A3666" t="s">
        <v>5045</v>
      </c>
      <c r="B3666" s="6">
        <v>44909.646921296298</v>
      </c>
      <c r="Q3666" t="s">
        <v>10182</v>
      </c>
      <c r="R3666">
        <v>338788181</v>
      </c>
      <c r="S3666" t="s">
        <v>5047</v>
      </c>
    </row>
    <row r="3667" spans="1:19" x14ac:dyDescent="0.35">
      <c r="A3667" t="s">
        <v>5045</v>
      </c>
      <c r="B3667" s="6">
        <v>44909.422986111109</v>
      </c>
      <c r="D3667" t="s">
        <v>18</v>
      </c>
      <c r="E3667" t="s">
        <v>4974</v>
      </c>
      <c r="F3667" t="s">
        <v>4991</v>
      </c>
      <c r="G3667" t="s">
        <v>5222</v>
      </c>
      <c r="H3667" t="s">
        <v>4979</v>
      </c>
      <c r="Q3667" t="s">
        <v>9484</v>
      </c>
      <c r="R3667">
        <v>349556828</v>
      </c>
      <c r="S3667" t="s">
        <v>11328</v>
      </c>
    </row>
    <row r="3668" spans="1:19" x14ac:dyDescent="0.35">
      <c r="A3668" t="s">
        <v>5045</v>
      </c>
      <c r="B3668" s="6">
        <v>44909.822766203702</v>
      </c>
      <c r="Q3668" s="7" t="s">
        <v>6247</v>
      </c>
      <c r="R3668">
        <v>330130759</v>
      </c>
      <c r="S3668" t="s">
        <v>5047</v>
      </c>
    </row>
    <row r="3669" spans="1:19" x14ac:dyDescent="0.35">
      <c r="A3669" t="s">
        <v>5045</v>
      </c>
      <c r="B3669" s="6">
        <v>44909.597604166665</v>
      </c>
      <c r="Q3669" t="s">
        <v>10038</v>
      </c>
      <c r="R3669">
        <v>308276840</v>
      </c>
      <c r="S3669" t="s">
        <v>5047</v>
      </c>
    </row>
    <row r="3670" spans="1:19" x14ac:dyDescent="0.35">
      <c r="A3670" t="s">
        <v>5045</v>
      </c>
      <c r="B3670" s="6">
        <v>44909.358668981484</v>
      </c>
      <c r="Q3670" t="s">
        <v>6546</v>
      </c>
      <c r="R3670">
        <v>339683148</v>
      </c>
      <c r="S3670" t="s">
        <v>5047</v>
      </c>
    </row>
    <row r="3671" spans="1:19" x14ac:dyDescent="0.35">
      <c r="A3671" t="s">
        <v>5045</v>
      </c>
      <c r="B3671" s="6">
        <v>44909.761932870373</v>
      </c>
      <c r="Q3671" t="s">
        <v>10515</v>
      </c>
      <c r="R3671">
        <v>286377890</v>
      </c>
      <c r="S3671" t="s">
        <v>5047</v>
      </c>
    </row>
    <row r="3672" spans="1:19" x14ac:dyDescent="0.35">
      <c r="A3672" t="s">
        <v>5045</v>
      </c>
      <c r="B3672" s="6">
        <v>44909.545312499999</v>
      </c>
      <c r="Q3672" t="s">
        <v>9870</v>
      </c>
      <c r="R3672">
        <v>144290541</v>
      </c>
      <c r="S3672" t="s">
        <v>5047</v>
      </c>
    </row>
    <row r="3673" spans="1:19" x14ac:dyDescent="0.35">
      <c r="A3673" t="s">
        <v>5045</v>
      </c>
      <c r="B3673" s="6">
        <v>44909.147280092591</v>
      </c>
      <c r="Q3673" t="s">
        <v>7335</v>
      </c>
      <c r="R3673">
        <v>183317402</v>
      </c>
      <c r="S3673" t="s">
        <v>5047</v>
      </c>
    </row>
    <row r="3674" spans="1:19" x14ac:dyDescent="0.35">
      <c r="A3674" t="s">
        <v>5045</v>
      </c>
      <c r="B3674" s="6">
        <v>44909.474687499998</v>
      </c>
      <c r="D3674" t="s">
        <v>13</v>
      </c>
      <c r="Q3674" t="s">
        <v>9668</v>
      </c>
      <c r="R3674">
        <v>220068464</v>
      </c>
      <c r="S3674" t="s">
        <v>5082</v>
      </c>
    </row>
    <row r="3675" spans="1:19" x14ac:dyDescent="0.35">
      <c r="A3675" t="s">
        <v>5045</v>
      </c>
      <c r="B3675" s="6">
        <v>44909.891331018516</v>
      </c>
      <c r="D3675" t="s">
        <v>4989</v>
      </c>
      <c r="Q3675" t="s">
        <v>5940</v>
      </c>
      <c r="R3675">
        <v>139951103</v>
      </c>
      <c r="S3675" t="s">
        <v>5631</v>
      </c>
    </row>
    <row r="3676" spans="1:19" x14ac:dyDescent="0.35">
      <c r="A3676" t="s">
        <v>5045</v>
      </c>
      <c r="B3676" s="6">
        <v>44909.472245370373</v>
      </c>
      <c r="Q3676" t="s">
        <v>9591</v>
      </c>
      <c r="R3676">
        <v>334883577</v>
      </c>
      <c r="S3676" t="s">
        <v>5047</v>
      </c>
    </row>
    <row r="3677" spans="1:19" x14ac:dyDescent="0.35">
      <c r="A3677" t="s">
        <v>5045</v>
      </c>
      <c r="B3677" s="6">
        <v>44909.885462962964</v>
      </c>
      <c r="Q3677" t="s">
        <v>5966</v>
      </c>
      <c r="R3677">
        <v>329677511</v>
      </c>
      <c r="S3677" t="s">
        <v>5047</v>
      </c>
    </row>
    <row r="3678" spans="1:19" x14ac:dyDescent="0.35">
      <c r="A3678" t="s">
        <v>5045</v>
      </c>
      <c r="B3678" s="6">
        <v>44909.648217592592</v>
      </c>
      <c r="Q3678" t="s">
        <v>10195</v>
      </c>
      <c r="R3678">
        <v>343886040</v>
      </c>
      <c r="S3678" t="s">
        <v>5047</v>
      </c>
    </row>
    <row r="3679" spans="1:19" x14ac:dyDescent="0.35">
      <c r="A3679" t="s">
        <v>5045</v>
      </c>
      <c r="B3679" s="6">
        <v>44909.425555555557</v>
      </c>
      <c r="D3679" t="s">
        <v>5027</v>
      </c>
      <c r="E3679" t="s">
        <v>10665</v>
      </c>
      <c r="F3679" t="s">
        <v>5190</v>
      </c>
      <c r="G3679" t="s">
        <v>10666</v>
      </c>
      <c r="Q3679" t="s">
        <v>9488</v>
      </c>
      <c r="R3679">
        <v>116656043</v>
      </c>
      <c r="S3679" t="s">
        <v>11329</v>
      </c>
    </row>
    <row r="3680" spans="1:19" x14ac:dyDescent="0.35">
      <c r="A3680" t="s">
        <v>5045</v>
      </c>
      <c r="B3680" s="6">
        <v>44909.825092592589</v>
      </c>
      <c r="Q3680" t="s">
        <v>6238</v>
      </c>
      <c r="R3680">
        <v>337883886</v>
      </c>
      <c r="S3680" t="s">
        <v>5047</v>
      </c>
    </row>
    <row r="3681" spans="1:19" x14ac:dyDescent="0.35">
      <c r="A3681" t="s">
        <v>5045</v>
      </c>
      <c r="B3681" s="6">
        <v>44909.598310185182</v>
      </c>
      <c r="Q3681" t="s">
        <v>10032</v>
      </c>
      <c r="R3681">
        <v>336788749</v>
      </c>
      <c r="S3681" t="s">
        <v>5047</v>
      </c>
    </row>
    <row r="3682" spans="1:19" x14ac:dyDescent="0.35">
      <c r="A3682" t="s">
        <v>5045</v>
      </c>
      <c r="B3682" s="6">
        <v>44909.359780092593</v>
      </c>
      <c r="Q3682" t="s">
        <v>6532</v>
      </c>
      <c r="R3682">
        <v>118251668</v>
      </c>
      <c r="S3682" t="s">
        <v>5047</v>
      </c>
    </row>
    <row r="3683" spans="1:19" x14ac:dyDescent="0.35">
      <c r="A3683" t="s">
        <v>5045</v>
      </c>
      <c r="B3683" s="6">
        <v>44909.765162037038</v>
      </c>
      <c r="Q3683" t="s">
        <v>10534</v>
      </c>
      <c r="R3683">
        <v>149200631</v>
      </c>
      <c r="S3683" t="s">
        <v>5047</v>
      </c>
    </row>
    <row r="3684" spans="1:19" x14ac:dyDescent="0.35">
      <c r="A3684" t="s">
        <v>5045</v>
      </c>
      <c r="B3684" s="6">
        <v>44909.540937500002</v>
      </c>
      <c r="Q3684" t="s">
        <v>9858</v>
      </c>
      <c r="R3684">
        <v>105182237</v>
      </c>
      <c r="S3684" t="s">
        <v>5047</v>
      </c>
    </row>
    <row r="3685" spans="1:19" x14ac:dyDescent="0.35">
      <c r="A3685" t="s">
        <v>5045</v>
      </c>
      <c r="B3685" s="6">
        <v>44909.229479166665</v>
      </c>
      <c r="Q3685" t="s">
        <v>7261</v>
      </c>
      <c r="R3685">
        <v>339132372</v>
      </c>
      <c r="S3685" t="s">
        <v>5047</v>
      </c>
    </row>
    <row r="3686" spans="1:19" x14ac:dyDescent="0.35">
      <c r="A3686" t="s">
        <v>5045</v>
      </c>
      <c r="B3686" s="6">
        <v>44909.702280092592</v>
      </c>
      <c r="Q3686" t="s">
        <v>10159</v>
      </c>
      <c r="R3686">
        <v>334543122</v>
      </c>
      <c r="S3686" t="s">
        <v>5047</v>
      </c>
    </row>
    <row r="3687" spans="1:19" x14ac:dyDescent="0.35">
      <c r="A3687" t="s">
        <v>5045</v>
      </c>
      <c r="B3687" s="6">
        <v>44909.479490740741</v>
      </c>
      <c r="D3687" t="s">
        <v>14</v>
      </c>
      <c r="E3687" t="s">
        <v>14</v>
      </c>
      <c r="Q3687" t="s">
        <v>9670</v>
      </c>
      <c r="R3687">
        <v>115072527</v>
      </c>
      <c r="S3687" t="s">
        <v>5089</v>
      </c>
    </row>
    <row r="3688" spans="1:19" x14ac:dyDescent="0.35">
      <c r="A3688" t="s">
        <v>5045</v>
      </c>
      <c r="B3688" s="6">
        <v>44909.90247685185</v>
      </c>
      <c r="D3688" t="s">
        <v>5013</v>
      </c>
      <c r="Q3688" t="s">
        <v>5889</v>
      </c>
      <c r="R3688">
        <v>334846019</v>
      </c>
      <c r="S3688" t="s">
        <v>5088</v>
      </c>
    </row>
    <row r="3689" spans="1:19" x14ac:dyDescent="0.35">
      <c r="A3689" t="s">
        <v>5045</v>
      </c>
      <c r="B3689" s="6">
        <v>44909.649178240739</v>
      </c>
      <c r="Q3689" t="s">
        <v>10197</v>
      </c>
      <c r="R3689">
        <v>198250897</v>
      </c>
      <c r="S3689" t="s">
        <v>5047</v>
      </c>
    </row>
    <row r="3690" spans="1:19" x14ac:dyDescent="0.35">
      <c r="A3690" t="s">
        <v>5044</v>
      </c>
      <c r="B3690" s="6">
        <v>44909.942175925928</v>
      </c>
      <c r="D3690" t="s">
        <v>17</v>
      </c>
      <c r="P3690" t="s">
        <v>5003</v>
      </c>
      <c r="Q3690" t="s">
        <v>5766</v>
      </c>
      <c r="R3690">
        <v>328778020</v>
      </c>
      <c r="S3690" t="s">
        <v>5072</v>
      </c>
    </row>
    <row r="3691" spans="1:19" x14ac:dyDescent="0.35">
      <c r="A3691" t="s">
        <v>5045</v>
      </c>
      <c r="B3691" s="6">
        <v>44909.677222222221</v>
      </c>
      <c r="Q3691" t="s">
        <v>10276</v>
      </c>
      <c r="R3691">
        <v>328222776</v>
      </c>
      <c r="S3691" t="s">
        <v>5047</v>
      </c>
    </row>
    <row r="3692" spans="1:19" x14ac:dyDescent="0.35">
      <c r="A3692" t="s">
        <v>5045</v>
      </c>
      <c r="B3692" s="6">
        <v>44909.452685185184</v>
      </c>
      <c r="Q3692" t="s">
        <v>9585</v>
      </c>
      <c r="R3692">
        <v>330889691</v>
      </c>
      <c r="S3692" t="s">
        <v>5047</v>
      </c>
    </row>
    <row r="3693" spans="1:19" x14ac:dyDescent="0.35">
      <c r="A3693" t="s">
        <v>5045</v>
      </c>
      <c r="B3693" s="6">
        <v>44909.860474537039</v>
      </c>
      <c r="Q3693" t="s">
        <v>6075</v>
      </c>
      <c r="R3693">
        <v>327025834</v>
      </c>
      <c r="S3693" t="s">
        <v>5047</v>
      </c>
    </row>
    <row r="3694" spans="1:19" x14ac:dyDescent="0.35">
      <c r="A3694" t="s">
        <v>5045</v>
      </c>
      <c r="B3694" s="6">
        <v>44909.619479166664</v>
      </c>
      <c r="Q3694" t="s">
        <v>10131</v>
      </c>
      <c r="R3694">
        <v>248612119</v>
      </c>
      <c r="S3694" t="s">
        <v>5047</v>
      </c>
    </row>
    <row r="3695" spans="1:19" x14ac:dyDescent="0.35">
      <c r="A3695" t="s">
        <v>5045</v>
      </c>
      <c r="B3695" s="6">
        <v>44909.394745370373</v>
      </c>
      <c r="Q3695" t="s">
        <v>9400</v>
      </c>
      <c r="R3695">
        <v>115711633</v>
      </c>
      <c r="S3695" t="s">
        <v>5047</v>
      </c>
    </row>
    <row r="3696" spans="1:19" x14ac:dyDescent="0.35">
      <c r="A3696" t="s">
        <v>5045</v>
      </c>
      <c r="B3696" s="6">
        <v>44909.799421296295</v>
      </c>
      <c r="Q3696" t="s">
        <v>6375</v>
      </c>
      <c r="R3696">
        <v>185172527</v>
      </c>
      <c r="S3696" t="s">
        <v>5047</v>
      </c>
    </row>
    <row r="3697" spans="1:19" x14ac:dyDescent="0.35">
      <c r="A3697" t="s">
        <v>5045</v>
      </c>
      <c r="B3697" s="6">
        <v>44909.572291666664</v>
      </c>
      <c r="Q3697" t="s">
        <v>9940</v>
      </c>
      <c r="R3697">
        <v>339032082</v>
      </c>
      <c r="S3697" t="s">
        <v>5047</v>
      </c>
    </row>
    <row r="3698" spans="1:19" x14ac:dyDescent="0.35">
      <c r="A3698" t="s">
        <v>5045</v>
      </c>
      <c r="B3698" s="6">
        <v>44909.323993055557</v>
      </c>
      <c r="Q3698" t="s">
        <v>6797</v>
      </c>
      <c r="R3698">
        <v>115043175</v>
      </c>
      <c r="S3698" t="s">
        <v>5047</v>
      </c>
    </row>
    <row r="3699" spans="1:19" x14ac:dyDescent="0.35">
      <c r="A3699" t="s">
        <v>5045</v>
      </c>
      <c r="B3699" s="6">
        <v>44909.731817129628</v>
      </c>
      <c r="Q3699" t="s">
        <v>10438</v>
      </c>
      <c r="R3699">
        <v>285976026</v>
      </c>
      <c r="S3699" t="s">
        <v>5047</v>
      </c>
    </row>
    <row r="3700" spans="1:19" x14ac:dyDescent="0.35">
      <c r="A3700" t="s">
        <v>5045</v>
      </c>
      <c r="B3700" s="6">
        <v>44909.514560185184</v>
      </c>
      <c r="Q3700" t="s">
        <v>9769</v>
      </c>
      <c r="R3700">
        <v>297226769</v>
      </c>
      <c r="S3700" t="s">
        <v>5047</v>
      </c>
    </row>
    <row r="3701" spans="1:19" x14ac:dyDescent="0.35">
      <c r="A3701" t="s">
        <v>5045</v>
      </c>
      <c r="B3701" s="6">
        <v>44909.957812499997</v>
      </c>
      <c r="Q3701" t="s">
        <v>10629</v>
      </c>
      <c r="R3701">
        <v>326432185</v>
      </c>
      <c r="S3701" t="s">
        <v>5047</v>
      </c>
    </row>
    <row r="3702" spans="1:19" x14ac:dyDescent="0.35">
      <c r="A3702" t="s">
        <v>5045</v>
      </c>
      <c r="B3702" s="6">
        <v>44909.682395833333</v>
      </c>
      <c r="Q3702" t="s">
        <v>10288</v>
      </c>
      <c r="R3702">
        <v>348943121</v>
      </c>
      <c r="S3702" t="s">
        <v>5047</v>
      </c>
    </row>
    <row r="3703" spans="1:19" x14ac:dyDescent="0.35">
      <c r="A3703" t="s">
        <v>5045</v>
      </c>
      <c r="B3703" s="6">
        <v>44909.453402777777</v>
      </c>
      <c r="Q3703" t="s">
        <v>9582</v>
      </c>
      <c r="R3703">
        <v>326891746</v>
      </c>
      <c r="S3703" t="s">
        <v>5047</v>
      </c>
    </row>
    <row r="3704" spans="1:19" x14ac:dyDescent="0.35">
      <c r="A3704" t="s">
        <v>5045</v>
      </c>
      <c r="B3704" s="6">
        <v>44909.861400462964</v>
      </c>
      <c r="Q3704" t="s">
        <v>6061</v>
      </c>
      <c r="R3704">
        <v>284727480</v>
      </c>
      <c r="S3704" t="s">
        <v>5047</v>
      </c>
    </row>
    <row r="3705" spans="1:19" x14ac:dyDescent="0.35">
      <c r="A3705" t="s">
        <v>5045</v>
      </c>
      <c r="B3705" s="6">
        <v>44909.479710648149</v>
      </c>
      <c r="D3705" t="s">
        <v>10667</v>
      </c>
      <c r="Q3705" t="s">
        <v>9660</v>
      </c>
      <c r="R3705">
        <v>339491592</v>
      </c>
      <c r="S3705" t="s">
        <v>11330</v>
      </c>
    </row>
    <row r="3706" spans="1:19" x14ac:dyDescent="0.35">
      <c r="A3706" t="s">
        <v>5045</v>
      </c>
      <c r="B3706" s="6">
        <v>44909.902569444443</v>
      </c>
      <c r="Q3706" t="s">
        <v>5895</v>
      </c>
      <c r="R3706">
        <v>349594601</v>
      </c>
      <c r="S3706" t="s">
        <v>5047</v>
      </c>
    </row>
    <row r="3707" spans="1:19" x14ac:dyDescent="0.35">
      <c r="A3707" t="s">
        <v>5045</v>
      </c>
      <c r="B3707" s="6">
        <v>44909.657673611109</v>
      </c>
      <c r="Q3707" t="s">
        <v>10224</v>
      </c>
      <c r="R3707">
        <v>266028848</v>
      </c>
      <c r="S3707" t="s">
        <v>5047</v>
      </c>
    </row>
    <row r="3708" spans="1:19" x14ac:dyDescent="0.35">
      <c r="A3708" t="s">
        <v>5045</v>
      </c>
      <c r="B3708" s="6">
        <v>44909.431863425925</v>
      </c>
      <c r="Q3708" t="s">
        <v>9529</v>
      </c>
      <c r="R3708">
        <v>287926287</v>
      </c>
      <c r="S3708" t="s">
        <v>5047</v>
      </c>
    </row>
    <row r="3709" spans="1:19" x14ac:dyDescent="0.35">
      <c r="A3709" t="s">
        <v>5045</v>
      </c>
      <c r="B3709" s="6">
        <v>44909.836180555554</v>
      </c>
      <c r="Q3709" t="s">
        <v>6188</v>
      </c>
      <c r="R3709">
        <v>327328801</v>
      </c>
      <c r="S3709" t="s">
        <v>5047</v>
      </c>
    </row>
    <row r="3710" spans="1:19" x14ac:dyDescent="0.35">
      <c r="A3710" t="s">
        <v>5045</v>
      </c>
      <c r="B3710" s="6">
        <v>44909.60392361111</v>
      </c>
      <c r="D3710" t="s">
        <v>13</v>
      </c>
      <c r="E3710" t="s">
        <v>13</v>
      </c>
      <c r="Q3710" t="s">
        <v>10056</v>
      </c>
      <c r="R3710">
        <v>336434222</v>
      </c>
      <c r="S3710" t="s">
        <v>5098</v>
      </c>
    </row>
    <row r="3711" spans="1:19" x14ac:dyDescent="0.35">
      <c r="A3711" t="s">
        <v>5045</v>
      </c>
      <c r="B3711" s="6">
        <v>44909.372685185182</v>
      </c>
      <c r="Q3711" t="s">
        <v>6447</v>
      </c>
      <c r="R3711">
        <v>272978648</v>
      </c>
      <c r="S3711" t="s">
        <v>5047</v>
      </c>
    </row>
    <row r="3712" spans="1:19" x14ac:dyDescent="0.35">
      <c r="A3712" t="s">
        <v>5045</v>
      </c>
      <c r="B3712" s="6">
        <v>44909.777222222219</v>
      </c>
      <c r="D3712" t="s">
        <v>4975</v>
      </c>
      <c r="Q3712" t="s">
        <v>10563</v>
      </c>
      <c r="R3712">
        <v>269840591</v>
      </c>
      <c r="S3712" t="s">
        <v>11331</v>
      </c>
    </row>
    <row r="3713" spans="1:19" x14ac:dyDescent="0.35">
      <c r="A3713" t="s">
        <v>5045</v>
      </c>
      <c r="B3713" s="6">
        <v>44909.278136574074</v>
      </c>
      <c r="Q3713" t="s">
        <v>7077</v>
      </c>
      <c r="R3713">
        <v>267931200</v>
      </c>
      <c r="S3713" t="s">
        <v>5047</v>
      </c>
    </row>
    <row r="3714" spans="1:19" x14ac:dyDescent="0.35">
      <c r="A3714" t="s">
        <v>5045</v>
      </c>
      <c r="B3714" s="6">
        <v>44909.713171296295</v>
      </c>
      <c r="Q3714" t="s">
        <v>10385</v>
      </c>
      <c r="R3714">
        <v>183773318</v>
      </c>
      <c r="S3714" t="s">
        <v>5047</v>
      </c>
    </row>
    <row r="3715" spans="1:19" x14ac:dyDescent="0.35">
      <c r="A3715" t="s">
        <v>5045</v>
      </c>
      <c r="B3715" s="6">
        <v>44909.488761574074</v>
      </c>
      <c r="Q3715" t="s">
        <v>9718</v>
      </c>
      <c r="R3715">
        <v>343737667</v>
      </c>
      <c r="S3715" t="s">
        <v>5047</v>
      </c>
    </row>
    <row r="3716" spans="1:19" x14ac:dyDescent="0.35">
      <c r="A3716" t="s">
        <v>5045</v>
      </c>
      <c r="B3716" s="6">
        <v>44909.917523148149</v>
      </c>
      <c r="Q3716" t="s">
        <v>5843</v>
      </c>
      <c r="R3716">
        <v>326882429</v>
      </c>
      <c r="S3716" t="s">
        <v>5047</v>
      </c>
    </row>
    <row r="3717" spans="1:19" x14ac:dyDescent="0.35">
      <c r="A3717" t="s">
        <v>5045</v>
      </c>
      <c r="B3717" s="6">
        <v>44909.66133101852</v>
      </c>
      <c r="Q3717" t="s">
        <v>10232</v>
      </c>
      <c r="R3717">
        <v>337037664</v>
      </c>
      <c r="S3717" t="s">
        <v>5047</v>
      </c>
    </row>
    <row r="3718" spans="1:19" x14ac:dyDescent="0.35">
      <c r="A3718" t="s">
        <v>5044</v>
      </c>
      <c r="B3718" s="6">
        <v>44909.970312500001</v>
      </c>
      <c r="D3718" t="s">
        <v>17</v>
      </c>
      <c r="P3718" t="s">
        <v>5003</v>
      </c>
      <c r="Q3718" t="s">
        <v>5692</v>
      </c>
      <c r="R3718">
        <v>344132381</v>
      </c>
      <c r="S3718" t="s">
        <v>5072</v>
      </c>
    </row>
    <row r="3719" spans="1:19" x14ac:dyDescent="0.35">
      <c r="A3719" t="s">
        <v>5045</v>
      </c>
      <c r="B3719" s="6">
        <v>44909.684270833335</v>
      </c>
      <c r="Q3719" t="s">
        <v>10295</v>
      </c>
      <c r="R3719">
        <v>240302496</v>
      </c>
      <c r="S3719" t="s">
        <v>5047</v>
      </c>
    </row>
    <row r="3720" spans="1:19" x14ac:dyDescent="0.35">
      <c r="A3720" t="s">
        <v>5045</v>
      </c>
      <c r="B3720" s="6">
        <v>44909.464456018519</v>
      </c>
      <c r="Q3720" t="s">
        <v>9619</v>
      </c>
      <c r="R3720">
        <v>348755794</v>
      </c>
      <c r="S3720" t="s">
        <v>5047</v>
      </c>
    </row>
    <row r="3721" spans="1:19" x14ac:dyDescent="0.35">
      <c r="A3721" t="s">
        <v>5045</v>
      </c>
      <c r="B3721" s="6">
        <v>44909.871562499997</v>
      </c>
      <c r="Q3721" t="s">
        <v>6013</v>
      </c>
      <c r="R3721">
        <v>284528013</v>
      </c>
      <c r="S3721" t="s">
        <v>5047</v>
      </c>
    </row>
    <row r="3722" spans="1:19" x14ac:dyDescent="0.35">
      <c r="A3722" t="s">
        <v>5045</v>
      </c>
      <c r="B3722" s="6">
        <v>44909.628101851849</v>
      </c>
      <c r="Q3722" t="s">
        <v>10162</v>
      </c>
      <c r="R3722">
        <v>307976280</v>
      </c>
      <c r="S3722" t="s">
        <v>5047</v>
      </c>
    </row>
    <row r="3723" spans="1:19" x14ac:dyDescent="0.35">
      <c r="A3723" t="s">
        <v>5045</v>
      </c>
      <c r="B3723" s="6">
        <v>44909.41002314815</v>
      </c>
      <c r="Q3723" t="s">
        <v>9448</v>
      </c>
      <c r="R3723">
        <v>348744076</v>
      </c>
      <c r="S3723" t="s">
        <v>5047</v>
      </c>
    </row>
    <row r="3724" spans="1:19" x14ac:dyDescent="0.35">
      <c r="A3724" t="s">
        <v>5045</v>
      </c>
      <c r="B3724" s="6">
        <v>44909.809270833335</v>
      </c>
      <c r="Q3724" t="s">
        <v>6315</v>
      </c>
      <c r="R3724">
        <v>343432506</v>
      </c>
      <c r="S3724" t="s">
        <v>5047</v>
      </c>
    </row>
    <row r="3725" spans="1:19" x14ac:dyDescent="0.35">
      <c r="A3725" t="s">
        <v>5045</v>
      </c>
      <c r="B3725" s="6">
        <v>44909.585034722222</v>
      </c>
      <c r="Q3725" t="s">
        <v>9992</v>
      </c>
      <c r="R3725">
        <v>258010489</v>
      </c>
      <c r="S3725" t="s">
        <v>5047</v>
      </c>
    </row>
    <row r="3726" spans="1:19" x14ac:dyDescent="0.35">
      <c r="A3726" t="s">
        <v>5045</v>
      </c>
      <c r="B3726" s="6">
        <v>44909.343159722222</v>
      </c>
      <c r="Q3726" t="s">
        <v>6657</v>
      </c>
      <c r="R3726">
        <v>123108786</v>
      </c>
      <c r="S3726" t="s">
        <v>5047</v>
      </c>
    </row>
    <row r="3727" spans="1:19" x14ac:dyDescent="0.35">
      <c r="A3727" t="s">
        <v>5045</v>
      </c>
      <c r="B3727" s="6">
        <v>44909.746018518519</v>
      </c>
      <c r="Q3727" t="s">
        <v>10484</v>
      </c>
      <c r="R3727">
        <v>267138725</v>
      </c>
      <c r="S3727" t="s">
        <v>5047</v>
      </c>
    </row>
    <row r="3728" spans="1:19" x14ac:dyDescent="0.35">
      <c r="A3728" t="s">
        <v>5045</v>
      </c>
      <c r="B3728" s="6">
        <v>44909.52616898148</v>
      </c>
      <c r="Q3728" t="s">
        <v>9820</v>
      </c>
      <c r="R3728">
        <v>346991016</v>
      </c>
      <c r="S3728" t="s">
        <v>5047</v>
      </c>
    </row>
    <row r="3729" spans="1:19" x14ac:dyDescent="0.35">
      <c r="A3729" t="s">
        <v>5045</v>
      </c>
      <c r="B3729" s="6">
        <v>44909.996932870374</v>
      </c>
      <c r="D3729" t="s">
        <v>5254</v>
      </c>
      <c r="Q3729" t="s">
        <v>5656</v>
      </c>
      <c r="R3729">
        <v>306926674</v>
      </c>
      <c r="S3729" t="s">
        <v>5544</v>
      </c>
    </row>
    <row r="3730" spans="1:19" x14ac:dyDescent="0.35">
      <c r="A3730" t="s">
        <v>5045</v>
      </c>
      <c r="B3730" s="6">
        <v>44909.687569444446</v>
      </c>
      <c r="D3730" t="s">
        <v>5206</v>
      </c>
      <c r="Q3730" t="s">
        <v>10307</v>
      </c>
      <c r="R3730">
        <v>203500532</v>
      </c>
      <c r="S3730" t="s">
        <v>11332</v>
      </c>
    </row>
    <row r="3731" spans="1:19" x14ac:dyDescent="0.35">
      <c r="A3731" t="s">
        <v>5045</v>
      </c>
      <c r="B3731" s="6">
        <v>44909.465289351851</v>
      </c>
      <c r="Q3731" t="s">
        <v>9620</v>
      </c>
      <c r="R3731">
        <v>284779220</v>
      </c>
      <c r="S3731" t="s">
        <v>5047</v>
      </c>
    </row>
    <row r="3732" spans="1:19" x14ac:dyDescent="0.35">
      <c r="A3732" t="s">
        <v>5045</v>
      </c>
      <c r="B3732" s="6">
        <v>44909.872511574074</v>
      </c>
      <c r="D3732" t="s">
        <v>4971</v>
      </c>
      <c r="Q3732" t="s">
        <v>6007</v>
      </c>
      <c r="R3732">
        <v>312137714</v>
      </c>
      <c r="S3732" t="s">
        <v>5090</v>
      </c>
    </row>
    <row r="3733" spans="1:19" x14ac:dyDescent="0.35">
      <c r="A3733" t="s">
        <v>5044</v>
      </c>
      <c r="B3733" s="6">
        <v>44909.702280092592</v>
      </c>
      <c r="D3733" t="s">
        <v>4982</v>
      </c>
      <c r="P3733" t="s">
        <v>5004</v>
      </c>
      <c r="Q3733" t="s">
        <v>10363</v>
      </c>
      <c r="R3733">
        <v>348749786</v>
      </c>
      <c r="S3733" t="s">
        <v>5073</v>
      </c>
    </row>
    <row r="3734" spans="1:19" x14ac:dyDescent="0.35">
      <c r="A3734" t="s">
        <v>5044</v>
      </c>
      <c r="B3734" s="6">
        <v>44909.740486111114</v>
      </c>
      <c r="D3734" t="s">
        <v>4982</v>
      </c>
      <c r="P3734" t="s">
        <v>5004</v>
      </c>
      <c r="Q3734" t="s">
        <v>10474</v>
      </c>
      <c r="R3734">
        <v>326773876</v>
      </c>
      <c r="S3734" t="s">
        <v>5073</v>
      </c>
    </row>
    <row r="3735" spans="1:19" x14ac:dyDescent="0.35">
      <c r="A3735" t="s">
        <v>5044</v>
      </c>
      <c r="B3735" s="6">
        <v>44909.578773148147</v>
      </c>
      <c r="D3735" t="s">
        <v>4982</v>
      </c>
      <c r="P3735" t="s">
        <v>5004</v>
      </c>
      <c r="Q3735" t="s">
        <v>9982</v>
      </c>
      <c r="R3735">
        <v>126205348</v>
      </c>
      <c r="S3735" t="s">
        <v>5073</v>
      </c>
    </row>
    <row r="3736" spans="1:19" x14ac:dyDescent="0.35">
      <c r="A3736" t="s">
        <v>5044</v>
      </c>
      <c r="B3736" s="6">
        <v>44909.427708333336</v>
      </c>
      <c r="D3736" t="s">
        <v>17</v>
      </c>
      <c r="P3736" t="s">
        <v>5003</v>
      </c>
      <c r="Q3736" t="s">
        <v>9509</v>
      </c>
      <c r="R3736">
        <v>334849594</v>
      </c>
      <c r="S3736" t="s">
        <v>5072</v>
      </c>
    </row>
    <row r="3737" spans="1:19" x14ac:dyDescent="0.35">
      <c r="A3737" t="s">
        <v>5044</v>
      </c>
      <c r="B3737" s="6">
        <v>44909.975057870368</v>
      </c>
      <c r="D3737" t="s">
        <v>17</v>
      </c>
      <c r="P3737" t="s">
        <v>5003</v>
      </c>
      <c r="Q3737" t="s">
        <v>5684</v>
      </c>
      <c r="R3737">
        <v>345804340</v>
      </c>
      <c r="S3737" t="s">
        <v>5072</v>
      </c>
    </row>
    <row r="3738" spans="1:19" x14ac:dyDescent="0.35">
      <c r="A3738" t="s">
        <v>5044</v>
      </c>
      <c r="B3738" s="6">
        <v>44909.806851851848</v>
      </c>
      <c r="D3738" t="s">
        <v>4982</v>
      </c>
      <c r="P3738" t="s">
        <v>5004</v>
      </c>
      <c r="Q3738" t="s">
        <v>6321</v>
      </c>
      <c r="R3738">
        <v>341981825</v>
      </c>
      <c r="S3738" t="s">
        <v>5073</v>
      </c>
    </row>
    <row r="3739" spans="1:19" x14ac:dyDescent="0.35">
      <c r="A3739" t="s">
        <v>5044</v>
      </c>
      <c r="B3739" s="6">
        <v>44909.64334490741</v>
      </c>
      <c r="D3739" t="s">
        <v>17</v>
      </c>
      <c r="P3739" t="s">
        <v>5003</v>
      </c>
      <c r="Q3739" t="s">
        <v>10198</v>
      </c>
      <c r="R3739">
        <v>344643438</v>
      </c>
      <c r="S3739" t="s">
        <v>5072</v>
      </c>
    </row>
    <row r="3740" spans="1:19" x14ac:dyDescent="0.35">
      <c r="A3740" t="s">
        <v>5044</v>
      </c>
      <c r="B3740" s="6">
        <v>44909.503194444442</v>
      </c>
      <c r="D3740" t="s">
        <v>4982</v>
      </c>
      <c r="P3740" t="s">
        <v>5004</v>
      </c>
      <c r="Q3740" t="s">
        <v>9755</v>
      </c>
      <c r="R3740">
        <v>183305339</v>
      </c>
      <c r="S3740" t="s">
        <v>5073</v>
      </c>
    </row>
    <row r="3741" spans="1:19" x14ac:dyDescent="0.35">
      <c r="A3741" t="s">
        <v>5044</v>
      </c>
      <c r="B3741" s="6">
        <v>44909.364710648151</v>
      </c>
      <c r="D3741" t="s">
        <v>4982</v>
      </c>
      <c r="P3741" t="s">
        <v>5004</v>
      </c>
      <c r="Q3741" t="s">
        <v>6485</v>
      </c>
      <c r="R3741">
        <v>334703756</v>
      </c>
      <c r="S3741" t="s">
        <v>5073</v>
      </c>
    </row>
    <row r="3742" spans="1:19" x14ac:dyDescent="0.35">
      <c r="A3742" t="s">
        <v>5044</v>
      </c>
      <c r="B3742" s="6">
        <v>44909.896840277775</v>
      </c>
      <c r="D3742" t="s">
        <v>4982</v>
      </c>
      <c r="P3742" t="s">
        <v>5004</v>
      </c>
      <c r="Q3742" t="s">
        <v>5907</v>
      </c>
      <c r="R3742">
        <v>274877804</v>
      </c>
      <c r="S3742" t="s">
        <v>5073</v>
      </c>
    </row>
    <row r="3743" spans="1:19" x14ac:dyDescent="0.35">
      <c r="A3743" t="s">
        <v>5044</v>
      </c>
      <c r="B3743" s="6">
        <v>44909.741875</v>
      </c>
      <c r="Q3743" t="s">
        <v>10471</v>
      </c>
      <c r="R3743">
        <v>105616335</v>
      </c>
      <c r="S3743" t="s">
        <v>5047</v>
      </c>
    </row>
    <row r="3744" spans="1:19" x14ac:dyDescent="0.35">
      <c r="A3744" t="s">
        <v>5045</v>
      </c>
      <c r="B3744" s="6">
        <v>44909.429236111115</v>
      </c>
      <c r="D3744" t="s">
        <v>10668</v>
      </c>
      <c r="E3744" t="s">
        <v>10668</v>
      </c>
      <c r="F3744" t="s">
        <v>10669</v>
      </c>
      <c r="Q3744" t="s">
        <v>9496</v>
      </c>
      <c r="R3744">
        <v>144490627</v>
      </c>
      <c r="S3744" t="s">
        <v>11333</v>
      </c>
    </row>
    <row r="3745" spans="1:19" x14ac:dyDescent="0.35">
      <c r="A3745" t="s">
        <v>5045</v>
      </c>
      <c r="B3745" s="6">
        <v>44909.82916666667</v>
      </c>
      <c r="Q3745" t="s">
        <v>6237</v>
      </c>
      <c r="R3745">
        <v>293730517</v>
      </c>
      <c r="S3745" t="s">
        <v>5047</v>
      </c>
    </row>
    <row r="3746" spans="1:19" x14ac:dyDescent="0.35">
      <c r="A3746" t="s">
        <v>5045</v>
      </c>
      <c r="B3746" s="6">
        <v>44909.602175925924</v>
      </c>
      <c r="Q3746" t="s">
        <v>10066</v>
      </c>
      <c r="R3746">
        <v>285982206</v>
      </c>
      <c r="S3746" t="s">
        <v>5047</v>
      </c>
    </row>
    <row r="3747" spans="1:19" x14ac:dyDescent="0.35">
      <c r="A3747" t="s">
        <v>5045</v>
      </c>
      <c r="B3747" s="6">
        <v>44909.371724537035</v>
      </c>
      <c r="Q3747" t="s">
        <v>6458</v>
      </c>
      <c r="R3747">
        <v>244471760</v>
      </c>
      <c r="S3747" t="s">
        <v>5047</v>
      </c>
    </row>
    <row r="3748" spans="1:19" x14ac:dyDescent="0.35">
      <c r="A3748" t="s">
        <v>5045</v>
      </c>
      <c r="B3748" s="6">
        <v>44909.776400462964</v>
      </c>
      <c r="Q3748" t="s">
        <v>10565</v>
      </c>
      <c r="R3748">
        <v>183607231</v>
      </c>
      <c r="S3748" t="s">
        <v>5047</v>
      </c>
    </row>
    <row r="3749" spans="1:19" x14ac:dyDescent="0.35">
      <c r="A3749" t="s">
        <v>5045</v>
      </c>
      <c r="B3749" s="6">
        <v>44909.550486111111</v>
      </c>
      <c r="D3749" t="s">
        <v>5329</v>
      </c>
      <c r="E3749" t="s">
        <v>5274</v>
      </c>
      <c r="Q3749" t="s">
        <v>9883</v>
      </c>
      <c r="R3749">
        <v>115187823</v>
      </c>
      <c r="S3749" t="s">
        <v>11334</v>
      </c>
    </row>
    <row r="3750" spans="1:19" x14ac:dyDescent="0.35">
      <c r="A3750" t="s">
        <v>5045</v>
      </c>
      <c r="B3750" s="6">
        <v>44909.259328703702</v>
      </c>
      <c r="Q3750" t="s">
        <v>7177</v>
      </c>
      <c r="R3750">
        <v>267137504</v>
      </c>
      <c r="S3750" t="s">
        <v>5047</v>
      </c>
    </row>
    <row r="3751" spans="1:19" x14ac:dyDescent="0.35">
      <c r="A3751" t="s">
        <v>5045</v>
      </c>
      <c r="B3751" s="6">
        <v>44909.70789351852</v>
      </c>
      <c r="Q3751" t="s">
        <v>10180</v>
      </c>
      <c r="R3751">
        <v>183429961</v>
      </c>
      <c r="S3751" t="s">
        <v>5047</v>
      </c>
    </row>
    <row r="3752" spans="1:19" x14ac:dyDescent="0.35">
      <c r="A3752" t="s">
        <v>5045</v>
      </c>
      <c r="B3752" s="6">
        <v>44909.484282407408</v>
      </c>
      <c r="Q3752" t="s">
        <v>9683</v>
      </c>
      <c r="R3752">
        <v>247610688</v>
      </c>
      <c r="S3752" t="s">
        <v>5047</v>
      </c>
    </row>
    <row r="3753" spans="1:19" x14ac:dyDescent="0.35">
      <c r="A3753" t="s">
        <v>5045</v>
      </c>
      <c r="B3753" s="6">
        <v>44909.91134259259</v>
      </c>
      <c r="Q3753" t="s">
        <v>5899</v>
      </c>
      <c r="R3753">
        <v>338682521</v>
      </c>
      <c r="S3753" t="s">
        <v>5047</v>
      </c>
    </row>
    <row r="3754" spans="1:19" x14ac:dyDescent="0.35">
      <c r="A3754" t="s">
        <v>5045</v>
      </c>
      <c r="B3754" s="6">
        <v>44909.665138888886</v>
      </c>
      <c r="Q3754" t="s">
        <v>10243</v>
      </c>
      <c r="R3754">
        <v>319380731</v>
      </c>
      <c r="S3754" t="s">
        <v>5047</v>
      </c>
    </row>
    <row r="3755" spans="1:19" x14ac:dyDescent="0.35">
      <c r="A3755" t="s">
        <v>5045</v>
      </c>
      <c r="B3755" s="6">
        <v>44909.43304398148</v>
      </c>
      <c r="D3755" t="s">
        <v>5010</v>
      </c>
      <c r="Q3755" t="s">
        <v>9523</v>
      </c>
      <c r="R3755">
        <v>345303465</v>
      </c>
      <c r="S3755" t="s">
        <v>5429</v>
      </c>
    </row>
    <row r="3756" spans="1:19" x14ac:dyDescent="0.35">
      <c r="A3756" t="s">
        <v>5045</v>
      </c>
      <c r="B3756" s="6">
        <v>44909.840208333335</v>
      </c>
      <c r="D3756" t="s">
        <v>13</v>
      </c>
      <c r="Q3756" t="s">
        <v>6185</v>
      </c>
      <c r="R3756">
        <v>343383104</v>
      </c>
      <c r="S3756" t="s">
        <v>5082</v>
      </c>
    </row>
    <row r="3757" spans="1:19" x14ac:dyDescent="0.35">
      <c r="A3757" t="s">
        <v>5045</v>
      </c>
      <c r="B3757" s="6">
        <v>44909.603067129632</v>
      </c>
      <c r="Q3757" t="s">
        <v>10068</v>
      </c>
      <c r="R3757">
        <v>265182389</v>
      </c>
      <c r="S3757" t="s">
        <v>5047</v>
      </c>
    </row>
    <row r="3758" spans="1:19" x14ac:dyDescent="0.35">
      <c r="A3758" t="s">
        <v>5044</v>
      </c>
      <c r="B3758" s="6">
        <v>44909.858738425923</v>
      </c>
      <c r="D3758" t="s">
        <v>4982</v>
      </c>
      <c r="P3758" t="s">
        <v>5004</v>
      </c>
      <c r="Q3758" t="s">
        <v>6073</v>
      </c>
      <c r="R3758">
        <v>345820530</v>
      </c>
      <c r="S3758" t="s">
        <v>5073</v>
      </c>
    </row>
    <row r="3759" spans="1:19" x14ac:dyDescent="0.35">
      <c r="A3759" t="s">
        <v>5045</v>
      </c>
      <c r="B3759" s="6">
        <v>44909.619270833333</v>
      </c>
      <c r="D3759" t="s">
        <v>5139</v>
      </c>
      <c r="Q3759" t="s">
        <v>10121</v>
      </c>
      <c r="R3759">
        <v>115281284</v>
      </c>
      <c r="S3759" t="s">
        <v>5402</v>
      </c>
    </row>
    <row r="3760" spans="1:19" x14ac:dyDescent="0.35">
      <c r="A3760" t="s">
        <v>5045</v>
      </c>
      <c r="B3760" s="6">
        <v>44909.398136574076</v>
      </c>
      <c r="Q3760" t="s">
        <v>9410</v>
      </c>
      <c r="R3760">
        <v>197257213</v>
      </c>
      <c r="S3760" t="s">
        <v>5047</v>
      </c>
    </row>
    <row r="3761" spans="1:19" x14ac:dyDescent="0.35">
      <c r="A3761" t="s">
        <v>5045</v>
      </c>
      <c r="B3761" s="6">
        <v>44909.802222222221</v>
      </c>
      <c r="D3761" t="s">
        <v>4968</v>
      </c>
      <c r="E3761" t="s">
        <v>5007</v>
      </c>
      <c r="Q3761" t="s">
        <v>6357</v>
      </c>
      <c r="R3761">
        <v>326725770</v>
      </c>
      <c r="S3761" t="s">
        <v>11335</v>
      </c>
    </row>
    <row r="3762" spans="1:19" x14ac:dyDescent="0.35">
      <c r="A3762" t="s">
        <v>5045</v>
      </c>
      <c r="B3762" s="6">
        <v>44909.57439814815</v>
      </c>
      <c r="D3762" t="s">
        <v>1060</v>
      </c>
      <c r="Q3762" t="s">
        <v>9961</v>
      </c>
      <c r="R3762">
        <v>147792011</v>
      </c>
      <c r="S3762" t="s">
        <v>11336</v>
      </c>
    </row>
    <row r="3763" spans="1:19" x14ac:dyDescent="0.35">
      <c r="A3763" t="s">
        <v>5045</v>
      </c>
      <c r="B3763" s="6">
        <v>44909.330729166664</v>
      </c>
      <c r="Q3763" t="s">
        <v>6744</v>
      </c>
      <c r="R3763">
        <v>330134612</v>
      </c>
      <c r="S3763" t="s">
        <v>5047</v>
      </c>
    </row>
    <row r="3764" spans="1:19" x14ac:dyDescent="0.35">
      <c r="A3764" t="s">
        <v>5045</v>
      </c>
      <c r="B3764" s="6">
        <v>44909.734895833331</v>
      </c>
      <c r="Q3764" t="s">
        <v>10448</v>
      </c>
      <c r="R3764">
        <v>318931629</v>
      </c>
      <c r="S3764" t="s">
        <v>5047</v>
      </c>
    </row>
    <row r="3765" spans="1:19" x14ac:dyDescent="0.35">
      <c r="A3765" t="s">
        <v>5045</v>
      </c>
      <c r="B3765" s="6">
        <v>44909.51394675926</v>
      </c>
      <c r="Q3765" t="s">
        <v>9788</v>
      </c>
      <c r="R3765">
        <v>326840001</v>
      </c>
      <c r="S3765" t="s">
        <v>5047</v>
      </c>
    </row>
    <row r="3766" spans="1:19" x14ac:dyDescent="0.35">
      <c r="A3766" t="s">
        <v>5045</v>
      </c>
      <c r="B3766" s="6">
        <v>44909.954733796294</v>
      </c>
      <c r="Q3766" t="s">
        <v>5742</v>
      </c>
      <c r="R3766">
        <v>186151224</v>
      </c>
      <c r="S3766" t="s">
        <v>5047</v>
      </c>
    </row>
    <row r="3767" spans="1:19" x14ac:dyDescent="0.35">
      <c r="A3767" t="s">
        <v>5045</v>
      </c>
      <c r="B3767" s="6">
        <v>44909.682673611111</v>
      </c>
      <c r="D3767" t="s">
        <v>14</v>
      </c>
      <c r="Q3767" t="s">
        <v>10296</v>
      </c>
      <c r="R3767">
        <v>337747561</v>
      </c>
      <c r="S3767" t="s">
        <v>5074</v>
      </c>
    </row>
    <row r="3768" spans="1:19" x14ac:dyDescent="0.35">
      <c r="A3768" t="s">
        <v>5045</v>
      </c>
      <c r="B3768" s="6">
        <v>44909.460104166668</v>
      </c>
      <c r="Q3768" t="s">
        <v>9611</v>
      </c>
      <c r="R3768">
        <v>145156241</v>
      </c>
      <c r="S3768" t="s">
        <v>5047</v>
      </c>
    </row>
    <row r="3769" spans="1:19" x14ac:dyDescent="0.35">
      <c r="A3769" t="s">
        <v>5045</v>
      </c>
      <c r="B3769" s="6">
        <v>44909.867442129631</v>
      </c>
      <c r="Q3769" t="s">
        <v>6041</v>
      </c>
      <c r="R3769">
        <v>346588935</v>
      </c>
      <c r="S3769" t="s">
        <v>5047</v>
      </c>
    </row>
    <row r="3770" spans="1:19" x14ac:dyDescent="0.35">
      <c r="A3770" t="s">
        <v>5045</v>
      </c>
      <c r="B3770" s="6">
        <v>44909.622847222221</v>
      </c>
      <c r="Q3770" t="s">
        <v>10145</v>
      </c>
      <c r="R3770">
        <v>144454763</v>
      </c>
      <c r="S3770" t="s">
        <v>5047</v>
      </c>
    </row>
    <row r="3771" spans="1:19" x14ac:dyDescent="0.35">
      <c r="A3771" t="s">
        <v>5045</v>
      </c>
      <c r="B3771" s="6">
        <v>44909.398668981485</v>
      </c>
      <c r="Q3771" t="s">
        <v>9413</v>
      </c>
      <c r="R3771">
        <v>334737462</v>
      </c>
      <c r="S3771" t="s">
        <v>5047</v>
      </c>
    </row>
    <row r="3772" spans="1:19" x14ac:dyDescent="0.35">
      <c r="A3772" t="s">
        <v>5045</v>
      </c>
      <c r="B3772" s="6">
        <v>44909.802418981482</v>
      </c>
      <c r="Q3772" t="s">
        <v>6380</v>
      </c>
      <c r="R3772">
        <v>331229653</v>
      </c>
      <c r="S3772" t="s">
        <v>5047</v>
      </c>
    </row>
    <row r="3773" spans="1:19" x14ac:dyDescent="0.35">
      <c r="A3773" t="s">
        <v>5045</v>
      </c>
      <c r="B3773" s="6">
        <v>44909.416921296295</v>
      </c>
      <c r="Q3773" t="s">
        <v>9441</v>
      </c>
      <c r="R3773">
        <v>240502132</v>
      </c>
      <c r="S3773" t="s">
        <v>5047</v>
      </c>
    </row>
    <row r="3774" spans="1:19" x14ac:dyDescent="0.35">
      <c r="A3774" t="s">
        <v>5045</v>
      </c>
      <c r="B3774" s="6">
        <v>44909.814618055556</v>
      </c>
      <c r="D3774" t="s">
        <v>13</v>
      </c>
      <c r="E3774" t="s">
        <v>13</v>
      </c>
      <c r="F3774" t="s">
        <v>13</v>
      </c>
      <c r="G3774" t="s">
        <v>13</v>
      </c>
      <c r="Q3774" t="s">
        <v>6286</v>
      </c>
      <c r="R3774">
        <v>183550380</v>
      </c>
      <c r="S3774" t="s">
        <v>5425</v>
      </c>
    </row>
    <row r="3775" spans="1:19" x14ac:dyDescent="0.35">
      <c r="A3775" t="s">
        <v>5045</v>
      </c>
      <c r="B3775" s="6">
        <v>44909.594050925924</v>
      </c>
      <c r="Q3775" t="s">
        <v>10015</v>
      </c>
      <c r="R3775">
        <v>349939619</v>
      </c>
      <c r="S3775" t="s">
        <v>5047</v>
      </c>
    </row>
    <row r="3776" spans="1:19" x14ac:dyDescent="0.35">
      <c r="A3776" t="s">
        <v>5045</v>
      </c>
      <c r="B3776" s="6">
        <v>44909.356354166666</v>
      </c>
      <c r="D3776" t="s">
        <v>10670</v>
      </c>
      <c r="Q3776" t="s">
        <v>6553</v>
      </c>
      <c r="R3776">
        <v>345437963</v>
      </c>
      <c r="S3776" t="s">
        <v>11337</v>
      </c>
    </row>
    <row r="3777" spans="1:19" x14ac:dyDescent="0.35">
      <c r="A3777" t="s">
        <v>5045</v>
      </c>
      <c r="B3777" s="6">
        <v>44909.755740740744</v>
      </c>
      <c r="Q3777" t="s">
        <v>10509</v>
      </c>
      <c r="R3777">
        <v>345805384</v>
      </c>
      <c r="S3777" t="s">
        <v>5047</v>
      </c>
    </row>
    <row r="3778" spans="1:19" x14ac:dyDescent="0.35">
      <c r="A3778" t="s">
        <v>5045</v>
      </c>
      <c r="B3778" s="6">
        <v>44909.530451388891</v>
      </c>
      <c r="Q3778" t="s">
        <v>9840</v>
      </c>
      <c r="R3778">
        <v>335096676</v>
      </c>
      <c r="S3778" t="s">
        <v>5047</v>
      </c>
    </row>
    <row r="3779" spans="1:19" x14ac:dyDescent="0.35">
      <c r="A3779" t="s">
        <v>5045</v>
      </c>
      <c r="B3779" s="6">
        <v>44909.019861111112</v>
      </c>
      <c r="Q3779" t="s">
        <v>7413</v>
      </c>
      <c r="R3779">
        <v>246064582</v>
      </c>
      <c r="S3779" t="s">
        <v>5047</v>
      </c>
    </row>
    <row r="3780" spans="1:19" x14ac:dyDescent="0.35">
      <c r="A3780" t="s">
        <v>5045</v>
      </c>
      <c r="B3780" s="6">
        <v>44909.692696759259</v>
      </c>
      <c r="Q3780" t="s">
        <v>10318</v>
      </c>
      <c r="R3780">
        <v>183070930</v>
      </c>
      <c r="S3780" t="s">
        <v>5047</v>
      </c>
    </row>
    <row r="3781" spans="1:19" x14ac:dyDescent="0.35">
      <c r="A3781" t="s">
        <v>5045</v>
      </c>
      <c r="B3781" s="6">
        <v>44909.472546296296</v>
      </c>
      <c r="Q3781" t="s">
        <v>9651</v>
      </c>
      <c r="R3781">
        <v>281078411</v>
      </c>
      <c r="S3781" t="s">
        <v>5047</v>
      </c>
    </row>
    <row r="3782" spans="1:19" x14ac:dyDescent="0.35">
      <c r="A3782" t="s">
        <v>5045</v>
      </c>
      <c r="B3782" s="6">
        <v>44909.887256944443</v>
      </c>
      <c r="D3782" t="s">
        <v>5314</v>
      </c>
      <c r="E3782" t="s">
        <v>10671</v>
      </c>
      <c r="F3782" t="s">
        <v>22</v>
      </c>
      <c r="Q3782" t="s">
        <v>5960</v>
      </c>
      <c r="R3782">
        <v>334841319</v>
      </c>
      <c r="S3782" t="s">
        <v>11338</v>
      </c>
    </row>
    <row r="3783" spans="1:19" x14ac:dyDescent="0.35">
      <c r="A3783" t="s">
        <v>5045</v>
      </c>
      <c r="B3783" s="6">
        <v>44909.648946759262</v>
      </c>
      <c r="Q3783" t="s">
        <v>10191</v>
      </c>
      <c r="R3783">
        <v>154750683</v>
      </c>
      <c r="S3783" t="s">
        <v>5047</v>
      </c>
    </row>
    <row r="3784" spans="1:19" x14ac:dyDescent="0.35">
      <c r="A3784" t="s">
        <v>5045</v>
      </c>
      <c r="B3784" s="6">
        <v>44909.42324074074</v>
      </c>
      <c r="Q3784" t="s">
        <v>9472</v>
      </c>
      <c r="R3784">
        <v>144220277</v>
      </c>
      <c r="S3784" t="s">
        <v>5047</v>
      </c>
    </row>
    <row r="3785" spans="1:19" x14ac:dyDescent="0.35">
      <c r="A3785" t="s">
        <v>5045</v>
      </c>
      <c r="B3785" s="6">
        <v>44909.823599537034</v>
      </c>
      <c r="D3785" t="s">
        <v>10672</v>
      </c>
      <c r="Q3785" t="s">
        <v>6250</v>
      </c>
      <c r="R3785">
        <v>326593486</v>
      </c>
      <c r="S3785" t="s">
        <v>11339</v>
      </c>
    </row>
    <row r="3786" spans="1:19" x14ac:dyDescent="0.35">
      <c r="A3786" t="s">
        <v>5045</v>
      </c>
      <c r="B3786" s="6">
        <v>44909.59547453704</v>
      </c>
      <c r="Q3786" t="s">
        <v>10039</v>
      </c>
      <c r="R3786">
        <v>144909581</v>
      </c>
      <c r="S3786" t="s">
        <v>5047</v>
      </c>
    </row>
    <row r="3787" spans="1:19" x14ac:dyDescent="0.35">
      <c r="A3787" t="s">
        <v>5044</v>
      </c>
      <c r="B3787" s="6">
        <v>44909.864571759259</v>
      </c>
      <c r="D3787" t="s">
        <v>4982</v>
      </c>
      <c r="P3787" t="s">
        <v>5004</v>
      </c>
      <c r="Q3787" t="s">
        <v>6050</v>
      </c>
      <c r="R3787">
        <v>183465431</v>
      </c>
      <c r="S3787" t="s">
        <v>5073</v>
      </c>
    </row>
    <row r="3788" spans="1:19" x14ac:dyDescent="0.35">
      <c r="A3788" t="s">
        <v>5045</v>
      </c>
      <c r="B3788" s="6">
        <v>44909.620833333334</v>
      </c>
      <c r="D3788" t="s">
        <v>10673</v>
      </c>
      <c r="E3788" t="s">
        <v>4982</v>
      </c>
      <c r="F3788" t="s">
        <v>4991</v>
      </c>
      <c r="Q3788" t="s">
        <v>10134</v>
      </c>
      <c r="R3788">
        <v>183607340</v>
      </c>
      <c r="S3788" t="s">
        <v>11340</v>
      </c>
    </row>
    <row r="3789" spans="1:19" x14ac:dyDescent="0.35">
      <c r="A3789" t="s">
        <v>5045</v>
      </c>
      <c r="B3789" s="6">
        <v>44909.400879629633</v>
      </c>
      <c r="Q3789" t="s">
        <v>8318</v>
      </c>
      <c r="R3789">
        <v>146006065</v>
      </c>
      <c r="S3789" t="s">
        <v>5047</v>
      </c>
    </row>
    <row r="3790" spans="1:19" x14ac:dyDescent="0.35">
      <c r="A3790" t="s">
        <v>5045</v>
      </c>
      <c r="B3790" s="6">
        <v>44909.805335648147</v>
      </c>
      <c r="Q3790" t="s">
        <v>6373</v>
      </c>
      <c r="R3790">
        <v>241553801</v>
      </c>
      <c r="S3790" t="s">
        <v>5047</v>
      </c>
    </row>
    <row r="3791" spans="1:19" x14ac:dyDescent="0.35">
      <c r="A3791" t="s">
        <v>5045</v>
      </c>
      <c r="B3791" s="6">
        <v>44909.579016203701</v>
      </c>
      <c r="Q3791" t="s">
        <v>9983</v>
      </c>
      <c r="R3791">
        <v>345092207</v>
      </c>
      <c r="S3791" t="s">
        <v>5047</v>
      </c>
    </row>
    <row r="3792" spans="1:19" x14ac:dyDescent="0.35">
      <c r="A3792" t="s">
        <v>5045</v>
      </c>
      <c r="B3792" s="6">
        <v>44909.336006944446</v>
      </c>
      <c r="Q3792" t="s">
        <v>6723</v>
      </c>
      <c r="R3792">
        <v>146201261</v>
      </c>
      <c r="S3792" t="s">
        <v>5047</v>
      </c>
    </row>
    <row r="3793" spans="1:19" x14ac:dyDescent="0.35">
      <c r="A3793" t="s">
        <v>5045</v>
      </c>
      <c r="B3793" s="6">
        <v>44909.740497685183</v>
      </c>
      <c r="Q3793" t="s">
        <v>10468</v>
      </c>
      <c r="R3793">
        <v>338685559</v>
      </c>
      <c r="S3793" t="s">
        <v>5047</v>
      </c>
    </row>
    <row r="3794" spans="1:19" x14ac:dyDescent="0.35">
      <c r="A3794" t="s">
        <v>5045</v>
      </c>
      <c r="B3794" s="6">
        <v>44909.51630787037</v>
      </c>
      <c r="Q3794" t="s">
        <v>9797</v>
      </c>
      <c r="R3794">
        <v>343182884</v>
      </c>
      <c r="S3794" t="s">
        <v>5047</v>
      </c>
    </row>
    <row r="3795" spans="1:19" x14ac:dyDescent="0.35">
      <c r="A3795" t="s">
        <v>5045</v>
      </c>
      <c r="B3795" s="6">
        <v>44909.965567129628</v>
      </c>
      <c r="Q3795" t="s">
        <v>5707</v>
      </c>
      <c r="R3795">
        <v>327134068</v>
      </c>
      <c r="S3795" t="s">
        <v>5047</v>
      </c>
    </row>
    <row r="3796" spans="1:19" x14ac:dyDescent="0.35">
      <c r="A3796" t="s">
        <v>5045</v>
      </c>
      <c r="B3796" s="6">
        <v>44909.684270833335</v>
      </c>
      <c r="D3796" t="s">
        <v>5007</v>
      </c>
      <c r="E3796" t="s">
        <v>13</v>
      </c>
      <c r="F3796" t="s">
        <v>5007</v>
      </c>
      <c r="G3796" t="s">
        <v>4971</v>
      </c>
      <c r="Q3796" t="s">
        <v>10304</v>
      </c>
      <c r="R3796">
        <v>335836915</v>
      </c>
      <c r="S3796" t="s">
        <v>11341</v>
      </c>
    </row>
    <row r="3797" spans="1:19" x14ac:dyDescent="0.35">
      <c r="A3797" t="s">
        <v>5045</v>
      </c>
      <c r="B3797" s="6">
        <v>44909.464791666665</v>
      </c>
      <c r="D3797" t="s">
        <v>13</v>
      </c>
      <c r="E3797" t="s">
        <v>10674</v>
      </c>
      <c r="Q3797" t="s">
        <v>9616</v>
      </c>
      <c r="R3797">
        <v>265480590</v>
      </c>
      <c r="S3797" t="s">
        <v>11342</v>
      </c>
    </row>
    <row r="3798" spans="1:19" x14ac:dyDescent="0.35">
      <c r="A3798" t="s">
        <v>5045</v>
      </c>
      <c r="B3798" s="6">
        <v>44909.872395833336</v>
      </c>
      <c r="Q3798" t="s">
        <v>6008</v>
      </c>
      <c r="R3798">
        <v>349038406</v>
      </c>
      <c r="S3798" t="s">
        <v>5047</v>
      </c>
    </row>
    <row r="3799" spans="1:19" x14ac:dyDescent="0.35">
      <c r="A3799" t="s">
        <v>5045</v>
      </c>
      <c r="B3799" s="6">
        <v>44909.62672453704</v>
      </c>
      <c r="Q3799" t="s">
        <v>8876</v>
      </c>
      <c r="R3799">
        <v>349538921</v>
      </c>
      <c r="S3799" t="s">
        <v>5047</v>
      </c>
    </row>
    <row r="3800" spans="1:19" x14ac:dyDescent="0.35">
      <c r="A3800" t="s">
        <v>5045</v>
      </c>
      <c r="B3800" s="6">
        <v>44909.404340277775</v>
      </c>
      <c r="Q3800" t="s">
        <v>9429</v>
      </c>
      <c r="R3800">
        <v>345094239</v>
      </c>
      <c r="S3800" t="s">
        <v>5047</v>
      </c>
    </row>
    <row r="3801" spans="1:19" x14ac:dyDescent="0.35">
      <c r="A3801" t="s">
        <v>5045</v>
      </c>
      <c r="B3801" s="6">
        <v>44909.805486111109</v>
      </c>
      <c r="D3801" t="s">
        <v>13</v>
      </c>
      <c r="Q3801" t="s">
        <v>6337</v>
      </c>
      <c r="R3801">
        <v>335733878</v>
      </c>
      <c r="S3801" t="s">
        <v>5082</v>
      </c>
    </row>
    <row r="3802" spans="1:19" x14ac:dyDescent="0.35">
      <c r="A3802" t="s">
        <v>5044</v>
      </c>
      <c r="B3802" s="6">
        <v>44909.959826388891</v>
      </c>
      <c r="Q3802" t="s">
        <v>5715</v>
      </c>
      <c r="R3802">
        <v>336282753</v>
      </c>
      <c r="S3802" t="s">
        <v>5047</v>
      </c>
    </row>
    <row r="3803" spans="1:19" x14ac:dyDescent="0.35">
      <c r="A3803" t="s">
        <v>5045</v>
      </c>
      <c r="B3803" s="6">
        <v>44909.598460648151</v>
      </c>
      <c r="Q3803" t="s">
        <v>9502</v>
      </c>
      <c r="R3803">
        <v>247610760</v>
      </c>
      <c r="S3803" t="s">
        <v>5047</v>
      </c>
    </row>
    <row r="3804" spans="1:19" x14ac:dyDescent="0.35">
      <c r="A3804" t="s">
        <v>5045</v>
      </c>
      <c r="B3804" s="6">
        <v>44909.36681712963</v>
      </c>
      <c r="D3804" t="s">
        <v>14</v>
      </c>
      <c r="Q3804" t="s">
        <v>6474</v>
      </c>
      <c r="R3804">
        <v>348763768</v>
      </c>
      <c r="S3804" t="s">
        <v>5074</v>
      </c>
    </row>
    <row r="3805" spans="1:19" x14ac:dyDescent="0.35">
      <c r="A3805" t="s">
        <v>5045</v>
      </c>
      <c r="B3805" s="6">
        <v>44909.772060185183</v>
      </c>
      <c r="Q3805" t="s">
        <v>10548</v>
      </c>
      <c r="R3805">
        <v>334690724</v>
      </c>
      <c r="S3805" t="s">
        <v>5047</v>
      </c>
    </row>
    <row r="3806" spans="1:19" x14ac:dyDescent="0.35">
      <c r="A3806" t="s">
        <v>5044</v>
      </c>
      <c r="B3806" s="6">
        <v>44909.79451388889</v>
      </c>
      <c r="D3806" t="s">
        <v>17</v>
      </c>
      <c r="P3806" t="s">
        <v>5003</v>
      </c>
      <c r="Q3806" t="s">
        <v>10617</v>
      </c>
      <c r="R3806">
        <v>345292413</v>
      </c>
      <c r="S3806" t="s">
        <v>5072</v>
      </c>
    </row>
    <row r="3807" spans="1:19" x14ac:dyDescent="0.35">
      <c r="A3807" t="s">
        <v>5045</v>
      </c>
      <c r="B3807" s="6">
        <v>44909.573460648149</v>
      </c>
      <c r="Q3807" t="s">
        <v>9937</v>
      </c>
      <c r="R3807">
        <v>333631100</v>
      </c>
      <c r="S3807" t="s">
        <v>5047</v>
      </c>
    </row>
    <row r="3808" spans="1:19" x14ac:dyDescent="0.35">
      <c r="A3808" t="s">
        <v>5045</v>
      </c>
      <c r="B3808" s="6">
        <v>44909.334918981483</v>
      </c>
      <c r="D3808" t="s">
        <v>5010</v>
      </c>
      <c r="E3808" t="s">
        <v>5010</v>
      </c>
      <c r="Q3808" t="s">
        <v>6711</v>
      </c>
      <c r="R3808">
        <v>115955902</v>
      </c>
      <c r="S3808" t="s">
        <v>11343</v>
      </c>
    </row>
    <row r="3809" spans="1:19" x14ac:dyDescent="0.35">
      <c r="A3809" t="s">
        <v>5045</v>
      </c>
      <c r="B3809" s="6">
        <v>44909.739490740743</v>
      </c>
      <c r="Q3809" t="s">
        <v>10456</v>
      </c>
      <c r="R3809">
        <v>329647558</v>
      </c>
      <c r="S3809" t="s">
        <v>5047</v>
      </c>
    </row>
    <row r="3810" spans="1:19" x14ac:dyDescent="0.35">
      <c r="A3810" t="s">
        <v>5045</v>
      </c>
      <c r="B3810" s="6">
        <v>44909.515949074077</v>
      </c>
      <c r="D3810" t="s">
        <v>10675</v>
      </c>
      <c r="E3810" t="s">
        <v>10676</v>
      </c>
      <c r="F3810" t="s">
        <v>5139</v>
      </c>
      <c r="G3810" t="s">
        <v>10677</v>
      </c>
      <c r="H3810" t="s">
        <v>5278</v>
      </c>
      <c r="I3810" t="s">
        <v>10678</v>
      </c>
      <c r="J3810" t="s">
        <v>10679</v>
      </c>
      <c r="Q3810" t="s">
        <v>9790</v>
      </c>
      <c r="R3810">
        <v>328989257</v>
      </c>
      <c r="S3810" t="s">
        <v>11344</v>
      </c>
    </row>
    <row r="3811" spans="1:19" x14ac:dyDescent="0.35">
      <c r="A3811" t="s">
        <v>5045</v>
      </c>
      <c r="B3811" s="6">
        <v>44909.964479166665</v>
      </c>
      <c r="Q3811" t="s">
        <v>5711</v>
      </c>
      <c r="R3811">
        <v>341634898</v>
      </c>
      <c r="S3811" t="s">
        <v>5047</v>
      </c>
    </row>
    <row r="3812" spans="1:19" x14ac:dyDescent="0.35">
      <c r="A3812" t="s">
        <v>5045</v>
      </c>
      <c r="B3812" s="6">
        <v>44909.684108796297</v>
      </c>
      <c r="Q3812" t="s">
        <v>10302</v>
      </c>
      <c r="R3812">
        <v>255811714</v>
      </c>
      <c r="S3812" t="s">
        <v>5047</v>
      </c>
    </row>
    <row r="3813" spans="1:19" x14ac:dyDescent="0.35">
      <c r="A3813" t="s">
        <v>5045</v>
      </c>
      <c r="B3813" s="6">
        <v>44909.459398148145</v>
      </c>
      <c r="D3813">
        <v>3</v>
      </c>
      <c r="Q3813" t="s">
        <v>9603</v>
      </c>
      <c r="R3813">
        <v>345832806</v>
      </c>
      <c r="S3813">
        <v>3</v>
      </c>
    </row>
    <row r="3814" spans="1:19" x14ac:dyDescent="0.35">
      <c r="A3814" t="s">
        <v>5045</v>
      </c>
      <c r="B3814" s="6">
        <v>44909.867430555554</v>
      </c>
      <c r="Q3814" t="s">
        <v>6033</v>
      </c>
      <c r="R3814">
        <v>201350602</v>
      </c>
      <c r="S3814" t="s">
        <v>5047</v>
      </c>
    </row>
    <row r="3815" spans="1:19" x14ac:dyDescent="0.35">
      <c r="A3815" t="s">
        <v>5045</v>
      </c>
      <c r="B3815" s="6">
        <v>44909.623576388891</v>
      </c>
      <c r="Q3815" t="s">
        <v>10141</v>
      </c>
      <c r="R3815">
        <v>291876917</v>
      </c>
      <c r="S3815" t="s">
        <v>5047</v>
      </c>
    </row>
    <row r="3816" spans="1:19" x14ac:dyDescent="0.35">
      <c r="A3816" t="s">
        <v>5045</v>
      </c>
      <c r="B3816" s="6">
        <v>44909.408819444441</v>
      </c>
      <c r="Q3816" t="s">
        <v>9435</v>
      </c>
      <c r="R3816">
        <v>267335263</v>
      </c>
      <c r="S3816" t="s">
        <v>5047</v>
      </c>
    </row>
    <row r="3817" spans="1:19" x14ac:dyDescent="0.35">
      <c r="A3817" t="s">
        <v>5045</v>
      </c>
      <c r="B3817" s="6">
        <v>44909.808055555557</v>
      </c>
      <c r="Q3817" t="s">
        <v>6336</v>
      </c>
      <c r="R3817">
        <v>348752726</v>
      </c>
      <c r="S3817" t="s">
        <v>5047</v>
      </c>
    </row>
    <row r="3818" spans="1:19" x14ac:dyDescent="0.35">
      <c r="A3818" t="s">
        <v>5045</v>
      </c>
      <c r="B3818" s="6">
        <v>44909.581724537034</v>
      </c>
      <c r="Q3818" t="s">
        <v>9458</v>
      </c>
      <c r="R3818">
        <v>345302660</v>
      </c>
      <c r="S3818" t="s">
        <v>5047</v>
      </c>
    </row>
    <row r="3819" spans="1:19" x14ac:dyDescent="0.35">
      <c r="A3819" t="s">
        <v>5045</v>
      </c>
      <c r="B3819" s="6">
        <v>44909.335451388892</v>
      </c>
      <c r="Q3819" t="s">
        <v>6719</v>
      </c>
      <c r="R3819">
        <v>240103475</v>
      </c>
      <c r="S3819" t="s">
        <v>5047</v>
      </c>
    </row>
    <row r="3820" spans="1:19" x14ac:dyDescent="0.35">
      <c r="A3820" t="s">
        <v>5045</v>
      </c>
      <c r="B3820" s="6">
        <v>44909.740486111114</v>
      </c>
      <c r="Q3820" t="s">
        <v>10469</v>
      </c>
      <c r="R3820">
        <v>339983530</v>
      </c>
      <c r="S3820" t="s">
        <v>5047</v>
      </c>
    </row>
    <row r="3821" spans="1:19" x14ac:dyDescent="0.35">
      <c r="A3821" t="s">
        <v>5045</v>
      </c>
      <c r="B3821" s="6">
        <v>44909.331608796296</v>
      </c>
      <c r="D3821" t="s">
        <v>10680</v>
      </c>
      <c r="E3821" t="s">
        <v>5288</v>
      </c>
      <c r="F3821" t="s">
        <v>10681</v>
      </c>
      <c r="G3821" t="s">
        <v>22</v>
      </c>
      <c r="Q3821" t="s">
        <v>6735</v>
      </c>
      <c r="R3821">
        <v>333082284</v>
      </c>
      <c r="S3821" t="s">
        <v>11345</v>
      </c>
    </row>
    <row r="3822" spans="1:19" x14ac:dyDescent="0.35">
      <c r="A3822" t="s">
        <v>5045</v>
      </c>
      <c r="B3822" s="6">
        <v>44909.735300925924</v>
      </c>
      <c r="Q3822" t="s">
        <v>10449</v>
      </c>
      <c r="R3822">
        <v>184171241</v>
      </c>
      <c r="S3822" t="s">
        <v>5047</v>
      </c>
    </row>
    <row r="3823" spans="1:19" x14ac:dyDescent="0.35">
      <c r="A3823" t="s">
        <v>5045</v>
      </c>
      <c r="B3823" s="6">
        <v>44909.516053240739</v>
      </c>
      <c r="Q3823" t="s">
        <v>9796</v>
      </c>
      <c r="R3823">
        <v>349950787</v>
      </c>
      <c r="S3823" t="s">
        <v>5047</v>
      </c>
    </row>
    <row r="3824" spans="1:19" x14ac:dyDescent="0.35">
      <c r="A3824" t="s">
        <v>5045</v>
      </c>
      <c r="B3824" s="6">
        <v>44909.96466435185</v>
      </c>
      <c r="Q3824" t="s">
        <v>5719</v>
      </c>
      <c r="R3824">
        <v>343383669</v>
      </c>
      <c r="S3824" t="s">
        <v>5047</v>
      </c>
    </row>
    <row r="3825" spans="1:19" x14ac:dyDescent="0.35">
      <c r="A3825" t="s">
        <v>5045</v>
      </c>
      <c r="B3825" s="6">
        <v>44909.684432870374</v>
      </c>
      <c r="D3825" t="s">
        <v>13</v>
      </c>
      <c r="E3825" t="s">
        <v>13</v>
      </c>
      <c r="Q3825" t="s">
        <v>10300</v>
      </c>
      <c r="R3825">
        <v>280728632</v>
      </c>
      <c r="S3825" t="s">
        <v>5098</v>
      </c>
    </row>
    <row r="3826" spans="1:19" x14ac:dyDescent="0.35">
      <c r="A3826" t="s">
        <v>5045</v>
      </c>
      <c r="B3826" s="6">
        <v>44909.461157407408</v>
      </c>
      <c r="Q3826" t="s">
        <v>9602</v>
      </c>
      <c r="R3826">
        <v>334079646</v>
      </c>
      <c r="S3826" t="s">
        <v>5047</v>
      </c>
    </row>
    <row r="3827" spans="1:19" x14ac:dyDescent="0.35">
      <c r="A3827" t="s">
        <v>5045</v>
      </c>
      <c r="B3827" s="6">
        <v>44909.868391203701</v>
      </c>
      <c r="D3827" t="s">
        <v>5268</v>
      </c>
      <c r="E3827" t="s">
        <v>19</v>
      </c>
      <c r="F3827" t="s">
        <v>5247</v>
      </c>
      <c r="G3827" t="s">
        <v>10682</v>
      </c>
      <c r="H3827" t="s">
        <v>5011</v>
      </c>
      <c r="I3827" t="s">
        <v>4983</v>
      </c>
      <c r="J3827">
        <v>2</v>
      </c>
      <c r="K3827">
        <v>1</v>
      </c>
      <c r="L3827" t="s">
        <v>5262</v>
      </c>
      <c r="M3827" t="s">
        <v>5173</v>
      </c>
      <c r="Q3827" t="s">
        <v>6036</v>
      </c>
      <c r="R3827">
        <v>232360529</v>
      </c>
      <c r="S3827" t="s">
        <v>11346</v>
      </c>
    </row>
    <row r="3828" spans="1:19" x14ac:dyDescent="0.35">
      <c r="A3828" t="s">
        <v>5045</v>
      </c>
      <c r="B3828" s="6">
        <v>44909.625219907408</v>
      </c>
      <c r="Q3828" t="s">
        <v>10153</v>
      </c>
      <c r="R3828">
        <v>243089530</v>
      </c>
      <c r="S3828" t="s">
        <v>5047</v>
      </c>
    </row>
    <row r="3829" spans="1:19" x14ac:dyDescent="0.35">
      <c r="A3829" t="s">
        <v>5045</v>
      </c>
      <c r="B3829" s="6">
        <v>44909.405868055554</v>
      </c>
      <c r="D3829" t="s">
        <v>5153</v>
      </c>
      <c r="Q3829" t="s">
        <v>9430</v>
      </c>
      <c r="R3829">
        <v>343183048</v>
      </c>
      <c r="S3829" t="s">
        <v>5603</v>
      </c>
    </row>
    <row r="3830" spans="1:19" x14ac:dyDescent="0.35">
      <c r="A3830" t="s">
        <v>5045</v>
      </c>
      <c r="B3830" s="6">
        <v>44909.807152777779</v>
      </c>
      <c r="Q3830" t="s">
        <v>6325</v>
      </c>
      <c r="R3830">
        <v>321247260</v>
      </c>
      <c r="S3830" t="s">
        <v>5047</v>
      </c>
    </row>
    <row r="3831" spans="1:19" x14ac:dyDescent="0.35">
      <c r="A3831" t="s">
        <v>5045</v>
      </c>
      <c r="B3831" s="6">
        <v>44909.58525462963</v>
      </c>
      <c r="Q3831" t="s">
        <v>9977</v>
      </c>
      <c r="R3831">
        <v>244281672</v>
      </c>
      <c r="S3831" t="s">
        <v>5047</v>
      </c>
    </row>
    <row r="3832" spans="1:19" x14ac:dyDescent="0.35">
      <c r="A3832" t="s">
        <v>5045</v>
      </c>
      <c r="B3832" s="6">
        <v>44909.341932870368</v>
      </c>
      <c r="D3832" t="s">
        <v>13</v>
      </c>
      <c r="E3832" t="s">
        <v>13</v>
      </c>
      <c r="F3832" t="s">
        <v>13</v>
      </c>
      <c r="Q3832" t="s">
        <v>6668</v>
      </c>
      <c r="R3832">
        <v>349856149</v>
      </c>
      <c r="S3832" t="s">
        <v>5084</v>
      </c>
    </row>
    <row r="3833" spans="1:19" x14ac:dyDescent="0.35">
      <c r="A3833" t="s">
        <v>5045</v>
      </c>
      <c r="B3833" s="6">
        <v>44909.745138888888</v>
      </c>
      <c r="Q3833" t="s">
        <v>10475</v>
      </c>
      <c r="R3833">
        <v>266125933</v>
      </c>
      <c r="S3833" t="s">
        <v>5047</v>
      </c>
    </row>
    <row r="3834" spans="1:19" x14ac:dyDescent="0.35">
      <c r="A3834" t="s">
        <v>5045</v>
      </c>
      <c r="B3834" s="6">
        <v>44909.517488425925</v>
      </c>
      <c r="Q3834" t="s">
        <v>9791</v>
      </c>
      <c r="R3834">
        <v>147758069</v>
      </c>
      <c r="S3834" t="s">
        <v>5047</v>
      </c>
    </row>
    <row r="3835" spans="1:19" x14ac:dyDescent="0.35">
      <c r="A3835" t="s">
        <v>5045</v>
      </c>
      <c r="B3835" s="6">
        <v>44909.966817129629</v>
      </c>
      <c r="Q3835" t="s">
        <v>5706</v>
      </c>
      <c r="R3835">
        <v>266029826</v>
      </c>
      <c r="S3835" t="s">
        <v>5047</v>
      </c>
    </row>
    <row r="3836" spans="1:19" x14ac:dyDescent="0.35">
      <c r="A3836" t="s">
        <v>5045</v>
      </c>
      <c r="B3836" s="6">
        <v>44909.547349537039</v>
      </c>
      <c r="D3836" t="s">
        <v>10683</v>
      </c>
      <c r="E3836" t="s">
        <v>4971</v>
      </c>
      <c r="Q3836" t="s">
        <v>9875</v>
      </c>
      <c r="R3836">
        <v>344988001</v>
      </c>
      <c r="S3836" t="s">
        <v>11347</v>
      </c>
    </row>
    <row r="3837" spans="1:19" x14ac:dyDescent="0.35">
      <c r="A3837" t="s">
        <v>5045</v>
      </c>
      <c r="B3837" s="6">
        <v>44909.256307870368</v>
      </c>
      <c r="D3837" t="s">
        <v>14</v>
      </c>
      <c r="Q3837" t="s">
        <v>7189</v>
      </c>
      <c r="R3837">
        <v>349488676</v>
      </c>
      <c r="S3837" t="s">
        <v>5074</v>
      </c>
    </row>
    <row r="3838" spans="1:19" x14ac:dyDescent="0.35">
      <c r="A3838" t="s">
        <v>5045</v>
      </c>
      <c r="B3838" s="6">
        <v>44909.70685185185</v>
      </c>
      <c r="D3838" t="s">
        <v>5319</v>
      </c>
      <c r="E3838" t="s">
        <v>5021</v>
      </c>
      <c r="F3838" t="s">
        <v>5319</v>
      </c>
      <c r="G3838" t="s">
        <v>10684</v>
      </c>
      <c r="H3838" t="s">
        <v>5021</v>
      </c>
      <c r="Q3838" t="s">
        <v>10369</v>
      </c>
      <c r="R3838">
        <v>349402445</v>
      </c>
      <c r="S3838" t="s">
        <v>11348</v>
      </c>
    </row>
    <row r="3839" spans="1:19" x14ac:dyDescent="0.35">
      <c r="A3839" t="s">
        <v>5045</v>
      </c>
      <c r="B3839" s="6">
        <v>44909.485150462962</v>
      </c>
      <c r="D3839" t="s">
        <v>14</v>
      </c>
      <c r="Q3839" t="s">
        <v>9701</v>
      </c>
      <c r="R3839">
        <v>265280490</v>
      </c>
      <c r="S3839" t="s">
        <v>5074</v>
      </c>
    </row>
    <row r="3840" spans="1:19" x14ac:dyDescent="0.35">
      <c r="A3840" t="s">
        <v>5045</v>
      </c>
      <c r="B3840" s="6">
        <v>44909.91302083333</v>
      </c>
      <c r="D3840" t="s">
        <v>13</v>
      </c>
      <c r="E3840" t="s">
        <v>13</v>
      </c>
      <c r="Q3840" t="s">
        <v>5868</v>
      </c>
      <c r="R3840">
        <v>145093506</v>
      </c>
      <c r="S3840" t="s">
        <v>5098</v>
      </c>
    </row>
    <row r="3841" spans="1:19" x14ac:dyDescent="0.35">
      <c r="A3841" t="s">
        <v>5045</v>
      </c>
      <c r="B3841" s="6">
        <v>44909.661446759259</v>
      </c>
      <c r="Q3841" t="s">
        <v>10223</v>
      </c>
      <c r="R3841">
        <v>341086412</v>
      </c>
      <c r="S3841" t="s">
        <v>5047</v>
      </c>
    </row>
    <row r="3842" spans="1:19" x14ac:dyDescent="0.35">
      <c r="A3842" t="s">
        <v>5045</v>
      </c>
      <c r="B3842" s="6">
        <v>44909.431956018518</v>
      </c>
      <c r="Q3842" t="s">
        <v>9526</v>
      </c>
      <c r="R3842">
        <v>276879663</v>
      </c>
      <c r="S3842" t="s">
        <v>5047</v>
      </c>
    </row>
    <row r="3843" spans="1:19" x14ac:dyDescent="0.35">
      <c r="A3843" t="s">
        <v>5045</v>
      </c>
      <c r="B3843" s="6">
        <v>44909.837418981479</v>
      </c>
      <c r="Q3843" t="s">
        <v>6179</v>
      </c>
      <c r="R3843">
        <v>289227508</v>
      </c>
      <c r="S3843" t="s">
        <v>5047</v>
      </c>
    </row>
    <row r="3844" spans="1:19" x14ac:dyDescent="0.35">
      <c r="A3844" t="s">
        <v>5045</v>
      </c>
      <c r="B3844" s="6">
        <v>44909.605636574073</v>
      </c>
      <c r="Q3844" t="s">
        <v>10075</v>
      </c>
      <c r="R3844">
        <v>326684909</v>
      </c>
      <c r="S3844" t="s">
        <v>5047</v>
      </c>
    </row>
    <row r="3845" spans="1:19" x14ac:dyDescent="0.35">
      <c r="A3845" t="s">
        <v>5045</v>
      </c>
      <c r="B3845" s="6">
        <v>44909.37877314815</v>
      </c>
      <c r="D3845" t="s">
        <v>1059</v>
      </c>
      <c r="E3845" t="s">
        <v>1059</v>
      </c>
      <c r="F3845" t="s">
        <v>1059</v>
      </c>
      <c r="Q3845" s="7" t="s">
        <v>6415</v>
      </c>
      <c r="R3845">
        <v>101641924</v>
      </c>
      <c r="S3845" t="s">
        <v>11349</v>
      </c>
    </row>
    <row r="3846" spans="1:19" x14ac:dyDescent="0.35">
      <c r="A3846" t="s">
        <v>5045</v>
      </c>
      <c r="B3846" s="6">
        <v>44909.781770833331</v>
      </c>
      <c r="Q3846" t="s">
        <v>10578</v>
      </c>
      <c r="R3846">
        <v>329476199</v>
      </c>
      <c r="S3846" t="s">
        <v>5047</v>
      </c>
    </row>
    <row r="3847" spans="1:19" x14ac:dyDescent="0.35">
      <c r="A3847" t="s">
        <v>5045</v>
      </c>
      <c r="B3847" s="6">
        <v>44909.556921296295</v>
      </c>
      <c r="Q3847" t="s">
        <v>9904</v>
      </c>
      <c r="R3847">
        <v>345825544</v>
      </c>
      <c r="S3847" t="s">
        <v>5047</v>
      </c>
    </row>
    <row r="3848" spans="1:19" x14ac:dyDescent="0.35">
      <c r="A3848" t="s">
        <v>5045</v>
      </c>
      <c r="B3848" s="6">
        <v>44909.266446759262</v>
      </c>
      <c r="D3848" t="s">
        <v>13</v>
      </c>
      <c r="Q3848" t="s">
        <v>7159</v>
      </c>
      <c r="R3848">
        <v>329661390</v>
      </c>
      <c r="S3848" t="s">
        <v>5082</v>
      </c>
    </row>
    <row r="3849" spans="1:19" x14ac:dyDescent="0.35">
      <c r="A3849" t="s">
        <v>5045</v>
      </c>
      <c r="B3849" s="6">
        <v>44909.708124999997</v>
      </c>
      <c r="Q3849" t="s">
        <v>10371</v>
      </c>
      <c r="R3849">
        <v>242104836</v>
      </c>
      <c r="S3849" t="s">
        <v>5047</v>
      </c>
    </row>
    <row r="3850" spans="1:19" x14ac:dyDescent="0.35">
      <c r="A3850" t="s">
        <v>5045</v>
      </c>
      <c r="B3850" s="6">
        <v>44909.342430555553</v>
      </c>
      <c r="Q3850" t="s">
        <v>6652</v>
      </c>
      <c r="R3850">
        <v>286476302</v>
      </c>
      <c r="S3850" t="s">
        <v>5047</v>
      </c>
    </row>
    <row r="3851" spans="1:19" x14ac:dyDescent="0.35">
      <c r="A3851" t="s">
        <v>5045</v>
      </c>
      <c r="B3851" s="6">
        <v>44909.745868055557</v>
      </c>
      <c r="Q3851" t="s">
        <v>10483</v>
      </c>
      <c r="R3851">
        <v>349845982</v>
      </c>
      <c r="S3851" t="s">
        <v>5047</v>
      </c>
    </row>
    <row r="3852" spans="1:19" x14ac:dyDescent="0.35">
      <c r="A3852" t="s">
        <v>5045</v>
      </c>
      <c r="B3852" s="6">
        <v>44909.52579861111</v>
      </c>
      <c r="Q3852" t="s">
        <v>9825</v>
      </c>
      <c r="R3852">
        <v>145222014</v>
      </c>
      <c r="S3852" t="s">
        <v>5047</v>
      </c>
    </row>
    <row r="3853" spans="1:19" x14ac:dyDescent="0.35">
      <c r="A3853" t="s">
        <v>5045</v>
      </c>
      <c r="B3853" s="6">
        <v>44909.993287037039</v>
      </c>
      <c r="Q3853" t="s">
        <v>5661</v>
      </c>
      <c r="R3853">
        <v>203550510</v>
      </c>
      <c r="S3853" t="s">
        <v>5047</v>
      </c>
    </row>
    <row r="3854" spans="1:19" x14ac:dyDescent="0.35">
      <c r="A3854" t="s">
        <v>5045</v>
      </c>
      <c r="B3854" s="6">
        <v>44909.689768518518</v>
      </c>
      <c r="D3854" t="s">
        <v>13</v>
      </c>
      <c r="E3854" t="s">
        <v>13</v>
      </c>
      <c r="Q3854" t="s">
        <v>10313</v>
      </c>
      <c r="R3854">
        <v>309276035</v>
      </c>
      <c r="S3854" t="s">
        <v>5098</v>
      </c>
    </row>
    <row r="3855" spans="1:19" x14ac:dyDescent="0.35">
      <c r="A3855" t="s">
        <v>5045</v>
      </c>
      <c r="B3855" s="6">
        <v>44909.468391203707</v>
      </c>
      <c r="Q3855" t="s">
        <v>9629</v>
      </c>
      <c r="R3855">
        <v>186511636</v>
      </c>
      <c r="S3855" t="s">
        <v>5047</v>
      </c>
    </row>
    <row r="3856" spans="1:19" x14ac:dyDescent="0.35">
      <c r="A3856" t="s">
        <v>5045</v>
      </c>
      <c r="B3856" s="6">
        <v>44909.877766203703</v>
      </c>
      <c r="Q3856" t="s">
        <v>5988</v>
      </c>
      <c r="R3856">
        <v>124553281</v>
      </c>
      <c r="S3856" t="s">
        <v>5047</v>
      </c>
    </row>
    <row r="3857" spans="1:19" x14ac:dyDescent="0.35">
      <c r="A3857" t="s">
        <v>5045</v>
      </c>
      <c r="B3857" s="6">
        <v>44909.633831018517</v>
      </c>
      <c r="Q3857" t="s">
        <v>10177</v>
      </c>
      <c r="R3857">
        <v>327727261</v>
      </c>
      <c r="S3857" t="s">
        <v>5047</v>
      </c>
    </row>
    <row r="3858" spans="1:19" x14ac:dyDescent="0.35">
      <c r="A3858" t="s">
        <v>5045</v>
      </c>
      <c r="B3858" s="6">
        <v>44909.417164351849</v>
      </c>
      <c r="Q3858" t="s">
        <v>9459</v>
      </c>
      <c r="R3858">
        <v>344650838</v>
      </c>
      <c r="S3858" t="s">
        <v>5047</v>
      </c>
    </row>
    <row r="3859" spans="1:19" x14ac:dyDescent="0.35">
      <c r="A3859" t="s">
        <v>5045</v>
      </c>
      <c r="B3859" s="6">
        <v>44909.81486111111</v>
      </c>
      <c r="Q3859" t="s">
        <v>6287</v>
      </c>
      <c r="R3859">
        <v>115043175</v>
      </c>
      <c r="S3859" t="s">
        <v>5047</v>
      </c>
    </row>
    <row r="3860" spans="1:19" x14ac:dyDescent="0.35">
      <c r="A3860" t="s">
        <v>5045</v>
      </c>
      <c r="B3860" s="6">
        <v>44909.594814814816</v>
      </c>
      <c r="Q3860" t="s">
        <v>10018</v>
      </c>
      <c r="R3860">
        <v>115160792</v>
      </c>
      <c r="S3860" t="s">
        <v>5047</v>
      </c>
    </row>
    <row r="3861" spans="1:19" x14ac:dyDescent="0.35">
      <c r="A3861" t="s">
        <v>5045</v>
      </c>
      <c r="B3861" s="6">
        <v>44909.354259259257</v>
      </c>
      <c r="Q3861" t="s">
        <v>6570</v>
      </c>
      <c r="R3861">
        <v>336732333</v>
      </c>
      <c r="S3861" t="s">
        <v>5047</v>
      </c>
    </row>
    <row r="3862" spans="1:19" x14ac:dyDescent="0.35">
      <c r="A3862" t="s">
        <v>5045</v>
      </c>
      <c r="B3862" s="6">
        <v>44909.753680555557</v>
      </c>
      <c r="D3862" t="s">
        <v>4968</v>
      </c>
      <c r="Q3862" s="7" t="s">
        <v>10506</v>
      </c>
      <c r="R3862">
        <v>186760413</v>
      </c>
      <c r="S3862" t="s">
        <v>5077</v>
      </c>
    </row>
    <row r="3863" spans="1:19" x14ac:dyDescent="0.35">
      <c r="A3863" t="s">
        <v>5045</v>
      </c>
      <c r="B3863" s="6">
        <v>44909.52621527778</v>
      </c>
      <c r="D3863" t="s">
        <v>4982</v>
      </c>
      <c r="Q3863" t="s">
        <v>9821</v>
      </c>
      <c r="R3863">
        <v>343984760</v>
      </c>
      <c r="S3863" t="s">
        <v>5073</v>
      </c>
    </row>
    <row r="3864" spans="1:19" x14ac:dyDescent="0.35">
      <c r="A3864" t="s">
        <v>5045</v>
      </c>
      <c r="B3864" s="6">
        <v>44909.997175925928</v>
      </c>
      <c r="Q3864" t="s">
        <v>5653</v>
      </c>
      <c r="R3864">
        <v>330027146</v>
      </c>
      <c r="S3864" t="s">
        <v>5047</v>
      </c>
    </row>
    <row r="3865" spans="1:19" x14ac:dyDescent="0.35">
      <c r="A3865" t="s">
        <v>5045</v>
      </c>
      <c r="B3865" s="6">
        <v>44909.559305555558</v>
      </c>
      <c r="D3865" t="s">
        <v>10685</v>
      </c>
      <c r="Q3865" t="s">
        <v>9906</v>
      </c>
      <c r="R3865">
        <v>349442856</v>
      </c>
      <c r="S3865" t="s">
        <v>11350</v>
      </c>
    </row>
    <row r="3866" spans="1:19" x14ac:dyDescent="0.35">
      <c r="A3866" t="s">
        <v>5045</v>
      </c>
      <c r="B3866" s="6">
        <v>44909.310011574074</v>
      </c>
      <c r="D3866" t="s">
        <v>13</v>
      </c>
      <c r="Q3866" t="s">
        <v>6882</v>
      </c>
      <c r="R3866">
        <v>299878624</v>
      </c>
      <c r="S3866" t="s">
        <v>5082</v>
      </c>
    </row>
    <row r="3867" spans="1:19" x14ac:dyDescent="0.35">
      <c r="A3867" t="s">
        <v>5045</v>
      </c>
      <c r="B3867" s="6">
        <v>44909.722372685188</v>
      </c>
      <c r="Q3867" t="s">
        <v>10415</v>
      </c>
      <c r="R3867">
        <v>234401240</v>
      </c>
      <c r="S3867" t="s">
        <v>5047</v>
      </c>
    </row>
    <row r="3868" spans="1:19" x14ac:dyDescent="0.35">
      <c r="A3868" t="s">
        <v>5045</v>
      </c>
      <c r="B3868" s="6">
        <v>44909.50037037037</v>
      </c>
      <c r="Q3868" t="s">
        <v>9728</v>
      </c>
      <c r="R3868">
        <v>184906189</v>
      </c>
      <c r="S3868" t="s">
        <v>5047</v>
      </c>
    </row>
    <row r="3869" spans="1:19" x14ac:dyDescent="0.35">
      <c r="A3869" t="s">
        <v>5045</v>
      </c>
      <c r="B3869" s="6">
        <v>44909.935613425929</v>
      </c>
      <c r="D3869" t="s">
        <v>13</v>
      </c>
      <c r="E3869" t="s">
        <v>13</v>
      </c>
      <c r="Q3869" t="s">
        <v>5907</v>
      </c>
      <c r="R3869">
        <v>274877804</v>
      </c>
      <c r="S3869" t="s">
        <v>5098</v>
      </c>
    </row>
    <row r="3870" spans="1:19" x14ac:dyDescent="0.35">
      <c r="A3870" t="s">
        <v>5045</v>
      </c>
      <c r="B3870" s="6">
        <v>44909.676759259259</v>
      </c>
      <c r="Q3870" t="s">
        <v>10261</v>
      </c>
      <c r="R3870">
        <v>348788820</v>
      </c>
      <c r="S3870" t="s">
        <v>5047</v>
      </c>
    </row>
    <row r="3871" spans="1:19" x14ac:dyDescent="0.35">
      <c r="A3871" t="s">
        <v>5045</v>
      </c>
      <c r="B3871" s="6">
        <v>44909.448541666665</v>
      </c>
      <c r="D3871" t="s">
        <v>13</v>
      </c>
      <c r="E3871" t="s">
        <v>5262</v>
      </c>
      <c r="F3871" t="s">
        <v>10686</v>
      </c>
      <c r="Q3871" t="s">
        <v>9561</v>
      </c>
      <c r="R3871">
        <v>208605946</v>
      </c>
      <c r="S3871" t="s">
        <v>11351</v>
      </c>
    </row>
    <row r="3872" spans="1:19" x14ac:dyDescent="0.35">
      <c r="A3872" t="s">
        <v>5045</v>
      </c>
      <c r="B3872" s="6">
        <v>44909.85665509259</v>
      </c>
      <c r="Q3872" t="s">
        <v>6091</v>
      </c>
      <c r="R3872">
        <v>262172602</v>
      </c>
      <c r="S3872" t="s">
        <v>5047</v>
      </c>
    </row>
    <row r="3873" spans="1:19" x14ac:dyDescent="0.35">
      <c r="A3873" t="s">
        <v>5045</v>
      </c>
      <c r="B3873" s="6">
        <v>44909.616018518522</v>
      </c>
      <c r="Q3873" t="s">
        <v>10114</v>
      </c>
      <c r="R3873">
        <v>343032111</v>
      </c>
      <c r="S3873" t="s">
        <v>5047</v>
      </c>
    </row>
    <row r="3874" spans="1:19" x14ac:dyDescent="0.35">
      <c r="A3874" t="s">
        <v>5045</v>
      </c>
      <c r="B3874" s="6">
        <v>44909.393831018519</v>
      </c>
      <c r="Q3874" t="s">
        <v>9382</v>
      </c>
      <c r="R3874">
        <v>348799222</v>
      </c>
      <c r="S3874" t="s">
        <v>5047</v>
      </c>
    </row>
    <row r="3875" spans="1:19" x14ac:dyDescent="0.35">
      <c r="A3875" t="s">
        <v>5045</v>
      </c>
      <c r="B3875" s="6">
        <v>44909.797546296293</v>
      </c>
      <c r="Q3875" s="7" t="s">
        <v>10616</v>
      </c>
      <c r="R3875">
        <v>343886825</v>
      </c>
      <c r="S3875" t="s">
        <v>5047</v>
      </c>
    </row>
    <row r="3876" spans="1:19" x14ac:dyDescent="0.35">
      <c r="A3876" t="s">
        <v>5045</v>
      </c>
      <c r="B3876" s="6">
        <v>44909.568564814814</v>
      </c>
      <c r="Q3876" t="s">
        <v>9766</v>
      </c>
      <c r="R3876">
        <v>266789898</v>
      </c>
      <c r="S3876" t="s">
        <v>5047</v>
      </c>
    </row>
    <row r="3877" spans="1:19" x14ac:dyDescent="0.35">
      <c r="A3877" t="s">
        <v>5045</v>
      </c>
      <c r="B3877" s="6">
        <v>44909.313576388886</v>
      </c>
      <c r="Q3877" t="s">
        <v>9361</v>
      </c>
      <c r="R3877">
        <v>260060107</v>
      </c>
      <c r="S3877" t="s">
        <v>5047</v>
      </c>
    </row>
    <row r="3878" spans="1:19" x14ac:dyDescent="0.35">
      <c r="A3878" t="s">
        <v>5045</v>
      </c>
      <c r="B3878" s="6">
        <v>44909.722569444442</v>
      </c>
      <c r="Q3878" t="s">
        <v>10408</v>
      </c>
      <c r="R3878">
        <v>349663057</v>
      </c>
      <c r="S3878" t="s">
        <v>5047</v>
      </c>
    </row>
    <row r="3879" spans="1:19" x14ac:dyDescent="0.35">
      <c r="A3879" t="s">
        <v>5044</v>
      </c>
      <c r="B3879" s="6">
        <v>44909.517430555556</v>
      </c>
      <c r="D3879" t="s">
        <v>4982</v>
      </c>
      <c r="P3879" t="s">
        <v>5004</v>
      </c>
      <c r="Q3879" t="s">
        <v>9793</v>
      </c>
      <c r="R3879">
        <v>349946171</v>
      </c>
      <c r="S3879" t="s">
        <v>5073</v>
      </c>
    </row>
    <row r="3880" spans="1:19" x14ac:dyDescent="0.35">
      <c r="A3880" t="s">
        <v>5044</v>
      </c>
      <c r="B3880" s="6">
        <v>44909.559675925928</v>
      </c>
      <c r="D3880" t="s">
        <v>4982</v>
      </c>
      <c r="P3880" t="s">
        <v>5004</v>
      </c>
      <c r="Q3880" t="s">
        <v>9916</v>
      </c>
      <c r="R3880">
        <v>326782829</v>
      </c>
      <c r="S3880" t="s">
        <v>5073</v>
      </c>
    </row>
    <row r="3881" spans="1:19" x14ac:dyDescent="0.35">
      <c r="A3881" t="s">
        <v>5044</v>
      </c>
      <c r="B3881" s="6">
        <v>44909.420439814814</v>
      </c>
      <c r="D3881" t="s">
        <v>17</v>
      </c>
      <c r="P3881" t="s">
        <v>5003</v>
      </c>
      <c r="Q3881" t="s">
        <v>9483</v>
      </c>
      <c r="R3881">
        <v>119452549</v>
      </c>
      <c r="S3881" t="s">
        <v>5072</v>
      </c>
    </row>
    <row r="3882" spans="1:19" x14ac:dyDescent="0.35">
      <c r="A3882" t="s">
        <v>5044</v>
      </c>
      <c r="B3882" s="6">
        <v>44909.957800925928</v>
      </c>
      <c r="D3882" t="s">
        <v>4982</v>
      </c>
      <c r="P3882" t="s">
        <v>5004</v>
      </c>
      <c r="Q3882" t="s">
        <v>5722</v>
      </c>
      <c r="R3882">
        <v>183531497</v>
      </c>
      <c r="S3882" t="s">
        <v>5073</v>
      </c>
    </row>
    <row r="3883" spans="1:19" x14ac:dyDescent="0.35">
      <c r="A3883" t="s">
        <v>5044</v>
      </c>
      <c r="B3883" s="6">
        <v>44909.779039351852</v>
      </c>
      <c r="D3883" t="s">
        <v>4982</v>
      </c>
      <c r="P3883" t="s">
        <v>5004</v>
      </c>
      <c r="Q3883" t="s">
        <v>10573</v>
      </c>
      <c r="R3883">
        <v>145206447</v>
      </c>
      <c r="S3883" t="s">
        <v>5073</v>
      </c>
    </row>
    <row r="3884" spans="1:19" x14ac:dyDescent="0.35">
      <c r="A3884" t="s">
        <v>5044</v>
      </c>
      <c r="B3884" s="6">
        <v>44909.611550925925</v>
      </c>
      <c r="D3884" t="s">
        <v>4982</v>
      </c>
      <c r="P3884" t="s">
        <v>5004</v>
      </c>
      <c r="Q3884" t="s">
        <v>10107</v>
      </c>
      <c r="R3884">
        <v>144271755</v>
      </c>
      <c r="S3884" t="s">
        <v>5073</v>
      </c>
    </row>
    <row r="3885" spans="1:19" x14ac:dyDescent="0.35">
      <c r="A3885" t="s">
        <v>5044</v>
      </c>
      <c r="B3885" s="6">
        <v>44909.476099537038</v>
      </c>
      <c r="D3885" t="s">
        <v>17</v>
      </c>
      <c r="P3885" t="s">
        <v>5003</v>
      </c>
      <c r="Q3885" t="s">
        <v>9664</v>
      </c>
      <c r="R3885">
        <v>243611054</v>
      </c>
      <c r="S3885" t="s">
        <v>5072</v>
      </c>
    </row>
    <row r="3886" spans="1:19" x14ac:dyDescent="0.35">
      <c r="A3886" t="s">
        <v>5044</v>
      </c>
      <c r="B3886" s="6">
        <v>44909.318796296298</v>
      </c>
      <c r="D3886" t="s">
        <v>17</v>
      </c>
      <c r="P3886" t="s">
        <v>5003</v>
      </c>
      <c r="Q3886" t="s">
        <v>6815</v>
      </c>
      <c r="R3886">
        <v>329631122</v>
      </c>
      <c r="S3886" t="s">
        <v>5072</v>
      </c>
    </row>
    <row r="3887" spans="1:19" x14ac:dyDescent="0.35">
      <c r="A3887" t="s">
        <v>5044</v>
      </c>
      <c r="B3887" s="6">
        <v>44909.860543981478</v>
      </c>
      <c r="D3887" t="s">
        <v>17</v>
      </c>
      <c r="P3887" t="s">
        <v>5003</v>
      </c>
      <c r="Q3887" t="s">
        <v>6065</v>
      </c>
      <c r="R3887">
        <v>243087771</v>
      </c>
      <c r="S3887" t="s">
        <v>5072</v>
      </c>
    </row>
    <row r="3888" spans="1:19" x14ac:dyDescent="0.35">
      <c r="A3888" t="s">
        <v>5044</v>
      </c>
      <c r="B3888" s="6">
        <v>44909.713750000003</v>
      </c>
      <c r="D3888" t="s">
        <v>4982</v>
      </c>
      <c r="P3888" t="s">
        <v>5004</v>
      </c>
      <c r="Q3888" t="s">
        <v>10396</v>
      </c>
      <c r="R3888">
        <v>233864447</v>
      </c>
      <c r="S3888" t="s">
        <v>5073</v>
      </c>
    </row>
    <row r="3889" spans="1:19" x14ac:dyDescent="0.35">
      <c r="A3889" t="s">
        <v>5044</v>
      </c>
      <c r="B3889" s="6">
        <v>44909.562071759261</v>
      </c>
      <c r="D3889" t="s">
        <v>17</v>
      </c>
      <c r="P3889" t="s">
        <v>5003</v>
      </c>
      <c r="Q3889" t="s">
        <v>9922</v>
      </c>
      <c r="R3889">
        <v>348767808</v>
      </c>
      <c r="S3889" t="s">
        <v>5072</v>
      </c>
    </row>
    <row r="3890" spans="1:19" x14ac:dyDescent="0.35">
      <c r="A3890" t="s">
        <v>5044</v>
      </c>
      <c r="B3890" s="6">
        <v>44909.980011574073</v>
      </c>
      <c r="D3890" t="s">
        <v>4982</v>
      </c>
      <c r="P3890" t="s">
        <v>5004</v>
      </c>
      <c r="Q3890" t="s">
        <v>5679</v>
      </c>
      <c r="R3890">
        <v>106979204</v>
      </c>
      <c r="S3890" t="s">
        <v>5073</v>
      </c>
    </row>
    <row r="3891" spans="1:19" x14ac:dyDescent="0.35">
      <c r="A3891" t="s">
        <v>5045</v>
      </c>
      <c r="B3891" s="6">
        <v>44909.685983796298</v>
      </c>
      <c r="Q3891" t="s">
        <v>8983</v>
      </c>
      <c r="R3891">
        <v>183089234</v>
      </c>
      <c r="S3891" t="s">
        <v>5047</v>
      </c>
    </row>
    <row r="3892" spans="1:19" x14ac:dyDescent="0.35">
      <c r="A3892" t="s">
        <v>5045</v>
      </c>
      <c r="B3892" s="6">
        <v>44909.467083333337</v>
      </c>
      <c r="Q3892" t="s">
        <v>9524</v>
      </c>
      <c r="R3892">
        <v>321726404</v>
      </c>
      <c r="S3892" t="s">
        <v>5047</v>
      </c>
    </row>
    <row r="3893" spans="1:19" x14ac:dyDescent="0.35">
      <c r="A3893" t="s">
        <v>5045</v>
      </c>
      <c r="B3893" s="6">
        <v>44909.875243055554</v>
      </c>
      <c r="Q3893" t="s">
        <v>6001</v>
      </c>
      <c r="R3893">
        <v>120329911</v>
      </c>
      <c r="S3893" t="s">
        <v>5047</v>
      </c>
    </row>
    <row r="3894" spans="1:19" x14ac:dyDescent="0.35">
      <c r="A3894" t="s">
        <v>5045</v>
      </c>
      <c r="B3894" s="6">
        <v>44909.63318287037</v>
      </c>
      <c r="Q3894" t="s">
        <v>10172</v>
      </c>
      <c r="R3894">
        <v>345817440</v>
      </c>
      <c r="S3894" t="s">
        <v>5047</v>
      </c>
    </row>
    <row r="3895" spans="1:19" x14ac:dyDescent="0.35">
      <c r="A3895" t="s">
        <v>5045</v>
      </c>
      <c r="B3895" s="6">
        <v>44909.41574074074</v>
      </c>
      <c r="Q3895" t="s">
        <v>9460</v>
      </c>
      <c r="R3895">
        <v>115040849</v>
      </c>
      <c r="S3895" t="s">
        <v>5047</v>
      </c>
    </row>
    <row r="3896" spans="1:19" x14ac:dyDescent="0.35">
      <c r="A3896" t="s">
        <v>5045</v>
      </c>
      <c r="B3896" s="6">
        <v>44909.813611111109</v>
      </c>
      <c r="Q3896" t="s">
        <v>6285</v>
      </c>
      <c r="R3896">
        <v>318930374</v>
      </c>
      <c r="S3896" t="s">
        <v>5047</v>
      </c>
    </row>
    <row r="3897" spans="1:19" x14ac:dyDescent="0.35">
      <c r="A3897" t="s">
        <v>5045</v>
      </c>
      <c r="B3897" s="6">
        <v>44909.590671296297</v>
      </c>
      <c r="Q3897" t="s">
        <v>9997</v>
      </c>
      <c r="R3897">
        <v>124001216</v>
      </c>
      <c r="S3897" t="s">
        <v>5047</v>
      </c>
    </row>
    <row r="3898" spans="1:19" x14ac:dyDescent="0.35">
      <c r="A3898" t="s">
        <v>5045</v>
      </c>
      <c r="B3898" s="6">
        <v>44909.35050925926</v>
      </c>
      <c r="D3898" t="s">
        <v>18</v>
      </c>
      <c r="E3898">
        <v>4</v>
      </c>
      <c r="F3898">
        <v>4</v>
      </c>
      <c r="Q3898" t="s">
        <v>6647</v>
      </c>
      <c r="R3898">
        <v>346888151</v>
      </c>
      <c r="S3898" t="s">
        <v>11352</v>
      </c>
    </row>
    <row r="3899" spans="1:19" x14ac:dyDescent="0.35">
      <c r="A3899" t="s">
        <v>5045</v>
      </c>
      <c r="B3899" s="6">
        <v>44909.750196759262</v>
      </c>
      <c r="Q3899" t="s">
        <v>10482</v>
      </c>
      <c r="R3899">
        <v>345443034</v>
      </c>
      <c r="S3899" t="s">
        <v>5047</v>
      </c>
    </row>
    <row r="3900" spans="1:19" x14ac:dyDescent="0.35">
      <c r="A3900" t="s">
        <v>5045</v>
      </c>
      <c r="B3900" s="6">
        <v>44909.529456018521</v>
      </c>
      <c r="Q3900" t="s">
        <v>9833</v>
      </c>
      <c r="R3900">
        <v>345807324</v>
      </c>
      <c r="S3900" t="s">
        <v>5047</v>
      </c>
    </row>
    <row r="3901" spans="1:19" x14ac:dyDescent="0.35">
      <c r="A3901" t="s">
        <v>5045</v>
      </c>
      <c r="B3901" s="6">
        <v>44909.003194444442</v>
      </c>
      <c r="Q3901" t="s">
        <v>5336</v>
      </c>
      <c r="R3901">
        <v>337737418</v>
      </c>
      <c r="S3901" t="s">
        <v>5047</v>
      </c>
    </row>
    <row r="3902" spans="1:19" x14ac:dyDescent="0.35">
      <c r="A3902" t="s">
        <v>5045</v>
      </c>
      <c r="B3902" s="6">
        <v>44909.690995370373</v>
      </c>
      <c r="Q3902" t="s">
        <v>10327</v>
      </c>
      <c r="R3902">
        <v>320525669</v>
      </c>
      <c r="S3902" t="s">
        <v>5047</v>
      </c>
    </row>
    <row r="3903" spans="1:19" x14ac:dyDescent="0.35">
      <c r="A3903" t="s">
        <v>5045</v>
      </c>
      <c r="B3903" s="6">
        <v>44909.468101851853</v>
      </c>
      <c r="Q3903" t="s">
        <v>9626</v>
      </c>
      <c r="R3903">
        <v>264011661</v>
      </c>
      <c r="S3903" t="s">
        <v>5047</v>
      </c>
    </row>
    <row r="3904" spans="1:19" x14ac:dyDescent="0.35">
      <c r="A3904" t="s">
        <v>5045</v>
      </c>
      <c r="B3904" s="6">
        <v>44909.877627314818</v>
      </c>
      <c r="Q3904" t="s">
        <v>5994</v>
      </c>
      <c r="R3904">
        <v>261612202</v>
      </c>
      <c r="S3904" t="s">
        <v>5047</v>
      </c>
    </row>
    <row r="3905" spans="1:19" x14ac:dyDescent="0.35">
      <c r="A3905" t="s">
        <v>5045</v>
      </c>
      <c r="B3905" s="6">
        <v>44909.483912037038</v>
      </c>
      <c r="Q3905" t="s">
        <v>9666</v>
      </c>
      <c r="R3905">
        <v>336784681</v>
      </c>
      <c r="S3905" t="s">
        <v>5047</v>
      </c>
    </row>
    <row r="3906" spans="1:19" x14ac:dyDescent="0.35">
      <c r="A3906" t="s">
        <v>5045</v>
      </c>
      <c r="B3906" s="6">
        <v>44909.908680555556</v>
      </c>
      <c r="Q3906" t="s">
        <v>5876</v>
      </c>
      <c r="R3906">
        <v>115254850</v>
      </c>
      <c r="S3906" t="s">
        <v>5047</v>
      </c>
    </row>
    <row r="3907" spans="1:19" x14ac:dyDescent="0.35">
      <c r="A3907" t="s">
        <v>5045</v>
      </c>
      <c r="B3907" s="6">
        <v>44909.663182870368</v>
      </c>
      <c r="Q3907" t="s">
        <v>10228</v>
      </c>
      <c r="R3907">
        <v>330679461</v>
      </c>
      <c r="S3907" t="s">
        <v>5047</v>
      </c>
    </row>
    <row r="3908" spans="1:19" x14ac:dyDescent="0.35">
      <c r="A3908" t="s">
        <v>5045</v>
      </c>
      <c r="B3908" s="6">
        <v>44909.433981481481</v>
      </c>
      <c r="Q3908" t="s">
        <v>9506</v>
      </c>
      <c r="R3908">
        <v>349588879</v>
      </c>
      <c r="S3908" t="s">
        <v>5047</v>
      </c>
    </row>
    <row r="3909" spans="1:19" x14ac:dyDescent="0.35">
      <c r="A3909" t="s">
        <v>5045</v>
      </c>
      <c r="B3909" s="6">
        <v>44909.841192129628</v>
      </c>
      <c r="D3909" t="s">
        <v>5204</v>
      </c>
      <c r="E3909" t="s">
        <v>5008</v>
      </c>
      <c r="Q3909" t="s">
        <v>10623</v>
      </c>
      <c r="R3909">
        <v>326738978</v>
      </c>
      <c r="S3909" t="s">
        <v>11353</v>
      </c>
    </row>
    <row r="3910" spans="1:19" x14ac:dyDescent="0.35">
      <c r="A3910" t="s">
        <v>5045</v>
      </c>
      <c r="B3910" s="6">
        <v>44909.609895833331</v>
      </c>
      <c r="Q3910" t="s">
        <v>10081</v>
      </c>
      <c r="R3910">
        <v>260211045</v>
      </c>
      <c r="S3910" t="s">
        <v>5047</v>
      </c>
    </row>
    <row r="3911" spans="1:19" x14ac:dyDescent="0.35">
      <c r="A3911" t="s">
        <v>5045</v>
      </c>
      <c r="B3911" s="6">
        <v>44909.377442129633</v>
      </c>
      <c r="Q3911" t="s">
        <v>6410</v>
      </c>
      <c r="R3911">
        <v>345032942</v>
      </c>
      <c r="S3911" t="s">
        <v>5047</v>
      </c>
    </row>
    <row r="3912" spans="1:19" x14ac:dyDescent="0.35">
      <c r="A3912" t="s">
        <v>5045</v>
      </c>
      <c r="B3912" s="6">
        <v>44909.781087962961</v>
      </c>
      <c r="Q3912" t="s">
        <v>10575</v>
      </c>
      <c r="R3912">
        <v>349854245</v>
      </c>
      <c r="S3912" t="s">
        <v>5047</v>
      </c>
    </row>
    <row r="3913" spans="1:19" x14ac:dyDescent="0.35">
      <c r="A3913" t="s">
        <v>5045</v>
      </c>
      <c r="B3913" s="6">
        <v>44909.557187500002</v>
      </c>
      <c r="Q3913" t="s">
        <v>9900</v>
      </c>
      <c r="R3913">
        <v>101579199</v>
      </c>
      <c r="S3913" t="s">
        <v>5047</v>
      </c>
    </row>
    <row r="3914" spans="1:19" x14ac:dyDescent="0.35">
      <c r="A3914" t="s">
        <v>5045</v>
      </c>
      <c r="B3914" s="6">
        <v>44909.302974537037</v>
      </c>
      <c r="D3914" t="s">
        <v>5019</v>
      </c>
      <c r="Q3914" t="s">
        <v>9360</v>
      </c>
      <c r="R3914">
        <v>118666742</v>
      </c>
      <c r="S3914" t="s">
        <v>5432</v>
      </c>
    </row>
    <row r="3915" spans="1:19" x14ac:dyDescent="0.35">
      <c r="A3915" t="s">
        <v>5045</v>
      </c>
      <c r="B3915" s="6">
        <v>44909.718240740738</v>
      </c>
      <c r="Q3915" t="s">
        <v>10392</v>
      </c>
      <c r="R3915">
        <v>326603019</v>
      </c>
      <c r="S3915" t="s">
        <v>5047</v>
      </c>
    </row>
    <row r="3916" spans="1:19" x14ac:dyDescent="0.35">
      <c r="A3916" t="s">
        <v>5045</v>
      </c>
      <c r="B3916" s="6">
        <v>44909.494826388887</v>
      </c>
      <c r="Q3916" t="s">
        <v>9721</v>
      </c>
      <c r="R3916">
        <v>261360579</v>
      </c>
      <c r="S3916" t="s">
        <v>5047</v>
      </c>
    </row>
    <row r="3917" spans="1:19" x14ac:dyDescent="0.35">
      <c r="A3917" t="s">
        <v>5045</v>
      </c>
      <c r="B3917" s="6">
        <v>44909.923298611109</v>
      </c>
      <c r="D3917" t="s">
        <v>5006</v>
      </c>
      <c r="E3917" t="s">
        <v>5006</v>
      </c>
      <c r="F3917" t="s">
        <v>5009</v>
      </c>
      <c r="G3917" t="s">
        <v>5015</v>
      </c>
      <c r="Q3917" t="s">
        <v>5831</v>
      </c>
      <c r="R3917">
        <v>258313420</v>
      </c>
      <c r="S3917" t="s">
        <v>11354</v>
      </c>
    </row>
    <row r="3918" spans="1:19" x14ac:dyDescent="0.35">
      <c r="A3918" t="s">
        <v>5045</v>
      </c>
      <c r="B3918" s="6">
        <v>44909.665509259263</v>
      </c>
      <c r="Q3918" t="s">
        <v>10240</v>
      </c>
      <c r="R3918">
        <v>108745025</v>
      </c>
      <c r="S3918" t="s">
        <v>5047</v>
      </c>
    </row>
    <row r="3919" spans="1:19" x14ac:dyDescent="0.35">
      <c r="A3919" t="s">
        <v>5044</v>
      </c>
      <c r="B3919" s="6">
        <v>44909.949432870373</v>
      </c>
      <c r="D3919" t="s">
        <v>17</v>
      </c>
      <c r="P3919" t="s">
        <v>5003</v>
      </c>
      <c r="Q3919" t="s">
        <v>5743</v>
      </c>
      <c r="R3919">
        <v>143371068</v>
      </c>
      <c r="S3919" t="s">
        <v>5072</v>
      </c>
    </row>
    <row r="3920" spans="1:19" x14ac:dyDescent="0.35">
      <c r="A3920" t="s">
        <v>5045</v>
      </c>
      <c r="B3920" s="6">
        <v>44909.679884259262</v>
      </c>
      <c r="D3920" t="s">
        <v>5027</v>
      </c>
      <c r="Q3920" t="s">
        <v>10282</v>
      </c>
      <c r="R3920">
        <v>308725639</v>
      </c>
      <c r="S3920" t="s">
        <v>5500</v>
      </c>
    </row>
    <row r="3921" spans="1:19" x14ac:dyDescent="0.35">
      <c r="A3921" t="s">
        <v>5045</v>
      </c>
      <c r="B3921" s="6">
        <v>44909.455729166664</v>
      </c>
      <c r="Q3921" t="s">
        <v>9586</v>
      </c>
      <c r="R3921">
        <v>318527133</v>
      </c>
      <c r="S3921" t="s">
        <v>5047</v>
      </c>
    </row>
    <row r="3922" spans="1:19" x14ac:dyDescent="0.35">
      <c r="A3922" t="s">
        <v>5045</v>
      </c>
      <c r="B3922" s="6">
        <v>44909.863032407404</v>
      </c>
      <c r="Q3922" t="s">
        <v>6060</v>
      </c>
      <c r="R3922">
        <v>285981517</v>
      </c>
      <c r="S3922" t="s">
        <v>5047</v>
      </c>
    </row>
    <row r="3923" spans="1:19" x14ac:dyDescent="0.35">
      <c r="A3923" t="s">
        <v>5045</v>
      </c>
      <c r="B3923" s="6">
        <v>44909.62158564815</v>
      </c>
      <c r="Q3923" t="s">
        <v>10147</v>
      </c>
      <c r="R3923">
        <v>329639822</v>
      </c>
      <c r="S3923" t="s">
        <v>5047</v>
      </c>
    </row>
    <row r="3924" spans="1:19" x14ac:dyDescent="0.35">
      <c r="A3924" t="s">
        <v>5045</v>
      </c>
      <c r="B3924" s="6">
        <v>44909.398726851854</v>
      </c>
      <c r="D3924" t="s">
        <v>19</v>
      </c>
      <c r="E3924" t="s">
        <v>10687</v>
      </c>
      <c r="F3924" t="s">
        <v>10688</v>
      </c>
      <c r="G3924" t="s">
        <v>10689</v>
      </c>
      <c r="H3924" t="s">
        <v>13</v>
      </c>
      <c r="I3924" t="s">
        <v>13</v>
      </c>
      <c r="J3924" t="s">
        <v>5216</v>
      </c>
      <c r="K3924" t="s">
        <v>10690</v>
      </c>
      <c r="Q3924" t="s">
        <v>9411</v>
      </c>
      <c r="R3924">
        <v>299977217</v>
      </c>
      <c r="S3924" t="s">
        <v>11355</v>
      </c>
    </row>
    <row r="3925" spans="1:19" x14ac:dyDescent="0.35">
      <c r="A3925" t="s">
        <v>5045</v>
      </c>
      <c r="B3925" s="6">
        <v>44909.802534722221</v>
      </c>
      <c r="Q3925" t="s">
        <v>6382</v>
      </c>
      <c r="R3925">
        <v>296928406</v>
      </c>
      <c r="S3925" t="s">
        <v>5047</v>
      </c>
    </row>
    <row r="3926" spans="1:19" x14ac:dyDescent="0.35">
      <c r="A3926" t="s">
        <v>5045</v>
      </c>
      <c r="B3926" s="6">
        <v>44909.574525462966</v>
      </c>
      <c r="Q3926" s="7" t="s">
        <v>9969</v>
      </c>
      <c r="R3926">
        <v>347939365</v>
      </c>
      <c r="S3926" t="s">
        <v>5047</v>
      </c>
    </row>
    <row r="3927" spans="1:19" x14ac:dyDescent="0.35">
      <c r="A3927" t="s">
        <v>5045</v>
      </c>
      <c r="B3927" s="6">
        <v>44909.332835648151</v>
      </c>
      <c r="D3927" t="s">
        <v>10691</v>
      </c>
      <c r="Q3927" t="s">
        <v>6738</v>
      </c>
      <c r="R3927">
        <v>313031923</v>
      </c>
      <c r="S3927" t="s">
        <v>11356</v>
      </c>
    </row>
    <row r="3928" spans="1:19" x14ac:dyDescent="0.35">
      <c r="A3928" t="s">
        <v>5045</v>
      </c>
      <c r="B3928" s="6">
        <v>44909.736087962963</v>
      </c>
      <c r="Q3928" t="s">
        <v>10450</v>
      </c>
      <c r="R3928">
        <v>327927867</v>
      </c>
      <c r="S3928" t="s">
        <v>5047</v>
      </c>
    </row>
    <row r="3929" spans="1:19" x14ac:dyDescent="0.35">
      <c r="A3929" t="s">
        <v>5045</v>
      </c>
      <c r="B3929" s="6">
        <v>44909.517152777778</v>
      </c>
      <c r="Q3929" t="s">
        <v>9799</v>
      </c>
      <c r="R3929">
        <v>349851709</v>
      </c>
      <c r="S3929" t="s">
        <v>5047</v>
      </c>
    </row>
    <row r="3930" spans="1:19" x14ac:dyDescent="0.35">
      <c r="A3930" t="s">
        <v>5045</v>
      </c>
      <c r="B3930" s="6">
        <v>44909.966296296298</v>
      </c>
      <c r="Q3930" t="s">
        <v>5708</v>
      </c>
      <c r="R3930">
        <v>272876984</v>
      </c>
      <c r="S3930" t="s">
        <v>5047</v>
      </c>
    </row>
    <row r="3931" spans="1:19" x14ac:dyDescent="0.35">
      <c r="A3931" t="s">
        <v>5045</v>
      </c>
      <c r="B3931" s="6">
        <v>44909.684166666666</v>
      </c>
      <c r="Q3931" t="s">
        <v>8978</v>
      </c>
      <c r="R3931">
        <v>326428845</v>
      </c>
      <c r="S3931" t="s">
        <v>5047</v>
      </c>
    </row>
    <row r="3932" spans="1:19" x14ac:dyDescent="0.35">
      <c r="A3932" t="s">
        <v>5045</v>
      </c>
      <c r="B3932" s="6">
        <v>44909.456643518519</v>
      </c>
      <c r="Q3932" t="s">
        <v>9605</v>
      </c>
      <c r="R3932">
        <v>327057082</v>
      </c>
      <c r="S3932" t="s">
        <v>5047</v>
      </c>
    </row>
    <row r="3933" spans="1:19" x14ac:dyDescent="0.35">
      <c r="A3933" t="s">
        <v>5045</v>
      </c>
      <c r="B3933" s="6">
        <v>44909.864525462966</v>
      </c>
      <c r="Q3933" t="s">
        <v>6081</v>
      </c>
      <c r="R3933">
        <v>286826068</v>
      </c>
      <c r="S3933" t="s">
        <v>5047</v>
      </c>
    </row>
    <row r="3934" spans="1:19" x14ac:dyDescent="0.35">
      <c r="A3934" t="s">
        <v>5045</v>
      </c>
      <c r="B3934" s="6">
        <v>44909.489050925928</v>
      </c>
      <c r="Q3934" t="s">
        <v>9710</v>
      </c>
      <c r="R3934">
        <v>116460424</v>
      </c>
      <c r="S3934" t="s">
        <v>5047</v>
      </c>
    </row>
    <row r="3935" spans="1:19" x14ac:dyDescent="0.35">
      <c r="A3935" t="s">
        <v>5045</v>
      </c>
      <c r="B3935" s="6">
        <v>44909.918043981481</v>
      </c>
      <c r="Q3935" t="s">
        <v>10628</v>
      </c>
      <c r="R3935">
        <v>328728339</v>
      </c>
      <c r="S3935" t="s">
        <v>5047</v>
      </c>
    </row>
    <row r="3936" spans="1:19" x14ac:dyDescent="0.35">
      <c r="A3936" t="s">
        <v>5045</v>
      </c>
      <c r="B3936" s="6">
        <v>44909.672465277778</v>
      </c>
      <c r="Q3936" t="s">
        <v>10254</v>
      </c>
      <c r="R3936">
        <v>266841677</v>
      </c>
      <c r="S3936" t="s">
        <v>5047</v>
      </c>
    </row>
    <row r="3937" spans="1:19" x14ac:dyDescent="0.35">
      <c r="A3937" t="s">
        <v>5045</v>
      </c>
      <c r="B3937" s="6">
        <v>44909.440555555557</v>
      </c>
      <c r="Q3937" t="s">
        <v>9550</v>
      </c>
      <c r="R3937">
        <v>328212203</v>
      </c>
      <c r="S3937" t="s">
        <v>5047</v>
      </c>
    </row>
    <row r="3938" spans="1:19" x14ac:dyDescent="0.35">
      <c r="A3938" t="s">
        <v>5045</v>
      </c>
      <c r="B3938" s="6">
        <v>44909.846435185187</v>
      </c>
      <c r="Q3938" t="s">
        <v>10624</v>
      </c>
      <c r="R3938">
        <v>345308207</v>
      </c>
      <c r="S3938" t="s">
        <v>5047</v>
      </c>
    </row>
    <row r="3939" spans="1:19" x14ac:dyDescent="0.35">
      <c r="A3939" t="s">
        <v>5045</v>
      </c>
      <c r="B3939" s="6">
        <v>44909.612557870372</v>
      </c>
      <c r="Q3939" t="s">
        <v>10084</v>
      </c>
      <c r="R3939">
        <v>282725918</v>
      </c>
      <c r="S3939" t="s">
        <v>5047</v>
      </c>
    </row>
    <row r="3940" spans="1:19" x14ac:dyDescent="0.35">
      <c r="A3940" t="s">
        <v>5045</v>
      </c>
      <c r="B3940" s="6">
        <v>44909.383506944447</v>
      </c>
      <c r="Q3940" s="7" t="s">
        <v>6389</v>
      </c>
      <c r="R3940">
        <v>260218530</v>
      </c>
      <c r="S3940" t="s">
        <v>5047</v>
      </c>
    </row>
    <row r="3941" spans="1:19" x14ac:dyDescent="0.35">
      <c r="A3941" t="s">
        <v>5045</v>
      </c>
      <c r="B3941" s="6">
        <v>44909.784560185188</v>
      </c>
      <c r="Q3941" t="s">
        <v>10584</v>
      </c>
      <c r="R3941">
        <v>336184481</v>
      </c>
      <c r="S3941" t="s">
        <v>5047</v>
      </c>
    </row>
    <row r="3942" spans="1:19" x14ac:dyDescent="0.35">
      <c r="A3942" t="s">
        <v>5045</v>
      </c>
      <c r="B3942" s="6">
        <v>44909.55940972222</v>
      </c>
      <c r="D3942" t="s">
        <v>13</v>
      </c>
      <c r="E3942" t="s">
        <v>13</v>
      </c>
      <c r="F3942" t="s">
        <v>13</v>
      </c>
      <c r="G3942" t="s">
        <v>13</v>
      </c>
      <c r="H3942" t="s">
        <v>13</v>
      </c>
      <c r="Q3942" t="s">
        <v>9911</v>
      </c>
      <c r="R3942">
        <v>290576654</v>
      </c>
      <c r="S3942" t="s">
        <v>5414</v>
      </c>
    </row>
    <row r="3943" spans="1:19" x14ac:dyDescent="0.35">
      <c r="A3943" t="s">
        <v>5045</v>
      </c>
      <c r="B3943" s="6">
        <v>44909.312696759262</v>
      </c>
      <c r="Q3943" t="s">
        <v>6984</v>
      </c>
      <c r="R3943">
        <v>170500824</v>
      </c>
      <c r="S3943" t="s">
        <v>5047</v>
      </c>
    </row>
    <row r="3944" spans="1:19" x14ac:dyDescent="0.35">
      <c r="A3944" t="s">
        <v>5045</v>
      </c>
      <c r="B3944" s="6">
        <v>44909.722488425927</v>
      </c>
      <c r="D3944" t="s">
        <v>10692</v>
      </c>
      <c r="Q3944" t="s">
        <v>10412</v>
      </c>
      <c r="R3944">
        <v>344951269</v>
      </c>
      <c r="S3944" t="s">
        <v>11357</v>
      </c>
    </row>
    <row r="3945" spans="1:19" x14ac:dyDescent="0.35">
      <c r="A3945" t="s">
        <v>5045</v>
      </c>
      <c r="B3945" s="6">
        <v>44909.500092592592</v>
      </c>
      <c r="Q3945" t="s">
        <v>9746</v>
      </c>
      <c r="R3945">
        <v>185700509</v>
      </c>
      <c r="S3945" t="s">
        <v>5047</v>
      </c>
    </row>
    <row r="3946" spans="1:19" x14ac:dyDescent="0.35">
      <c r="A3946" t="s">
        <v>5045</v>
      </c>
      <c r="B3946" s="6">
        <v>44909.934641203705</v>
      </c>
      <c r="D3946" t="s">
        <v>10693</v>
      </c>
      <c r="E3946" t="s">
        <v>10694</v>
      </c>
      <c r="F3946" t="s">
        <v>5200</v>
      </c>
      <c r="G3946" t="s">
        <v>4981</v>
      </c>
      <c r="Q3946" t="s">
        <v>5795</v>
      </c>
      <c r="R3946">
        <v>116160389</v>
      </c>
      <c r="S3946" t="s">
        <v>11358</v>
      </c>
    </row>
    <row r="3947" spans="1:19" x14ac:dyDescent="0.35">
      <c r="A3947" t="s">
        <v>5045</v>
      </c>
      <c r="B3947" s="6">
        <v>44909.672754629632</v>
      </c>
      <c r="Q3947" t="s">
        <v>8947</v>
      </c>
      <c r="R3947">
        <v>345091534</v>
      </c>
      <c r="S3947" t="s">
        <v>5047</v>
      </c>
    </row>
    <row r="3948" spans="1:19" x14ac:dyDescent="0.35">
      <c r="A3948" t="s">
        <v>5045</v>
      </c>
      <c r="B3948" s="6">
        <v>44909.870474537034</v>
      </c>
      <c r="Q3948" t="s">
        <v>6021</v>
      </c>
      <c r="R3948">
        <v>311425639</v>
      </c>
      <c r="S3948" t="s">
        <v>5047</v>
      </c>
    </row>
    <row r="3949" spans="1:19" x14ac:dyDescent="0.35">
      <c r="A3949" t="s">
        <v>5045</v>
      </c>
      <c r="B3949" s="6">
        <v>44909.628240740742</v>
      </c>
      <c r="D3949" t="s">
        <v>13</v>
      </c>
      <c r="Q3949" t="s">
        <v>10165</v>
      </c>
      <c r="R3949">
        <v>294678370</v>
      </c>
      <c r="S3949" t="s">
        <v>5082</v>
      </c>
    </row>
    <row r="3950" spans="1:19" x14ac:dyDescent="0.35">
      <c r="A3950" t="s">
        <v>5045</v>
      </c>
      <c r="B3950" s="6">
        <v>44909.412326388891</v>
      </c>
      <c r="Q3950" t="s">
        <v>9424</v>
      </c>
      <c r="R3950">
        <v>344988183</v>
      </c>
      <c r="S3950" t="s">
        <v>5047</v>
      </c>
    </row>
    <row r="3951" spans="1:19" x14ac:dyDescent="0.35">
      <c r="A3951" t="s">
        <v>5045</v>
      </c>
      <c r="B3951" s="6">
        <v>44909.433831018519</v>
      </c>
      <c r="Q3951" t="s">
        <v>9513</v>
      </c>
      <c r="R3951">
        <v>344783006</v>
      </c>
      <c r="S3951" t="s">
        <v>5047</v>
      </c>
    </row>
    <row r="3952" spans="1:19" x14ac:dyDescent="0.35">
      <c r="A3952" t="s">
        <v>5045</v>
      </c>
      <c r="B3952" s="6">
        <v>44909.840381944443</v>
      </c>
      <c r="Q3952" t="s">
        <v>6165</v>
      </c>
      <c r="R3952">
        <v>231856988</v>
      </c>
      <c r="S3952" t="s">
        <v>5047</v>
      </c>
    </row>
    <row r="3953" spans="1:19" x14ac:dyDescent="0.35">
      <c r="A3953" t="s">
        <v>5045</v>
      </c>
      <c r="B3953" s="6">
        <v>44909.611666666664</v>
      </c>
      <c r="Q3953" t="s">
        <v>10095</v>
      </c>
      <c r="R3953">
        <v>297777371</v>
      </c>
      <c r="S3953" t="s">
        <v>5047</v>
      </c>
    </row>
    <row r="3954" spans="1:19" x14ac:dyDescent="0.35">
      <c r="A3954" t="s">
        <v>5045</v>
      </c>
      <c r="B3954" s="6">
        <v>44909.383055555554</v>
      </c>
      <c r="Q3954" t="s">
        <v>9368</v>
      </c>
      <c r="R3954">
        <v>327108891</v>
      </c>
      <c r="S3954" t="s">
        <v>5047</v>
      </c>
    </row>
    <row r="3955" spans="1:19" x14ac:dyDescent="0.35">
      <c r="A3955" t="s">
        <v>5045</v>
      </c>
      <c r="B3955" s="6">
        <v>44909.784178240741</v>
      </c>
      <c r="Q3955" t="s">
        <v>10590</v>
      </c>
      <c r="R3955">
        <v>101116772</v>
      </c>
      <c r="S3955" t="s">
        <v>5047</v>
      </c>
    </row>
    <row r="3956" spans="1:19" x14ac:dyDescent="0.35">
      <c r="A3956" t="s">
        <v>5045</v>
      </c>
      <c r="B3956" s="6">
        <v>44909.558321759258</v>
      </c>
      <c r="Q3956" t="s">
        <v>9908</v>
      </c>
      <c r="R3956">
        <v>112375131</v>
      </c>
      <c r="S3956" t="s">
        <v>5047</v>
      </c>
    </row>
    <row r="3957" spans="1:19" x14ac:dyDescent="0.35">
      <c r="A3957" t="s">
        <v>5045</v>
      </c>
      <c r="B3957" s="6">
        <v>44909.297488425924</v>
      </c>
      <c r="Q3957" t="s">
        <v>7013</v>
      </c>
      <c r="R3957">
        <v>335083797</v>
      </c>
      <c r="S3957" t="s">
        <v>5047</v>
      </c>
    </row>
    <row r="3958" spans="1:19" x14ac:dyDescent="0.35">
      <c r="A3958" t="s">
        <v>5045</v>
      </c>
      <c r="B3958" s="6">
        <v>44909.71802083333</v>
      </c>
      <c r="D3958" t="s">
        <v>5202</v>
      </c>
      <c r="E3958" t="s">
        <v>5202</v>
      </c>
      <c r="F3958" t="s">
        <v>10695</v>
      </c>
      <c r="G3958" t="s">
        <v>13</v>
      </c>
      <c r="Q3958" t="s">
        <v>10405</v>
      </c>
      <c r="R3958">
        <v>349662904</v>
      </c>
      <c r="S3958" t="s">
        <v>11359</v>
      </c>
    </row>
    <row r="3959" spans="1:19" x14ac:dyDescent="0.35">
      <c r="A3959" t="s">
        <v>5045</v>
      </c>
      <c r="B3959" s="6">
        <v>44909.497199074074</v>
      </c>
      <c r="Q3959" t="s">
        <v>9730</v>
      </c>
      <c r="R3959">
        <v>250861239</v>
      </c>
      <c r="S3959" t="s">
        <v>5047</v>
      </c>
    </row>
    <row r="3960" spans="1:19" x14ac:dyDescent="0.35">
      <c r="A3960" t="s">
        <v>5045</v>
      </c>
      <c r="B3960" s="6">
        <v>44909.924629629626</v>
      </c>
      <c r="Q3960" t="s">
        <v>5826</v>
      </c>
      <c r="R3960">
        <v>343288651</v>
      </c>
      <c r="S3960" t="s">
        <v>5047</v>
      </c>
    </row>
    <row r="3961" spans="1:19" x14ac:dyDescent="0.35">
      <c r="A3961" t="s">
        <v>5045</v>
      </c>
      <c r="B3961" s="6">
        <v>44909.676087962966</v>
      </c>
      <c r="D3961" t="s">
        <v>10696</v>
      </c>
      <c r="E3961" t="s">
        <v>5027</v>
      </c>
      <c r="F3961" t="s">
        <v>10696</v>
      </c>
      <c r="G3961" t="s">
        <v>10697</v>
      </c>
      <c r="H3961" t="s">
        <v>5163</v>
      </c>
      <c r="Q3961" t="s">
        <v>10267</v>
      </c>
      <c r="R3961">
        <v>109800903</v>
      </c>
      <c r="S3961" t="s">
        <v>11360</v>
      </c>
    </row>
    <row r="3962" spans="1:19" x14ac:dyDescent="0.35">
      <c r="A3962" t="s">
        <v>5045</v>
      </c>
      <c r="B3962" s="6">
        <v>44909.445185185185</v>
      </c>
      <c r="Q3962" t="s">
        <v>9560</v>
      </c>
      <c r="R3962">
        <v>330877049</v>
      </c>
      <c r="S3962" t="s">
        <v>5047</v>
      </c>
    </row>
    <row r="3963" spans="1:19" x14ac:dyDescent="0.35">
      <c r="A3963" t="s">
        <v>5045</v>
      </c>
      <c r="B3963" s="6">
        <v>44909.850162037037</v>
      </c>
      <c r="D3963" t="s">
        <v>10698</v>
      </c>
      <c r="Q3963" t="s">
        <v>6141</v>
      </c>
      <c r="R3963">
        <v>305627491</v>
      </c>
      <c r="S3963" t="s">
        <v>11361</v>
      </c>
    </row>
    <row r="3964" spans="1:19" x14ac:dyDescent="0.35">
      <c r="A3964" t="s">
        <v>5045</v>
      </c>
      <c r="B3964" s="6">
        <v>44909.612523148149</v>
      </c>
      <c r="Q3964" t="s">
        <v>10103</v>
      </c>
      <c r="R3964">
        <v>341083520</v>
      </c>
      <c r="S3964" t="s">
        <v>5047</v>
      </c>
    </row>
    <row r="3965" spans="1:19" x14ac:dyDescent="0.35">
      <c r="A3965" t="s">
        <v>5044</v>
      </c>
      <c r="B3965" s="6">
        <v>44909.844861111109</v>
      </c>
      <c r="D3965" t="s">
        <v>4982</v>
      </c>
      <c r="P3965" t="s">
        <v>5004</v>
      </c>
      <c r="Q3965" t="s">
        <v>6134</v>
      </c>
      <c r="R3965">
        <v>318876499</v>
      </c>
      <c r="S3965" t="s">
        <v>5073</v>
      </c>
    </row>
    <row r="3966" spans="1:19" x14ac:dyDescent="0.35">
      <c r="A3966" t="s">
        <v>5045</v>
      </c>
      <c r="B3966" s="6">
        <v>44909.610497685186</v>
      </c>
      <c r="Q3966" t="s">
        <v>10078</v>
      </c>
      <c r="R3966">
        <v>100244808</v>
      </c>
      <c r="S3966" t="s">
        <v>5047</v>
      </c>
    </row>
    <row r="3967" spans="1:19" x14ac:dyDescent="0.35">
      <c r="A3967" t="s">
        <v>5045</v>
      </c>
      <c r="B3967" s="6">
        <v>44909.383055555554</v>
      </c>
      <c r="Q3967" t="s">
        <v>8253</v>
      </c>
      <c r="R3967">
        <v>112477992</v>
      </c>
      <c r="S3967" t="s">
        <v>5047</v>
      </c>
    </row>
    <row r="3968" spans="1:19" x14ac:dyDescent="0.35">
      <c r="A3968" t="s">
        <v>5045</v>
      </c>
      <c r="B3968" s="6">
        <v>44909.784224537034</v>
      </c>
      <c r="Q3968" t="s">
        <v>10574</v>
      </c>
      <c r="R3968">
        <v>326501553</v>
      </c>
      <c r="S3968" t="s">
        <v>5047</v>
      </c>
    </row>
    <row r="3969" spans="1:19" x14ac:dyDescent="0.35">
      <c r="A3969" t="s">
        <v>5045</v>
      </c>
      <c r="B3969" s="6">
        <v>44909.30332175926</v>
      </c>
      <c r="D3969" t="s">
        <v>4971</v>
      </c>
      <c r="E3969" t="s">
        <v>4971</v>
      </c>
      <c r="F3969" t="s">
        <v>4971</v>
      </c>
      <c r="Q3969" t="s">
        <v>6939</v>
      </c>
      <c r="R3969">
        <v>338732362</v>
      </c>
      <c r="S3969" t="s">
        <v>5427</v>
      </c>
    </row>
    <row r="3970" spans="1:19" x14ac:dyDescent="0.35">
      <c r="A3970" t="s">
        <v>5045</v>
      </c>
      <c r="B3970" s="6">
        <v>44909.719143518516</v>
      </c>
      <c r="Q3970" t="s">
        <v>10395</v>
      </c>
      <c r="R3970">
        <v>278875649</v>
      </c>
      <c r="S3970" t="s">
        <v>5047</v>
      </c>
    </row>
    <row r="3971" spans="1:19" x14ac:dyDescent="0.35">
      <c r="A3971" t="s">
        <v>5045</v>
      </c>
      <c r="B3971" s="6">
        <v>44909.499155092592</v>
      </c>
      <c r="D3971" t="s">
        <v>13</v>
      </c>
      <c r="E3971" t="s">
        <v>13</v>
      </c>
      <c r="F3971" t="s">
        <v>18</v>
      </c>
      <c r="Q3971" t="s">
        <v>9737</v>
      </c>
      <c r="R3971">
        <v>183602666</v>
      </c>
      <c r="S3971" t="s">
        <v>11362</v>
      </c>
    </row>
    <row r="3972" spans="1:19" x14ac:dyDescent="0.35">
      <c r="A3972" t="s">
        <v>5045</v>
      </c>
      <c r="B3972" s="6">
        <v>44909.932442129626</v>
      </c>
      <c r="D3972" t="s">
        <v>4971</v>
      </c>
      <c r="E3972" t="s">
        <v>20</v>
      </c>
      <c r="Q3972" t="s">
        <v>5805</v>
      </c>
      <c r="R3972">
        <v>277178269</v>
      </c>
      <c r="S3972" t="s">
        <v>11363</v>
      </c>
    </row>
    <row r="3973" spans="1:19" x14ac:dyDescent="0.35">
      <c r="A3973" t="s">
        <v>5045</v>
      </c>
      <c r="B3973" s="6">
        <v>44909.675011574072</v>
      </c>
      <c r="Q3973" t="s">
        <v>7461</v>
      </c>
      <c r="R3973">
        <v>344336612</v>
      </c>
      <c r="S3973" t="s">
        <v>5047</v>
      </c>
    </row>
    <row r="3974" spans="1:19" x14ac:dyDescent="0.35">
      <c r="A3974" t="s">
        <v>5045</v>
      </c>
      <c r="B3974" s="6">
        <v>44909.450613425928</v>
      </c>
      <c r="Q3974" t="s">
        <v>9573</v>
      </c>
      <c r="R3974">
        <v>336991849</v>
      </c>
      <c r="S3974" t="s">
        <v>5047</v>
      </c>
    </row>
    <row r="3975" spans="1:19" x14ac:dyDescent="0.35">
      <c r="A3975" t="s">
        <v>5045</v>
      </c>
      <c r="B3975" s="6">
        <v>44909.857199074075</v>
      </c>
      <c r="Q3975" t="s">
        <v>6093</v>
      </c>
      <c r="R3975">
        <v>330483285</v>
      </c>
      <c r="S3975" t="s">
        <v>5047</v>
      </c>
    </row>
    <row r="3976" spans="1:19" x14ac:dyDescent="0.35">
      <c r="A3976" t="s">
        <v>5045</v>
      </c>
      <c r="B3976" s="6">
        <v>44909.615520833337</v>
      </c>
      <c r="Q3976" t="s">
        <v>10116</v>
      </c>
      <c r="R3976">
        <v>337833494</v>
      </c>
      <c r="S3976" t="s">
        <v>5047</v>
      </c>
    </row>
    <row r="3977" spans="1:19" x14ac:dyDescent="0.35">
      <c r="A3977" t="s">
        <v>5045</v>
      </c>
      <c r="B3977" s="6">
        <v>44909.384282407409</v>
      </c>
      <c r="Q3977" t="s">
        <v>8249</v>
      </c>
      <c r="R3977">
        <v>116635994</v>
      </c>
      <c r="S3977" t="s">
        <v>5047</v>
      </c>
    </row>
    <row r="3978" spans="1:19" x14ac:dyDescent="0.35">
      <c r="A3978" t="s">
        <v>5045</v>
      </c>
      <c r="B3978" s="6">
        <v>44909.78466435185</v>
      </c>
      <c r="Q3978" t="s">
        <v>10588</v>
      </c>
      <c r="R3978">
        <v>342440633</v>
      </c>
      <c r="S3978" t="s">
        <v>5047</v>
      </c>
    </row>
    <row r="3979" spans="1:19" x14ac:dyDescent="0.35">
      <c r="A3979" t="s">
        <v>5045</v>
      </c>
      <c r="B3979" s="6">
        <v>44909.411400462966</v>
      </c>
      <c r="D3979" t="s">
        <v>10699</v>
      </c>
      <c r="Q3979" t="s">
        <v>9445</v>
      </c>
      <c r="R3979">
        <v>316981782</v>
      </c>
      <c r="S3979" t="s">
        <v>11364</v>
      </c>
    </row>
    <row r="3980" spans="1:19" x14ac:dyDescent="0.35">
      <c r="A3980" t="s">
        <v>5045</v>
      </c>
      <c r="B3980" s="6">
        <v>44909.810069444444</v>
      </c>
      <c r="Q3980" t="s">
        <v>6317</v>
      </c>
      <c r="R3980">
        <v>342438919</v>
      </c>
      <c r="S3980" t="s">
        <v>5047</v>
      </c>
    </row>
    <row r="3981" spans="1:19" x14ac:dyDescent="0.35">
      <c r="A3981" t="s">
        <v>5045</v>
      </c>
      <c r="B3981" s="6">
        <v>44909.590543981481</v>
      </c>
      <c r="Q3981" t="s">
        <v>10019</v>
      </c>
      <c r="R3981">
        <v>326718891</v>
      </c>
      <c r="S3981" t="s">
        <v>5047</v>
      </c>
    </row>
    <row r="3982" spans="1:19" x14ac:dyDescent="0.35">
      <c r="A3982" t="s">
        <v>5045</v>
      </c>
      <c r="B3982" s="6">
        <v>44909.3516087963</v>
      </c>
      <c r="D3982" t="s">
        <v>4971</v>
      </c>
      <c r="Q3982" t="s">
        <v>6595</v>
      </c>
      <c r="R3982">
        <v>264463944</v>
      </c>
      <c r="S3982" t="s">
        <v>5090</v>
      </c>
    </row>
    <row r="3983" spans="1:19" x14ac:dyDescent="0.35">
      <c r="A3983" t="s">
        <v>5045</v>
      </c>
      <c r="B3983" s="6">
        <v>44909.750543981485</v>
      </c>
      <c r="Q3983" t="s">
        <v>10500</v>
      </c>
      <c r="R3983">
        <v>110283441</v>
      </c>
      <c r="S3983" t="s">
        <v>5047</v>
      </c>
    </row>
    <row r="3984" spans="1:19" x14ac:dyDescent="0.35">
      <c r="A3984" t="s">
        <v>5045</v>
      </c>
      <c r="B3984" s="6">
        <v>44909.527256944442</v>
      </c>
      <c r="D3984" t="s">
        <v>5191</v>
      </c>
      <c r="Q3984" t="s">
        <v>9826</v>
      </c>
      <c r="R3984">
        <v>338284198</v>
      </c>
      <c r="S3984" t="s">
        <v>11365</v>
      </c>
    </row>
    <row r="3985" spans="1:19" x14ac:dyDescent="0.35">
      <c r="A3985" t="s">
        <v>5045</v>
      </c>
      <c r="B3985" s="6">
        <v>44909.99962962963</v>
      </c>
      <c r="Q3985" t="s">
        <v>5655</v>
      </c>
      <c r="R3985">
        <v>326679788</v>
      </c>
      <c r="S3985" t="s">
        <v>5047</v>
      </c>
    </row>
    <row r="3986" spans="1:19" x14ac:dyDescent="0.35">
      <c r="A3986" t="s">
        <v>5045</v>
      </c>
      <c r="B3986" s="6">
        <v>44909.689942129633</v>
      </c>
      <c r="Q3986" t="s">
        <v>10314</v>
      </c>
      <c r="R3986">
        <v>144385895</v>
      </c>
      <c r="S3986" t="s">
        <v>5047</v>
      </c>
    </row>
    <row r="3987" spans="1:19" x14ac:dyDescent="0.35">
      <c r="A3987" t="s">
        <v>5045</v>
      </c>
      <c r="B3987" s="6">
        <v>44909.469641203701</v>
      </c>
      <c r="D3987" t="s">
        <v>14</v>
      </c>
      <c r="Q3987" t="s">
        <v>9638</v>
      </c>
      <c r="R3987">
        <v>341084231</v>
      </c>
      <c r="S3987" t="s">
        <v>5074</v>
      </c>
    </row>
    <row r="3988" spans="1:19" x14ac:dyDescent="0.35">
      <c r="A3988" t="s">
        <v>5045</v>
      </c>
      <c r="B3988" s="6">
        <v>44909.87877314815</v>
      </c>
      <c r="Q3988" t="s">
        <v>5990</v>
      </c>
      <c r="R3988">
        <v>327054071</v>
      </c>
      <c r="S3988" t="s">
        <v>5047</v>
      </c>
    </row>
    <row r="3989" spans="1:19" x14ac:dyDescent="0.35">
      <c r="A3989" t="s">
        <v>5045</v>
      </c>
      <c r="B3989" s="6">
        <v>44909.642337962963</v>
      </c>
      <c r="D3989" t="s">
        <v>5326</v>
      </c>
      <c r="E3989" t="s">
        <v>5326</v>
      </c>
      <c r="F3989" t="s">
        <v>5326</v>
      </c>
      <c r="G3989">
        <v>1</v>
      </c>
      <c r="H3989" t="s">
        <v>5326</v>
      </c>
      <c r="I3989" t="s">
        <v>10700</v>
      </c>
      <c r="Q3989" t="s">
        <v>10190</v>
      </c>
      <c r="R3989">
        <v>285976026</v>
      </c>
      <c r="S3989" t="s">
        <v>11366</v>
      </c>
    </row>
    <row r="3990" spans="1:19" x14ac:dyDescent="0.35">
      <c r="A3990" t="s">
        <v>5045</v>
      </c>
      <c r="B3990" s="6">
        <v>44909.420092592591</v>
      </c>
      <c r="D3990" t="s">
        <v>13</v>
      </c>
      <c r="Q3990" t="s">
        <v>9480</v>
      </c>
      <c r="R3990">
        <v>326629064</v>
      </c>
      <c r="S3990" t="s">
        <v>5082</v>
      </c>
    </row>
    <row r="3991" spans="1:19" x14ac:dyDescent="0.35">
      <c r="A3991" t="s">
        <v>5045</v>
      </c>
      <c r="B3991" s="6">
        <v>44909.819745370369</v>
      </c>
      <c r="Q3991" t="s">
        <v>6275</v>
      </c>
      <c r="R3991">
        <v>283677108</v>
      </c>
      <c r="S3991" t="s">
        <v>5047</v>
      </c>
    </row>
    <row r="3992" spans="1:19" x14ac:dyDescent="0.35">
      <c r="A3992" t="s">
        <v>5045</v>
      </c>
      <c r="B3992" s="6">
        <v>44909.591226851851</v>
      </c>
      <c r="Q3992" t="s">
        <v>10016</v>
      </c>
      <c r="R3992">
        <v>179900866</v>
      </c>
      <c r="S3992" t="s">
        <v>5047</v>
      </c>
    </row>
    <row r="3993" spans="1:19" x14ac:dyDescent="0.35">
      <c r="A3993" t="s">
        <v>5044</v>
      </c>
      <c r="B3993" s="6">
        <v>44909.854259259257</v>
      </c>
      <c r="D3993" t="s">
        <v>4982</v>
      </c>
      <c r="P3993" t="s">
        <v>5004</v>
      </c>
      <c r="Q3993" t="s">
        <v>6106</v>
      </c>
      <c r="R3993">
        <v>145802684</v>
      </c>
      <c r="S3993" t="s">
        <v>5073</v>
      </c>
    </row>
    <row r="3994" spans="1:19" x14ac:dyDescent="0.35">
      <c r="A3994" t="s">
        <v>5045</v>
      </c>
      <c r="B3994" s="6">
        <v>44909.615613425929</v>
      </c>
      <c r="D3994" t="s">
        <v>17</v>
      </c>
      <c r="E3994" t="s">
        <v>10701</v>
      </c>
      <c r="Q3994" t="s">
        <v>10113</v>
      </c>
      <c r="R3994">
        <v>344939023</v>
      </c>
      <c r="S3994" t="s">
        <v>11367</v>
      </c>
    </row>
    <row r="3995" spans="1:19" x14ac:dyDescent="0.35">
      <c r="A3995" t="s">
        <v>5045</v>
      </c>
      <c r="B3995" s="6">
        <v>44909.392604166664</v>
      </c>
      <c r="Q3995" t="s">
        <v>9391</v>
      </c>
      <c r="R3995">
        <v>280232902</v>
      </c>
      <c r="S3995" t="s">
        <v>5047</v>
      </c>
    </row>
    <row r="3996" spans="1:19" x14ac:dyDescent="0.35">
      <c r="A3996" t="s">
        <v>5045</v>
      </c>
      <c r="B3996" s="6">
        <v>44909.79582175926</v>
      </c>
      <c r="Q3996" t="s">
        <v>10613</v>
      </c>
      <c r="R3996">
        <v>340283469</v>
      </c>
      <c r="S3996" t="s">
        <v>5047</v>
      </c>
    </row>
    <row r="3997" spans="1:19" x14ac:dyDescent="0.35">
      <c r="A3997" t="s">
        <v>5045</v>
      </c>
      <c r="B3997" s="6">
        <v>44909.57203703704</v>
      </c>
      <c r="Q3997" t="s">
        <v>9948</v>
      </c>
      <c r="R3997">
        <v>327084835</v>
      </c>
      <c r="S3997" t="s">
        <v>5047</v>
      </c>
    </row>
    <row r="3998" spans="1:19" x14ac:dyDescent="0.35">
      <c r="A3998" t="s">
        <v>5045</v>
      </c>
      <c r="B3998" s="6">
        <v>44909.322372685187</v>
      </c>
      <c r="D3998" t="s">
        <v>4971</v>
      </c>
      <c r="Q3998" t="s">
        <v>6799</v>
      </c>
      <c r="R3998">
        <v>267428008</v>
      </c>
      <c r="S3998" t="s">
        <v>5090</v>
      </c>
    </row>
    <row r="3999" spans="1:19" x14ac:dyDescent="0.35">
      <c r="A3999" t="s">
        <v>5045</v>
      </c>
      <c r="B3999" s="6">
        <v>44909.728344907409</v>
      </c>
      <c r="Q3999" t="s">
        <v>10422</v>
      </c>
      <c r="R3999">
        <v>183507260</v>
      </c>
      <c r="S3999" t="s">
        <v>5047</v>
      </c>
    </row>
    <row r="4000" spans="1:19" x14ac:dyDescent="0.35">
      <c r="A4000" t="s">
        <v>5045</v>
      </c>
      <c r="B4000" s="6">
        <v>44909.508634259262</v>
      </c>
      <c r="Q4000" t="s">
        <v>9765</v>
      </c>
      <c r="R4000">
        <v>146755653</v>
      </c>
      <c r="S4000" t="s">
        <v>5047</v>
      </c>
    </row>
    <row r="4001" spans="1:19" x14ac:dyDescent="0.35">
      <c r="A4001" t="s">
        <v>5045</v>
      </c>
      <c r="B4001" s="6">
        <v>44909.94425925926</v>
      </c>
      <c r="D4001" t="s">
        <v>5149</v>
      </c>
      <c r="Q4001" t="s">
        <v>5779</v>
      </c>
      <c r="R4001">
        <v>326889225</v>
      </c>
      <c r="S4001" t="s">
        <v>5408</v>
      </c>
    </row>
    <row r="4002" spans="1:19" x14ac:dyDescent="0.35">
      <c r="A4002" t="s">
        <v>5045</v>
      </c>
      <c r="B4002" s="6">
        <v>44909.679895833331</v>
      </c>
      <c r="Q4002" t="s">
        <v>10283</v>
      </c>
      <c r="R4002">
        <v>330098917</v>
      </c>
      <c r="S4002" t="s">
        <v>5047</v>
      </c>
    </row>
    <row r="4003" spans="1:19" x14ac:dyDescent="0.35">
      <c r="A4003" t="s">
        <v>5045</v>
      </c>
      <c r="B4003" s="6">
        <v>44909.456550925926</v>
      </c>
      <c r="Q4003" t="s">
        <v>8513</v>
      </c>
      <c r="R4003">
        <v>327387031</v>
      </c>
      <c r="S4003" t="s">
        <v>5047</v>
      </c>
    </row>
    <row r="4004" spans="1:19" x14ac:dyDescent="0.35">
      <c r="A4004" t="s">
        <v>5045</v>
      </c>
      <c r="B4004" s="6">
        <v>44909.863749999997</v>
      </c>
      <c r="Q4004" t="s">
        <v>6059</v>
      </c>
      <c r="R4004">
        <v>340682043</v>
      </c>
      <c r="S4004" t="s">
        <v>5047</v>
      </c>
    </row>
    <row r="4005" spans="1:19" x14ac:dyDescent="0.35">
      <c r="A4005" t="s">
        <v>5045</v>
      </c>
      <c r="B4005" s="6">
        <v>44909.620613425926</v>
      </c>
      <c r="Q4005" t="s">
        <v>10137</v>
      </c>
      <c r="R4005">
        <v>326903296</v>
      </c>
      <c r="S4005" t="s">
        <v>5047</v>
      </c>
    </row>
    <row r="4006" spans="1:19" x14ac:dyDescent="0.35">
      <c r="A4006" t="s">
        <v>5045</v>
      </c>
      <c r="B4006" s="6">
        <v>44909.394120370373</v>
      </c>
      <c r="Q4006" t="s">
        <v>9395</v>
      </c>
      <c r="R4006">
        <v>120500700</v>
      </c>
      <c r="S4006" t="s">
        <v>5047</v>
      </c>
    </row>
    <row r="4007" spans="1:19" x14ac:dyDescent="0.35">
      <c r="A4007" t="s">
        <v>5045</v>
      </c>
      <c r="B4007" s="6">
        <v>44909.798310185186</v>
      </c>
      <c r="Q4007" t="s">
        <v>10605</v>
      </c>
      <c r="R4007">
        <v>327095213</v>
      </c>
      <c r="S4007" t="s">
        <v>5047</v>
      </c>
    </row>
    <row r="4008" spans="1:19" x14ac:dyDescent="0.35">
      <c r="A4008" t="s">
        <v>5045</v>
      </c>
      <c r="B4008" s="6">
        <v>44909.424699074072</v>
      </c>
      <c r="Q4008" t="s">
        <v>9485</v>
      </c>
      <c r="R4008">
        <v>334695148</v>
      </c>
      <c r="S4008" t="s">
        <v>5047</v>
      </c>
    </row>
    <row r="4009" spans="1:19" x14ac:dyDescent="0.35">
      <c r="A4009" t="s">
        <v>5045</v>
      </c>
      <c r="B4009" s="6">
        <v>44909.82440972222</v>
      </c>
      <c r="D4009" t="s">
        <v>17</v>
      </c>
      <c r="E4009" t="s">
        <v>5218</v>
      </c>
      <c r="F4009" t="s">
        <v>4968</v>
      </c>
      <c r="G4009" t="s">
        <v>4968</v>
      </c>
      <c r="H4009" t="s">
        <v>4968</v>
      </c>
      <c r="I4009" t="s">
        <v>4968</v>
      </c>
      <c r="Q4009" t="s">
        <v>6244</v>
      </c>
      <c r="R4009">
        <v>338482765</v>
      </c>
      <c r="S4009" t="s">
        <v>11368</v>
      </c>
    </row>
    <row r="4010" spans="1:19" x14ac:dyDescent="0.35">
      <c r="A4010" t="s">
        <v>5045</v>
      </c>
      <c r="B4010" s="6">
        <v>44909.599756944444</v>
      </c>
      <c r="D4010" t="s">
        <v>13</v>
      </c>
      <c r="Q4010" t="s">
        <v>10059</v>
      </c>
      <c r="R4010">
        <v>324476175</v>
      </c>
      <c r="S4010" t="s">
        <v>5082</v>
      </c>
    </row>
    <row r="4011" spans="1:19" x14ac:dyDescent="0.35">
      <c r="A4011" t="s">
        <v>5045</v>
      </c>
      <c r="B4011" s="6">
        <v>44909.363865740743</v>
      </c>
      <c r="D4011" t="s">
        <v>5291</v>
      </c>
      <c r="Q4011" t="s">
        <v>6886</v>
      </c>
      <c r="R4011">
        <v>298176499</v>
      </c>
      <c r="S4011" t="s">
        <v>5551</v>
      </c>
    </row>
    <row r="4012" spans="1:19" x14ac:dyDescent="0.35">
      <c r="A4012" t="s">
        <v>5045</v>
      </c>
      <c r="B4012" s="6">
        <v>44909.769976851851</v>
      </c>
      <c r="Q4012" t="s">
        <v>10546</v>
      </c>
      <c r="R4012">
        <v>342183275</v>
      </c>
      <c r="S4012" t="s">
        <v>5047</v>
      </c>
    </row>
    <row r="4013" spans="1:19" x14ac:dyDescent="0.35">
      <c r="A4013" t="s">
        <v>5045</v>
      </c>
      <c r="B4013" s="6">
        <v>44909.545717592591</v>
      </c>
      <c r="D4013" t="s">
        <v>5139</v>
      </c>
      <c r="E4013" t="s">
        <v>5139</v>
      </c>
      <c r="F4013" t="s">
        <v>16</v>
      </c>
      <c r="Q4013" t="s">
        <v>9871</v>
      </c>
      <c r="R4013">
        <v>326988351</v>
      </c>
      <c r="S4013" t="s">
        <v>5546</v>
      </c>
    </row>
    <row r="4014" spans="1:19" x14ac:dyDescent="0.35">
      <c r="A4014" t="s">
        <v>5045</v>
      </c>
      <c r="B4014" s="6">
        <v>44909.222777777781</v>
      </c>
      <c r="Q4014" t="s">
        <v>7273</v>
      </c>
      <c r="R4014">
        <v>266027540</v>
      </c>
      <c r="S4014" t="s">
        <v>5047</v>
      </c>
    </row>
    <row r="4015" spans="1:19" x14ac:dyDescent="0.35">
      <c r="A4015" t="s">
        <v>5045</v>
      </c>
      <c r="B4015" s="6">
        <v>44909.70207175926</v>
      </c>
      <c r="Q4015" t="s">
        <v>10351</v>
      </c>
      <c r="R4015">
        <v>343532343</v>
      </c>
      <c r="S4015" t="s">
        <v>5047</v>
      </c>
    </row>
    <row r="4016" spans="1:19" x14ac:dyDescent="0.35">
      <c r="A4016" t="s">
        <v>5045</v>
      </c>
      <c r="B4016" s="6">
        <v>44909.480150462965</v>
      </c>
      <c r="Q4016" t="s">
        <v>9671</v>
      </c>
      <c r="R4016">
        <v>319875976</v>
      </c>
      <c r="S4016" t="s">
        <v>5047</v>
      </c>
    </row>
    <row r="4017" spans="1:19" x14ac:dyDescent="0.35">
      <c r="A4017" t="s">
        <v>5045</v>
      </c>
      <c r="B4017" s="6">
        <v>44909.904756944445</v>
      </c>
      <c r="Q4017" t="s">
        <v>5886</v>
      </c>
      <c r="R4017">
        <v>183019219</v>
      </c>
      <c r="S4017" t="s">
        <v>5047</v>
      </c>
    </row>
    <row r="4018" spans="1:19" x14ac:dyDescent="0.35">
      <c r="A4018" t="s">
        <v>5045</v>
      </c>
      <c r="B4018" s="6">
        <v>44909.661030092589</v>
      </c>
      <c r="Q4018" t="s">
        <v>10221</v>
      </c>
      <c r="R4018">
        <v>343886501</v>
      </c>
      <c r="S4018" t="s">
        <v>5047</v>
      </c>
    </row>
    <row r="4019" spans="1:19" x14ac:dyDescent="0.35">
      <c r="A4019" t="s">
        <v>5045</v>
      </c>
      <c r="B4019" s="6">
        <v>44909.431458333333</v>
      </c>
      <c r="Q4019" t="s">
        <v>9518</v>
      </c>
      <c r="R4019">
        <v>315675935</v>
      </c>
      <c r="S4019" t="s">
        <v>5047</v>
      </c>
    </row>
    <row r="4020" spans="1:19" x14ac:dyDescent="0.35">
      <c r="A4020" t="s">
        <v>5045</v>
      </c>
      <c r="B4020" s="6">
        <v>44909.835648148146</v>
      </c>
      <c r="D4020" t="s">
        <v>10702</v>
      </c>
      <c r="Q4020" t="s">
        <v>6194</v>
      </c>
      <c r="R4020">
        <v>326434390</v>
      </c>
      <c r="S4020" t="s">
        <v>11369</v>
      </c>
    </row>
    <row r="4021" spans="1:19" x14ac:dyDescent="0.35">
      <c r="A4021" t="s">
        <v>5045</v>
      </c>
      <c r="B4021" s="6">
        <v>44909.600358796299</v>
      </c>
      <c r="D4021" t="s">
        <v>15</v>
      </c>
      <c r="Q4021" t="s">
        <v>10062</v>
      </c>
      <c r="R4021">
        <v>342585527</v>
      </c>
      <c r="S4021" t="s">
        <v>5423</v>
      </c>
    </row>
    <row r="4022" spans="1:19" x14ac:dyDescent="0.35">
      <c r="A4022" t="s">
        <v>5044</v>
      </c>
      <c r="B4022" s="6">
        <v>44909.350706018522</v>
      </c>
      <c r="D4022" t="s">
        <v>17</v>
      </c>
      <c r="P4022" t="s">
        <v>5003</v>
      </c>
      <c r="Q4022" t="s">
        <v>6586</v>
      </c>
      <c r="R4022">
        <v>330752589</v>
      </c>
      <c r="S4022" t="s">
        <v>5072</v>
      </c>
    </row>
    <row r="4023" spans="1:19" x14ac:dyDescent="0.35">
      <c r="A4023" t="s">
        <v>5044</v>
      </c>
      <c r="B4023" s="6">
        <v>44909.398460648146</v>
      </c>
      <c r="D4023" t="s">
        <v>17</v>
      </c>
      <c r="P4023" t="s">
        <v>5003</v>
      </c>
      <c r="Q4023" t="s">
        <v>9417</v>
      </c>
      <c r="R4023">
        <v>335537387</v>
      </c>
      <c r="S4023" t="s">
        <v>5072</v>
      </c>
    </row>
    <row r="4024" spans="1:19" x14ac:dyDescent="0.35">
      <c r="A4024" t="s">
        <v>5044</v>
      </c>
      <c r="B4024" s="6">
        <v>44909.925150462965</v>
      </c>
      <c r="D4024" t="s">
        <v>4982</v>
      </c>
      <c r="P4024" t="s">
        <v>5004</v>
      </c>
      <c r="Q4024" t="s">
        <v>5828</v>
      </c>
      <c r="R4024">
        <v>159150938</v>
      </c>
      <c r="S4024" t="s">
        <v>5073</v>
      </c>
    </row>
    <row r="4025" spans="1:19" x14ac:dyDescent="0.35">
      <c r="A4025" t="s">
        <v>5044</v>
      </c>
      <c r="B4025" s="6">
        <v>44909.769872685189</v>
      </c>
      <c r="D4025" t="s">
        <v>4982</v>
      </c>
      <c r="P4025" t="s">
        <v>5004</v>
      </c>
      <c r="Q4025" t="s">
        <v>10548</v>
      </c>
      <c r="R4025">
        <v>334690724</v>
      </c>
      <c r="S4025" t="s">
        <v>5073</v>
      </c>
    </row>
    <row r="4026" spans="1:19" x14ac:dyDescent="0.35">
      <c r="A4026" t="s">
        <v>5044</v>
      </c>
      <c r="B4026" s="6">
        <v>44909.587233796294</v>
      </c>
      <c r="D4026" t="s">
        <v>17</v>
      </c>
      <c r="P4026" t="s">
        <v>5003</v>
      </c>
      <c r="Q4026" t="s">
        <v>10005</v>
      </c>
      <c r="R4026">
        <v>103187691</v>
      </c>
      <c r="S4026" t="s">
        <v>5072</v>
      </c>
    </row>
    <row r="4027" spans="1:19" x14ac:dyDescent="0.35">
      <c r="A4027" t="s">
        <v>5044</v>
      </c>
      <c r="B4027" s="6">
        <v>44909.451111111113</v>
      </c>
      <c r="D4027" t="s">
        <v>4982</v>
      </c>
      <c r="P4027" t="s">
        <v>5004</v>
      </c>
      <c r="Q4027" t="s">
        <v>9583</v>
      </c>
      <c r="R4027">
        <v>335183209</v>
      </c>
      <c r="S4027" t="s">
        <v>5073</v>
      </c>
    </row>
    <row r="4028" spans="1:19" x14ac:dyDescent="0.35">
      <c r="A4028" t="s">
        <v>5044</v>
      </c>
      <c r="B4028" s="6">
        <v>44909.101238425923</v>
      </c>
      <c r="D4028" t="s">
        <v>17</v>
      </c>
      <c r="P4028" t="s">
        <v>5003</v>
      </c>
      <c r="Q4028" t="s">
        <v>7346</v>
      </c>
      <c r="R4028">
        <v>340785818</v>
      </c>
      <c r="S4028" t="s">
        <v>5072</v>
      </c>
    </row>
    <row r="4029" spans="1:19" x14ac:dyDescent="0.35">
      <c r="A4029" t="s">
        <v>5044</v>
      </c>
      <c r="B4029" s="6">
        <v>44909.833310185182</v>
      </c>
      <c r="D4029" t="s">
        <v>4982</v>
      </c>
      <c r="P4029" t="s">
        <v>5004</v>
      </c>
      <c r="Q4029" t="s">
        <v>6190</v>
      </c>
      <c r="R4029">
        <v>115256376</v>
      </c>
      <c r="S4029" t="s">
        <v>5073</v>
      </c>
    </row>
    <row r="4030" spans="1:19" x14ac:dyDescent="0.35">
      <c r="A4030" t="s">
        <v>5044</v>
      </c>
      <c r="B4030" s="6">
        <v>44909.685706018521</v>
      </c>
      <c r="D4030" t="s">
        <v>4982</v>
      </c>
      <c r="P4030" t="s">
        <v>5004</v>
      </c>
      <c r="Q4030" t="s">
        <v>10313</v>
      </c>
      <c r="R4030">
        <v>309276035</v>
      </c>
      <c r="S4030" t="s">
        <v>5073</v>
      </c>
    </row>
    <row r="4031" spans="1:19" x14ac:dyDescent="0.35">
      <c r="A4031" t="s">
        <v>5044</v>
      </c>
      <c r="B4031" s="6">
        <v>44909.530312499999</v>
      </c>
      <c r="D4031" t="s">
        <v>17</v>
      </c>
      <c r="P4031" t="s">
        <v>5003</v>
      </c>
      <c r="Q4031" t="s">
        <v>9842</v>
      </c>
      <c r="R4031">
        <v>345946808</v>
      </c>
      <c r="S4031" t="s">
        <v>5072</v>
      </c>
    </row>
    <row r="4032" spans="1:19" x14ac:dyDescent="0.35">
      <c r="A4032" t="s">
        <v>5044</v>
      </c>
      <c r="B4032" s="6">
        <v>44909.400706018518</v>
      </c>
      <c r="D4032" t="s">
        <v>17</v>
      </c>
      <c r="P4032" t="s">
        <v>5003</v>
      </c>
      <c r="Q4032" t="s">
        <v>9422</v>
      </c>
      <c r="R4032">
        <v>272580190</v>
      </c>
      <c r="S4032" t="s">
        <v>5072</v>
      </c>
    </row>
    <row r="4033" spans="1:19" x14ac:dyDescent="0.35">
      <c r="A4033" t="s">
        <v>5044</v>
      </c>
      <c r="B4033" s="6">
        <v>44909.926458333335</v>
      </c>
      <c r="D4033" t="s">
        <v>17</v>
      </c>
      <c r="P4033" t="s">
        <v>5003</v>
      </c>
      <c r="Q4033" t="s">
        <v>5816</v>
      </c>
      <c r="R4033">
        <v>334225967</v>
      </c>
      <c r="S4033" t="s">
        <v>5072</v>
      </c>
    </row>
    <row r="4034" spans="1:19" x14ac:dyDescent="0.35">
      <c r="A4034" t="s">
        <v>5045</v>
      </c>
      <c r="B4034" s="6">
        <v>44909.564571759256</v>
      </c>
      <c r="Q4034" t="s">
        <v>9925</v>
      </c>
      <c r="R4034">
        <v>292526937</v>
      </c>
      <c r="S4034" t="s">
        <v>5047</v>
      </c>
    </row>
    <row r="4035" spans="1:19" x14ac:dyDescent="0.35">
      <c r="A4035" t="s">
        <v>5045</v>
      </c>
      <c r="B4035" s="6">
        <v>44909.317488425928</v>
      </c>
      <c r="Q4035" t="s">
        <v>6852</v>
      </c>
      <c r="R4035">
        <v>326925253</v>
      </c>
      <c r="S4035" t="s">
        <v>5047</v>
      </c>
    </row>
    <row r="4036" spans="1:19" x14ac:dyDescent="0.35">
      <c r="A4036" t="s">
        <v>5045</v>
      </c>
      <c r="B4036" s="6">
        <v>44909.727268518516</v>
      </c>
      <c r="Q4036" t="s">
        <v>10372</v>
      </c>
      <c r="R4036">
        <v>336385211</v>
      </c>
      <c r="S4036" t="s">
        <v>5047</v>
      </c>
    </row>
    <row r="4037" spans="1:19" x14ac:dyDescent="0.35">
      <c r="A4037" t="s">
        <v>5045</v>
      </c>
      <c r="B4037" s="6">
        <v>44909.50712962963</v>
      </c>
      <c r="D4037" t="s">
        <v>10703</v>
      </c>
      <c r="Q4037" t="s">
        <v>9760</v>
      </c>
      <c r="R4037">
        <v>343933717</v>
      </c>
      <c r="S4037" t="s">
        <v>11370</v>
      </c>
    </row>
    <row r="4038" spans="1:19" x14ac:dyDescent="0.35">
      <c r="A4038" t="s">
        <v>5045</v>
      </c>
      <c r="B4038" s="6">
        <v>44909.943969907406</v>
      </c>
      <c r="Q4038" t="s">
        <v>5762</v>
      </c>
      <c r="R4038">
        <v>344334860</v>
      </c>
      <c r="S4038" t="s">
        <v>5047</v>
      </c>
    </row>
    <row r="4039" spans="1:19" x14ac:dyDescent="0.35">
      <c r="A4039" t="s">
        <v>5045</v>
      </c>
      <c r="B4039" s="6">
        <v>44909.679780092592</v>
      </c>
      <c r="Q4039" t="s">
        <v>10256</v>
      </c>
      <c r="R4039">
        <v>125450615</v>
      </c>
      <c r="S4039" t="s">
        <v>5047</v>
      </c>
    </row>
    <row r="4040" spans="1:19" x14ac:dyDescent="0.35">
      <c r="A4040" t="s">
        <v>5045</v>
      </c>
      <c r="B4040" s="6">
        <v>44909.453159722223</v>
      </c>
      <c r="Q4040" t="s">
        <v>9557</v>
      </c>
      <c r="R4040">
        <v>107875565</v>
      </c>
      <c r="S4040" t="s">
        <v>5047</v>
      </c>
    </row>
    <row r="4041" spans="1:19" x14ac:dyDescent="0.35">
      <c r="A4041" t="s">
        <v>5045</v>
      </c>
      <c r="B4041" s="6">
        <v>44909.861215277779</v>
      </c>
      <c r="Q4041" t="s">
        <v>6073</v>
      </c>
      <c r="R4041">
        <v>345820530</v>
      </c>
      <c r="S4041" t="s">
        <v>5047</v>
      </c>
    </row>
    <row r="4042" spans="1:19" x14ac:dyDescent="0.35">
      <c r="A4042" t="s">
        <v>5045</v>
      </c>
      <c r="B4042" s="6">
        <v>44909.619328703702</v>
      </c>
      <c r="Q4042" t="s">
        <v>10133</v>
      </c>
      <c r="R4042">
        <v>264569639</v>
      </c>
      <c r="S4042" t="s">
        <v>5047</v>
      </c>
    </row>
    <row r="4043" spans="1:19" x14ac:dyDescent="0.35">
      <c r="A4043" t="s">
        <v>5045</v>
      </c>
      <c r="B4043" s="6">
        <v>44909.398530092592</v>
      </c>
      <c r="Q4043" t="s">
        <v>9394</v>
      </c>
      <c r="R4043">
        <v>134700637</v>
      </c>
      <c r="S4043" t="s">
        <v>5047</v>
      </c>
    </row>
    <row r="4044" spans="1:19" x14ac:dyDescent="0.35">
      <c r="A4044" t="s">
        <v>5045</v>
      </c>
      <c r="B4044" s="6">
        <v>44909.802372685182</v>
      </c>
      <c r="Q4044" t="s">
        <v>6356</v>
      </c>
      <c r="R4044">
        <v>348769354</v>
      </c>
      <c r="S4044" t="s">
        <v>5047</v>
      </c>
    </row>
    <row r="4045" spans="1:19" x14ac:dyDescent="0.35">
      <c r="A4045" t="s">
        <v>5045</v>
      </c>
      <c r="B4045" s="6">
        <v>44909.573113425926</v>
      </c>
      <c r="D4045" t="s">
        <v>5139</v>
      </c>
      <c r="Q4045" t="s">
        <v>9955</v>
      </c>
      <c r="R4045">
        <v>116871207</v>
      </c>
      <c r="S4045" t="s">
        <v>5402</v>
      </c>
    </row>
    <row r="4046" spans="1:19" x14ac:dyDescent="0.35">
      <c r="A4046" t="s">
        <v>5045</v>
      </c>
      <c r="B4046" s="6">
        <v>44909.320949074077</v>
      </c>
      <c r="D4046" t="s">
        <v>4999</v>
      </c>
      <c r="Q4046" t="s">
        <v>6847</v>
      </c>
      <c r="R4046">
        <v>336634444</v>
      </c>
      <c r="S4046" t="s">
        <v>5094</v>
      </c>
    </row>
    <row r="4047" spans="1:19" x14ac:dyDescent="0.35">
      <c r="A4047" t="s">
        <v>5045</v>
      </c>
      <c r="B4047" s="6">
        <v>44909.728263888886</v>
      </c>
      <c r="Q4047" t="s">
        <v>10432</v>
      </c>
      <c r="R4047">
        <v>118856637</v>
      </c>
      <c r="S4047" t="s">
        <v>5047</v>
      </c>
    </row>
    <row r="4048" spans="1:19" x14ac:dyDescent="0.35">
      <c r="A4048" t="s">
        <v>5045</v>
      </c>
      <c r="B4048" s="6">
        <v>44909.349629629629</v>
      </c>
      <c r="D4048" t="s">
        <v>5011</v>
      </c>
      <c r="E4048" t="s">
        <v>19</v>
      </c>
      <c r="Q4048" t="s">
        <v>6603</v>
      </c>
      <c r="R4048">
        <v>343883812</v>
      </c>
      <c r="S4048" t="s">
        <v>11371</v>
      </c>
    </row>
    <row r="4049" spans="1:19" x14ac:dyDescent="0.35">
      <c r="A4049" t="s">
        <v>5045</v>
      </c>
      <c r="B4049" s="6">
        <v>44909.749548611115</v>
      </c>
      <c r="D4049" t="s">
        <v>13</v>
      </c>
      <c r="Q4049" t="s">
        <v>10497</v>
      </c>
      <c r="R4049">
        <v>117708631</v>
      </c>
      <c r="S4049" t="s">
        <v>5082</v>
      </c>
    </row>
    <row r="4050" spans="1:19" x14ac:dyDescent="0.35">
      <c r="A4050" t="s">
        <v>5045</v>
      </c>
      <c r="B4050" s="6">
        <v>44909.528900462959</v>
      </c>
      <c r="Q4050" t="s">
        <v>9830</v>
      </c>
      <c r="R4050">
        <v>335483955</v>
      </c>
      <c r="S4050" t="s">
        <v>5047</v>
      </c>
    </row>
    <row r="4051" spans="1:19" x14ac:dyDescent="0.35">
      <c r="A4051" t="s">
        <v>5045</v>
      </c>
      <c r="B4051" s="6">
        <v>44909.018518518518</v>
      </c>
      <c r="Q4051" t="s">
        <v>7421</v>
      </c>
      <c r="R4051">
        <v>336439147</v>
      </c>
      <c r="S4051" t="s">
        <v>5047</v>
      </c>
    </row>
    <row r="4052" spans="1:19" x14ac:dyDescent="0.35">
      <c r="A4052" t="s">
        <v>5045</v>
      </c>
      <c r="B4052" s="6">
        <v>44909.691643518519</v>
      </c>
      <c r="D4052" t="s">
        <v>4971</v>
      </c>
      <c r="Q4052" t="s">
        <v>10332</v>
      </c>
      <c r="R4052">
        <v>339831894</v>
      </c>
      <c r="S4052" t="s">
        <v>5090</v>
      </c>
    </row>
    <row r="4053" spans="1:19" x14ac:dyDescent="0.35">
      <c r="A4053" t="s">
        <v>5045</v>
      </c>
      <c r="B4053" s="6">
        <v>44909.471620370372</v>
      </c>
      <c r="Q4053" t="s">
        <v>9643</v>
      </c>
      <c r="R4053">
        <v>346292694</v>
      </c>
      <c r="S4053" t="s">
        <v>5047</v>
      </c>
    </row>
    <row r="4054" spans="1:19" x14ac:dyDescent="0.35">
      <c r="A4054" t="s">
        <v>5045</v>
      </c>
      <c r="B4054" s="6">
        <v>44909.884421296294</v>
      </c>
      <c r="Q4054" t="s">
        <v>5964</v>
      </c>
      <c r="R4054">
        <v>264874289</v>
      </c>
      <c r="S4054" t="s">
        <v>5047</v>
      </c>
    </row>
    <row r="4055" spans="1:19" x14ac:dyDescent="0.35">
      <c r="A4055" t="s">
        <v>5045</v>
      </c>
      <c r="B4055" s="6">
        <v>44909.641574074078</v>
      </c>
      <c r="Q4055" t="s">
        <v>10185</v>
      </c>
      <c r="R4055">
        <v>111886707</v>
      </c>
      <c r="S4055" t="s">
        <v>5047</v>
      </c>
    </row>
    <row r="4056" spans="1:19" x14ac:dyDescent="0.35">
      <c r="A4056" t="s">
        <v>5045</v>
      </c>
      <c r="B4056" s="6">
        <v>44909.420682870368</v>
      </c>
      <c r="Q4056" t="s">
        <v>9475</v>
      </c>
      <c r="R4056">
        <v>183601473</v>
      </c>
      <c r="S4056" t="s">
        <v>5047</v>
      </c>
    </row>
    <row r="4057" spans="1:19" x14ac:dyDescent="0.35">
      <c r="A4057" t="s">
        <v>5045</v>
      </c>
      <c r="B4057" s="6">
        <v>44909.819930555554</v>
      </c>
      <c r="Q4057" t="s">
        <v>10621</v>
      </c>
      <c r="R4057">
        <v>117751867</v>
      </c>
      <c r="S4057" t="s">
        <v>5047</v>
      </c>
    </row>
    <row r="4058" spans="1:19" x14ac:dyDescent="0.35">
      <c r="A4058" t="s">
        <v>5045</v>
      </c>
      <c r="B4058" s="6">
        <v>44909.598101851851</v>
      </c>
      <c r="D4058" t="s">
        <v>4979</v>
      </c>
      <c r="E4058" t="s">
        <v>4971</v>
      </c>
      <c r="Q4058" t="s">
        <v>10046</v>
      </c>
      <c r="R4058">
        <v>349646219</v>
      </c>
      <c r="S4058" t="s">
        <v>5428</v>
      </c>
    </row>
    <row r="4059" spans="1:19" x14ac:dyDescent="0.35">
      <c r="A4059" t="s">
        <v>5045</v>
      </c>
      <c r="B4059" s="6">
        <v>44909.358263888891</v>
      </c>
      <c r="D4059" t="s">
        <v>5224</v>
      </c>
      <c r="E4059" t="s">
        <v>10704</v>
      </c>
      <c r="F4059" t="s">
        <v>10705</v>
      </c>
      <c r="Q4059" t="s">
        <v>6533</v>
      </c>
      <c r="R4059">
        <v>321876254</v>
      </c>
      <c r="S4059" t="s">
        <v>11372</v>
      </c>
    </row>
    <row r="4060" spans="1:19" x14ac:dyDescent="0.35">
      <c r="A4060" t="s">
        <v>5045</v>
      </c>
      <c r="B4060" s="6">
        <v>44909.761006944442</v>
      </c>
      <c r="D4060" t="s">
        <v>4975</v>
      </c>
      <c r="E4060" t="s">
        <v>4975</v>
      </c>
      <c r="F4060" t="s">
        <v>5219</v>
      </c>
      <c r="G4060" t="s">
        <v>5015</v>
      </c>
      <c r="H4060" t="s">
        <v>5015</v>
      </c>
      <c r="Q4060" t="s">
        <v>10523</v>
      </c>
      <c r="R4060">
        <v>127008696</v>
      </c>
      <c r="S4060" t="s">
        <v>11373</v>
      </c>
    </row>
    <row r="4061" spans="1:19" x14ac:dyDescent="0.35">
      <c r="A4061" t="s">
        <v>5045</v>
      </c>
      <c r="B4061" s="6">
        <v>44909.529629629629</v>
      </c>
      <c r="Q4061" t="s">
        <v>9824</v>
      </c>
      <c r="R4061">
        <v>264811422</v>
      </c>
      <c r="S4061" t="s">
        <v>5047</v>
      </c>
    </row>
    <row r="4062" spans="1:19" x14ac:dyDescent="0.35">
      <c r="A4062" t="s">
        <v>5045</v>
      </c>
      <c r="B4062" s="6">
        <v>44909.55128472222</v>
      </c>
      <c r="Q4062" t="s">
        <v>9885</v>
      </c>
      <c r="R4062">
        <v>348839678</v>
      </c>
      <c r="S4062" t="s">
        <v>5047</v>
      </c>
    </row>
    <row r="4063" spans="1:19" x14ac:dyDescent="0.35">
      <c r="A4063" t="s">
        <v>5045</v>
      </c>
      <c r="B4063" s="6">
        <v>44909.273090277777</v>
      </c>
      <c r="Q4063" t="s">
        <v>7143</v>
      </c>
      <c r="R4063">
        <v>330478487</v>
      </c>
      <c r="S4063" t="s">
        <v>5047</v>
      </c>
    </row>
    <row r="4064" spans="1:19" x14ac:dyDescent="0.35">
      <c r="A4064" t="s">
        <v>5045</v>
      </c>
      <c r="B4064" s="6">
        <v>44909.711828703701</v>
      </c>
      <c r="Q4064" t="s">
        <v>10377</v>
      </c>
      <c r="R4064">
        <v>327383567</v>
      </c>
      <c r="S4064" t="s">
        <v>5047</v>
      </c>
    </row>
    <row r="4065" spans="1:19" x14ac:dyDescent="0.35">
      <c r="A4065" t="s">
        <v>5045</v>
      </c>
      <c r="B4065" s="6">
        <v>44909.491342592592</v>
      </c>
      <c r="Q4065" t="s">
        <v>9725</v>
      </c>
      <c r="R4065">
        <v>334896079</v>
      </c>
      <c r="S4065" t="s">
        <v>5047</v>
      </c>
    </row>
    <row r="4066" spans="1:19" x14ac:dyDescent="0.35">
      <c r="A4066" t="s">
        <v>5045</v>
      </c>
      <c r="B4066" s="6">
        <v>44909.91878472222</v>
      </c>
      <c r="D4066" t="s">
        <v>5021</v>
      </c>
      <c r="E4066" t="s">
        <v>5025</v>
      </c>
      <c r="F4066" t="s">
        <v>5006</v>
      </c>
      <c r="G4066" t="s">
        <v>5006</v>
      </c>
      <c r="H4066" t="s">
        <v>5006</v>
      </c>
      <c r="I4066" t="s">
        <v>10706</v>
      </c>
      <c r="J4066" t="s">
        <v>4982</v>
      </c>
      <c r="K4066" t="s">
        <v>10707</v>
      </c>
      <c r="Q4066" s="7" t="s">
        <v>5846</v>
      </c>
      <c r="R4066">
        <v>329026049</v>
      </c>
      <c r="S4066" t="s">
        <v>11374</v>
      </c>
    </row>
    <row r="4067" spans="1:19" x14ac:dyDescent="0.35">
      <c r="A4067" t="s">
        <v>5045</v>
      </c>
      <c r="B4067" s="6">
        <v>44909.665937500002</v>
      </c>
      <c r="D4067" t="s">
        <v>5197</v>
      </c>
      <c r="Q4067" t="s">
        <v>10242</v>
      </c>
      <c r="R4067">
        <v>182819633</v>
      </c>
      <c r="S4067" t="s">
        <v>11375</v>
      </c>
    </row>
    <row r="4068" spans="1:19" x14ac:dyDescent="0.35">
      <c r="A4068" t="s">
        <v>5045</v>
      </c>
      <c r="B4068" s="6">
        <v>44909.435949074075</v>
      </c>
      <c r="Q4068" t="s">
        <v>9521</v>
      </c>
      <c r="R4068">
        <v>283527492</v>
      </c>
      <c r="S4068" t="s">
        <v>5047</v>
      </c>
    </row>
    <row r="4069" spans="1:19" x14ac:dyDescent="0.35">
      <c r="A4069" t="s">
        <v>5045</v>
      </c>
      <c r="B4069" s="6">
        <v>44909.841631944444</v>
      </c>
      <c r="Q4069" t="s">
        <v>6177</v>
      </c>
      <c r="R4069">
        <v>337744768</v>
      </c>
      <c r="S4069" t="s">
        <v>5047</v>
      </c>
    </row>
    <row r="4070" spans="1:19" x14ac:dyDescent="0.35">
      <c r="A4070" t="s">
        <v>5045</v>
      </c>
      <c r="B4070" s="6">
        <v>44909.610925925925</v>
      </c>
      <c r="Q4070" t="s">
        <v>10090</v>
      </c>
      <c r="R4070">
        <v>186521197</v>
      </c>
      <c r="S4070" t="s">
        <v>5047</v>
      </c>
    </row>
    <row r="4071" spans="1:19" x14ac:dyDescent="0.35">
      <c r="A4071" t="s">
        <v>5045</v>
      </c>
      <c r="B4071" s="6">
        <v>44909.383796296293</v>
      </c>
      <c r="D4071" t="s">
        <v>10708</v>
      </c>
      <c r="E4071" t="s">
        <v>10709</v>
      </c>
      <c r="Q4071" t="s">
        <v>6390</v>
      </c>
      <c r="R4071">
        <v>335431847</v>
      </c>
      <c r="S4071" t="s">
        <v>11376</v>
      </c>
    </row>
    <row r="4072" spans="1:19" x14ac:dyDescent="0.35">
      <c r="A4072" t="s">
        <v>5045</v>
      </c>
      <c r="B4072" s="6">
        <v>44909.784583333334</v>
      </c>
      <c r="Q4072" t="s">
        <v>10585</v>
      </c>
      <c r="R4072">
        <v>118502364</v>
      </c>
      <c r="S4072" t="s">
        <v>5047</v>
      </c>
    </row>
    <row r="4073" spans="1:19" x14ac:dyDescent="0.35">
      <c r="A4073" t="s">
        <v>5045</v>
      </c>
      <c r="B4073" s="6">
        <v>44909.559293981481</v>
      </c>
      <c r="D4073" t="s">
        <v>10710</v>
      </c>
      <c r="E4073" t="s">
        <v>10711</v>
      </c>
      <c r="Q4073" t="s">
        <v>9910</v>
      </c>
      <c r="R4073">
        <v>108699728</v>
      </c>
      <c r="S4073" t="s">
        <v>11377</v>
      </c>
    </row>
    <row r="4074" spans="1:19" x14ac:dyDescent="0.35">
      <c r="A4074" t="s">
        <v>5045</v>
      </c>
      <c r="B4074" s="6">
        <v>44909.284699074073</v>
      </c>
      <c r="Q4074" t="s">
        <v>7050</v>
      </c>
      <c r="R4074">
        <v>345096243</v>
      </c>
      <c r="S4074" t="s">
        <v>5047</v>
      </c>
    </row>
    <row r="4075" spans="1:19" x14ac:dyDescent="0.35">
      <c r="A4075" t="s">
        <v>5045</v>
      </c>
      <c r="B4075" s="6">
        <v>44909.713217592594</v>
      </c>
      <c r="Q4075" t="s">
        <v>10387</v>
      </c>
      <c r="R4075">
        <v>345937977</v>
      </c>
      <c r="S4075" t="s">
        <v>5047</v>
      </c>
    </row>
    <row r="4076" spans="1:19" x14ac:dyDescent="0.35">
      <c r="A4076" t="s">
        <v>5045</v>
      </c>
      <c r="B4076" s="6">
        <v>44909.354409722226</v>
      </c>
      <c r="Q4076" t="s">
        <v>6582</v>
      </c>
      <c r="R4076">
        <v>348768768</v>
      </c>
      <c r="S4076" t="s">
        <v>5047</v>
      </c>
    </row>
    <row r="4077" spans="1:19" x14ac:dyDescent="0.35">
      <c r="A4077" t="s">
        <v>5045</v>
      </c>
      <c r="B4077" s="6">
        <v>44909.75371527778</v>
      </c>
      <c r="Q4077" t="s">
        <v>10508</v>
      </c>
      <c r="R4077">
        <v>144902747</v>
      </c>
      <c r="S4077" t="s">
        <v>5047</v>
      </c>
    </row>
    <row r="4078" spans="1:19" x14ac:dyDescent="0.35">
      <c r="A4078" t="s">
        <v>5045</v>
      </c>
      <c r="B4078" s="6">
        <v>44909.056284722225</v>
      </c>
      <c r="Q4078" t="s">
        <v>7376</v>
      </c>
      <c r="R4078">
        <v>327030662</v>
      </c>
      <c r="S4078" t="s">
        <v>5047</v>
      </c>
    </row>
    <row r="4079" spans="1:19" x14ac:dyDescent="0.35">
      <c r="A4079" t="s">
        <v>5045</v>
      </c>
      <c r="B4079" s="6">
        <v>44909.696030092593</v>
      </c>
      <c r="D4079" t="s">
        <v>13</v>
      </c>
      <c r="E4079" t="s">
        <v>13</v>
      </c>
      <c r="Q4079" t="s">
        <v>10342</v>
      </c>
      <c r="R4079">
        <v>328225793</v>
      </c>
      <c r="S4079" t="s">
        <v>5098</v>
      </c>
    </row>
    <row r="4080" spans="1:19" x14ac:dyDescent="0.35">
      <c r="A4080" t="s">
        <v>5045</v>
      </c>
      <c r="B4080" s="6">
        <v>44909.474953703706</v>
      </c>
      <c r="Q4080" t="s">
        <v>9661</v>
      </c>
      <c r="R4080">
        <v>348488347</v>
      </c>
      <c r="S4080" t="s">
        <v>5047</v>
      </c>
    </row>
    <row r="4081" spans="1:19" x14ac:dyDescent="0.35">
      <c r="A4081" t="s">
        <v>5045</v>
      </c>
      <c r="B4081" s="6">
        <v>44909.89371527778</v>
      </c>
      <c r="Q4081" t="s">
        <v>5928</v>
      </c>
      <c r="R4081">
        <v>343533558</v>
      </c>
      <c r="S4081" t="s">
        <v>5047</v>
      </c>
    </row>
    <row r="4082" spans="1:19" x14ac:dyDescent="0.35">
      <c r="A4082" t="s">
        <v>5045</v>
      </c>
      <c r="B4082" s="6">
        <v>44909.648449074077</v>
      </c>
      <c r="Q4082" t="s">
        <v>10204</v>
      </c>
      <c r="R4082">
        <v>349650496</v>
      </c>
      <c r="S4082" t="s">
        <v>5047</v>
      </c>
    </row>
    <row r="4083" spans="1:19" x14ac:dyDescent="0.35">
      <c r="A4083" t="s">
        <v>5045</v>
      </c>
      <c r="B4083" s="6">
        <v>44909.425092592595</v>
      </c>
      <c r="Q4083" t="s">
        <v>9487</v>
      </c>
      <c r="R4083">
        <v>346138473</v>
      </c>
      <c r="S4083" t="s">
        <v>5047</v>
      </c>
    </row>
    <row r="4084" spans="1:19" x14ac:dyDescent="0.35">
      <c r="A4084" t="s">
        <v>5045</v>
      </c>
      <c r="B4084" s="6">
        <v>44909.82471064815</v>
      </c>
      <c r="Q4084" t="s">
        <v>6245</v>
      </c>
      <c r="R4084">
        <v>244467519</v>
      </c>
      <c r="S4084" t="s">
        <v>5047</v>
      </c>
    </row>
    <row r="4085" spans="1:19" x14ac:dyDescent="0.35">
      <c r="A4085" t="s">
        <v>5045</v>
      </c>
      <c r="B4085" s="6">
        <v>44909.600289351853</v>
      </c>
      <c r="Q4085" t="s">
        <v>10054</v>
      </c>
      <c r="R4085">
        <v>263872725</v>
      </c>
      <c r="S4085" t="s">
        <v>5047</v>
      </c>
    </row>
    <row r="4086" spans="1:19" x14ac:dyDescent="0.35">
      <c r="A4086" t="s">
        <v>5045</v>
      </c>
      <c r="B4086" s="6">
        <v>44909.36178240741</v>
      </c>
      <c r="D4086" t="s">
        <v>5254</v>
      </c>
      <c r="Q4086" t="s">
        <v>6509</v>
      </c>
      <c r="R4086">
        <v>328776096</v>
      </c>
      <c r="S4086" t="s">
        <v>5544</v>
      </c>
    </row>
    <row r="4087" spans="1:19" x14ac:dyDescent="0.35">
      <c r="A4087" t="s">
        <v>5045</v>
      </c>
      <c r="B4087" s="6">
        <v>44909.767835648148</v>
      </c>
      <c r="Q4087" t="s">
        <v>10542</v>
      </c>
      <c r="R4087">
        <v>108499297</v>
      </c>
      <c r="S4087" t="s">
        <v>5047</v>
      </c>
    </row>
    <row r="4088" spans="1:19" x14ac:dyDescent="0.35">
      <c r="A4088" t="s">
        <v>5045</v>
      </c>
      <c r="B4088" s="6">
        <v>44909.537928240738</v>
      </c>
      <c r="Q4088" t="s">
        <v>9852</v>
      </c>
      <c r="R4088">
        <v>300625825</v>
      </c>
      <c r="S4088" t="s">
        <v>5047</v>
      </c>
    </row>
    <row r="4089" spans="1:19" x14ac:dyDescent="0.35">
      <c r="A4089" t="s">
        <v>5044</v>
      </c>
      <c r="B4089" s="6">
        <v>44909.892094907409</v>
      </c>
      <c r="D4089" t="s">
        <v>17</v>
      </c>
      <c r="P4089" t="s">
        <v>5003</v>
      </c>
      <c r="Q4089" t="s">
        <v>5931</v>
      </c>
      <c r="R4089">
        <v>338682521</v>
      </c>
      <c r="S4089" t="s">
        <v>5072</v>
      </c>
    </row>
    <row r="4090" spans="1:19" x14ac:dyDescent="0.35">
      <c r="A4090" t="s">
        <v>5045</v>
      </c>
      <c r="B4090" s="6">
        <v>44909.505300925928</v>
      </c>
      <c r="Q4090" t="s">
        <v>9711</v>
      </c>
      <c r="R4090">
        <v>115002732</v>
      </c>
      <c r="S4090" t="s">
        <v>5047</v>
      </c>
    </row>
    <row r="4091" spans="1:19" x14ac:dyDescent="0.35">
      <c r="A4091" t="s">
        <v>5045</v>
      </c>
      <c r="B4091" s="6">
        <v>44909.940578703703</v>
      </c>
      <c r="Q4091" t="s">
        <v>5776</v>
      </c>
      <c r="R4091">
        <v>146751503</v>
      </c>
      <c r="S4091" t="s">
        <v>5047</v>
      </c>
    </row>
    <row r="4092" spans="1:19" x14ac:dyDescent="0.35">
      <c r="A4092" t="s">
        <v>5045</v>
      </c>
      <c r="B4092" s="6">
        <v>44909.680787037039</v>
      </c>
      <c r="D4092" t="s">
        <v>5036</v>
      </c>
      <c r="Q4092" t="s">
        <v>10281</v>
      </c>
      <c r="R4092">
        <v>349445433</v>
      </c>
      <c r="S4092" t="s">
        <v>11378</v>
      </c>
    </row>
    <row r="4093" spans="1:19" x14ac:dyDescent="0.35">
      <c r="A4093" t="s">
        <v>5045</v>
      </c>
      <c r="B4093" s="6">
        <v>44909.455636574072</v>
      </c>
      <c r="Q4093" t="s">
        <v>9594</v>
      </c>
      <c r="R4093">
        <v>349658670</v>
      </c>
      <c r="S4093" t="s">
        <v>5047</v>
      </c>
    </row>
    <row r="4094" spans="1:19" x14ac:dyDescent="0.35">
      <c r="A4094" t="s">
        <v>5045</v>
      </c>
      <c r="B4094" s="6">
        <v>44909.476064814815</v>
      </c>
      <c r="Q4094" t="s">
        <v>9663</v>
      </c>
      <c r="R4094">
        <v>144186888</v>
      </c>
      <c r="S4094" t="s">
        <v>5047</v>
      </c>
    </row>
    <row r="4095" spans="1:19" x14ac:dyDescent="0.35">
      <c r="A4095" t="s">
        <v>5045</v>
      </c>
      <c r="B4095" s="6">
        <v>44909.895671296297</v>
      </c>
      <c r="Q4095" t="s">
        <v>5916</v>
      </c>
      <c r="R4095">
        <v>101743111</v>
      </c>
      <c r="S4095" t="s">
        <v>5047</v>
      </c>
    </row>
    <row r="4096" spans="1:19" x14ac:dyDescent="0.35">
      <c r="A4096" t="s">
        <v>5045</v>
      </c>
      <c r="B4096" s="6">
        <v>44909.651979166665</v>
      </c>
      <c r="Q4096" t="s">
        <v>10211</v>
      </c>
      <c r="R4096">
        <v>327135275</v>
      </c>
      <c r="S4096" t="s">
        <v>5047</v>
      </c>
    </row>
    <row r="4097" spans="1:19" x14ac:dyDescent="0.35">
      <c r="A4097" t="s">
        <v>5045</v>
      </c>
      <c r="B4097" s="6">
        <v>44909.429872685185</v>
      </c>
      <c r="D4097" t="s">
        <v>10712</v>
      </c>
      <c r="Q4097" s="7" t="s">
        <v>9515</v>
      </c>
      <c r="R4097">
        <v>308276559</v>
      </c>
      <c r="S4097" t="s">
        <v>11379</v>
      </c>
    </row>
    <row r="4098" spans="1:19" x14ac:dyDescent="0.35">
      <c r="A4098" t="s">
        <v>5045</v>
      </c>
      <c r="B4098" s="6">
        <v>44909.83321759259</v>
      </c>
      <c r="D4098" t="s">
        <v>4971</v>
      </c>
      <c r="Q4098" t="s">
        <v>6205</v>
      </c>
      <c r="R4098">
        <v>289125896</v>
      </c>
      <c r="S4098" t="s">
        <v>5090</v>
      </c>
    </row>
    <row r="4099" spans="1:19" x14ac:dyDescent="0.35">
      <c r="A4099" t="s">
        <v>5045</v>
      </c>
      <c r="B4099" s="6">
        <v>44909.600393518522</v>
      </c>
      <c r="Q4099" t="s">
        <v>10052</v>
      </c>
      <c r="R4099">
        <v>333630061</v>
      </c>
      <c r="S4099" t="s">
        <v>5047</v>
      </c>
    </row>
    <row r="4100" spans="1:19" x14ac:dyDescent="0.35">
      <c r="A4100" t="s">
        <v>5045</v>
      </c>
      <c r="B4100" s="6">
        <v>44909.367245370369</v>
      </c>
      <c r="Q4100" t="s">
        <v>6482</v>
      </c>
      <c r="R4100">
        <v>115242352</v>
      </c>
      <c r="S4100" t="s">
        <v>5047</v>
      </c>
    </row>
    <row r="4101" spans="1:19" x14ac:dyDescent="0.35">
      <c r="A4101" t="s">
        <v>5045</v>
      </c>
      <c r="B4101" s="6">
        <v>44909.773229166669</v>
      </c>
      <c r="D4101" t="s">
        <v>4979</v>
      </c>
      <c r="Q4101" t="s">
        <v>10541</v>
      </c>
      <c r="R4101">
        <v>260232123</v>
      </c>
      <c r="S4101" t="s">
        <v>5086</v>
      </c>
    </row>
    <row r="4102" spans="1:19" x14ac:dyDescent="0.35">
      <c r="A4102" t="s">
        <v>5045</v>
      </c>
      <c r="B4102" s="6">
        <v>44909.547638888886</v>
      </c>
      <c r="Q4102" t="s">
        <v>9873</v>
      </c>
      <c r="R4102">
        <v>145070337</v>
      </c>
      <c r="S4102" t="s">
        <v>5047</v>
      </c>
    </row>
    <row r="4103" spans="1:19" x14ac:dyDescent="0.35">
      <c r="A4103" t="s">
        <v>5045</v>
      </c>
      <c r="B4103" s="6">
        <v>44909.264479166668</v>
      </c>
      <c r="Q4103" t="s">
        <v>7161</v>
      </c>
      <c r="R4103">
        <v>336633067</v>
      </c>
      <c r="S4103" t="s">
        <v>5047</v>
      </c>
    </row>
    <row r="4104" spans="1:19" x14ac:dyDescent="0.35">
      <c r="A4104" t="s">
        <v>5045</v>
      </c>
      <c r="B4104" s="6">
        <v>44909.708113425928</v>
      </c>
      <c r="D4104" t="s">
        <v>5139</v>
      </c>
      <c r="E4104" t="s">
        <v>5139</v>
      </c>
      <c r="Q4104" t="s">
        <v>10373</v>
      </c>
      <c r="R4104">
        <v>326686104</v>
      </c>
      <c r="S4104" t="s">
        <v>5412</v>
      </c>
    </row>
    <row r="4105" spans="1:19" x14ac:dyDescent="0.35">
      <c r="A4105" t="s">
        <v>5045</v>
      </c>
      <c r="B4105" s="6">
        <v>44909.483877314815</v>
      </c>
      <c r="Q4105" t="s">
        <v>9686</v>
      </c>
      <c r="R4105">
        <v>342436818</v>
      </c>
      <c r="S4105" t="s">
        <v>5047</v>
      </c>
    </row>
    <row r="4106" spans="1:19" x14ac:dyDescent="0.35">
      <c r="A4106" t="s">
        <v>5045</v>
      </c>
      <c r="B4106" s="6">
        <v>44909.908136574071</v>
      </c>
      <c r="Q4106" t="s">
        <v>5879</v>
      </c>
      <c r="R4106">
        <v>289181450</v>
      </c>
      <c r="S4106" t="s">
        <v>5047</v>
      </c>
    </row>
    <row r="4107" spans="1:19" x14ac:dyDescent="0.35">
      <c r="A4107" t="s">
        <v>5045</v>
      </c>
      <c r="B4107" s="6">
        <v>44909.652685185189</v>
      </c>
      <c r="D4107" t="s">
        <v>1059</v>
      </c>
      <c r="Q4107" t="s">
        <v>10203</v>
      </c>
      <c r="R4107">
        <v>183533365</v>
      </c>
      <c r="S4107" t="s">
        <v>5092</v>
      </c>
    </row>
    <row r="4108" spans="1:19" x14ac:dyDescent="0.35">
      <c r="A4108" t="s">
        <v>5044</v>
      </c>
      <c r="B4108" s="6">
        <v>44909.909826388888</v>
      </c>
      <c r="D4108" t="s">
        <v>4982</v>
      </c>
      <c r="P4108" t="s">
        <v>5004</v>
      </c>
      <c r="Q4108" t="s">
        <v>5863</v>
      </c>
      <c r="R4108">
        <v>349459189</v>
      </c>
      <c r="S4108" t="s">
        <v>5073</v>
      </c>
    </row>
    <row r="4109" spans="1:19" x14ac:dyDescent="0.35">
      <c r="A4109" t="s">
        <v>5045</v>
      </c>
      <c r="B4109" s="6">
        <v>44909.430428240739</v>
      </c>
      <c r="D4109" t="s">
        <v>1059</v>
      </c>
      <c r="E4109" t="s">
        <v>1059</v>
      </c>
      <c r="F4109" t="s">
        <v>4971</v>
      </c>
      <c r="G4109" t="s">
        <v>5007</v>
      </c>
      <c r="H4109" t="s">
        <v>1059</v>
      </c>
      <c r="Q4109" t="s">
        <v>9510</v>
      </c>
      <c r="R4109">
        <v>197851342</v>
      </c>
      <c r="S4109" t="s">
        <v>11380</v>
      </c>
    </row>
    <row r="4110" spans="1:19" x14ac:dyDescent="0.35">
      <c r="A4110" t="s">
        <v>5045</v>
      </c>
      <c r="B4110" s="6">
        <v>44909.833622685182</v>
      </c>
      <c r="Q4110" t="s">
        <v>6202</v>
      </c>
      <c r="R4110">
        <v>241510773</v>
      </c>
      <c r="S4110" t="s">
        <v>5047</v>
      </c>
    </row>
    <row r="4111" spans="1:19" x14ac:dyDescent="0.35">
      <c r="A4111" t="s">
        <v>5045</v>
      </c>
      <c r="B4111" s="6">
        <v>44909.601851851854</v>
      </c>
      <c r="Q4111" t="s">
        <v>10060</v>
      </c>
      <c r="R4111">
        <v>243960271</v>
      </c>
      <c r="S4111" t="s">
        <v>5047</v>
      </c>
    </row>
    <row r="4112" spans="1:19" x14ac:dyDescent="0.35">
      <c r="A4112" t="s">
        <v>5045</v>
      </c>
      <c r="B4112" s="6">
        <v>44909.369143518517</v>
      </c>
      <c r="D4112" t="s">
        <v>7722</v>
      </c>
      <c r="E4112" t="s">
        <v>18</v>
      </c>
      <c r="F4112" t="s">
        <v>7722</v>
      </c>
      <c r="G4112" t="s">
        <v>7722</v>
      </c>
      <c r="H4112" t="s">
        <v>7722</v>
      </c>
      <c r="I4112" t="s">
        <v>7722</v>
      </c>
      <c r="Q4112" t="s">
        <v>6469</v>
      </c>
      <c r="R4112">
        <v>112424668</v>
      </c>
      <c r="S4112" t="s">
        <v>11381</v>
      </c>
    </row>
    <row r="4113" spans="1:19" x14ac:dyDescent="0.35">
      <c r="A4113" t="s">
        <v>5045</v>
      </c>
      <c r="B4113" s="6">
        <v>44909.774016203701</v>
      </c>
      <c r="Q4113" t="s">
        <v>10554</v>
      </c>
      <c r="R4113">
        <v>345796599</v>
      </c>
      <c r="S4113" t="s">
        <v>5047</v>
      </c>
    </row>
    <row r="4114" spans="1:19" x14ac:dyDescent="0.35">
      <c r="A4114" t="s">
        <v>5045</v>
      </c>
      <c r="B4114" s="6">
        <v>44909.548831018517</v>
      </c>
      <c r="Q4114" t="s">
        <v>9874</v>
      </c>
      <c r="R4114">
        <v>333626589</v>
      </c>
      <c r="S4114" t="s">
        <v>5047</v>
      </c>
    </row>
    <row r="4115" spans="1:19" x14ac:dyDescent="0.35">
      <c r="A4115" t="s">
        <v>5045</v>
      </c>
      <c r="B4115" s="6">
        <v>44909.246087962965</v>
      </c>
      <c r="Q4115" t="s">
        <v>7321</v>
      </c>
      <c r="R4115">
        <v>344135480</v>
      </c>
      <c r="S4115" t="s">
        <v>5047</v>
      </c>
    </row>
    <row r="4116" spans="1:19" x14ac:dyDescent="0.35">
      <c r="A4116" t="s">
        <v>5045</v>
      </c>
      <c r="B4116" s="6">
        <v>44909.70548611111</v>
      </c>
      <c r="Q4116" t="s">
        <v>10364</v>
      </c>
      <c r="R4116">
        <v>144269778</v>
      </c>
      <c r="S4116" t="s">
        <v>5047</v>
      </c>
    </row>
    <row r="4117" spans="1:19" x14ac:dyDescent="0.35">
      <c r="A4117" t="s">
        <v>5045</v>
      </c>
      <c r="B4117" s="6">
        <v>44909.488078703704</v>
      </c>
      <c r="Q4117" t="s">
        <v>9713</v>
      </c>
      <c r="R4117">
        <v>334077166</v>
      </c>
      <c r="S4117" t="s">
        <v>5047</v>
      </c>
    </row>
    <row r="4118" spans="1:19" x14ac:dyDescent="0.35">
      <c r="A4118" t="s">
        <v>5045</v>
      </c>
      <c r="B4118" s="6">
        <v>44909.915231481478</v>
      </c>
      <c r="Q4118" t="s">
        <v>5853</v>
      </c>
      <c r="R4118">
        <v>327410727</v>
      </c>
      <c r="S4118" t="s">
        <v>5047</v>
      </c>
    </row>
    <row r="4119" spans="1:19" x14ac:dyDescent="0.35">
      <c r="A4119" t="s">
        <v>5045</v>
      </c>
      <c r="B4119" s="6">
        <v>44909.661550925928</v>
      </c>
      <c r="D4119" t="s">
        <v>4970</v>
      </c>
      <c r="Q4119" t="s">
        <v>10229</v>
      </c>
      <c r="R4119">
        <v>243110516</v>
      </c>
      <c r="S4119" t="s">
        <v>5607</v>
      </c>
    </row>
    <row r="4120" spans="1:19" x14ac:dyDescent="0.35">
      <c r="A4120" t="s">
        <v>5045</v>
      </c>
      <c r="B4120" s="6">
        <v>44909.431157407409</v>
      </c>
      <c r="D4120" t="s">
        <v>4969</v>
      </c>
      <c r="Q4120" t="s">
        <v>9516</v>
      </c>
      <c r="R4120">
        <v>336435368</v>
      </c>
      <c r="S4120" t="s">
        <v>5085</v>
      </c>
    </row>
    <row r="4121" spans="1:19" x14ac:dyDescent="0.35">
      <c r="A4121" t="s">
        <v>5045</v>
      </c>
      <c r="B4121" s="6">
        <v>44909.833726851852</v>
      </c>
      <c r="Q4121" t="s">
        <v>6252</v>
      </c>
      <c r="R4121">
        <v>334848049</v>
      </c>
      <c r="S4121" t="s">
        <v>5047</v>
      </c>
    </row>
    <row r="4122" spans="1:19" x14ac:dyDescent="0.35">
      <c r="A4122" t="s">
        <v>5045</v>
      </c>
      <c r="B4122" s="6">
        <v>44909.45417824074</v>
      </c>
      <c r="Q4122" t="s">
        <v>9593</v>
      </c>
      <c r="R4122">
        <v>116864942</v>
      </c>
      <c r="S4122" t="s">
        <v>5047</v>
      </c>
    </row>
    <row r="4123" spans="1:19" x14ac:dyDescent="0.35">
      <c r="A4123" t="s">
        <v>5045</v>
      </c>
      <c r="B4123" s="6">
        <v>44909.86246527778</v>
      </c>
      <c r="Q4123" t="s">
        <v>6064</v>
      </c>
      <c r="R4123">
        <v>326799599</v>
      </c>
      <c r="S4123" t="s">
        <v>5047</v>
      </c>
    </row>
    <row r="4124" spans="1:19" x14ac:dyDescent="0.35">
      <c r="A4124" t="s">
        <v>5045</v>
      </c>
      <c r="B4124" s="6">
        <v>44909.62158564815</v>
      </c>
      <c r="Q4124" t="s">
        <v>10136</v>
      </c>
      <c r="R4124">
        <v>344938727</v>
      </c>
      <c r="S4124" t="s">
        <v>5047</v>
      </c>
    </row>
    <row r="4125" spans="1:19" x14ac:dyDescent="0.35">
      <c r="A4125" t="s">
        <v>5045</v>
      </c>
      <c r="B4125" s="6">
        <v>44909.40047453704</v>
      </c>
      <c r="D4125" t="s">
        <v>13</v>
      </c>
      <c r="E4125" t="s">
        <v>4971</v>
      </c>
      <c r="Q4125" t="s">
        <v>9420</v>
      </c>
      <c r="R4125">
        <v>338138426</v>
      </c>
      <c r="S4125" t="s">
        <v>5416</v>
      </c>
    </row>
    <row r="4126" spans="1:19" x14ac:dyDescent="0.35">
      <c r="A4126" t="s">
        <v>5045</v>
      </c>
      <c r="B4126" s="6">
        <v>44909.805243055554</v>
      </c>
      <c r="Q4126" t="s">
        <v>6367</v>
      </c>
      <c r="R4126">
        <v>275327606</v>
      </c>
      <c r="S4126" t="s">
        <v>5047</v>
      </c>
    </row>
    <row r="4127" spans="1:19" x14ac:dyDescent="0.35">
      <c r="A4127" t="s">
        <v>5045</v>
      </c>
      <c r="B4127" s="6">
        <v>44909.575219907405</v>
      </c>
      <c r="Q4127" t="s">
        <v>9973</v>
      </c>
      <c r="R4127">
        <v>349938827</v>
      </c>
      <c r="S4127" t="s">
        <v>5047</v>
      </c>
    </row>
    <row r="4128" spans="1:19" x14ac:dyDescent="0.35">
      <c r="A4128" t="s">
        <v>5045</v>
      </c>
      <c r="B4128" s="6">
        <v>44909.335150462961</v>
      </c>
      <c r="D4128" t="s">
        <v>5020</v>
      </c>
      <c r="Q4128" t="s">
        <v>6714</v>
      </c>
      <c r="R4128">
        <v>330476892</v>
      </c>
      <c r="S4128" t="s">
        <v>11382</v>
      </c>
    </row>
    <row r="4129" spans="1:19" x14ac:dyDescent="0.35">
      <c r="A4129" t="s">
        <v>5045</v>
      </c>
      <c r="B4129" s="6">
        <v>44909.740405092591</v>
      </c>
      <c r="D4129" t="s">
        <v>4974</v>
      </c>
      <c r="E4129" t="s">
        <v>4974</v>
      </c>
      <c r="F4129" t="s">
        <v>5253</v>
      </c>
      <c r="Q4129" t="s">
        <v>10462</v>
      </c>
      <c r="R4129">
        <v>327127621</v>
      </c>
      <c r="S4129" t="s">
        <v>11383</v>
      </c>
    </row>
    <row r="4130" spans="1:19" x14ac:dyDescent="0.35">
      <c r="A4130" t="s">
        <v>5045</v>
      </c>
      <c r="B4130" s="6">
        <v>44909.515648148146</v>
      </c>
      <c r="Q4130" t="s">
        <v>9794</v>
      </c>
      <c r="R4130">
        <v>113473394</v>
      </c>
      <c r="S4130" t="s">
        <v>5047</v>
      </c>
    </row>
    <row r="4131" spans="1:19" x14ac:dyDescent="0.35">
      <c r="A4131" t="s">
        <v>5045</v>
      </c>
      <c r="B4131" s="6">
        <v>44909.962129629632</v>
      </c>
      <c r="Q4131" t="s">
        <v>5722</v>
      </c>
      <c r="R4131">
        <v>183531497</v>
      </c>
      <c r="S4131" t="s">
        <v>5047</v>
      </c>
    </row>
    <row r="4132" spans="1:19" x14ac:dyDescent="0.35">
      <c r="A4132" t="s">
        <v>5045</v>
      </c>
      <c r="B4132" s="6">
        <v>44909.68509259259</v>
      </c>
      <c r="Q4132" t="s">
        <v>10290</v>
      </c>
      <c r="R4132">
        <v>267578211</v>
      </c>
      <c r="S4132" t="s">
        <v>5047</v>
      </c>
    </row>
    <row r="4133" spans="1:19" x14ac:dyDescent="0.35">
      <c r="A4133" t="s">
        <v>5045</v>
      </c>
      <c r="B4133" s="6">
        <v>44909.461238425924</v>
      </c>
      <c r="D4133" t="s">
        <v>13</v>
      </c>
      <c r="E4133" t="s">
        <v>10713</v>
      </c>
      <c r="F4133" t="s">
        <v>13</v>
      </c>
      <c r="G4133" t="s">
        <v>10714</v>
      </c>
      <c r="H4133" t="s">
        <v>10715</v>
      </c>
      <c r="Q4133" t="s">
        <v>9599</v>
      </c>
      <c r="R4133">
        <v>290577003</v>
      </c>
      <c r="S4133" t="s">
        <v>11384</v>
      </c>
    </row>
    <row r="4134" spans="1:19" x14ac:dyDescent="0.35">
      <c r="A4134" t="s">
        <v>5045</v>
      </c>
      <c r="B4134" s="6">
        <v>44909.870023148149</v>
      </c>
      <c r="Q4134" t="s">
        <v>6024</v>
      </c>
      <c r="R4134">
        <v>329130793</v>
      </c>
      <c r="S4134" t="s">
        <v>5047</v>
      </c>
    </row>
    <row r="4135" spans="1:19" x14ac:dyDescent="0.35">
      <c r="A4135" t="s">
        <v>5045</v>
      </c>
      <c r="B4135" s="6">
        <v>44909.622476851851</v>
      </c>
      <c r="Q4135" t="s">
        <v>10142</v>
      </c>
      <c r="R4135">
        <v>144220277</v>
      </c>
      <c r="S4135" t="s">
        <v>5047</v>
      </c>
    </row>
    <row r="4136" spans="1:19" x14ac:dyDescent="0.35">
      <c r="A4136" t="s">
        <v>5044</v>
      </c>
      <c r="B4136" s="6">
        <v>44909.921087962961</v>
      </c>
      <c r="D4136" t="s">
        <v>4982</v>
      </c>
      <c r="P4136" t="s">
        <v>5004</v>
      </c>
      <c r="Q4136" t="s">
        <v>5828</v>
      </c>
      <c r="R4136">
        <v>159150938</v>
      </c>
      <c r="S4136" t="s">
        <v>5073</v>
      </c>
    </row>
    <row r="4137" spans="1:19" x14ac:dyDescent="0.35">
      <c r="A4137" t="s">
        <v>5045</v>
      </c>
      <c r="B4137" s="6">
        <v>44909.661712962959</v>
      </c>
      <c r="Q4137" t="s">
        <v>10234</v>
      </c>
      <c r="R4137">
        <v>244277943</v>
      </c>
      <c r="S4137" t="s">
        <v>5047</v>
      </c>
    </row>
    <row r="4138" spans="1:19" x14ac:dyDescent="0.35">
      <c r="A4138" t="s">
        <v>5045</v>
      </c>
      <c r="B4138" s="6">
        <v>44909.434976851851</v>
      </c>
      <c r="Q4138" t="s">
        <v>9517</v>
      </c>
      <c r="R4138">
        <v>344653569</v>
      </c>
      <c r="S4138" t="s">
        <v>5047</v>
      </c>
    </row>
    <row r="4139" spans="1:19" x14ac:dyDescent="0.35">
      <c r="A4139" t="s">
        <v>5045</v>
      </c>
      <c r="B4139" s="6">
        <v>44909.841238425928</v>
      </c>
      <c r="Q4139" t="s">
        <v>6190</v>
      </c>
      <c r="R4139">
        <v>115256376</v>
      </c>
      <c r="S4139" t="s">
        <v>5047</v>
      </c>
    </row>
    <row r="4140" spans="1:19" x14ac:dyDescent="0.35">
      <c r="A4140" t="s">
        <v>5045</v>
      </c>
      <c r="B4140" s="6">
        <v>44909.611504629633</v>
      </c>
      <c r="D4140" t="s">
        <v>18</v>
      </c>
      <c r="Q4140" t="s">
        <v>10102</v>
      </c>
      <c r="R4140">
        <v>308329720</v>
      </c>
      <c r="S4140" t="s">
        <v>5417</v>
      </c>
    </row>
    <row r="4141" spans="1:19" x14ac:dyDescent="0.35">
      <c r="A4141" t="s">
        <v>5045</v>
      </c>
      <c r="B4141" s="6">
        <v>44909.380925925929</v>
      </c>
      <c r="D4141" t="s">
        <v>4971</v>
      </c>
      <c r="E4141" t="s">
        <v>4974</v>
      </c>
      <c r="Q4141" t="s">
        <v>6398</v>
      </c>
      <c r="R4141">
        <v>241551746</v>
      </c>
      <c r="S4141" t="s">
        <v>11385</v>
      </c>
    </row>
    <row r="4142" spans="1:19" x14ac:dyDescent="0.35">
      <c r="A4142" t="s">
        <v>5045</v>
      </c>
      <c r="B4142" s="6">
        <v>44909.781990740739</v>
      </c>
      <c r="D4142" t="s">
        <v>10716</v>
      </c>
      <c r="E4142" t="s">
        <v>10716</v>
      </c>
      <c r="F4142" t="s">
        <v>10716</v>
      </c>
      <c r="Q4142" t="s">
        <v>10553</v>
      </c>
      <c r="R4142">
        <v>329280860</v>
      </c>
      <c r="S4142" t="s">
        <v>11386</v>
      </c>
    </row>
    <row r="4143" spans="1:19" x14ac:dyDescent="0.35">
      <c r="A4143" t="s">
        <v>5045</v>
      </c>
      <c r="B4143" s="6">
        <v>44909.558020833334</v>
      </c>
      <c r="Q4143" t="s">
        <v>9894</v>
      </c>
      <c r="R4143">
        <v>345838941</v>
      </c>
      <c r="S4143" t="s">
        <v>5047</v>
      </c>
    </row>
    <row r="4144" spans="1:19" x14ac:dyDescent="0.35">
      <c r="A4144" t="s">
        <v>5045</v>
      </c>
      <c r="B4144" s="6">
        <v>44909.289641203701</v>
      </c>
      <c r="Q4144" t="s">
        <v>7024</v>
      </c>
      <c r="R4144">
        <v>345830448</v>
      </c>
      <c r="S4144" t="s">
        <v>5047</v>
      </c>
    </row>
    <row r="4145" spans="1:19" x14ac:dyDescent="0.35">
      <c r="A4145" t="s">
        <v>5045</v>
      </c>
      <c r="B4145" s="6">
        <v>44909.715879629628</v>
      </c>
      <c r="Q4145" t="s">
        <v>10394</v>
      </c>
      <c r="R4145">
        <v>349948600</v>
      </c>
      <c r="S4145" t="s">
        <v>5047</v>
      </c>
    </row>
    <row r="4146" spans="1:19" x14ac:dyDescent="0.35">
      <c r="A4146" t="s">
        <v>5045</v>
      </c>
      <c r="B4146" s="6">
        <v>44909.499571759261</v>
      </c>
      <c r="Q4146" t="s">
        <v>9736</v>
      </c>
      <c r="R4146">
        <v>327876215</v>
      </c>
      <c r="S4146" t="s">
        <v>5047</v>
      </c>
    </row>
    <row r="4147" spans="1:19" x14ac:dyDescent="0.35">
      <c r="A4147" t="s">
        <v>5045</v>
      </c>
      <c r="B4147" s="6">
        <v>44909.933379629627</v>
      </c>
      <c r="Q4147" t="s">
        <v>5803</v>
      </c>
      <c r="R4147">
        <v>319429197</v>
      </c>
      <c r="S4147" t="s">
        <v>5047</v>
      </c>
    </row>
    <row r="4148" spans="1:19" x14ac:dyDescent="0.35">
      <c r="A4148" t="s">
        <v>5045</v>
      </c>
      <c r="B4148" s="6">
        <v>44909.674583333333</v>
      </c>
      <c r="D4148" t="s">
        <v>10717</v>
      </c>
      <c r="E4148" t="s">
        <v>5006</v>
      </c>
      <c r="F4148" t="s">
        <v>5026</v>
      </c>
      <c r="Q4148" t="s">
        <v>10260</v>
      </c>
      <c r="R4148">
        <v>349942369</v>
      </c>
      <c r="S4148" t="s">
        <v>11387</v>
      </c>
    </row>
    <row r="4149" spans="1:19" x14ac:dyDescent="0.35">
      <c r="A4149" t="s">
        <v>5045</v>
      </c>
      <c r="B4149" s="6">
        <v>44909.436956018515</v>
      </c>
      <c r="Q4149" s="7" t="s">
        <v>9544</v>
      </c>
      <c r="R4149">
        <v>345825251</v>
      </c>
      <c r="S4149" t="s">
        <v>5047</v>
      </c>
    </row>
    <row r="4150" spans="1:19" x14ac:dyDescent="0.35">
      <c r="A4150" t="s">
        <v>5045</v>
      </c>
      <c r="B4150" s="6">
        <v>44909.841956018521</v>
      </c>
      <c r="Q4150" t="s">
        <v>6180</v>
      </c>
      <c r="R4150">
        <v>333375789</v>
      </c>
      <c r="S4150" t="s">
        <v>5047</v>
      </c>
    </row>
    <row r="4151" spans="1:19" x14ac:dyDescent="0.35">
      <c r="A4151" t="s">
        <v>5045</v>
      </c>
      <c r="B4151" s="6">
        <v>44909.466249999998</v>
      </c>
      <c r="Q4151" t="s">
        <v>9625</v>
      </c>
      <c r="R4151">
        <v>183323911</v>
      </c>
      <c r="S4151" t="s">
        <v>5047</v>
      </c>
    </row>
    <row r="4152" spans="1:19" x14ac:dyDescent="0.35">
      <c r="A4152" t="s">
        <v>5045</v>
      </c>
      <c r="B4152" s="6">
        <v>44909.87358796296</v>
      </c>
      <c r="Q4152" t="s">
        <v>6023</v>
      </c>
      <c r="R4152">
        <v>334896919</v>
      </c>
      <c r="S4152" t="s">
        <v>5047</v>
      </c>
    </row>
    <row r="4153" spans="1:19" x14ac:dyDescent="0.35">
      <c r="A4153" t="s">
        <v>5045</v>
      </c>
      <c r="B4153" s="6">
        <v>44909.633194444446</v>
      </c>
      <c r="Q4153" t="s">
        <v>10171</v>
      </c>
      <c r="R4153">
        <v>253110214</v>
      </c>
      <c r="S4153" t="s">
        <v>5047</v>
      </c>
    </row>
    <row r="4154" spans="1:19" x14ac:dyDescent="0.35">
      <c r="A4154" t="s">
        <v>5045</v>
      </c>
      <c r="B4154" s="6">
        <v>44909.417453703703</v>
      </c>
      <c r="D4154" t="s">
        <v>5199</v>
      </c>
      <c r="E4154" t="s">
        <v>10718</v>
      </c>
      <c r="Q4154" t="s">
        <v>9467</v>
      </c>
      <c r="R4154">
        <v>345090965</v>
      </c>
      <c r="S4154" t="s">
        <v>11388</v>
      </c>
    </row>
    <row r="4155" spans="1:19" x14ac:dyDescent="0.35">
      <c r="A4155" t="s">
        <v>5045</v>
      </c>
      <c r="B4155" s="6">
        <v>44909.815243055556</v>
      </c>
      <c r="Q4155" t="s">
        <v>6278</v>
      </c>
      <c r="R4155">
        <v>265077746</v>
      </c>
      <c r="S4155" t="s">
        <v>5047</v>
      </c>
    </row>
    <row r="4156" spans="1:19" x14ac:dyDescent="0.35">
      <c r="A4156" t="s">
        <v>5045</v>
      </c>
      <c r="B4156" s="6">
        <v>44909.59175925926</v>
      </c>
      <c r="Q4156" t="s">
        <v>10023</v>
      </c>
      <c r="R4156">
        <v>344334860</v>
      </c>
      <c r="S4156" t="s">
        <v>5047</v>
      </c>
    </row>
    <row r="4157" spans="1:19" x14ac:dyDescent="0.35">
      <c r="A4157" t="s">
        <v>5045</v>
      </c>
      <c r="B4157" s="6">
        <v>44909.353078703702</v>
      </c>
      <c r="D4157" t="s">
        <v>5014</v>
      </c>
      <c r="E4157" t="s">
        <v>10719</v>
      </c>
      <c r="F4157" t="s">
        <v>5016</v>
      </c>
      <c r="G4157" t="s">
        <v>10720</v>
      </c>
      <c r="H4157" t="s">
        <v>10721</v>
      </c>
      <c r="I4157" t="s">
        <v>10722</v>
      </c>
      <c r="J4157" t="s">
        <v>4995</v>
      </c>
      <c r="Q4157" t="s">
        <v>6628</v>
      </c>
      <c r="R4157">
        <v>338189479</v>
      </c>
      <c r="S4157" t="s">
        <v>11389</v>
      </c>
    </row>
    <row r="4158" spans="1:19" x14ac:dyDescent="0.35">
      <c r="A4158" t="s">
        <v>5045</v>
      </c>
      <c r="B4158" s="6">
        <v>44909.750983796293</v>
      </c>
      <c r="Q4158" t="s">
        <v>10498</v>
      </c>
      <c r="R4158">
        <v>333376321</v>
      </c>
      <c r="S4158" t="s">
        <v>5047</v>
      </c>
    </row>
    <row r="4159" spans="1:19" x14ac:dyDescent="0.35">
      <c r="A4159" t="s">
        <v>5045</v>
      </c>
      <c r="B4159" s="6">
        <v>44909.528055555558</v>
      </c>
      <c r="D4159" t="s">
        <v>13</v>
      </c>
      <c r="Q4159" t="s">
        <v>9831</v>
      </c>
      <c r="R4159">
        <v>333631768</v>
      </c>
      <c r="S4159" t="s">
        <v>5082</v>
      </c>
    </row>
    <row r="4160" spans="1:19" x14ac:dyDescent="0.35">
      <c r="A4160" t="s">
        <v>5045</v>
      </c>
      <c r="B4160" s="6">
        <v>44909.021469907406</v>
      </c>
      <c r="Q4160" t="s">
        <v>7423</v>
      </c>
      <c r="R4160">
        <v>328212289</v>
      </c>
      <c r="S4160" t="s">
        <v>5047</v>
      </c>
    </row>
    <row r="4161" spans="1:19" x14ac:dyDescent="0.35">
      <c r="A4161" t="s">
        <v>5045</v>
      </c>
      <c r="B4161" s="6">
        <v>44909.692789351851</v>
      </c>
      <c r="D4161" t="s">
        <v>5226</v>
      </c>
      <c r="E4161" t="s">
        <v>14</v>
      </c>
      <c r="F4161" t="s">
        <v>5225</v>
      </c>
      <c r="Q4161" t="s">
        <v>10336</v>
      </c>
      <c r="R4161">
        <v>110741259</v>
      </c>
      <c r="S4161" t="s">
        <v>11390</v>
      </c>
    </row>
    <row r="4162" spans="1:19" x14ac:dyDescent="0.35">
      <c r="A4162" t="s">
        <v>5045</v>
      </c>
      <c r="B4162" s="6">
        <v>44909.472187500003</v>
      </c>
      <c r="Q4162" t="s">
        <v>9645</v>
      </c>
      <c r="R4162">
        <v>272286228</v>
      </c>
      <c r="S4162" t="s">
        <v>5047</v>
      </c>
    </row>
    <row r="4163" spans="1:19" x14ac:dyDescent="0.35">
      <c r="A4163" t="s">
        <v>5045</v>
      </c>
      <c r="B4163" s="6">
        <v>44909.885011574072</v>
      </c>
      <c r="Q4163" t="s">
        <v>5977</v>
      </c>
      <c r="R4163">
        <v>326487696</v>
      </c>
      <c r="S4163" t="s">
        <v>5047</v>
      </c>
    </row>
    <row r="4164" spans="1:19" x14ac:dyDescent="0.35">
      <c r="A4164" t="s">
        <v>5045</v>
      </c>
      <c r="B4164" s="6">
        <v>44909.634293981479</v>
      </c>
      <c r="Q4164" t="s">
        <v>10175</v>
      </c>
      <c r="R4164">
        <v>334561340</v>
      </c>
      <c r="S4164" t="s">
        <v>5047</v>
      </c>
    </row>
    <row r="4165" spans="1:19" x14ac:dyDescent="0.35">
      <c r="A4165" t="s">
        <v>5044</v>
      </c>
      <c r="B4165" s="6">
        <v>44909.416087962964</v>
      </c>
      <c r="Q4165" t="s">
        <v>9471</v>
      </c>
      <c r="R4165">
        <v>116404027</v>
      </c>
      <c r="S4165" t="s">
        <v>5047</v>
      </c>
    </row>
    <row r="4166" spans="1:19" x14ac:dyDescent="0.35">
      <c r="A4166" t="s">
        <v>5044</v>
      </c>
      <c r="B4166" s="6">
        <v>44909.445335648146</v>
      </c>
      <c r="D4166" t="s">
        <v>4982</v>
      </c>
      <c r="P4166" t="s">
        <v>5004</v>
      </c>
      <c r="Q4166" t="s">
        <v>9562</v>
      </c>
      <c r="R4166">
        <v>274884007</v>
      </c>
      <c r="S4166" t="s">
        <v>5073</v>
      </c>
    </row>
    <row r="4167" spans="1:19" x14ac:dyDescent="0.35">
      <c r="A4167" t="s">
        <v>5044</v>
      </c>
      <c r="B4167" s="6">
        <v>44909.032256944447</v>
      </c>
      <c r="Q4167" t="s">
        <v>7398</v>
      </c>
      <c r="R4167">
        <v>241551187</v>
      </c>
      <c r="S4167" t="s">
        <v>5047</v>
      </c>
    </row>
    <row r="4168" spans="1:19" x14ac:dyDescent="0.35">
      <c r="A4168" t="s">
        <v>5044</v>
      </c>
      <c r="B4168" s="6">
        <v>44909.828541666669</v>
      </c>
      <c r="Q4168" t="s">
        <v>6220</v>
      </c>
      <c r="R4168">
        <v>326739067</v>
      </c>
      <c r="S4168" t="s">
        <v>5047</v>
      </c>
    </row>
    <row r="4169" spans="1:19" x14ac:dyDescent="0.35">
      <c r="A4169" t="s">
        <v>5044</v>
      </c>
      <c r="B4169" s="6">
        <v>44909.644305555557</v>
      </c>
      <c r="Q4169" t="s">
        <v>10200</v>
      </c>
      <c r="R4169">
        <v>111657888</v>
      </c>
      <c r="S4169" t="s">
        <v>5047</v>
      </c>
    </row>
    <row r="4170" spans="1:19" x14ac:dyDescent="0.35">
      <c r="A4170" t="s">
        <v>5044</v>
      </c>
      <c r="B4170" s="6">
        <v>44909.499467592592</v>
      </c>
      <c r="D4170" t="s">
        <v>4982</v>
      </c>
      <c r="P4170" t="s">
        <v>5004</v>
      </c>
      <c r="Q4170" t="s">
        <v>9750</v>
      </c>
      <c r="R4170">
        <v>316681289</v>
      </c>
      <c r="S4170" t="s">
        <v>5073</v>
      </c>
    </row>
    <row r="4171" spans="1:19" x14ac:dyDescent="0.35">
      <c r="A4171" t="s">
        <v>5044</v>
      </c>
      <c r="B4171" s="6">
        <v>44909.367881944447</v>
      </c>
      <c r="D4171" t="s">
        <v>4982</v>
      </c>
      <c r="P4171" t="s">
        <v>5004</v>
      </c>
      <c r="Q4171" t="s">
        <v>6460</v>
      </c>
      <c r="R4171">
        <v>349943591</v>
      </c>
      <c r="S4171" t="s">
        <v>5073</v>
      </c>
    </row>
    <row r="4172" spans="1:19" x14ac:dyDescent="0.35">
      <c r="A4172" t="s">
        <v>5044</v>
      </c>
      <c r="B4172" s="6">
        <v>44909.898958333331</v>
      </c>
      <c r="D4172" t="s">
        <v>4982</v>
      </c>
      <c r="P4172" t="s">
        <v>5004</v>
      </c>
      <c r="Q4172" t="s">
        <v>5898</v>
      </c>
      <c r="R4172">
        <v>317030034</v>
      </c>
      <c r="S4172" t="s">
        <v>5073</v>
      </c>
    </row>
    <row r="4173" spans="1:19" x14ac:dyDescent="0.35">
      <c r="A4173" t="s">
        <v>5044</v>
      </c>
      <c r="B4173" s="6">
        <v>44909.74728009259</v>
      </c>
      <c r="D4173" t="s">
        <v>17</v>
      </c>
      <c r="P4173" t="s">
        <v>5003</v>
      </c>
      <c r="Q4173" t="s">
        <v>10493</v>
      </c>
      <c r="R4173">
        <v>119459446</v>
      </c>
      <c r="S4173" t="s">
        <v>5072</v>
      </c>
    </row>
    <row r="4174" spans="1:19" x14ac:dyDescent="0.35">
      <c r="A4174" t="s">
        <v>5044</v>
      </c>
      <c r="B4174" s="6">
        <v>44909.585312499999</v>
      </c>
      <c r="D4174" t="s">
        <v>17</v>
      </c>
      <c r="P4174" t="s">
        <v>5003</v>
      </c>
      <c r="Q4174" s="7" t="s">
        <v>10003</v>
      </c>
      <c r="R4174">
        <v>268226317</v>
      </c>
      <c r="S4174" t="s">
        <v>5072</v>
      </c>
    </row>
    <row r="4175" spans="1:19" x14ac:dyDescent="0.35">
      <c r="A4175" t="s">
        <v>5044</v>
      </c>
      <c r="B4175" s="6">
        <v>44909.448229166665</v>
      </c>
      <c r="D4175" t="s">
        <v>17</v>
      </c>
      <c r="P4175" t="s">
        <v>5003</v>
      </c>
      <c r="Q4175" t="s">
        <v>9574</v>
      </c>
      <c r="R4175">
        <v>344938796</v>
      </c>
      <c r="S4175" t="s">
        <v>5072</v>
      </c>
    </row>
    <row r="4176" spans="1:19" x14ac:dyDescent="0.35">
      <c r="A4176" t="s">
        <v>5044</v>
      </c>
      <c r="B4176" s="6">
        <v>44909.837627314817</v>
      </c>
      <c r="D4176" t="s">
        <v>4982</v>
      </c>
      <c r="P4176" t="s">
        <v>5004</v>
      </c>
      <c r="Q4176" t="s">
        <v>6165</v>
      </c>
      <c r="R4176">
        <v>231856988</v>
      </c>
      <c r="S4176" t="s">
        <v>5073</v>
      </c>
    </row>
    <row r="4177" spans="1:19" x14ac:dyDescent="0.35">
      <c r="A4177" t="s">
        <v>5045</v>
      </c>
      <c r="B4177" s="6">
        <v>44909.605173611111</v>
      </c>
      <c r="Q4177" t="s">
        <v>10074</v>
      </c>
      <c r="R4177">
        <v>262661222</v>
      </c>
      <c r="S4177" t="s">
        <v>5047</v>
      </c>
    </row>
    <row r="4178" spans="1:19" x14ac:dyDescent="0.35">
      <c r="A4178" t="s">
        <v>5045</v>
      </c>
      <c r="B4178" s="6">
        <v>44909.37604166667</v>
      </c>
      <c r="Q4178" t="s">
        <v>6421</v>
      </c>
      <c r="R4178">
        <v>113674906</v>
      </c>
      <c r="S4178" t="s">
        <v>5047</v>
      </c>
    </row>
    <row r="4179" spans="1:19" x14ac:dyDescent="0.35">
      <c r="A4179" t="s">
        <v>5045</v>
      </c>
      <c r="B4179" s="6">
        <v>44909.779803240737</v>
      </c>
      <c r="D4179" t="s">
        <v>5208</v>
      </c>
      <c r="Q4179" t="s">
        <v>10571</v>
      </c>
      <c r="R4179">
        <v>326912192</v>
      </c>
      <c r="S4179" t="s">
        <v>5434</v>
      </c>
    </row>
    <row r="4180" spans="1:19" x14ac:dyDescent="0.35">
      <c r="A4180" t="s">
        <v>5045</v>
      </c>
      <c r="B4180" s="6">
        <v>44909.557384259257</v>
      </c>
      <c r="Q4180" t="s">
        <v>9901</v>
      </c>
      <c r="R4180">
        <v>349395942</v>
      </c>
      <c r="S4180" t="s">
        <v>5047</v>
      </c>
    </row>
    <row r="4181" spans="1:19" x14ac:dyDescent="0.35">
      <c r="A4181" t="s">
        <v>5045</v>
      </c>
      <c r="B4181" s="6">
        <v>44909.285833333335</v>
      </c>
      <c r="D4181" t="s">
        <v>13</v>
      </c>
      <c r="E4181" t="s">
        <v>10723</v>
      </c>
      <c r="Q4181" t="s">
        <v>7045</v>
      </c>
      <c r="R4181">
        <v>243253349</v>
      </c>
      <c r="S4181" t="s">
        <v>11391</v>
      </c>
    </row>
    <row r="4182" spans="1:19" x14ac:dyDescent="0.35">
      <c r="A4182" t="s">
        <v>5045</v>
      </c>
      <c r="B4182" s="6">
        <v>44909.713761574072</v>
      </c>
      <c r="Q4182" t="s">
        <v>10391</v>
      </c>
      <c r="R4182">
        <v>264470887</v>
      </c>
      <c r="S4182" t="s">
        <v>5047</v>
      </c>
    </row>
    <row r="4183" spans="1:19" x14ac:dyDescent="0.35">
      <c r="A4183" t="s">
        <v>5045</v>
      </c>
      <c r="B4183" s="6">
        <v>44909.491747685184</v>
      </c>
      <c r="D4183" t="s">
        <v>13</v>
      </c>
      <c r="Q4183" t="s">
        <v>9699</v>
      </c>
      <c r="R4183">
        <v>322477637</v>
      </c>
      <c r="S4183" t="s">
        <v>5082</v>
      </c>
    </row>
    <row r="4184" spans="1:19" x14ac:dyDescent="0.35">
      <c r="A4184" t="s">
        <v>5045</v>
      </c>
      <c r="B4184" s="6">
        <v>44909.919872685183</v>
      </c>
      <c r="Q4184" t="s">
        <v>5840</v>
      </c>
      <c r="R4184">
        <v>183652608</v>
      </c>
      <c r="S4184" t="s">
        <v>5047</v>
      </c>
    </row>
    <row r="4185" spans="1:19" x14ac:dyDescent="0.35">
      <c r="A4185" t="s">
        <v>5045</v>
      </c>
      <c r="B4185" s="6">
        <v>44909.667824074073</v>
      </c>
      <c r="Q4185" t="s">
        <v>10247</v>
      </c>
      <c r="R4185">
        <v>329656758</v>
      </c>
      <c r="S4185" t="s">
        <v>5047</v>
      </c>
    </row>
    <row r="4186" spans="1:19" x14ac:dyDescent="0.35">
      <c r="A4186" t="s">
        <v>5045</v>
      </c>
      <c r="B4186" s="6">
        <v>44909.442870370367</v>
      </c>
      <c r="Q4186" t="s">
        <v>9556</v>
      </c>
      <c r="R4186">
        <v>343733799</v>
      </c>
      <c r="S4186" t="s">
        <v>5047</v>
      </c>
    </row>
    <row r="4187" spans="1:19" x14ac:dyDescent="0.35">
      <c r="A4187" t="s">
        <v>5045</v>
      </c>
      <c r="B4187" s="6">
        <v>44909.847928240742</v>
      </c>
      <c r="Q4187" t="s">
        <v>6122</v>
      </c>
      <c r="R4187">
        <v>327826162</v>
      </c>
      <c r="S4187" t="s">
        <v>5047</v>
      </c>
    </row>
    <row r="4188" spans="1:19" x14ac:dyDescent="0.35">
      <c r="A4188" t="s">
        <v>5045</v>
      </c>
      <c r="B4188" s="6">
        <v>44909.612835648149</v>
      </c>
      <c r="Q4188" t="s">
        <v>10087</v>
      </c>
      <c r="R4188">
        <v>270729298</v>
      </c>
      <c r="S4188" t="s">
        <v>5047</v>
      </c>
    </row>
    <row r="4189" spans="1:19" x14ac:dyDescent="0.35">
      <c r="A4189" t="s">
        <v>5045</v>
      </c>
      <c r="B4189" s="6">
        <v>44909.379641203705</v>
      </c>
      <c r="Q4189" t="s">
        <v>6397</v>
      </c>
      <c r="R4189">
        <v>244563040</v>
      </c>
      <c r="S4189" t="s">
        <v>5047</v>
      </c>
    </row>
    <row r="4190" spans="1:19" x14ac:dyDescent="0.35">
      <c r="A4190" t="s">
        <v>5045</v>
      </c>
      <c r="B4190" s="6">
        <v>44909.781886574077</v>
      </c>
      <c r="D4190" t="s">
        <v>13</v>
      </c>
      <c r="Q4190" t="s">
        <v>10576</v>
      </c>
      <c r="R4190">
        <v>243610488</v>
      </c>
      <c r="S4190" t="s">
        <v>5082</v>
      </c>
    </row>
    <row r="4191" spans="1:19" x14ac:dyDescent="0.35">
      <c r="A4191" t="s">
        <v>5045</v>
      </c>
      <c r="B4191" s="6">
        <v>44909.399513888886</v>
      </c>
      <c r="Q4191" t="s">
        <v>9416</v>
      </c>
      <c r="R4191">
        <v>333636722</v>
      </c>
      <c r="S4191" t="s">
        <v>5047</v>
      </c>
    </row>
    <row r="4192" spans="1:19" x14ac:dyDescent="0.35">
      <c r="A4192" t="s">
        <v>5045</v>
      </c>
      <c r="B4192" s="6">
        <v>44909.803564814814</v>
      </c>
      <c r="Q4192" t="s">
        <v>6358</v>
      </c>
      <c r="R4192">
        <v>273977576</v>
      </c>
      <c r="S4192" t="s">
        <v>5047</v>
      </c>
    </row>
    <row r="4193" spans="1:19" x14ac:dyDescent="0.35">
      <c r="A4193" t="s">
        <v>5045</v>
      </c>
      <c r="B4193" s="6">
        <v>44909.579398148147</v>
      </c>
      <c r="Q4193" t="s">
        <v>9971</v>
      </c>
      <c r="R4193">
        <v>315476152</v>
      </c>
      <c r="S4193" t="s">
        <v>5047</v>
      </c>
    </row>
    <row r="4194" spans="1:19" x14ac:dyDescent="0.35">
      <c r="A4194" t="s">
        <v>5045</v>
      </c>
      <c r="B4194" s="6">
        <v>44909.34070601852</v>
      </c>
      <c r="Q4194" t="s">
        <v>6667</v>
      </c>
      <c r="R4194">
        <v>183603327</v>
      </c>
      <c r="S4194" t="s">
        <v>5047</v>
      </c>
    </row>
    <row r="4195" spans="1:19" x14ac:dyDescent="0.35">
      <c r="A4195" t="s">
        <v>5045</v>
      </c>
      <c r="B4195" s="6">
        <v>44909.741527777776</v>
      </c>
      <c r="Q4195" t="s">
        <v>10465</v>
      </c>
      <c r="R4195">
        <v>126952427</v>
      </c>
      <c r="S4195" t="s">
        <v>5047</v>
      </c>
    </row>
    <row r="4196" spans="1:19" x14ac:dyDescent="0.35">
      <c r="A4196" t="s">
        <v>5045</v>
      </c>
      <c r="B4196" s="6">
        <v>44909.517893518518</v>
      </c>
      <c r="Q4196" t="s">
        <v>9783</v>
      </c>
      <c r="R4196">
        <v>101941747</v>
      </c>
      <c r="S4196" t="s">
        <v>5047</v>
      </c>
    </row>
    <row r="4197" spans="1:19" x14ac:dyDescent="0.35">
      <c r="A4197" t="s">
        <v>5045</v>
      </c>
      <c r="B4197" s="6">
        <v>44909.966979166667</v>
      </c>
      <c r="Q4197" t="s">
        <v>5714</v>
      </c>
      <c r="R4197">
        <v>339732077</v>
      </c>
      <c r="S4197" t="s">
        <v>5047</v>
      </c>
    </row>
    <row r="4198" spans="1:19" x14ac:dyDescent="0.35">
      <c r="A4198" t="s">
        <v>5045</v>
      </c>
      <c r="B4198" s="6">
        <v>44909.684849537036</v>
      </c>
      <c r="Q4198" t="s">
        <v>10305</v>
      </c>
      <c r="R4198">
        <v>171550745</v>
      </c>
      <c r="S4198" t="s">
        <v>5047</v>
      </c>
    </row>
    <row r="4199" spans="1:19" x14ac:dyDescent="0.35">
      <c r="A4199" t="s">
        <v>5045</v>
      </c>
      <c r="B4199" s="6">
        <v>44909.462557870371</v>
      </c>
      <c r="Q4199" t="s">
        <v>9614</v>
      </c>
      <c r="R4199">
        <v>280235430</v>
      </c>
      <c r="S4199" t="s">
        <v>5047</v>
      </c>
    </row>
    <row r="4200" spans="1:19" x14ac:dyDescent="0.35">
      <c r="A4200" t="s">
        <v>5045</v>
      </c>
      <c r="B4200" s="6">
        <v>44909.870474537034</v>
      </c>
      <c r="Q4200" t="s">
        <v>6018</v>
      </c>
      <c r="R4200">
        <v>317126858</v>
      </c>
      <c r="S4200" t="s">
        <v>5047</v>
      </c>
    </row>
    <row r="4201" spans="1:19" x14ac:dyDescent="0.35">
      <c r="A4201" t="s">
        <v>5045</v>
      </c>
      <c r="B4201" s="6">
        <v>44909.630497685182</v>
      </c>
      <c r="Q4201" t="s">
        <v>10150</v>
      </c>
      <c r="R4201">
        <v>144223047</v>
      </c>
      <c r="S4201" t="s">
        <v>5047</v>
      </c>
    </row>
    <row r="4202" spans="1:19" x14ac:dyDescent="0.35">
      <c r="A4202" t="s">
        <v>5045</v>
      </c>
      <c r="B4202" s="6">
        <v>44909.411030092589</v>
      </c>
      <c r="Q4202" t="s">
        <v>9446</v>
      </c>
      <c r="R4202">
        <v>244281196</v>
      </c>
      <c r="S4202" t="s">
        <v>5047</v>
      </c>
    </row>
    <row r="4203" spans="1:19" x14ac:dyDescent="0.35">
      <c r="A4203" t="s">
        <v>5045</v>
      </c>
      <c r="B4203" s="6">
        <v>44909.809537037036</v>
      </c>
      <c r="D4203" t="s">
        <v>13</v>
      </c>
      <c r="E4203" t="s">
        <v>13</v>
      </c>
      <c r="Q4203" t="s">
        <v>6320</v>
      </c>
      <c r="R4203">
        <v>117751867</v>
      </c>
      <c r="S4203" t="s">
        <v>5098</v>
      </c>
    </row>
    <row r="4204" spans="1:19" x14ac:dyDescent="0.35">
      <c r="A4204" t="s">
        <v>5045</v>
      </c>
      <c r="B4204" s="6">
        <v>44909.58084490741</v>
      </c>
      <c r="D4204" t="s">
        <v>10724</v>
      </c>
      <c r="E4204" t="s">
        <v>10725</v>
      </c>
      <c r="F4204" t="s">
        <v>10726</v>
      </c>
      <c r="Q4204" t="s">
        <v>9984</v>
      </c>
      <c r="R4204">
        <v>348839572</v>
      </c>
      <c r="S4204" t="s">
        <v>11392</v>
      </c>
    </row>
    <row r="4205" spans="1:19" x14ac:dyDescent="0.35">
      <c r="A4205" t="s">
        <v>5044</v>
      </c>
      <c r="B4205" s="6">
        <v>44909.822372685187</v>
      </c>
      <c r="D4205" t="s">
        <v>4982</v>
      </c>
      <c r="P4205" t="s">
        <v>5004</v>
      </c>
      <c r="Q4205" t="s">
        <v>6252</v>
      </c>
      <c r="R4205">
        <v>334848049</v>
      </c>
      <c r="S4205" t="s">
        <v>5073</v>
      </c>
    </row>
    <row r="4206" spans="1:19" x14ac:dyDescent="0.35">
      <c r="A4206" t="s">
        <v>5045</v>
      </c>
      <c r="B4206" s="6">
        <v>44909.596203703702</v>
      </c>
      <c r="Q4206" t="s">
        <v>10034</v>
      </c>
      <c r="R4206">
        <v>334086593</v>
      </c>
      <c r="S4206" t="s">
        <v>5047</v>
      </c>
    </row>
    <row r="4207" spans="1:19" x14ac:dyDescent="0.35">
      <c r="A4207" t="s">
        <v>5045</v>
      </c>
      <c r="B4207" s="6">
        <v>44909.359189814815</v>
      </c>
      <c r="Q4207" t="s">
        <v>6529</v>
      </c>
      <c r="R4207">
        <v>336733322</v>
      </c>
      <c r="S4207" t="s">
        <v>5047</v>
      </c>
    </row>
    <row r="4208" spans="1:19" x14ac:dyDescent="0.35">
      <c r="A4208" t="s">
        <v>5045</v>
      </c>
      <c r="B4208" s="6">
        <v>44909.76489583333</v>
      </c>
      <c r="Q4208" t="s">
        <v>10533</v>
      </c>
      <c r="R4208">
        <v>220105945</v>
      </c>
      <c r="S4208" t="s">
        <v>5047</v>
      </c>
    </row>
    <row r="4209" spans="1:19" x14ac:dyDescent="0.35">
      <c r="A4209" t="s">
        <v>5045</v>
      </c>
      <c r="B4209" s="6">
        <v>44909.542442129627</v>
      </c>
      <c r="D4209" t="s">
        <v>4969</v>
      </c>
      <c r="Q4209" t="s">
        <v>9866</v>
      </c>
      <c r="R4209">
        <v>115075775</v>
      </c>
      <c r="S4209" t="s">
        <v>5085</v>
      </c>
    </row>
    <row r="4210" spans="1:19" x14ac:dyDescent="0.35">
      <c r="A4210" t="s">
        <v>5045</v>
      </c>
      <c r="B4210" s="6">
        <v>44909.115393518521</v>
      </c>
      <c r="Q4210" t="s">
        <v>5332</v>
      </c>
      <c r="R4210">
        <v>277225936</v>
      </c>
      <c r="S4210" t="s">
        <v>5047</v>
      </c>
    </row>
    <row r="4211" spans="1:19" x14ac:dyDescent="0.35">
      <c r="A4211" t="s">
        <v>5045</v>
      </c>
      <c r="B4211" s="6">
        <v>44909.699340277781</v>
      </c>
      <c r="Q4211" t="s">
        <v>10348</v>
      </c>
      <c r="R4211">
        <v>345799382</v>
      </c>
      <c r="S4211" t="s">
        <v>5047</v>
      </c>
    </row>
    <row r="4212" spans="1:19" x14ac:dyDescent="0.35">
      <c r="A4212" t="s">
        <v>5045</v>
      </c>
      <c r="B4212" s="6">
        <v>44909.478055555555</v>
      </c>
      <c r="Q4212" t="s">
        <v>8545</v>
      </c>
      <c r="R4212">
        <v>328777574</v>
      </c>
      <c r="S4212" t="s">
        <v>5047</v>
      </c>
    </row>
    <row r="4213" spans="1:19" x14ac:dyDescent="0.35">
      <c r="A4213" t="s">
        <v>5045</v>
      </c>
      <c r="B4213" s="6">
        <v>44909.899456018517</v>
      </c>
      <c r="Q4213" t="s">
        <v>5903</v>
      </c>
      <c r="R4213">
        <v>349655562</v>
      </c>
      <c r="S4213" t="s">
        <v>5047</v>
      </c>
    </row>
    <row r="4214" spans="1:19" x14ac:dyDescent="0.35">
      <c r="A4214" t="s">
        <v>5045</v>
      </c>
      <c r="B4214" s="6">
        <v>44909.651319444441</v>
      </c>
      <c r="D4214" t="s">
        <v>10727</v>
      </c>
      <c r="E4214" t="s">
        <v>5139</v>
      </c>
      <c r="F4214" t="s">
        <v>5139</v>
      </c>
      <c r="Q4214" t="s">
        <v>10205</v>
      </c>
      <c r="R4214">
        <v>295127522</v>
      </c>
      <c r="S4214" t="s">
        <v>11393</v>
      </c>
    </row>
    <row r="4215" spans="1:19" x14ac:dyDescent="0.35">
      <c r="A4215" t="s">
        <v>5045</v>
      </c>
      <c r="B4215" s="6">
        <v>44909.430902777778</v>
      </c>
      <c r="D4215" t="s">
        <v>5268</v>
      </c>
      <c r="Q4215" t="s">
        <v>9520</v>
      </c>
      <c r="R4215">
        <v>184166594</v>
      </c>
      <c r="S4215" t="s">
        <v>5497</v>
      </c>
    </row>
    <row r="4216" spans="1:19" x14ac:dyDescent="0.35">
      <c r="A4216" t="s">
        <v>5045</v>
      </c>
      <c r="B4216" s="6">
        <v>44909.833692129629</v>
      </c>
      <c r="Q4216" t="s">
        <v>6195</v>
      </c>
      <c r="R4216">
        <v>327063634</v>
      </c>
      <c r="S4216" t="s">
        <v>5047</v>
      </c>
    </row>
    <row r="4217" spans="1:19" x14ac:dyDescent="0.35">
      <c r="A4217" t="s">
        <v>5045</v>
      </c>
      <c r="B4217" s="6">
        <v>44909.600995370369</v>
      </c>
      <c r="D4217" t="s">
        <v>4973</v>
      </c>
      <c r="Q4217" t="s">
        <v>10057</v>
      </c>
      <c r="R4217">
        <v>349557278</v>
      </c>
      <c r="S4217" t="s">
        <v>5413</v>
      </c>
    </row>
    <row r="4218" spans="1:19" x14ac:dyDescent="0.35">
      <c r="A4218" t="s">
        <v>5045</v>
      </c>
      <c r="B4218" s="6">
        <v>44909.360914351855</v>
      </c>
      <c r="Q4218" t="s">
        <v>6531</v>
      </c>
      <c r="R4218">
        <v>327727577</v>
      </c>
      <c r="S4218" t="s">
        <v>5047</v>
      </c>
    </row>
    <row r="4219" spans="1:19" x14ac:dyDescent="0.35">
      <c r="A4219" t="s">
        <v>5045</v>
      </c>
      <c r="B4219" s="6">
        <v>44909.765798611108</v>
      </c>
      <c r="Q4219" t="s">
        <v>10537</v>
      </c>
      <c r="R4219">
        <v>243119881</v>
      </c>
      <c r="S4219" t="s">
        <v>5047</v>
      </c>
    </row>
    <row r="4220" spans="1:19" x14ac:dyDescent="0.35">
      <c r="A4220" t="s">
        <v>5045</v>
      </c>
      <c r="B4220" s="6">
        <v>44909.405740740738</v>
      </c>
      <c r="D4220">
        <v>4</v>
      </c>
      <c r="Q4220" t="s">
        <v>9428</v>
      </c>
      <c r="R4220">
        <v>348942265</v>
      </c>
      <c r="S4220">
        <v>4</v>
      </c>
    </row>
    <row r="4221" spans="1:19" x14ac:dyDescent="0.35">
      <c r="A4221" t="s">
        <v>5045</v>
      </c>
      <c r="B4221" s="6">
        <v>44909.806608796294</v>
      </c>
      <c r="Q4221" t="s">
        <v>6339</v>
      </c>
      <c r="R4221">
        <v>327025479</v>
      </c>
      <c r="S4221" t="s">
        <v>5047</v>
      </c>
    </row>
    <row r="4222" spans="1:19" x14ac:dyDescent="0.35">
      <c r="A4222" t="s">
        <v>5045</v>
      </c>
      <c r="B4222" s="6">
        <v>44909.584699074076</v>
      </c>
      <c r="D4222" t="s">
        <v>5008</v>
      </c>
      <c r="E4222" t="s">
        <v>13</v>
      </c>
      <c r="Q4222" t="s">
        <v>9999</v>
      </c>
      <c r="R4222">
        <v>286476345</v>
      </c>
      <c r="S4222" t="s">
        <v>5637</v>
      </c>
    </row>
    <row r="4223" spans="1:19" x14ac:dyDescent="0.35">
      <c r="A4223" t="s">
        <v>5045</v>
      </c>
      <c r="B4223" s="6">
        <v>44909.345439814817</v>
      </c>
      <c r="D4223" t="s">
        <v>4971</v>
      </c>
      <c r="E4223" t="s">
        <v>4971</v>
      </c>
      <c r="F4223" t="s">
        <v>4971</v>
      </c>
      <c r="G4223" t="s">
        <v>5222</v>
      </c>
      <c r="H4223" t="s">
        <v>5222</v>
      </c>
      <c r="Q4223" t="s">
        <v>6669</v>
      </c>
      <c r="R4223">
        <v>339984558</v>
      </c>
      <c r="S4223" t="s">
        <v>11394</v>
      </c>
    </row>
    <row r="4224" spans="1:19" x14ac:dyDescent="0.35">
      <c r="A4224" t="s">
        <v>5045</v>
      </c>
      <c r="B4224" s="6">
        <v>44909.746840277781</v>
      </c>
      <c r="D4224" t="s">
        <v>13</v>
      </c>
      <c r="E4224" t="s">
        <v>5234</v>
      </c>
      <c r="Q4224" t="s">
        <v>10488</v>
      </c>
      <c r="R4224">
        <v>326905475</v>
      </c>
      <c r="S4224" t="s">
        <v>11395</v>
      </c>
    </row>
    <row r="4225" spans="1:19" x14ac:dyDescent="0.35">
      <c r="A4225" t="s">
        <v>5045</v>
      </c>
      <c r="B4225" s="6">
        <v>44909.521504629629</v>
      </c>
      <c r="Q4225" t="s">
        <v>9810</v>
      </c>
      <c r="R4225">
        <v>280726818</v>
      </c>
      <c r="S4225" t="s">
        <v>5047</v>
      </c>
    </row>
    <row r="4226" spans="1:19" x14ac:dyDescent="0.35">
      <c r="A4226" t="s">
        <v>5045</v>
      </c>
      <c r="B4226" s="6">
        <v>44909.988043981481</v>
      </c>
      <c r="Q4226" t="s">
        <v>5668</v>
      </c>
      <c r="R4226">
        <v>349858257</v>
      </c>
      <c r="S4226" t="s">
        <v>5047</v>
      </c>
    </row>
    <row r="4227" spans="1:19" x14ac:dyDescent="0.35">
      <c r="A4227" t="s">
        <v>5045</v>
      </c>
      <c r="B4227" s="6">
        <v>44909.686828703707</v>
      </c>
      <c r="Q4227" s="7" t="s">
        <v>10301</v>
      </c>
      <c r="R4227">
        <v>282878398</v>
      </c>
      <c r="S4227" t="s">
        <v>5047</v>
      </c>
    </row>
    <row r="4228" spans="1:19" x14ac:dyDescent="0.35">
      <c r="A4228" t="s">
        <v>5045</v>
      </c>
      <c r="B4228" s="6">
        <v>44909.467013888891</v>
      </c>
      <c r="Q4228" t="s">
        <v>9632</v>
      </c>
      <c r="R4228">
        <v>336990520</v>
      </c>
      <c r="S4228" t="s">
        <v>5047</v>
      </c>
    </row>
    <row r="4229" spans="1:19" x14ac:dyDescent="0.35">
      <c r="A4229" t="s">
        <v>5045</v>
      </c>
      <c r="B4229" s="6">
        <v>44909.874166666668</v>
      </c>
      <c r="Q4229" t="s">
        <v>6050</v>
      </c>
      <c r="R4229">
        <v>183465431</v>
      </c>
      <c r="S4229" t="s">
        <v>5047</v>
      </c>
    </row>
    <row r="4230" spans="1:19" x14ac:dyDescent="0.35">
      <c r="A4230" t="s">
        <v>5045</v>
      </c>
      <c r="B4230" s="6">
        <v>44909.416122685187</v>
      </c>
      <c r="D4230" t="s">
        <v>5011</v>
      </c>
      <c r="E4230" t="s">
        <v>5006</v>
      </c>
      <c r="Q4230" t="s">
        <v>9463</v>
      </c>
      <c r="R4230">
        <v>334632730</v>
      </c>
      <c r="S4230" t="s">
        <v>11396</v>
      </c>
    </row>
    <row r="4231" spans="1:19" x14ac:dyDescent="0.35">
      <c r="A4231" t="s">
        <v>5045</v>
      </c>
      <c r="B4231" s="6">
        <v>44909.81391203704</v>
      </c>
      <c r="Q4231" t="s">
        <v>6284</v>
      </c>
      <c r="R4231">
        <v>348739840</v>
      </c>
      <c r="S4231" t="s">
        <v>5047</v>
      </c>
    </row>
    <row r="4232" spans="1:19" x14ac:dyDescent="0.35">
      <c r="A4232" t="s">
        <v>5045</v>
      </c>
      <c r="B4232" s="6">
        <v>44909.587025462963</v>
      </c>
      <c r="Q4232" t="s">
        <v>10002</v>
      </c>
      <c r="R4232">
        <v>336733503</v>
      </c>
      <c r="S4232" t="s">
        <v>5047</v>
      </c>
    </row>
    <row r="4233" spans="1:19" x14ac:dyDescent="0.35">
      <c r="A4233" t="s">
        <v>5045</v>
      </c>
      <c r="B4233" s="6">
        <v>44909.42046296296</v>
      </c>
      <c r="Q4233" t="s">
        <v>9479</v>
      </c>
      <c r="R4233">
        <v>276879663</v>
      </c>
      <c r="S4233" t="s">
        <v>5047</v>
      </c>
    </row>
    <row r="4234" spans="1:19" x14ac:dyDescent="0.35">
      <c r="A4234" t="s">
        <v>5045</v>
      </c>
      <c r="B4234" s="6">
        <v>44909.631909722222</v>
      </c>
      <c r="Q4234" t="s">
        <v>8847</v>
      </c>
      <c r="R4234">
        <v>349656983</v>
      </c>
      <c r="S4234" t="s">
        <v>5047</v>
      </c>
    </row>
    <row r="4235" spans="1:19" x14ac:dyDescent="0.35">
      <c r="A4235" t="s">
        <v>5045</v>
      </c>
      <c r="B4235" s="6">
        <v>44909.418020833335</v>
      </c>
      <c r="D4235" t="s">
        <v>13</v>
      </c>
      <c r="Q4235" t="s">
        <v>9468</v>
      </c>
      <c r="R4235">
        <v>112600931</v>
      </c>
      <c r="S4235" t="s">
        <v>5082</v>
      </c>
    </row>
    <row r="4236" spans="1:19" x14ac:dyDescent="0.35">
      <c r="A4236" t="s">
        <v>5045</v>
      </c>
      <c r="B4236" s="6">
        <v>44909.815520833334</v>
      </c>
      <c r="Q4236" t="s">
        <v>6276</v>
      </c>
      <c r="R4236">
        <v>344993388</v>
      </c>
      <c r="S4236" t="s">
        <v>5047</v>
      </c>
    </row>
    <row r="4237" spans="1:19" x14ac:dyDescent="0.35">
      <c r="A4237" t="s">
        <v>5044</v>
      </c>
      <c r="B4237" s="6">
        <v>44909.84778935185</v>
      </c>
      <c r="Q4237" t="s">
        <v>6119</v>
      </c>
      <c r="R4237">
        <v>265526848</v>
      </c>
      <c r="S4237" t="s">
        <v>5047</v>
      </c>
    </row>
    <row r="4238" spans="1:19" x14ac:dyDescent="0.35">
      <c r="A4238" t="s">
        <v>5045</v>
      </c>
      <c r="B4238" s="6">
        <v>44909.61314814815</v>
      </c>
      <c r="Q4238" t="s">
        <v>10100</v>
      </c>
      <c r="R4238">
        <v>115121144</v>
      </c>
      <c r="S4238" t="s">
        <v>5047</v>
      </c>
    </row>
    <row r="4239" spans="1:19" x14ac:dyDescent="0.35">
      <c r="A4239" t="s">
        <v>5045</v>
      </c>
      <c r="B4239" s="6">
        <v>44909.387361111112</v>
      </c>
      <c r="Q4239" t="s">
        <v>9366</v>
      </c>
      <c r="R4239">
        <v>144500537</v>
      </c>
      <c r="S4239" t="s">
        <v>5047</v>
      </c>
    </row>
    <row r="4240" spans="1:19" x14ac:dyDescent="0.35">
      <c r="A4240" t="s">
        <v>5045</v>
      </c>
      <c r="B4240" s="6">
        <v>44909.78869212963</v>
      </c>
      <c r="Q4240" t="s">
        <v>10596</v>
      </c>
      <c r="R4240">
        <v>287926850</v>
      </c>
      <c r="S4240" t="s">
        <v>5047</v>
      </c>
    </row>
    <row r="4241" spans="1:19" x14ac:dyDescent="0.35">
      <c r="A4241" t="s">
        <v>5045</v>
      </c>
      <c r="B4241" s="6">
        <v>44909.565636574072</v>
      </c>
      <c r="Q4241" t="s">
        <v>9917</v>
      </c>
      <c r="R4241">
        <v>243113958</v>
      </c>
      <c r="S4241" t="s">
        <v>5047</v>
      </c>
    </row>
    <row r="4242" spans="1:19" x14ac:dyDescent="0.35">
      <c r="A4242" t="s">
        <v>5045</v>
      </c>
      <c r="B4242" s="6">
        <v>44909.31517361111</v>
      </c>
      <c r="Q4242" t="s">
        <v>6846</v>
      </c>
      <c r="R4242">
        <v>101346545</v>
      </c>
      <c r="S4242" t="s">
        <v>5047</v>
      </c>
    </row>
    <row r="4243" spans="1:19" x14ac:dyDescent="0.35">
      <c r="A4243" t="s">
        <v>5045</v>
      </c>
      <c r="B4243" s="6">
        <v>44909.723449074074</v>
      </c>
      <c r="Q4243" t="s">
        <v>10413</v>
      </c>
      <c r="R4243">
        <v>301831718</v>
      </c>
      <c r="S4243" t="s">
        <v>5047</v>
      </c>
    </row>
    <row r="4244" spans="1:19" x14ac:dyDescent="0.35">
      <c r="A4244" t="s">
        <v>5045</v>
      </c>
      <c r="B4244" s="6">
        <v>44909.501064814816</v>
      </c>
      <c r="D4244">
        <v>1</v>
      </c>
      <c r="E4244" t="s">
        <v>5201</v>
      </c>
      <c r="Q4244" t="s">
        <v>9741</v>
      </c>
      <c r="R4244">
        <v>318927449</v>
      </c>
      <c r="S4244" t="s">
        <v>11397</v>
      </c>
    </row>
    <row r="4245" spans="1:19" x14ac:dyDescent="0.35">
      <c r="A4245" t="s">
        <v>5045</v>
      </c>
      <c r="B4245" s="6">
        <v>44909.936527777776</v>
      </c>
      <c r="Q4245" t="s">
        <v>5800</v>
      </c>
      <c r="R4245">
        <v>250911378</v>
      </c>
      <c r="S4245" t="s">
        <v>5047</v>
      </c>
    </row>
    <row r="4246" spans="1:19" x14ac:dyDescent="0.35">
      <c r="A4246" t="s">
        <v>5045</v>
      </c>
      <c r="B4246" s="6">
        <v>44909.677233796298</v>
      </c>
      <c r="Q4246" t="s">
        <v>10275</v>
      </c>
      <c r="R4246">
        <v>115849084</v>
      </c>
      <c r="S4246" t="s">
        <v>5047</v>
      </c>
    </row>
    <row r="4247" spans="1:19" x14ac:dyDescent="0.35">
      <c r="A4247" t="s">
        <v>5045</v>
      </c>
      <c r="B4247" s="6">
        <v>44909.4533912037</v>
      </c>
      <c r="Q4247" t="s">
        <v>9583</v>
      </c>
      <c r="R4247">
        <v>335183209</v>
      </c>
      <c r="S4247" t="s">
        <v>5047</v>
      </c>
    </row>
    <row r="4248" spans="1:19" x14ac:dyDescent="0.35">
      <c r="A4248" t="s">
        <v>5045</v>
      </c>
      <c r="B4248" s="6">
        <v>44909.861319444448</v>
      </c>
      <c r="Q4248" t="s">
        <v>6096</v>
      </c>
      <c r="R4248">
        <v>338133948</v>
      </c>
      <c r="S4248" t="s">
        <v>5047</v>
      </c>
    </row>
    <row r="4249" spans="1:19" x14ac:dyDescent="0.35">
      <c r="A4249" t="s">
        <v>5045</v>
      </c>
      <c r="B4249" s="6">
        <v>44909.618634259263</v>
      </c>
      <c r="Q4249" t="s">
        <v>10127</v>
      </c>
      <c r="R4249">
        <v>300675850</v>
      </c>
      <c r="S4249" t="s">
        <v>5047</v>
      </c>
    </row>
    <row r="4250" spans="1:19" x14ac:dyDescent="0.35">
      <c r="A4250" t="s">
        <v>5045</v>
      </c>
      <c r="B4250" s="6">
        <v>44909.388715277775</v>
      </c>
      <c r="Q4250" t="s">
        <v>9384</v>
      </c>
      <c r="R4250">
        <v>296928771</v>
      </c>
      <c r="S4250" t="s">
        <v>5047</v>
      </c>
    </row>
    <row r="4251" spans="1:19" x14ac:dyDescent="0.35">
      <c r="A4251" t="s">
        <v>5045</v>
      </c>
      <c r="B4251" s="6">
        <v>44909.789236111108</v>
      </c>
      <c r="Q4251" t="s">
        <v>10601</v>
      </c>
      <c r="R4251">
        <v>282175820</v>
      </c>
      <c r="S4251" t="s">
        <v>5047</v>
      </c>
    </row>
    <row r="4252" spans="1:19" x14ac:dyDescent="0.35">
      <c r="A4252" t="s">
        <v>5045</v>
      </c>
      <c r="B4252" s="6">
        <v>44909.385671296295</v>
      </c>
      <c r="Q4252" t="s">
        <v>9375</v>
      </c>
      <c r="R4252">
        <v>271126536</v>
      </c>
      <c r="S4252" t="s">
        <v>5047</v>
      </c>
    </row>
    <row r="4253" spans="1:19" x14ac:dyDescent="0.35">
      <c r="A4253" t="s">
        <v>5045</v>
      </c>
      <c r="B4253" s="6">
        <v>44909.787060185183</v>
      </c>
      <c r="Q4253" t="s">
        <v>10583</v>
      </c>
      <c r="R4253">
        <v>348750966</v>
      </c>
      <c r="S4253" t="s">
        <v>5047</v>
      </c>
    </row>
    <row r="4254" spans="1:19" x14ac:dyDescent="0.35">
      <c r="A4254" t="s">
        <v>5045</v>
      </c>
      <c r="B4254" s="6">
        <v>44909.566354166665</v>
      </c>
      <c r="Q4254" t="s">
        <v>9930</v>
      </c>
      <c r="R4254">
        <v>145407277</v>
      </c>
      <c r="S4254" t="s">
        <v>5047</v>
      </c>
    </row>
    <row r="4255" spans="1:19" x14ac:dyDescent="0.35">
      <c r="A4255" t="s">
        <v>5045</v>
      </c>
      <c r="B4255" s="6">
        <v>44909.317118055558</v>
      </c>
      <c r="Q4255" t="s">
        <v>9362</v>
      </c>
      <c r="R4255">
        <v>267580879</v>
      </c>
      <c r="S4255" t="s">
        <v>5047</v>
      </c>
    </row>
    <row r="4256" spans="1:19" x14ac:dyDescent="0.35">
      <c r="A4256" t="s">
        <v>5045</v>
      </c>
      <c r="B4256" s="6">
        <v>44909.726747685185</v>
      </c>
      <c r="Q4256" t="s">
        <v>10431</v>
      </c>
      <c r="R4256">
        <v>348763440</v>
      </c>
      <c r="S4256" t="s">
        <v>5047</v>
      </c>
    </row>
    <row r="4257" spans="1:19" x14ac:dyDescent="0.35">
      <c r="A4257" t="s">
        <v>5045</v>
      </c>
      <c r="B4257" s="6">
        <v>44909.504236111112</v>
      </c>
      <c r="Q4257" t="s">
        <v>9691</v>
      </c>
      <c r="R4257">
        <v>344135327</v>
      </c>
      <c r="S4257" t="s">
        <v>5047</v>
      </c>
    </row>
    <row r="4258" spans="1:19" x14ac:dyDescent="0.35">
      <c r="A4258" t="s">
        <v>5045</v>
      </c>
      <c r="B4258" s="6">
        <v>44909.939050925925</v>
      </c>
      <c r="Q4258" t="s">
        <v>5788</v>
      </c>
      <c r="R4258">
        <v>348794773</v>
      </c>
      <c r="S4258" t="s">
        <v>5047</v>
      </c>
    </row>
    <row r="4259" spans="1:19" x14ac:dyDescent="0.35">
      <c r="A4259" t="s">
        <v>5045</v>
      </c>
      <c r="B4259" s="6">
        <v>44909.677627314813</v>
      </c>
      <c r="Q4259" t="s">
        <v>10268</v>
      </c>
      <c r="R4259">
        <v>264265698</v>
      </c>
      <c r="S4259" t="s">
        <v>5047</v>
      </c>
    </row>
    <row r="4260" spans="1:19" x14ac:dyDescent="0.35">
      <c r="A4260" t="s">
        <v>5045</v>
      </c>
      <c r="B4260" s="6">
        <v>44909.451516203706</v>
      </c>
      <c r="Q4260" t="s">
        <v>9572</v>
      </c>
      <c r="R4260">
        <v>349947563</v>
      </c>
      <c r="S4260" t="s">
        <v>5047</v>
      </c>
    </row>
    <row r="4261" spans="1:19" x14ac:dyDescent="0.35">
      <c r="A4261" t="s">
        <v>5045</v>
      </c>
      <c r="B4261" s="6">
        <v>44909.858761574076</v>
      </c>
      <c r="Q4261" t="s">
        <v>6089</v>
      </c>
      <c r="R4261">
        <v>346538386</v>
      </c>
      <c r="S4261" t="s">
        <v>5047</v>
      </c>
    </row>
    <row r="4262" spans="1:19" x14ac:dyDescent="0.35">
      <c r="A4262" t="s">
        <v>5045</v>
      </c>
      <c r="B4262" s="6">
        <v>44909.620289351849</v>
      </c>
      <c r="Q4262" t="s">
        <v>10126</v>
      </c>
      <c r="R4262">
        <v>347888543</v>
      </c>
      <c r="S4262" t="s">
        <v>5047</v>
      </c>
    </row>
    <row r="4263" spans="1:19" x14ac:dyDescent="0.35">
      <c r="A4263" t="s">
        <v>5045</v>
      </c>
      <c r="B4263" s="6">
        <v>44909.394872685189</v>
      </c>
      <c r="Q4263" t="s">
        <v>9398</v>
      </c>
      <c r="R4263">
        <v>343032280</v>
      </c>
      <c r="S4263" t="s">
        <v>5047</v>
      </c>
    </row>
    <row r="4264" spans="1:19" x14ac:dyDescent="0.35">
      <c r="A4264" t="s">
        <v>5045</v>
      </c>
      <c r="B4264" s="6">
        <v>44909.79965277778</v>
      </c>
      <c r="Q4264" t="s">
        <v>6385</v>
      </c>
      <c r="R4264">
        <v>326998471</v>
      </c>
      <c r="S4264" t="s">
        <v>5047</v>
      </c>
    </row>
    <row r="4265" spans="1:19" x14ac:dyDescent="0.35">
      <c r="A4265" t="s">
        <v>5045</v>
      </c>
      <c r="B4265" s="6">
        <v>44909.568298611113</v>
      </c>
      <c r="D4265" t="s">
        <v>17</v>
      </c>
      <c r="Q4265" t="s">
        <v>9934</v>
      </c>
      <c r="R4265">
        <v>335091902</v>
      </c>
      <c r="S4265" t="s">
        <v>5072</v>
      </c>
    </row>
    <row r="4266" spans="1:19" x14ac:dyDescent="0.35">
      <c r="A4266" t="s">
        <v>5044</v>
      </c>
      <c r="B4266" s="6">
        <v>44909.81658564815</v>
      </c>
      <c r="D4266" t="s">
        <v>17</v>
      </c>
      <c r="P4266" t="s">
        <v>5003</v>
      </c>
      <c r="Q4266" t="s">
        <v>6268</v>
      </c>
      <c r="R4266">
        <v>326603541</v>
      </c>
      <c r="S4266" t="s">
        <v>5072</v>
      </c>
    </row>
    <row r="4267" spans="1:19" x14ac:dyDescent="0.35">
      <c r="A4267" t="s">
        <v>5045</v>
      </c>
      <c r="B4267" s="6">
        <v>44909.5937962963</v>
      </c>
      <c r="Q4267" t="s">
        <v>9877</v>
      </c>
      <c r="R4267">
        <v>321238958</v>
      </c>
      <c r="S4267" t="s">
        <v>5047</v>
      </c>
    </row>
    <row r="4268" spans="1:19" x14ac:dyDescent="0.35">
      <c r="A4268" t="s">
        <v>5045</v>
      </c>
      <c r="B4268" s="6">
        <v>44909.357175925928</v>
      </c>
      <c r="Q4268" t="s">
        <v>6560</v>
      </c>
      <c r="R4268">
        <v>330143244</v>
      </c>
      <c r="S4268" t="s">
        <v>5047</v>
      </c>
    </row>
    <row r="4269" spans="1:19" x14ac:dyDescent="0.35">
      <c r="A4269" t="s">
        <v>5045</v>
      </c>
      <c r="B4269" s="6">
        <v>44909.756712962961</v>
      </c>
      <c r="Q4269" t="s">
        <v>10516</v>
      </c>
      <c r="R4269">
        <v>349958234</v>
      </c>
      <c r="S4269" t="s">
        <v>5047</v>
      </c>
    </row>
    <row r="4270" spans="1:19" x14ac:dyDescent="0.35">
      <c r="A4270" t="s">
        <v>5045</v>
      </c>
      <c r="B4270" s="6">
        <v>44909.533715277779</v>
      </c>
      <c r="Q4270" t="s">
        <v>9847</v>
      </c>
      <c r="R4270">
        <v>344656386</v>
      </c>
      <c r="S4270" t="s">
        <v>5047</v>
      </c>
    </row>
    <row r="4271" spans="1:19" x14ac:dyDescent="0.35">
      <c r="A4271" t="s">
        <v>5045</v>
      </c>
      <c r="B4271" s="6">
        <v>44909.028460648151</v>
      </c>
      <c r="D4271" t="s">
        <v>4973</v>
      </c>
      <c r="E4271" t="s">
        <v>4971</v>
      </c>
      <c r="Q4271" t="s">
        <v>7408</v>
      </c>
      <c r="R4271">
        <v>345836434</v>
      </c>
      <c r="S4271" t="s">
        <v>11398</v>
      </c>
    </row>
    <row r="4272" spans="1:19" x14ac:dyDescent="0.35">
      <c r="A4272" t="s">
        <v>5045</v>
      </c>
      <c r="B4272" s="6">
        <v>44909.695381944446</v>
      </c>
      <c r="Q4272" t="s">
        <v>10329</v>
      </c>
      <c r="R4272">
        <v>347889574</v>
      </c>
      <c r="S4272" t="s">
        <v>5047</v>
      </c>
    </row>
    <row r="4273" spans="1:19" x14ac:dyDescent="0.35">
      <c r="A4273" t="s">
        <v>5045</v>
      </c>
      <c r="B4273" s="6">
        <v>44909.474687499998</v>
      </c>
      <c r="D4273" t="s">
        <v>5017</v>
      </c>
      <c r="E4273" t="s">
        <v>5017</v>
      </c>
      <c r="Q4273" t="s">
        <v>9667</v>
      </c>
      <c r="R4273">
        <v>348840727</v>
      </c>
      <c r="S4273" t="s">
        <v>5430</v>
      </c>
    </row>
    <row r="4274" spans="1:19" x14ac:dyDescent="0.35">
      <c r="A4274" t="s">
        <v>5045</v>
      </c>
      <c r="B4274" s="6">
        <v>44909.890879629631</v>
      </c>
      <c r="Q4274" t="s">
        <v>5941</v>
      </c>
      <c r="R4274">
        <v>308375987</v>
      </c>
      <c r="S4274" t="s">
        <v>5047</v>
      </c>
    </row>
    <row r="4275" spans="1:19" x14ac:dyDescent="0.35">
      <c r="A4275" t="s">
        <v>5045</v>
      </c>
      <c r="B4275" s="6">
        <v>44909.645775462966</v>
      </c>
      <c r="Q4275" t="s">
        <v>8967</v>
      </c>
      <c r="R4275">
        <v>116850404</v>
      </c>
      <c r="S4275" t="s">
        <v>5047</v>
      </c>
    </row>
    <row r="4276" spans="1:19" x14ac:dyDescent="0.35">
      <c r="A4276" t="s">
        <v>5045</v>
      </c>
      <c r="B4276" s="6">
        <v>44909.428263888891</v>
      </c>
      <c r="Q4276" t="s">
        <v>9482</v>
      </c>
      <c r="R4276">
        <v>349644507</v>
      </c>
      <c r="S4276" t="s">
        <v>5047</v>
      </c>
    </row>
    <row r="4277" spans="1:19" x14ac:dyDescent="0.35">
      <c r="A4277" t="s">
        <v>5045</v>
      </c>
      <c r="B4277" s="6">
        <v>44909.826469907406</v>
      </c>
      <c r="Q4277" t="s">
        <v>6239</v>
      </c>
      <c r="R4277">
        <v>328376585</v>
      </c>
      <c r="S4277" t="s">
        <v>5047</v>
      </c>
    </row>
    <row r="4278" spans="1:19" x14ac:dyDescent="0.35">
      <c r="A4278" t="s">
        <v>5045</v>
      </c>
      <c r="B4278" s="6">
        <v>44909.598344907405</v>
      </c>
      <c r="Q4278" t="s">
        <v>10040</v>
      </c>
      <c r="R4278">
        <v>233627126</v>
      </c>
      <c r="S4278" t="s">
        <v>5047</v>
      </c>
    </row>
    <row r="4279" spans="1:19" x14ac:dyDescent="0.35">
      <c r="A4279" t="s">
        <v>5045</v>
      </c>
      <c r="B4279" s="6">
        <v>44909.357743055552</v>
      </c>
      <c r="Q4279" t="s">
        <v>6542</v>
      </c>
      <c r="R4279">
        <v>345000360</v>
      </c>
      <c r="S4279" t="s">
        <v>5047</v>
      </c>
    </row>
    <row r="4280" spans="1:19" x14ac:dyDescent="0.35">
      <c r="A4280" t="s">
        <v>5045</v>
      </c>
      <c r="B4280" s="6">
        <v>44909.760243055556</v>
      </c>
      <c r="Q4280" t="s">
        <v>10517</v>
      </c>
      <c r="R4280">
        <v>313675809</v>
      </c>
      <c r="S4280" t="s">
        <v>5047</v>
      </c>
    </row>
    <row r="4281" spans="1:19" x14ac:dyDescent="0.35">
      <c r="A4281" t="s">
        <v>5045</v>
      </c>
      <c r="B4281" s="6">
        <v>44909.39570601852</v>
      </c>
      <c r="Q4281" t="s">
        <v>9388</v>
      </c>
      <c r="R4281">
        <v>115606476</v>
      </c>
      <c r="S4281" t="s">
        <v>5047</v>
      </c>
    </row>
    <row r="4282" spans="1:19" x14ac:dyDescent="0.35">
      <c r="A4282" t="s">
        <v>5045</v>
      </c>
      <c r="B4282" s="6">
        <v>44909.800451388888</v>
      </c>
      <c r="Q4282" t="s">
        <v>6370</v>
      </c>
      <c r="R4282">
        <v>261261642</v>
      </c>
      <c r="S4282" t="s">
        <v>5047</v>
      </c>
    </row>
    <row r="4283" spans="1:19" x14ac:dyDescent="0.35">
      <c r="A4283" t="s">
        <v>5045</v>
      </c>
      <c r="B4283" s="6">
        <v>44909.57440972222</v>
      </c>
      <c r="Q4283" t="s">
        <v>9960</v>
      </c>
      <c r="R4283">
        <v>267928885</v>
      </c>
      <c r="S4283" t="s">
        <v>5047</v>
      </c>
    </row>
    <row r="4284" spans="1:19" x14ac:dyDescent="0.35">
      <c r="A4284" t="s">
        <v>5045</v>
      </c>
      <c r="B4284" s="6">
        <v>44909.334305555552</v>
      </c>
      <c r="Q4284" t="s">
        <v>6721</v>
      </c>
      <c r="R4284">
        <v>183033184</v>
      </c>
      <c r="S4284" t="s">
        <v>5047</v>
      </c>
    </row>
    <row r="4285" spans="1:19" x14ac:dyDescent="0.35">
      <c r="A4285" t="s">
        <v>5045</v>
      </c>
      <c r="B4285" s="6">
        <v>44909.739004629628</v>
      </c>
      <c r="Q4285" t="s">
        <v>10459</v>
      </c>
      <c r="R4285">
        <v>339433493</v>
      </c>
      <c r="S4285" t="s">
        <v>5047</v>
      </c>
    </row>
    <row r="4286" spans="1:19" x14ac:dyDescent="0.35">
      <c r="A4286" t="s">
        <v>5045</v>
      </c>
      <c r="B4286" s="6">
        <v>44909.5153125</v>
      </c>
      <c r="D4286">
        <v>1</v>
      </c>
      <c r="Q4286" t="s">
        <v>9773</v>
      </c>
      <c r="R4286">
        <v>338682901</v>
      </c>
      <c r="S4286">
        <v>1</v>
      </c>
    </row>
    <row r="4287" spans="1:19" x14ac:dyDescent="0.35">
      <c r="A4287" t="s">
        <v>5045</v>
      </c>
      <c r="B4287" s="6">
        <v>44909.959293981483</v>
      </c>
      <c r="D4287" t="s">
        <v>4971</v>
      </c>
      <c r="Q4287" t="s">
        <v>5720</v>
      </c>
      <c r="R4287">
        <v>345339471</v>
      </c>
      <c r="S4287" t="s">
        <v>5090</v>
      </c>
    </row>
    <row r="4288" spans="1:19" x14ac:dyDescent="0.35">
      <c r="A4288" t="s">
        <v>5045</v>
      </c>
      <c r="B4288" s="6">
        <v>44909.68340277778</v>
      </c>
      <c r="D4288" t="s">
        <v>4979</v>
      </c>
      <c r="Q4288" t="s">
        <v>10285</v>
      </c>
      <c r="R4288">
        <v>249413092</v>
      </c>
      <c r="S4288" t="s">
        <v>5086</v>
      </c>
    </row>
    <row r="4289" spans="1:19" x14ac:dyDescent="0.35">
      <c r="A4289" t="s">
        <v>5045</v>
      </c>
      <c r="B4289" s="6">
        <v>44909.457916666666</v>
      </c>
      <c r="Q4289" t="s">
        <v>9606</v>
      </c>
      <c r="R4289">
        <v>348774611</v>
      </c>
      <c r="S4289" t="s">
        <v>5047</v>
      </c>
    </row>
    <row r="4290" spans="1:19" x14ac:dyDescent="0.35">
      <c r="A4290" t="s">
        <v>5045</v>
      </c>
      <c r="B4290" s="6">
        <v>44909.86509259259</v>
      </c>
      <c r="D4290" t="s">
        <v>10728</v>
      </c>
      <c r="Q4290" t="s">
        <v>6046</v>
      </c>
      <c r="R4290">
        <v>243125186</v>
      </c>
      <c r="S4290" t="s">
        <v>11399</v>
      </c>
    </row>
    <row r="4291" spans="1:19" x14ac:dyDescent="0.35">
      <c r="A4291" t="s">
        <v>5045</v>
      </c>
      <c r="B4291" s="6">
        <v>44909.625347222223</v>
      </c>
      <c r="Q4291" t="s">
        <v>10158</v>
      </c>
      <c r="R4291">
        <v>183473379</v>
      </c>
      <c r="S4291" t="s">
        <v>5047</v>
      </c>
    </row>
    <row r="4292" spans="1:19" x14ac:dyDescent="0.35">
      <c r="A4292" t="s">
        <v>5045</v>
      </c>
      <c r="B4292" s="6">
        <v>44909.405682870369</v>
      </c>
      <c r="Q4292" t="s">
        <v>9431</v>
      </c>
      <c r="R4292">
        <v>183519950</v>
      </c>
      <c r="S4292" t="s">
        <v>5047</v>
      </c>
    </row>
    <row r="4293" spans="1:19" x14ac:dyDescent="0.35">
      <c r="A4293" t="s">
        <v>5045</v>
      </c>
      <c r="B4293" s="6">
        <v>44909.806354166663</v>
      </c>
      <c r="Q4293" t="s">
        <v>6346</v>
      </c>
      <c r="R4293">
        <v>326518418</v>
      </c>
      <c r="S4293" t="s">
        <v>5047</v>
      </c>
    </row>
    <row r="4294" spans="1:19" x14ac:dyDescent="0.35">
      <c r="A4294" t="s">
        <v>5045</v>
      </c>
      <c r="B4294" s="6">
        <v>44909.57508101852</v>
      </c>
      <c r="D4294" t="s">
        <v>14</v>
      </c>
      <c r="Q4294" t="s">
        <v>9970</v>
      </c>
      <c r="R4294">
        <v>144401173</v>
      </c>
      <c r="S4294" t="s">
        <v>5074</v>
      </c>
    </row>
    <row r="4295" spans="1:19" x14ac:dyDescent="0.35">
      <c r="A4295" t="s">
        <v>5044</v>
      </c>
      <c r="B4295" s="6">
        <v>44909.832905092589</v>
      </c>
      <c r="D4295" t="s">
        <v>4982</v>
      </c>
      <c r="P4295" t="s">
        <v>5004</v>
      </c>
      <c r="Q4295" t="s">
        <v>6191</v>
      </c>
      <c r="R4295">
        <v>313725845</v>
      </c>
      <c r="S4295" t="s">
        <v>5073</v>
      </c>
    </row>
    <row r="4296" spans="1:19" x14ac:dyDescent="0.35">
      <c r="A4296" t="s">
        <v>5045</v>
      </c>
      <c r="B4296" s="6">
        <v>44909.601122685184</v>
      </c>
      <c r="Q4296" t="s">
        <v>10058</v>
      </c>
      <c r="R4296">
        <v>145224063</v>
      </c>
      <c r="S4296" t="s">
        <v>5047</v>
      </c>
    </row>
    <row r="4297" spans="1:19" x14ac:dyDescent="0.35">
      <c r="A4297" t="s">
        <v>5045</v>
      </c>
      <c r="B4297" s="6">
        <v>44909.37226851852</v>
      </c>
      <c r="Q4297" t="s">
        <v>6444</v>
      </c>
      <c r="R4297">
        <v>244471760</v>
      </c>
      <c r="S4297" t="s">
        <v>5047</v>
      </c>
    </row>
    <row r="4298" spans="1:19" x14ac:dyDescent="0.35">
      <c r="A4298" t="s">
        <v>5045</v>
      </c>
      <c r="B4298" s="6">
        <v>44909.776736111111</v>
      </c>
      <c r="Q4298" t="s">
        <v>10552</v>
      </c>
      <c r="R4298">
        <v>327326349</v>
      </c>
      <c r="S4298" t="s">
        <v>5047</v>
      </c>
    </row>
    <row r="4299" spans="1:19" x14ac:dyDescent="0.35">
      <c r="A4299" t="s">
        <v>5045</v>
      </c>
      <c r="B4299" s="6">
        <v>44909.553310185183</v>
      </c>
      <c r="D4299" t="s">
        <v>10729</v>
      </c>
      <c r="E4299" t="s">
        <v>4971</v>
      </c>
      <c r="Q4299" t="s">
        <v>9891</v>
      </c>
      <c r="R4299">
        <v>274879220</v>
      </c>
      <c r="S4299" t="s">
        <v>11400</v>
      </c>
    </row>
    <row r="4300" spans="1:19" x14ac:dyDescent="0.35">
      <c r="A4300" t="s">
        <v>5045</v>
      </c>
      <c r="B4300" s="6">
        <v>44909.268726851849</v>
      </c>
      <c r="D4300" t="s">
        <v>4979</v>
      </c>
      <c r="Q4300" t="s">
        <v>7163</v>
      </c>
      <c r="R4300">
        <v>306926530</v>
      </c>
      <c r="S4300" t="s">
        <v>5086</v>
      </c>
    </row>
    <row r="4301" spans="1:19" x14ac:dyDescent="0.35">
      <c r="A4301" t="s">
        <v>5045</v>
      </c>
      <c r="B4301" s="6">
        <v>44909.709340277775</v>
      </c>
      <c r="D4301" t="s">
        <v>14</v>
      </c>
      <c r="Q4301" t="s">
        <v>10097</v>
      </c>
      <c r="R4301">
        <v>337233486</v>
      </c>
      <c r="S4301" t="s">
        <v>5074</v>
      </c>
    </row>
    <row r="4302" spans="1:19" x14ac:dyDescent="0.35">
      <c r="A4302" t="s">
        <v>5045</v>
      </c>
      <c r="B4302" s="6">
        <v>44909.487060185187</v>
      </c>
      <c r="D4302" t="s">
        <v>10730</v>
      </c>
      <c r="Q4302" t="s">
        <v>9700</v>
      </c>
      <c r="R4302">
        <v>262910718</v>
      </c>
      <c r="S4302" t="s">
        <v>11401</v>
      </c>
    </row>
    <row r="4303" spans="1:19" x14ac:dyDescent="0.35">
      <c r="A4303" t="s">
        <v>5045</v>
      </c>
      <c r="B4303" s="6">
        <v>44909.913321759261</v>
      </c>
      <c r="Q4303" t="s">
        <v>5857</v>
      </c>
      <c r="R4303">
        <v>337040315</v>
      </c>
      <c r="S4303" t="s">
        <v>5047</v>
      </c>
    </row>
    <row r="4304" spans="1:19" x14ac:dyDescent="0.35">
      <c r="A4304" t="s">
        <v>5045</v>
      </c>
      <c r="B4304" s="6">
        <v>44909.661724537036</v>
      </c>
      <c r="Q4304" t="s">
        <v>10233</v>
      </c>
      <c r="R4304">
        <v>345815348</v>
      </c>
      <c r="S4304" t="s">
        <v>5047</v>
      </c>
    </row>
    <row r="4305" spans="1:19" x14ac:dyDescent="0.35">
      <c r="A4305" t="s">
        <v>5045</v>
      </c>
      <c r="B4305" s="6">
        <v>44909.43613425926</v>
      </c>
      <c r="D4305" t="s">
        <v>5353</v>
      </c>
      <c r="E4305" t="s">
        <v>10731</v>
      </c>
      <c r="F4305">
        <v>1</v>
      </c>
      <c r="G4305" t="s">
        <v>10732</v>
      </c>
      <c r="H4305" t="s">
        <v>14</v>
      </c>
      <c r="I4305" t="s">
        <v>14</v>
      </c>
      <c r="Q4305" t="s">
        <v>9530</v>
      </c>
      <c r="R4305">
        <v>334579783</v>
      </c>
      <c r="S4305" t="s">
        <v>11402</v>
      </c>
    </row>
    <row r="4306" spans="1:19" x14ac:dyDescent="0.35">
      <c r="A4306" t="s">
        <v>5045</v>
      </c>
      <c r="B4306" s="6">
        <v>44909.84171296296</v>
      </c>
      <c r="D4306" t="s">
        <v>5011</v>
      </c>
      <c r="Q4306" t="s">
        <v>6154</v>
      </c>
      <c r="R4306">
        <v>327075873</v>
      </c>
      <c r="S4306" t="s">
        <v>5083</v>
      </c>
    </row>
    <row r="4307" spans="1:19" x14ac:dyDescent="0.35">
      <c r="A4307" t="s">
        <v>5045</v>
      </c>
      <c r="B4307" s="6">
        <v>44909.610266203701</v>
      </c>
      <c r="Q4307" t="s">
        <v>10086</v>
      </c>
      <c r="R4307">
        <v>328729742</v>
      </c>
      <c r="S4307" t="s">
        <v>5047</v>
      </c>
    </row>
    <row r="4308" spans="1:19" x14ac:dyDescent="0.35">
      <c r="A4308" t="s">
        <v>5045</v>
      </c>
      <c r="B4308" s="6">
        <v>44909.373344907406</v>
      </c>
      <c r="Q4308" t="s">
        <v>6435</v>
      </c>
      <c r="R4308">
        <v>144755557</v>
      </c>
      <c r="S4308" t="s">
        <v>5047</v>
      </c>
    </row>
    <row r="4309" spans="1:19" x14ac:dyDescent="0.35">
      <c r="A4309" t="s">
        <v>5045</v>
      </c>
      <c r="B4309" s="6">
        <v>44909.778275462966</v>
      </c>
      <c r="Q4309" t="s">
        <v>10566</v>
      </c>
      <c r="R4309">
        <v>120600759</v>
      </c>
      <c r="S4309" t="s">
        <v>5047</v>
      </c>
    </row>
    <row r="4310" spans="1:19" x14ac:dyDescent="0.35">
      <c r="A4310" t="s">
        <v>5044</v>
      </c>
      <c r="B4310" s="6">
        <v>44909.574317129627</v>
      </c>
      <c r="D4310" t="s">
        <v>17</v>
      </c>
      <c r="P4310" t="s">
        <v>5003</v>
      </c>
      <c r="Q4310" t="s">
        <v>9975</v>
      </c>
      <c r="R4310">
        <v>235000783</v>
      </c>
      <c r="S4310" t="s">
        <v>5072</v>
      </c>
    </row>
    <row r="4311" spans="1:19" x14ac:dyDescent="0.35">
      <c r="A4311" t="s">
        <v>5044</v>
      </c>
      <c r="B4311" s="6">
        <v>44909.608923611115</v>
      </c>
      <c r="D4311" t="s">
        <v>17</v>
      </c>
      <c r="P4311" t="s">
        <v>5003</v>
      </c>
      <c r="Q4311" t="s">
        <v>10092</v>
      </c>
      <c r="R4311">
        <v>329651597</v>
      </c>
      <c r="S4311" t="s">
        <v>5072</v>
      </c>
    </row>
    <row r="4312" spans="1:19" x14ac:dyDescent="0.35">
      <c r="A4312" t="s">
        <v>5044</v>
      </c>
      <c r="B4312" s="6">
        <v>44909.470358796294</v>
      </c>
      <c r="D4312" t="s">
        <v>4982</v>
      </c>
      <c r="P4312" t="s">
        <v>5004</v>
      </c>
      <c r="Q4312" t="s">
        <v>9647</v>
      </c>
      <c r="R4312">
        <v>115003637</v>
      </c>
      <c r="S4312" t="s">
        <v>5073</v>
      </c>
    </row>
    <row r="4313" spans="1:19" x14ac:dyDescent="0.35">
      <c r="A4313" t="s">
        <v>5044</v>
      </c>
      <c r="B4313" s="6">
        <v>44909.14571759259</v>
      </c>
      <c r="D4313" t="s">
        <v>17</v>
      </c>
      <c r="P4313" t="s">
        <v>5003</v>
      </c>
      <c r="Q4313" t="s">
        <v>7337</v>
      </c>
      <c r="R4313">
        <v>297227070</v>
      </c>
      <c r="S4313" t="s">
        <v>5072</v>
      </c>
    </row>
    <row r="4314" spans="1:19" x14ac:dyDescent="0.35">
      <c r="A4314" t="s">
        <v>5044</v>
      </c>
      <c r="B4314" s="6">
        <v>44909.835914351854</v>
      </c>
      <c r="D4314" t="s">
        <v>4982</v>
      </c>
      <c r="P4314" t="s">
        <v>5004</v>
      </c>
      <c r="Q4314" t="s">
        <v>6178</v>
      </c>
      <c r="R4314">
        <v>328678928</v>
      </c>
      <c r="S4314" t="s">
        <v>5073</v>
      </c>
    </row>
    <row r="4315" spans="1:19" x14ac:dyDescent="0.35">
      <c r="A4315" t="s">
        <v>5044</v>
      </c>
      <c r="B4315" s="6">
        <v>44909.683449074073</v>
      </c>
      <c r="D4315" t="s">
        <v>4982</v>
      </c>
      <c r="P4315" t="s">
        <v>5004</v>
      </c>
      <c r="Q4315" t="s">
        <v>10306</v>
      </c>
      <c r="R4315">
        <v>345000459</v>
      </c>
      <c r="S4315" t="s">
        <v>5073</v>
      </c>
    </row>
    <row r="4316" spans="1:19" x14ac:dyDescent="0.35">
      <c r="A4316" t="s">
        <v>5044</v>
      </c>
      <c r="B4316" s="6">
        <v>44909.531550925924</v>
      </c>
      <c r="D4316" t="s">
        <v>17</v>
      </c>
      <c r="P4316" t="s">
        <v>5003</v>
      </c>
      <c r="Q4316" t="s">
        <v>9844</v>
      </c>
      <c r="R4316">
        <v>327084835</v>
      </c>
      <c r="S4316" t="s">
        <v>5072</v>
      </c>
    </row>
    <row r="4317" spans="1:19" x14ac:dyDescent="0.35">
      <c r="A4317" t="s">
        <v>5044</v>
      </c>
      <c r="B4317" s="6">
        <v>44909.405081018522</v>
      </c>
      <c r="D4317" t="s">
        <v>17</v>
      </c>
      <c r="P4317" t="s">
        <v>5003</v>
      </c>
      <c r="Q4317" t="s">
        <v>9433</v>
      </c>
      <c r="R4317">
        <v>112501670</v>
      </c>
      <c r="S4317" t="s">
        <v>5072</v>
      </c>
    </row>
    <row r="4318" spans="1:19" x14ac:dyDescent="0.35">
      <c r="A4318" t="s">
        <v>5044</v>
      </c>
      <c r="B4318" s="6">
        <v>44909.931273148148</v>
      </c>
      <c r="Q4318" t="s">
        <v>5797</v>
      </c>
      <c r="R4318">
        <v>328526727</v>
      </c>
      <c r="S4318" t="s">
        <v>5047</v>
      </c>
    </row>
    <row r="4319" spans="1:19" x14ac:dyDescent="0.35">
      <c r="A4319" t="s">
        <v>5044</v>
      </c>
      <c r="B4319" s="6">
        <v>44909.776435185187</v>
      </c>
      <c r="D4319" t="s">
        <v>10733</v>
      </c>
      <c r="E4319" t="s">
        <v>10734</v>
      </c>
      <c r="Q4319" t="s">
        <v>10558</v>
      </c>
      <c r="R4319">
        <v>347941531</v>
      </c>
      <c r="S4319" t="s">
        <v>11403</v>
      </c>
    </row>
    <row r="4320" spans="1:19" x14ac:dyDescent="0.35">
      <c r="A4320" t="s">
        <v>5044</v>
      </c>
      <c r="B4320" s="6">
        <v>44909.610069444447</v>
      </c>
      <c r="D4320" t="s">
        <v>4982</v>
      </c>
      <c r="P4320" t="s">
        <v>5004</v>
      </c>
      <c r="Q4320" t="s">
        <v>10098</v>
      </c>
      <c r="R4320">
        <v>344656534</v>
      </c>
      <c r="S4320" t="s">
        <v>5073</v>
      </c>
    </row>
    <row r="4321" spans="1:19" x14ac:dyDescent="0.35">
      <c r="A4321" t="s">
        <v>5045</v>
      </c>
      <c r="B4321" s="6">
        <v>44909.323495370372</v>
      </c>
      <c r="Q4321" t="s">
        <v>6788</v>
      </c>
      <c r="R4321">
        <v>119402138</v>
      </c>
      <c r="S4321" t="s">
        <v>5047</v>
      </c>
    </row>
    <row r="4322" spans="1:19" x14ac:dyDescent="0.35">
      <c r="A4322" t="s">
        <v>5045</v>
      </c>
      <c r="B4322" s="6">
        <v>44909.728831018518</v>
      </c>
      <c r="D4322" t="s">
        <v>10735</v>
      </c>
      <c r="Q4322" t="s">
        <v>10368</v>
      </c>
      <c r="R4322">
        <v>343296735</v>
      </c>
      <c r="S4322" t="s">
        <v>11404</v>
      </c>
    </row>
    <row r="4323" spans="1:19" x14ac:dyDescent="0.35">
      <c r="A4323" t="s">
        <v>5045</v>
      </c>
      <c r="B4323" s="6">
        <v>44909.513749999998</v>
      </c>
      <c r="Q4323" t="s">
        <v>9784</v>
      </c>
      <c r="R4323">
        <v>349403615</v>
      </c>
      <c r="S4323" t="s">
        <v>5047</v>
      </c>
    </row>
    <row r="4324" spans="1:19" x14ac:dyDescent="0.35">
      <c r="A4324" t="s">
        <v>5045</v>
      </c>
      <c r="B4324" s="6">
        <v>44909.952974537038</v>
      </c>
      <c r="D4324" t="s">
        <v>5008</v>
      </c>
      <c r="E4324" t="s">
        <v>5200</v>
      </c>
      <c r="F4324" t="s">
        <v>5009</v>
      </c>
      <c r="Q4324" t="s">
        <v>5737</v>
      </c>
      <c r="R4324">
        <v>270026390</v>
      </c>
      <c r="S4324" t="s">
        <v>11405</v>
      </c>
    </row>
    <row r="4325" spans="1:19" x14ac:dyDescent="0.35">
      <c r="A4325" t="s">
        <v>5045</v>
      </c>
      <c r="B4325" s="6">
        <v>44909.683020833334</v>
      </c>
      <c r="Q4325" t="s">
        <v>8998</v>
      </c>
      <c r="R4325">
        <v>267930808</v>
      </c>
      <c r="S4325" t="s">
        <v>5047</v>
      </c>
    </row>
    <row r="4326" spans="1:19" x14ac:dyDescent="0.35">
      <c r="A4326" t="s">
        <v>5045</v>
      </c>
      <c r="B4326" s="6">
        <v>44909.457071759258</v>
      </c>
      <c r="Q4326" t="s">
        <v>9587</v>
      </c>
      <c r="R4326">
        <v>106369712</v>
      </c>
      <c r="S4326" t="s">
        <v>5047</v>
      </c>
    </row>
    <row r="4327" spans="1:19" x14ac:dyDescent="0.35">
      <c r="A4327" t="s">
        <v>5045</v>
      </c>
      <c r="B4327" s="6">
        <v>44909.864768518521</v>
      </c>
      <c r="Q4327" t="s">
        <v>6053</v>
      </c>
      <c r="R4327">
        <v>330482760</v>
      </c>
      <c r="S4327" t="s">
        <v>5047</v>
      </c>
    </row>
    <row r="4328" spans="1:19" x14ac:dyDescent="0.35">
      <c r="A4328" t="s">
        <v>5045</v>
      </c>
      <c r="B4328" s="6">
        <v>44909.621678240743</v>
      </c>
      <c r="Q4328" t="s">
        <v>8815</v>
      </c>
      <c r="R4328">
        <v>347241367</v>
      </c>
      <c r="S4328" t="s">
        <v>5047</v>
      </c>
    </row>
    <row r="4329" spans="1:19" x14ac:dyDescent="0.35">
      <c r="A4329" t="s">
        <v>5045</v>
      </c>
      <c r="B4329" s="6">
        <v>44909.399618055555</v>
      </c>
      <c r="Q4329" t="s">
        <v>9415</v>
      </c>
      <c r="R4329">
        <v>333635963</v>
      </c>
      <c r="S4329" t="s">
        <v>5047</v>
      </c>
    </row>
    <row r="4330" spans="1:19" x14ac:dyDescent="0.35">
      <c r="A4330" t="s">
        <v>5045</v>
      </c>
      <c r="B4330" s="6">
        <v>44909.803981481484</v>
      </c>
      <c r="Q4330" t="s">
        <v>10619</v>
      </c>
      <c r="R4330">
        <v>183207661</v>
      </c>
      <c r="S4330" t="s">
        <v>5047</v>
      </c>
    </row>
    <row r="4331" spans="1:19" x14ac:dyDescent="0.35">
      <c r="A4331" t="s">
        <v>5045</v>
      </c>
      <c r="B4331" s="6">
        <v>44909.580150462964</v>
      </c>
      <c r="Q4331" t="s">
        <v>9985</v>
      </c>
      <c r="R4331">
        <v>349445613</v>
      </c>
      <c r="S4331" t="s">
        <v>5047</v>
      </c>
    </row>
    <row r="4332" spans="1:19" x14ac:dyDescent="0.35">
      <c r="A4332" t="s">
        <v>5045</v>
      </c>
      <c r="B4332" s="6">
        <v>44909.336574074077</v>
      </c>
      <c r="Q4332" t="s">
        <v>6702</v>
      </c>
      <c r="R4332">
        <v>330927163</v>
      </c>
      <c r="S4332" t="s">
        <v>5047</v>
      </c>
    </row>
    <row r="4333" spans="1:19" x14ac:dyDescent="0.35">
      <c r="A4333" t="s">
        <v>5045</v>
      </c>
      <c r="B4333" s="6">
        <v>44909.740682870368</v>
      </c>
      <c r="Q4333" t="s">
        <v>10464</v>
      </c>
      <c r="R4333">
        <v>326878087</v>
      </c>
      <c r="S4333" t="s">
        <v>5047</v>
      </c>
    </row>
    <row r="4334" spans="1:19" x14ac:dyDescent="0.35">
      <c r="A4334" t="s">
        <v>5045</v>
      </c>
      <c r="B4334" s="6">
        <v>44909.51525462963</v>
      </c>
      <c r="D4334" t="s">
        <v>5350</v>
      </c>
      <c r="E4334" t="s">
        <v>17</v>
      </c>
      <c r="Q4334" t="s">
        <v>9776</v>
      </c>
      <c r="R4334">
        <v>344139211</v>
      </c>
      <c r="S4334" t="s">
        <v>11406</v>
      </c>
    </row>
    <row r="4335" spans="1:19" x14ac:dyDescent="0.35">
      <c r="A4335" t="s">
        <v>5045</v>
      </c>
      <c r="B4335" s="6">
        <v>44909.958668981482</v>
      </c>
      <c r="Q4335" t="s">
        <v>5729</v>
      </c>
      <c r="R4335">
        <v>342446236</v>
      </c>
      <c r="S4335" t="s">
        <v>5047</v>
      </c>
    </row>
    <row r="4336" spans="1:19" x14ac:dyDescent="0.35">
      <c r="A4336" t="s">
        <v>5045</v>
      </c>
      <c r="B4336" s="6">
        <v>44909.531458333331</v>
      </c>
      <c r="Q4336" t="s">
        <v>9836</v>
      </c>
      <c r="R4336">
        <v>345491443</v>
      </c>
      <c r="S4336" t="s">
        <v>5047</v>
      </c>
    </row>
    <row r="4337" spans="1:19" x14ac:dyDescent="0.35">
      <c r="A4337" t="s">
        <v>5045</v>
      </c>
      <c r="B4337" s="6">
        <v>44909.056493055556</v>
      </c>
      <c r="Q4337" t="s">
        <v>7371</v>
      </c>
      <c r="R4337">
        <v>330677311</v>
      </c>
      <c r="S4337" t="s">
        <v>5047</v>
      </c>
    </row>
    <row r="4338" spans="1:19" x14ac:dyDescent="0.35">
      <c r="A4338" t="s">
        <v>5045</v>
      </c>
      <c r="B4338" s="6">
        <v>44909.697708333333</v>
      </c>
      <c r="Q4338" t="s">
        <v>10344</v>
      </c>
      <c r="R4338">
        <v>326627102</v>
      </c>
      <c r="S4338" t="s">
        <v>5047</v>
      </c>
    </row>
    <row r="4339" spans="1:19" x14ac:dyDescent="0.35">
      <c r="A4339" t="s">
        <v>5045</v>
      </c>
      <c r="B4339" s="6">
        <v>44909.477118055554</v>
      </c>
      <c r="Q4339" t="s">
        <v>9655</v>
      </c>
      <c r="R4339">
        <v>348942253</v>
      </c>
      <c r="S4339" t="s">
        <v>5047</v>
      </c>
    </row>
    <row r="4340" spans="1:19" x14ac:dyDescent="0.35">
      <c r="A4340" t="s">
        <v>5045</v>
      </c>
      <c r="B4340" s="6">
        <v>44909.898217592592</v>
      </c>
      <c r="Q4340" t="s">
        <v>5908</v>
      </c>
      <c r="R4340">
        <v>335102763</v>
      </c>
      <c r="S4340" t="s">
        <v>5047</v>
      </c>
    </row>
    <row r="4341" spans="1:19" x14ac:dyDescent="0.35">
      <c r="A4341" t="s">
        <v>5045</v>
      </c>
      <c r="B4341" s="6">
        <v>44909.65042824074</v>
      </c>
      <c r="D4341" t="s">
        <v>16</v>
      </c>
      <c r="E4341" t="s">
        <v>5203</v>
      </c>
      <c r="Q4341" t="s">
        <v>10201</v>
      </c>
      <c r="R4341">
        <v>272726761</v>
      </c>
      <c r="S4341" t="s">
        <v>11407</v>
      </c>
    </row>
    <row r="4342" spans="1:19" x14ac:dyDescent="0.35">
      <c r="A4342" t="s">
        <v>5045</v>
      </c>
      <c r="B4342" s="6">
        <v>44909.427800925929</v>
      </c>
      <c r="Q4342" t="s">
        <v>9498</v>
      </c>
      <c r="R4342">
        <v>183603641</v>
      </c>
      <c r="S4342" t="s">
        <v>5047</v>
      </c>
    </row>
    <row r="4343" spans="1:19" x14ac:dyDescent="0.35">
      <c r="A4343" t="s">
        <v>5045</v>
      </c>
      <c r="B4343" s="6">
        <v>44909.826296296298</v>
      </c>
      <c r="Q4343" t="s">
        <v>6233</v>
      </c>
      <c r="R4343">
        <v>336438847</v>
      </c>
      <c r="S4343" t="s">
        <v>5047</v>
      </c>
    </row>
    <row r="4344" spans="1:19" x14ac:dyDescent="0.35">
      <c r="A4344" t="s">
        <v>5045</v>
      </c>
      <c r="B4344" s="6">
        <v>44909.598564814813</v>
      </c>
      <c r="Q4344" s="7" t="s">
        <v>10049</v>
      </c>
      <c r="R4344">
        <v>280230802</v>
      </c>
      <c r="S4344" t="s">
        <v>5047</v>
      </c>
    </row>
    <row r="4345" spans="1:19" x14ac:dyDescent="0.35">
      <c r="A4345" t="s">
        <v>5045</v>
      </c>
      <c r="B4345" s="6">
        <v>44909.367349537039</v>
      </c>
      <c r="Q4345" t="s">
        <v>6502</v>
      </c>
      <c r="R4345">
        <v>270876332</v>
      </c>
      <c r="S4345" t="s">
        <v>5047</v>
      </c>
    </row>
    <row r="4346" spans="1:19" x14ac:dyDescent="0.35">
      <c r="A4346" t="s">
        <v>5045</v>
      </c>
      <c r="B4346" s="6">
        <v>44909.773344907408</v>
      </c>
      <c r="Q4346" t="s">
        <v>10551</v>
      </c>
      <c r="R4346">
        <v>348487951</v>
      </c>
      <c r="S4346" t="s">
        <v>5047</v>
      </c>
    </row>
    <row r="4347" spans="1:19" x14ac:dyDescent="0.35">
      <c r="A4347" t="s">
        <v>5045</v>
      </c>
      <c r="B4347" s="6">
        <v>44909.546574074076</v>
      </c>
      <c r="D4347" t="s">
        <v>13</v>
      </c>
      <c r="Q4347" t="s">
        <v>9865</v>
      </c>
      <c r="R4347">
        <v>183228960</v>
      </c>
      <c r="S4347" t="s">
        <v>5082</v>
      </c>
    </row>
    <row r="4348" spans="1:19" x14ac:dyDescent="0.35">
      <c r="A4348" t="s">
        <v>5045</v>
      </c>
      <c r="B4348" s="6">
        <v>44909.09579861111</v>
      </c>
      <c r="Q4348" t="s">
        <v>7349</v>
      </c>
      <c r="R4348">
        <v>299376938</v>
      </c>
      <c r="S4348" t="s">
        <v>5047</v>
      </c>
    </row>
    <row r="4349" spans="1:19" x14ac:dyDescent="0.35">
      <c r="A4349" t="s">
        <v>5045</v>
      </c>
      <c r="B4349" s="6">
        <v>44909.699178240742</v>
      </c>
      <c r="Q4349" t="s">
        <v>7463</v>
      </c>
      <c r="R4349">
        <v>330737897</v>
      </c>
      <c r="S4349" t="s">
        <v>5047</v>
      </c>
    </row>
    <row r="4350" spans="1:19" x14ac:dyDescent="0.35">
      <c r="A4350" t="s">
        <v>5045</v>
      </c>
      <c r="B4350" s="6">
        <v>44909.287048611113</v>
      </c>
      <c r="Q4350" t="s">
        <v>7040</v>
      </c>
      <c r="R4350">
        <v>242951271</v>
      </c>
      <c r="S4350" t="s">
        <v>5047</v>
      </c>
    </row>
    <row r="4351" spans="1:19" x14ac:dyDescent="0.35">
      <c r="A4351" t="s">
        <v>5045</v>
      </c>
      <c r="B4351" s="6">
        <v>44909.715057870373</v>
      </c>
      <c r="Q4351" t="s">
        <v>10393</v>
      </c>
      <c r="R4351">
        <v>288376478</v>
      </c>
      <c r="S4351" t="s">
        <v>5047</v>
      </c>
    </row>
    <row r="4352" spans="1:19" x14ac:dyDescent="0.35">
      <c r="A4352" t="s">
        <v>5045</v>
      </c>
      <c r="B4352" s="6">
        <v>44909.498784722222</v>
      </c>
      <c r="Q4352" t="s">
        <v>9729</v>
      </c>
      <c r="R4352">
        <v>328185133</v>
      </c>
      <c r="S4352" t="s">
        <v>5047</v>
      </c>
    </row>
    <row r="4353" spans="1:19" x14ac:dyDescent="0.35">
      <c r="A4353" t="s">
        <v>5045</v>
      </c>
      <c r="B4353" s="6">
        <v>44909.926620370374</v>
      </c>
      <c r="Q4353" t="s">
        <v>5820</v>
      </c>
      <c r="R4353">
        <v>329002090</v>
      </c>
      <c r="S4353" t="s">
        <v>5047</v>
      </c>
    </row>
    <row r="4354" spans="1:19" x14ac:dyDescent="0.35">
      <c r="A4354" t="s">
        <v>5045</v>
      </c>
      <c r="B4354" s="6">
        <v>44909.67527777778</v>
      </c>
      <c r="D4354" t="s">
        <v>1059</v>
      </c>
      <c r="E4354" t="s">
        <v>5006</v>
      </c>
      <c r="Q4354" t="s">
        <v>10266</v>
      </c>
      <c r="R4354">
        <v>265726170</v>
      </c>
      <c r="S4354" t="s">
        <v>11408</v>
      </c>
    </row>
    <row r="4355" spans="1:19" x14ac:dyDescent="0.35">
      <c r="A4355" t="s">
        <v>5045</v>
      </c>
      <c r="B4355" s="6">
        <v>44909.444537037038</v>
      </c>
      <c r="D4355" t="s">
        <v>14</v>
      </c>
      <c r="Q4355" t="s">
        <v>9563</v>
      </c>
      <c r="R4355">
        <v>338487777</v>
      </c>
      <c r="S4355" t="s">
        <v>5074</v>
      </c>
    </row>
    <row r="4356" spans="1:19" x14ac:dyDescent="0.35">
      <c r="A4356" t="s">
        <v>5045</v>
      </c>
      <c r="B4356" s="6">
        <v>44909.849374999998</v>
      </c>
      <c r="D4356" t="s">
        <v>13</v>
      </c>
      <c r="Q4356" t="s">
        <v>6117</v>
      </c>
      <c r="R4356">
        <v>336131955</v>
      </c>
      <c r="S4356" t="s">
        <v>5082</v>
      </c>
    </row>
    <row r="4357" spans="1:19" x14ac:dyDescent="0.35">
      <c r="A4357" t="s">
        <v>5045</v>
      </c>
      <c r="B4357" s="6">
        <v>44909.614282407405</v>
      </c>
      <c r="Q4357" t="s">
        <v>10108</v>
      </c>
      <c r="R4357">
        <v>112775923</v>
      </c>
      <c r="S4357" t="s">
        <v>5047</v>
      </c>
    </row>
    <row r="4358" spans="1:19" x14ac:dyDescent="0.35">
      <c r="A4358" t="s">
        <v>5045</v>
      </c>
      <c r="B4358" s="6">
        <v>44909.386134259257</v>
      </c>
      <c r="Q4358" t="s">
        <v>9371</v>
      </c>
      <c r="R4358">
        <v>119818893</v>
      </c>
      <c r="S4358" t="s">
        <v>5047</v>
      </c>
    </row>
    <row r="4359" spans="1:19" x14ac:dyDescent="0.35">
      <c r="A4359" t="s">
        <v>5045</v>
      </c>
      <c r="B4359" s="6">
        <v>44909.787256944444</v>
      </c>
      <c r="Q4359" t="s">
        <v>10592</v>
      </c>
      <c r="R4359">
        <v>334081344</v>
      </c>
      <c r="S4359" t="s">
        <v>5047</v>
      </c>
    </row>
    <row r="4360" spans="1:19" x14ac:dyDescent="0.35">
      <c r="A4360" t="s">
        <v>5045</v>
      </c>
      <c r="B4360" s="6">
        <v>44909.567164351851</v>
      </c>
      <c r="D4360" t="s">
        <v>5139</v>
      </c>
      <c r="Q4360" t="s">
        <v>9932</v>
      </c>
      <c r="R4360">
        <v>239705196</v>
      </c>
      <c r="S4360" t="s">
        <v>5402</v>
      </c>
    </row>
    <row r="4361" spans="1:19" x14ac:dyDescent="0.35">
      <c r="A4361" t="s">
        <v>5045</v>
      </c>
      <c r="B4361" s="6">
        <v>44909.315335648149</v>
      </c>
      <c r="D4361" t="s">
        <v>13</v>
      </c>
      <c r="E4361" t="s">
        <v>13</v>
      </c>
      <c r="F4361" t="s">
        <v>5289</v>
      </c>
      <c r="Q4361" t="s">
        <v>6856</v>
      </c>
      <c r="R4361">
        <v>125001890</v>
      </c>
      <c r="S4361" t="s">
        <v>11409</v>
      </c>
    </row>
    <row r="4362" spans="1:19" x14ac:dyDescent="0.35">
      <c r="A4362" t="s">
        <v>5045</v>
      </c>
      <c r="B4362" s="6">
        <v>44909.72351851852</v>
      </c>
      <c r="Q4362" t="s">
        <v>10417</v>
      </c>
      <c r="R4362">
        <v>273676635</v>
      </c>
      <c r="S4362" t="s">
        <v>5047</v>
      </c>
    </row>
    <row r="4363" spans="1:19" x14ac:dyDescent="0.35">
      <c r="A4363" t="s">
        <v>5045</v>
      </c>
      <c r="B4363" s="6">
        <v>44909.499780092592</v>
      </c>
      <c r="Q4363" t="s">
        <v>9743</v>
      </c>
      <c r="R4363">
        <v>327926859</v>
      </c>
      <c r="S4363" t="s">
        <v>5047</v>
      </c>
    </row>
    <row r="4364" spans="1:19" x14ac:dyDescent="0.35">
      <c r="A4364" t="s">
        <v>5045</v>
      </c>
      <c r="B4364" s="6">
        <v>44909.933587962965</v>
      </c>
      <c r="D4364" t="s">
        <v>13</v>
      </c>
      <c r="Q4364" t="s">
        <v>5804</v>
      </c>
      <c r="R4364">
        <v>329645487</v>
      </c>
      <c r="S4364" t="s">
        <v>5082</v>
      </c>
    </row>
    <row r="4365" spans="1:19" x14ac:dyDescent="0.35">
      <c r="A4365" t="s">
        <v>5045</v>
      </c>
      <c r="B4365" s="6">
        <v>44909.540335648147</v>
      </c>
      <c r="Q4365" t="s">
        <v>9863</v>
      </c>
      <c r="R4365">
        <v>115848090</v>
      </c>
      <c r="S4365" t="s">
        <v>5047</v>
      </c>
    </row>
    <row r="4366" spans="1:19" x14ac:dyDescent="0.35">
      <c r="A4366" t="s">
        <v>5045</v>
      </c>
      <c r="B4366" s="6">
        <v>44909.197187500002</v>
      </c>
      <c r="Q4366" t="s">
        <v>7299</v>
      </c>
      <c r="R4366">
        <v>273926529</v>
      </c>
      <c r="S4366" t="s">
        <v>5047</v>
      </c>
    </row>
    <row r="4367" spans="1:19" x14ac:dyDescent="0.35">
      <c r="A4367" t="s">
        <v>5045</v>
      </c>
      <c r="B4367" s="6">
        <v>44909.701736111114</v>
      </c>
      <c r="Q4367" t="s">
        <v>10354</v>
      </c>
      <c r="R4367">
        <v>348839505</v>
      </c>
      <c r="S4367" t="s">
        <v>5047</v>
      </c>
    </row>
    <row r="4368" spans="1:19" x14ac:dyDescent="0.35">
      <c r="A4368" t="s">
        <v>5045</v>
      </c>
      <c r="B4368" s="6">
        <v>44909.48097222222</v>
      </c>
      <c r="Q4368" t="s">
        <v>9693</v>
      </c>
      <c r="R4368">
        <v>116810596</v>
      </c>
      <c r="S4368" t="s">
        <v>5047</v>
      </c>
    </row>
    <row r="4369" spans="1:19" x14ac:dyDescent="0.35">
      <c r="A4369" t="s">
        <v>5045</v>
      </c>
      <c r="B4369" s="6">
        <v>44909.906886574077</v>
      </c>
      <c r="D4369" t="s">
        <v>18</v>
      </c>
      <c r="E4369" t="s">
        <v>10736</v>
      </c>
      <c r="Q4369" t="s">
        <v>5878</v>
      </c>
      <c r="R4369">
        <v>115838690</v>
      </c>
      <c r="S4369" t="s">
        <v>11410</v>
      </c>
    </row>
    <row r="4370" spans="1:19" x14ac:dyDescent="0.35">
      <c r="A4370" t="s">
        <v>5045</v>
      </c>
      <c r="B4370" s="6">
        <v>44909.653703703705</v>
      </c>
      <c r="Q4370" t="s">
        <v>10213</v>
      </c>
      <c r="R4370">
        <v>343290821</v>
      </c>
      <c r="S4370" t="s">
        <v>5047</v>
      </c>
    </row>
    <row r="4371" spans="1:19" x14ac:dyDescent="0.35">
      <c r="A4371" t="s">
        <v>5045</v>
      </c>
      <c r="B4371" s="6">
        <v>44909.430428240739</v>
      </c>
      <c r="D4371" t="s">
        <v>13</v>
      </c>
      <c r="Q4371" t="s">
        <v>9505</v>
      </c>
      <c r="R4371">
        <v>120653606</v>
      </c>
      <c r="S4371" t="s">
        <v>5082</v>
      </c>
    </row>
    <row r="4372" spans="1:19" x14ac:dyDescent="0.35">
      <c r="A4372" t="s">
        <v>5045</v>
      </c>
      <c r="B4372" s="6">
        <v>44909.833668981482</v>
      </c>
      <c r="Q4372" t="s">
        <v>10622</v>
      </c>
      <c r="R4372">
        <v>117751867</v>
      </c>
      <c r="S4372" t="s">
        <v>5047</v>
      </c>
    </row>
    <row r="4373" spans="1:19" x14ac:dyDescent="0.35">
      <c r="A4373" t="s">
        <v>5045</v>
      </c>
      <c r="B4373" s="6">
        <v>44909.601342592592</v>
      </c>
      <c r="D4373" t="s">
        <v>4999</v>
      </c>
      <c r="E4373" t="s">
        <v>4999</v>
      </c>
      <c r="F4373" t="s">
        <v>4971</v>
      </c>
      <c r="Q4373" t="s">
        <v>10067</v>
      </c>
      <c r="R4373">
        <v>345830448</v>
      </c>
      <c r="S4373" t="s">
        <v>11411</v>
      </c>
    </row>
    <row r="4374" spans="1:19" x14ac:dyDescent="0.35">
      <c r="A4374" t="s">
        <v>5045</v>
      </c>
      <c r="B4374" s="6">
        <v>44909.373298611114</v>
      </c>
      <c r="Q4374" t="s">
        <v>6549</v>
      </c>
      <c r="R4374">
        <v>106980607</v>
      </c>
      <c r="S4374" t="s">
        <v>5047</v>
      </c>
    </row>
    <row r="4375" spans="1:19" x14ac:dyDescent="0.35">
      <c r="A4375" t="s">
        <v>5045</v>
      </c>
      <c r="B4375" s="6">
        <v>44909.777511574073</v>
      </c>
      <c r="Q4375" t="s">
        <v>10562</v>
      </c>
      <c r="R4375">
        <v>269827168</v>
      </c>
      <c r="S4375" t="s">
        <v>5047</v>
      </c>
    </row>
    <row r="4376" spans="1:19" x14ac:dyDescent="0.35">
      <c r="A4376" t="s">
        <v>5045</v>
      </c>
      <c r="B4376" s="6">
        <v>44909.551238425927</v>
      </c>
      <c r="Q4376" t="s">
        <v>9884</v>
      </c>
      <c r="R4376">
        <v>345807041</v>
      </c>
      <c r="S4376" t="s">
        <v>5047</v>
      </c>
    </row>
    <row r="4377" spans="1:19" x14ac:dyDescent="0.35">
      <c r="A4377" t="s">
        <v>5045</v>
      </c>
      <c r="B4377" s="6">
        <v>44909.229618055557</v>
      </c>
      <c r="D4377" t="s">
        <v>4971</v>
      </c>
      <c r="Q4377" t="s">
        <v>7265</v>
      </c>
      <c r="R4377">
        <v>304525764</v>
      </c>
      <c r="S4377" t="s">
        <v>5090</v>
      </c>
    </row>
    <row r="4378" spans="1:19" x14ac:dyDescent="0.35">
      <c r="A4378" t="s">
        <v>5045</v>
      </c>
      <c r="B4378" s="6">
        <v>44909.702916666669</v>
      </c>
      <c r="Q4378" t="s">
        <v>10360</v>
      </c>
      <c r="R4378">
        <v>301828792</v>
      </c>
      <c r="S4378" t="s">
        <v>5047</v>
      </c>
    </row>
    <row r="4379" spans="1:19" x14ac:dyDescent="0.35">
      <c r="A4379" t="s">
        <v>5044</v>
      </c>
      <c r="B4379" s="6">
        <v>44909.829108796293</v>
      </c>
      <c r="D4379" t="s">
        <v>17</v>
      </c>
      <c r="P4379" t="s">
        <v>5003</v>
      </c>
      <c r="Q4379" t="s">
        <v>6217</v>
      </c>
      <c r="R4379">
        <v>262115351</v>
      </c>
      <c r="S4379" t="s">
        <v>5072</v>
      </c>
    </row>
    <row r="4380" spans="1:19" x14ac:dyDescent="0.35">
      <c r="A4380" t="s">
        <v>5045</v>
      </c>
      <c r="B4380" s="6">
        <v>44909.775694444441</v>
      </c>
      <c r="Q4380" t="s">
        <v>10556</v>
      </c>
      <c r="R4380">
        <v>119466440</v>
      </c>
      <c r="S4380" t="s">
        <v>5047</v>
      </c>
    </row>
    <row r="4381" spans="1:19" x14ac:dyDescent="0.35">
      <c r="A4381" t="s">
        <v>5045</v>
      </c>
      <c r="B4381" s="6">
        <v>44909.553726851853</v>
      </c>
      <c r="Q4381" t="s">
        <v>9887</v>
      </c>
      <c r="R4381">
        <v>345238184</v>
      </c>
      <c r="S4381" t="s">
        <v>5047</v>
      </c>
    </row>
    <row r="4382" spans="1:19" x14ac:dyDescent="0.35">
      <c r="A4382" t="s">
        <v>5045</v>
      </c>
      <c r="B4382" s="6">
        <v>44909.272129629629</v>
      </c>
      <c r="Q4382" t="s">
        <v>7121</v>
      </c>
      <c r="R4382">
        <v>103332807</v>
      </c>
      <c r="S4382" t="s">
        <v>5047</v>
      </c>
    </row>
    <row r="4383" spans="1:19" x14ac:dyDescent="0.35">
      <c r="A4383" t="s">
        <v>5045</v>
      </c>
      <c r="B4383" s="6">
        <v>44909.336643518516</v>
      </c>
      <c r="Q4383" t="s">
        <v>6701</v>
      </c>
      <c r="R4383">
        <v>339632897</v>
      </c>
      <c r="S4383" t="s">
        <v>5047</v>
      </c>
    </row>
    <row r="4384" spans="1:19" x14ac:dyDescent="0.35">
      <c r="A4384" t="s">
        <v>5045</v>
      </c>
      <c r="B4384" s="6">
        <v>44909.740949074076</v>
      </c>
      <c r="D4384" t="s">
        <v>10737</v>
      </c>
      <c r="Q4384" t="s">
        <v>10472</v>
      </c>
      <c r="R4384">
        <v>337039628</v>
      </c>
      <c r="S4384" t="s">
        <v>11412</v>
      </c>
    </row>
    <row r="4385" spans="1:19" x14ac:dyDescent="0.35">
      <c r="A4385" t="s">
        <v>5045</v>
      </c>
      <c r="B4385" s="6">
        <v>44909.520694444444</v>
      </c>
      <c r="Q4385" t="s">
        <v>9808</v>
      </c>
      <c r="R4385">
        <v>327384047</v>
      </c>
      <c r="S4385" t="s">
        <v>5047</v>
      </c>
    </row>
    <row r="4386" spans="1:19" x14ac:dyDescent="0.35">
      <c r="A4386" t="s">
        <v>5045</v>
      </c>
      <c r="B4386" s="6">
        <v>44909.983344907407</v>
      </c>
      <c r="Q4386" t="s">
        <v>5675</v>
      </c>
      <c r="R4386">
        <v>143553964</v>
      </c>
      <c r="S4386" t="s">
        <v>5047</v>
      </c>
    </row>
    <row r="4387" spans="1:19" x14ac:dyDescent="0.35">
      <c r="A4387" t="s">
        <v>5045</v>
      </c>
      <c r="B4387" s="6">
        <v>44909.686643518522</v>
      </c>
      <c r="Q4387" t="s">
        <v>10299</v>
      </c>
      <c r="R4387">
        <v>339682878</v>
      </c>
      <c r="S4387" t="s">
        <v>5047</v>
      </c>
    </row>
    <row r="4388" spans="1:19" x14ac:dyDescent="0.35">
      <c r="A4388" t="s">
        <v>5045</v>
      </c>
      <c r="B4388" s="6">
        <v>44909.465509259258</v>
      </c>
      <c r="D4388" t="s">
        <v>10738</v>
      </c>
      <c r="E4388" t="s">
        <v>5291</v>
      </c>
      <c r="F4388" t="s">
        <v>10739</v>
      </c>
      <c r="Q4388" t="s">
        <v>9622</v>
      </c>
      <c r="R4388">
        <v>101163333</v>
      </c>
      <c r="S4388" t="s">
        <v>11413</v>
      </c>
    </row>
    <row r="4389" spans="1:19" x14ac:dyDescent="0.35">
      <c r="A4389" t="s">
        <v>5045</v>
      </c>
      <c r="B4389" s="6">
        <v>44909.872615740744</v>
      </c>
      <c r="D4389" t="s">
        <v>10740</v>
      </c>
      <c r="Q4389" t="s">
        <v>6009</v>
      </c>
      <c r="R4389">
        <v>122800874</v>
      </c>
      <c r="S4389" t="s">
        <v>11414</v>
      </c>
    </row>
    <row r="4390" spans="1:19" x14ac:dyDescent="0.35">
      <c r="A4390" t="s">
        <v>5045</v>
      </c>
      <c r="B4390" s="6">
        <v>44909.629953703705</v>
      </c>
      <c r="Q4390" t="s">
        <v>10155</v>
      </c>
      <c r="R4390">
        <v>327057046</v>
      </c>
      <c r="S4390" t="s">
        <v>5047</v>
      </c>
    </row>
    <row r="4391" spans="1:19" x14ac:dyDescent="0.35">
      <c r="A4391" t="s">
        <v>5045</v>
      </c>
      <c r="B4391" s="6">
        <v>44909.41170138889</v>
      </c>
      <c r="Q4391" t="s">
        <v>9442</v>
      </c>
      <c r="R4391">
        <v>245711315</v>
      </c>
      <c r="S4391" t="s">
        <v>5047</v>
      </c>
    </row>
    <row r="4392" spans="1:19" x14ac:dyDescent="0.35">
      <c r="A4392" t="s">
        <v>5045</v>
      </c>
      <c r="B4392" s="6">
        <v>44909.810208333336</v>
      </c>
      <c r="Q4392" t="s">
        <v>6312</v>
      </c>
      <c r="R4392">
        <v>339493247</v>
      </c>
      <c r="S4392" t="s">
        <v>5047</v>
      </c>
    </row>
    <row r="4393" spans="1:19" x14ac:dyDescent="0.35">
      <c r="A4393" t="s">
        <v>5045</v>
      </c>
      <c r="B4393" s="6">
        <v>44909.590821759259</v>
      </c>
      <c r="D4393" t="s">
        <v>4979</v>
      </c>
      <c r="E4393" t="s">
        <v>10741</v>
      </c>
      <c r="Q4393" t="s">
        <v>10020</v>
      </c>
      <c r="R4393">
        <v>286427972</v>
      </c>
      <c r="S4393" t="s">
        <v>11415</v>
      </c>
    </row>
    <row r="4394" spans="1:19" x14ac:dyDescent="0.35">
      <c r="A4394" t="s">
        <v>5045</v>
      </c>
      <c r="B4394" s="6">
        <v>44909.348969907405</v>
      </c>
      <c r="Q4394" t="s">
        <v>6689</v>
      </c>
      <c r="R4394">
        <v>329776065</v>
      </c>
      <c r="S4394" t="s">
        <v>5047</v>
      </c>
    </row>
    <row r="4395" spans="1:19" x14ac:dyDescent="0.35">
      <c r="A4395" t="s">
        <v>5045</v>
      </c>
      <c r="B4395" s="6">
        <v>44909.749097222222</v>
      </c>
      <c r="D4395" t="s">
        <v>13</v>
      </c>
      <c r="Q4395" t="s">
        <v>10489</v>
      </c>
      <c r="R4395">
        <v>143956285</v>
      </c>
      <c r="S4395" t="s">
        <v>5082</v>
      </c>
    </row>
    <row r="4396" spans="1:19" x14ac:dyDescent="0.35">
      <c r="A4396" t="s">
        <v>5045</v>
      </c>
      <c r="B4396" s="6">
        <v>44909.521319444444</v>
      </c>
      <c r="D4396" t="s">
        <v>13</v>
      </c>
      <c r="Q4396" t="s">
        <v>9804</v>
      </c>
      <c r="R4396">
        <v>116203909</v>
      </c>
      <c r="S4396" t="s">
        <v>5082</v>
      </c>
    </row>
    <row r="4397" spans="1:19" x14ac:dyDescent="0.35">
      <c r="A4397" t="s">
        <v>5045</v>
      </c>
      <c r="B4397" s="6">
        <v>44909.986840277779</v>
      </c>
      <c r="Q4397" t="s">
        <v>5667</v>
      </c>
      <c r="R4397">
        <v>349850554</v>
      </c>
      <c r="S4397" t="s">
        <v>5047</v>
      </c>
    </row>
    <row r="4398" spans="1:19" x14ac:dyDescent="0.35">
      <c r="A4398" t="s">
        <v>5045</v>
      </c>
      <c r="B4398" s="6">
        <v>44909.519131944442</v>
      </c>
      <c r="D4398" t="s">
        <v>19</v>
      </c>
      <c r="Q4398" t="s">
        <v>9793</v>
      </c>
      <c r="R4398">
        <v>349946171</v>
      </c>
      <c r="S4398" t="s">
        <v>5076</v>
      </c>
    </row>
    <row r="4399" spans="1:19" x14ac:dyDescent="0.35">
      <c r="A4399" t="s">
        <v>5045</v>
      </c>
      <c r="B4399" s="6">
        <v>44909.968564814815</v>
      </c>
      <c r="Q4399" t="s">
        <v>5703</v>
      </c>
      <c r="R4399">
        <v>326578899</v>
      </c>
      <c r="S4399" t="s">
        <v>5047</v>
      </c>
    </row>
    <row r="4400" spans="1:19" x14ac:dyDescent="0.35">
      <c r="A4400" t="s">
        <v>5045</v>
      </c>
      <c r="B4400" s="6">
        <v>44909.686759259261</v>
      </c>
      <c r="Q4400" t="s">
        <v>10312</v>
      </c>
      <c r="R4400">
        <v>327102118</v>
      </c>
      <c r="S4400" t="s">
        <v>5047</v>
      </c>
    </row>
    <row r="4401" spans="1:19" x14ac:dyDescent="0.35">
      <c r="A4401" t="s">
        <v>5045</v>
      </c>
      <c r="B4401" s="6">
        <v>44909.467060185183</v>
      </c>
      <c r="D4401" t="s">
        <v>5149</v>
      </c>
      <c r="E4401" t="s">
        <v>4979</v>
      </c>
      <c r="Q4401" t="s">
        <v>9631</v>
      </c>
      <c r="R4401">
        <v>275329133</v>
      </c>
      <c r="S4401" t="s">
        <v>11416</v>
      </c>
    </row>
    <row r="4402" spans="1:19" x14ac:dyDescent="0.35">
      <c r="A4402" t="s">
        <v>5045</v>
      </c>
      <c r="B4402" s="6">
        <v>44909.875185185185</v>
      </c>
      <c r="Q4402" t="s">
        <v>6003</v>
      </c>
      <c r="R4402">
        <v>341286652</v>
      </c>
      <c r="S4402" t="s">
        <v>5047</v>
      </c>
    </row>
    <row r="4403" spans="1:19" x14ac:dyDescent="0.35">
      <c r="A4403" t="s">
        <v>5045</v>
      </c>
      <c r="B4403" s="6">
        <v>44909.631041666667</v>
      </c>
      <c r="Q4403" t="s">
        <v>8839</v>
      </c>
      <c r="R4403">
        <v>263962181</v>
      </c>
      <c r="S4403" t="s">
        <v>5047</v>
      </c>
    </row>
    <row r="4404" spans="1:19" x14ac:dyDescent="0.35">
      <c r="A4404" t="s">
        <v>5045</v>
      </c>
      <c r="B4404" s="6">
        <v>44909.414143518516</v>
      </c>
      <c r="D4404" t="s">
        <v>10742</v>
      </c>
      <c r="Q4404" t="s">
        <v>9454</v>
      </c>
      <c r="R4404">
        <v>222050551</v>
      </c>
      <c r="S4404" t="s">
        <v>11417</v>
      </c>
    </row>
    <row r="4405" spans="1:19" x14ac:dyDescent="0.35">
      <c r="A4405" t="s">
        <v>5045</v>
      </c>
      <c r="B4405" s="6">
        <v>44909.812118055554</v>
      </c>
      <c r="D4405" t="s">
        <v>14</v>
      </c>
      <c r="Q4405" t="s">
        <v>6330</v>
      </c>
      <c r="R4405">
        <v>260232123</v>
      </c>
      <c r="S4405" t="s">
        <v>5074</v>
      </c>
    </row>
    <row r="4406" spans="1:19" x14ac:dyDescent="0.35">
      <c r="A4406" t="s">
        <v>5045</v>
      </c>
      <c r="B4406" s="6">
        <v>44909.589050925926</v>
      </c>
      <c r="D4406" t="s">
        <v>4980</v>
      </c>
      <c r="Q4406" t="s">
        <v>10011</v>
      </c>
      <c r="R4406">
        <v>327098664</v>
      </c>
      <c r="S4406" t="s">
        <v>5604</v>
      </c>
    </row>
    <row r="4407" spans="1:19" x14ac:dyDescent="0.35">
      <c r="A4407" t="s">
        <v>5045</v>
      </c>
      <c r="B4407" s="6">
        <v>44909.353078703702</v>
      </c>
      <c r="Q4407" t="s">
        <v>6579</v>
      </c>
      <c r="R4407">
        <v>341883364</v>
      </c>
      <c r="S4407" t="s">
        <v>5047</v>
      </c>
    </row>
    <row r="4408" spans="1:19" x14ac:dyDescent="0.35">
      <c r="A4408" t="s">
        <v>5045</v>
      </c>
      <c r="B4408" s="6">
        <v>44909.751134259262</v>
      </c>
      <c r="Q4408" t="s">
        <v>10499</v>
      </c>
      <c r="R4408">
        <v>344334802</v>
      </c>
      <c r="S4408" t="s">
        <v>5047</v>
      </c>
    </row>
    <row r="4409" spans="1:19" x14ac:dyDescent="0.35">
      <c r="A4409" t="s">
        <v>5045</v>
      </c>
      <c r="B4409" s="6">
        <v>44909.527465277781</v>
      </c>
      <c r="Q4409" t="s">
        <v>9803</v>
      </c>
      <c r="R4409">
        <v>334582871</v>
      </c>
      <c r="S4409" t="s">
        <v>5047</v>
      </c>
    </row>
    <row r="4410" spans="1:19" x14ac:dyDescent="0.35">
      <c r="A4410" t="s">
        <v>5045</v>
      </c>
      <c r="B4410" s="6">
        <v>44909.999942129631</v>
      </c>
      <c r="Q4410" t="s">
        <v>5657</v>
      </c>
      <c r="R4410">
        <v>343732323</v>
      </c>
      <c r="S4410" t="s">
        <v>5047</v>
      </c>
    </row>
    <row r="4411" spans="1:19" x14ac:dyDescent="0.35">
      <c r="A4411" t="s">
        <v>5045</v>
      </c>
      <c r="B4411" s="6">
        <v>44909.687488425923</v>
      </c>
      <c r="Q4411" t="s">
        <v>8993</v>
      </c>
      <c r="R4411">
        <v>144460940</v>
      </c>
      <c r="S4411" t="s">
        <v>5047</v>
      </c>
    </row>
    <row r="4412" spans="1:19" x14ac:dyDescent="0.35">
      <c r="A4412" t="s">
        <v>5045</v>
      </c>
      <c r="B4412" s="6">
        <v>44909.27107638889</v>
      </c>
      <c r="Q4412" t="s">
        <v>7135</v>
      </c>
      <c r="R4412">
        <v>329130332</v>
      </c>
      <c r="S4412" t="s">
        <v>5047</v>
      </c>
    </row>
    <row r="4413" spans="1:19" x14ac:dyDescent="0.35">
      <c r="A4413" t="s">
        <v>5045</v>
      </c>
      <c r="B4413" s="6">
        <v>44909.709918981483</v>
      </c>
      <c r="D4413" t="s">
        <v>13</v>
      </c>
      <c r="E4413" t="s">
        <v>4971</v>
      </c>
      <c r="Q4413" t="s">
        <v>10376</v>
      </c>
      <c r="R4413">
        <v>301829430</v>
      </c>
      <c r="S4413" t="s">
        <v>5416</v>
      </c>
    </row>
    <row r="4414" spans="1:19" x14ac:dyDescent="0.35">
      <c r="A4414" t="s">
        <v>5045</v>
      </c>
      <c r="B4414" s="6">
        <v>44909.491678240738</v>
      </c>
      <c r="Q4414" t="s">
        <v>9722</v>
      </c>
      <c r="R4414">
        <v>317277966</v>
      </c>
      <c r="S4414" t="s">
        <v>5047</v>
      </c>
    </row>
    <row r="4415" spans="1:19" x14ac:dyDescent="0.35">
      <c r="A4415" t="s">
        <v>5045</v>
      </c>
      <c r="B4415" s="6">
        <v>44909.919317129628</v>
      </c>
      <c r="Q4415" t="s">
        <v>5844</v>
      </c>
      <c r="R4415">
        <v>327014358</v>
      </c>
      <c r="S4415" t="s">
        <v>5047</v>
      </c>
    </row>
    <row r="4416" spans="1:19" x14ac:dyDescent="0.35">
      <c r="A4416" t="s">
        <v>5045</v>
      </c>
      <c r="B4416" s="6">
        <v>44909.671770833331</v>
      </c>
      <c r="Q4416" s="7" t="s">
        <v>10255</v>
      </c>
      <c r="R4416">
        <v>334737367</v>
      </c>
      <c r="S4416" t="s">
        <v>5047</v>
      </c>
    </row>
    <row r="4417" spans="1:19" x14ac:dyDescent="0.35">
      <c r="A4417" t="s">
        <v>5045</v>
      </c>
      <c r="B4417" s="6">
        <v>44909.437916666669</v>
      </c>
      <c r="D4417" t="s">
        <v>10743</v>
      </c>
      <c r="Q4417" t="s">
        <v>9547</v>
      </c>
      <c r="R4417">
        <v>349549761</v>
      </c>
      <c r="S4417" t="s">
        <v>11418</v>
      </c>
    </row>
    <row r="4418" spans="1:19" x14ac:dyDescent="0.35">
      <c r="A4418" t="s">
        <v>5045</v>
      </c>
      <c r="B4418" s="6">
        <v>44909.843263888892</v>
      </c>
      <c r="D4418" t="s">
        <v>10744</v>
      </c>
      <c r="Q4418" t="s">
        <v>6167</v>
      </c>
      <c r="R4418">
        <v>344982687</v>
      </c>
      <c r="S4418" t="s">
        <v>11419</v>
      </c>
    </row>
    <row r="4419" spans="1:19" x14ac:dyDescent="0.35">
      <c r="A4419" t="s">
        <v>5045</v>
      </c>
      <c r="B4419" s="6">
        <v>44909.611875000002</v>
      </c>
      <c r="Q4419" t="s">
        <v>10085</v>
      </c>
      <c r="R4419">
        <v>328188700</v>
      </c>
      <c r="S4419" t="s">
        <v>5047</v>
      </c>
    </row>
    <row r="4420" spans="1:19" x14ac:dyDescent="0.35">
      <c r="A4420" t="s">
        <v>5045</v>
      </c>
      <c r="B4420" s="6">
        <v>44909.382847222223</v>
      </c>
      <c r="Q4420" t="s">
        <v>6392</v>
      </c>
      <c r="R4420">
        <v>115601839</v>
      </c>
      <c r="S4420" t="s">
        <v>5047</v>
      </c>
    </row>
    <row r="4421" spans="1:19" x14ac:dyDescent="0.35">
      <c r="A4421" t="s">
        <v>5045</v>
      </c>
      <c r="B4421" s="6">
        <v>44909.783483796295</v>
      </c>
      <c r="Q4421" t="s">
        <v>10582</v>
      </c>
      <c r="R4421">
        <v>326995785</v>
      </c>
      <c r="S4421" t="s">
        <v>5047</v>
      </c>
    </row>
    <row r="4422" spans="1:19" x14ac:dyDescent="0.35">
      <c r="A4422" t="s">
        <v>5045</v>
      </c>
      <c r="B4422" s="6">
        <v>44909.56108796296</v>
      </c>
      <c r="D4422" t="s">
        <v>5139</v>
      </c>
      <c r="E4422" t="s">
        <v>5139</v>
      </c>
      <c r="F4422" t="s">
        <v>5222</v>
      </c>
      <c r="G4422" t="s">
        <v>10745</v>
      </c>
      <c r="H4422">
        <v>4</v>
      </c>
      <c r="Q4422" t="s">
        <v>9907</v>
      </c>
      <c r="R4422">
        <v>344140088</v>
      </c>
      <c r="S4422" t="s">
        <v>11420</v>
      </c>
    </row>
    <row r="4423" spans="1:19" x14ac:dyDescent="0.35">
      <c r="A4423" t="s">
        <v>5045</v>
      </c>
      <c r="B4423" s="6">
        <v>44909.304027777776</v>
      </c>
      <c r="D4423" t="s">
        <v>10746</v>
      </c>
      <c r="Q4423" t="s">
        <v>6979</v>
      </c>
      <c r="R4423">
        <v>143611880</v>
      </c>
      <c r="S4423" t="s">
        <v>11421</v>
      </c>
    </row>
    <row r="4424" spans="1:19" x14ac:dyDescent="0.35">
      <c r="A4424" t="s">
        <v>5045</v>
      </c>
      <c r="B4424" s="6">
        <v>44909.720729166664</v>
      </c>
      <c r="Q4424" t="s">
        <v>10409</v>
      </c>
      <c r="R4424">
        <v>348763440</v>
      </c>
      <c r="S4424" t="s">
        <v>5047</v>
      </c>
    </row>
    <row r="4425" spans="1:19" x14ac:dyDescent="0.35">
      <c r="A4425" t="s">
        <v>5045</v>
      </c>
      <c r="B4425" s="6">
        <v>44909.492407407408</v>
      </c>
      <c r="Q4425" t="s">
        <v>9723</v>
      </c>
      <c r="R4425">
        <v>349388139</v>
      </c>
      <c r="S4425" t="s">
        <v>5047</v>
      </c>
    </row>
    <row r="4426" spans="1:19" x14ac:dyDescent="0.35">
      <c r="A4426" t="s">
        <v>5045</v>
      </c>
      <c r="B4426" s="6">
        <v>44909.922800925924</v>
      </c>
      <c r="Q4426" t="s">
        <v>5834</v>
      </c>
      <c r="R4426">
        <v>349856267</v>
      </c>
      <c r="S4426" t="s">
        <v>5047</v>
      </c>
    </row>
    <row r="4427" spans="1:19" x14ac:dyDescent="0.35">
      <c r="A4427" t="s">
        <v>5045</v>
      </c>
      <c r="B4427" s="6">
        <v>44909.527754629627</v>
      </c>
      <c r="D4427" t="s">
        <v>14</v>
      </c>
      <c r="E4427" t="s">
        <v>4971</v>
      </c>
      <c r="Q4427" t="s">
        <v>9829</v>
      </c>
      <c r="R4427">
        <v>326983605</v>
      </c>
      <c r="S4427" t="s">
        <v>5418</v>
      </c>
    </row>
    <row r="4428" spans="1:19" x14ac:dyDescent="0.35">
      <c r="A4428" t="s">
        <v>5045</v>
      </c>
      <c r="B4428" s="6">
        <v>44909.019826388889</v>
      </c>
      <c r="Q4428" t="s">
        <v>7415</v>
      </c>
      <c r="R4428">
        <v>327826086</v>
      </c>
      <c r="S4428" t="s">
        <v>5047</v>
      </c>
    </row>
    <row r="4429" spans="1:19" x14ac:dyDescent="0.35">
      <c r="A4429" t="s">
        <v>5045</v>
      </c>
      <c r="B4429" s="6">
        <v>44909.691689814812</v>
      </c>
      <c r="Q4429" t="s">
        <v>10333</v>
      </c>
      <c r="R4429">
        <v>327096097</v>
      </c>
      <c r="S4429" t="s">
        <v>5047</v>
      </c>
    </row>
    <row r="4430" spans="1:19" x14ac:dyDescent="0.35">
      <c r="A4430" t="s">
        <v>5045</v>
      </c>
      <c r="B4430" s="6">
        <v>44909.474120370367</v>
      </c>
      <c r="D4430" t="s">
        <v>5009</v>
      </c>
      <c r="E4430" t="s">
        <v>4971</v>
      </c>
      <c r="F4430" t="s">
        <v>5200</v>
      </c>
      <c r="G4430" t="s">
        <v>4971</v>
      </c>
      <c r="Q4430" t="s">
        <v>9665</v>
      </c>
      <c r="R4430">
        <v>327179151</v>
      </c>
      <c r="S4430" t="s">
        <v>11422</v>
      </c>
    </row>
    <row r="4431" spans="1:19" x14ac:dyDescent="0.35">
      <c r="A4431" t="s">
        <v>5045</v>
      </c>
      <c r="B4431" s="6">
        <v>44909.888321759259</v>
      </c>
      <c r="Q4431" t="s">
        <v>5953</v>
      </c>
      <c r="R4431">
        <v>326685234</v>
      </c>
      <c r="S4431" t="s">
        <v>5047</v>
      </c>
    </row>
    <row r="4432" spans="1:19" x14ac:dyDescent="0.35">
      <c r="A4432" t="s">
        <v>5045</v>
      </c>
      <c r="B4432" s="6">
        <v>44909.643043981479</v>
      </c>
      <c r="Q4432" t="s">
        <v>10187</v>
      </c>
      <c r="R4432">
        <v>288776999</v>
      </c>
      <c r="S4432" t="s">
        <v>5047</v>
      </c>
    </row>
    <row r="4433" spans="1:19" x14ac:dyDescent="0.35">
      <c r="A4433" t="s">
        <v>5045</v>
      </c>
      <c r="B4433" s="6">
        <v>44909.421423611115</v>
      </c>
      <c r="Q4433" t="s">
        <v>9465</v>
      </c>
      <c r="R4433">
        <v>339494468</v>
      </c>
      <c r="S4433" t="s">
        <v>5047</v>
      </c>
    </row>
    <row r="4434" spans="1:19" x14ac:dyDescent="0.35">
      <c r="A4434" t="s">
        <v>5045</v>
      </c>
      <c r="B4434" s="6">
        <v>44909.821006944447</v>
      </c>
      <c r="Q4434" t="s">
        <v>6260</v>
      </c>
      <c r="R4434">
        <v>341285439</v>
      </c>
      <c r="S4434" t="s">
        <v>5047</v>
      </c>
    </row>
    <row r="4435" spans="1:19" x14ac:dyDescent="0.35">
      <c r="A4435" t="s">
        <v>5045</v>
      </c>
      <c r="B4435" s="6">
        <v>44909.59648148148</v>
      </c>
      <c r="D4435" t="s">
        <v>14</v>
      </c>
      <c r="Q4435" t="s">
        <v>10042</v>
      </c>
      <c r="R4435">
        <v>338788931</v>
      </c>
      <c r="S4435" t="s">
        <v>5074</v>
      </c>
    </row>
    <row r="4436" spans="1:19" x14ac:dyDescent="0.35">
      <c r="A4436" t="s">
        <v>5045</v>
      </c>
      <c r="B4436" s="6">
        <v>44909.360439814816</v>
      </c>
      <c r="D4436" t="s">
        <v>10747</v>
      </c>
      <c r="E4436" t="s">
        <v>4983</v>
      </c>
      <c r="F4436" t="s">
        <v>4983</v>
      </c>
      <c r="G4436" t="s">
        <v>4983</v>
      </c>
      <c r="Q4436" t="s">
        <v>6519</v>
      </c>
      <c r="R4436">
        <v>328987839</v>
      </c>
      <c r="S4436" t="s">
        <v>11423</v>
      </c>
    </row>
    <row r="4437" spans="1:19" x14ac:dyDescent="0.35">
      <c r="A4437" t="s">
        <v>5045</v>
      </c>
      <c r="B4437" s="6">
        <v>44909.765335648146</v>
      </c>
      <c r="D4437" t="s">
        <v>13</v>
      </c>
      <c r="Q4437" t="s">
        <v>10527</v>
      </c>
      <c r="R4437">
        <v>330276554</v>
      </c>
      <c r="S4437" t="s">
        <v>5082</v>
      </c>
    </row>
    <row r="4438" spans="1:19" x14ac:dyDescent="0.35">
      <c r="A4438" t="s">
        <v>5045</v>
      </c>
      <c r="B4438" s="6">
        <v>44909.539490740739</v>
      </c>
      <c r="Q4438" t="s">
        <v>9855</v>
      </c>
      <c r="R4438">
        <v>344335470</v>
      </c>
      <c r="S4438" t="s">
        <v>5047</v>
      </c>
    </row>
    <row r="4439" spans="1:19" x14ac:dyDescent="0.35">
      <c r="A4439" t="s">
        <v>5045</v>
      </c>
      <c r="B4439" s="6">
        <v>44909.021666666667</v>
      </c>
      <c r="Q4439" t="s">
        <v>7410</v>
      </c>
      <c r="R4439">
        <v>343297642</v>
      </c>
      <c r="S4439" t="s">
        <v>5047</v>
      </c>
    </row>
    <row r="4440" spans="1:19" x14ac:dyDescent="0.35">
      <c r="A4440" t="s">
        <v>5045</v>
      </c>
      <c r="B4440" s="6">
        <v>44909.693784722222</v>
      </c>
      <c r="Q4440" t="s">
        <v>10338</v>
      </c>
      <c r="R4440">
        <v>342083838</v>
      </c>
      <c r="S4440" t="s">
        <v>5047</v>
      </c>
    </row>
    <row r="4441" spans="1:19" x14ac:dyDescent="0.35">
      <c r="A4441" t="s">
        <v>5045</v>
      </c>
      <c r="B4441" s="6">
        <v>44909.316087962965</v>
      </c>
      <c r="D4441" t="s">
        <v>5205</v>
      </c>
      <c r="Q4441" t="s">
        <v>6840</v>
      </c>
      <c r="R4441">
        <v>349942780</v>
      </c>
      <c r="S4441" t="s">
        <v>5415</v>
      </c>
    </row>
    <row r="4442" spans="1:19" x14ac:dyDescent="0.35">
      <c r="A4442" t="s">
        <v>5045</v>
      </c>
      <c r="B4442" s="6">
        <v>44909.724386574075</v>
      </c>
      <c r="Q4442" s="7" t="s">
        <v>10426</v>
      </c>
      <c r="R4442">
        <v>334896993</v>
      </c>
      <c r="S4442" t="s">
        <v>5047</v>
      </c>
    </row>
    <row r="4443" spans="1:19" x14ac:dyDescent="0.35">
      <c r="A4443" t="s">
        <v>5045</v>
      </c>
      <c r="B4443" s="6">
        <v>44909.507627314815</v>
      </c>
      <c r="D4443" t="s">
        <v>10748</v>
      </c>
      <c r="E4443" t="s">
        <v>10749</v>
      </c>
      <c r="F4443" t="s">
        <v>5006</v>
      </c>
      <c r="Q4443" t="s">
        <v>9759</v>
      </c>
      <c r="R4443">
        <v>326928575</v>
      </c>
      <c r="S4443" t="s">
        <v>11424</v>
      </c>
    </row>
    <row r="4444" spans="1:19" x14ac:dyDescent="0.35">
      <c r="A4444" t="s">
        <v>5045</v>
      </c>
      <c r="B4444" s="6">
        <v>44909.944131944445</v>
      </c>
      <c r="Q4444" t="s">
        <v>5768</v>
      </c>
      <c r="R4444">
        <v>307627062</v>
      </c>
      <c r="S4444" t="s">
        <v>5047</v>
      </c>
    </row>
    <row r="4445" spans="1:19" x14ac:dyDescent="0.35">
      <c r="A4445" t="s">
        <v>5045</v>
      </c>
      <c r="B4445" s="6">
        <v>44909.680312500001</v>
      </c>
      <c r="Q4445" t="s">
        <v>8976</v>
      </c>
      <c r="R4445">
        <v>336382278</v>
      </c>
      <c r="S4445" t="s">
        <v>5047</v>
      </c>
    </row>
    <row r="4446" spans="1:19" x14ac:dyDescent="0.35">
      <c r="A4446" t="s">
        <v>5045</v>
      </c>
      <c r="B4446" s="6">
        <v>44909.45380787037</v>
      </c>
      <c r="Q4446" t="s">
        <v>9589</v>
      </c>
      <c r="R4446">
        <v>264671582</v>
      </c>
      <c r="S4446" t="s">
        <v>5047</v>
      </c>
    </row>
    <row r="4447" spans="1:19" x14ac:dyDescent="0.35">
      <c r="A4447" t="s">
        <v>5045</v>
      </c>
      <c r="B4447" s="6">
        <v>44909.861851851849</v>
      </c>
      <c r="Q4447" t="s">
        <v>10625</v>
      </c>
      <c r="R4447">
        <v>349566494</v>
      </c>
      <c r="S4447" t="s">
        <v>5047</v>
      </c>
    </row>
    <row r="4448" spans="1:19" x14ac:dyDescent="0.35">
      <c r="A4448" t="s">
        <v>5045</v>
      </c>
      <c r="B4448" s="6">
        <v>44909.620208333334</v>
      </c>
      <c r="Q4448" t="s">
        <v>10135</v>
      </c>
      <c r="R4448">
        <v>326937103</v>
      </c>
      <c r="S4448" t="s">
        <v>5047</v>
      </c>
    </row>
    <row r="4449" spans="1:19" x14ac:dyDescent="0.35">
      <c r="A4449" t="s">
        <v>5045</v>
      </c>
      <c r="B4449" s="6">
        <v>44909.395995370367</v>
      </c>
      <c r="D4449" t="s">
        <v>14</v>
      </c>
      <c r="Q4449" t="s">
        <v>9405</v>
      </c>
      <c r="R4449">
        <v>306526688</v>
      </c>
      <c r="S4449" t="s">
        <v>5074</v>
      </c>
    </row>
    <row r="4450" spans="1:19" x14ac:dyDescent="0.35">
      <c r="A4450" t="s">
        <v>5045</v>
      </c>
      <c r="B4450" s="6">
        <v>44909.80128472222</v>
      </c>
      <c r="Q4450" t="s">
        <v>6371</v>
      </c>
      <c r="R4450">
        <v>327329879</v>
      </c>
      <c r="S4450" t="s">
        <v>5047</v>
      </c>
    </row>
    <row r="4451" spans="1:19" x14ac:dyDescent="0.35">
      <c r="A4451" t="s">
        <v>5045</v>
      </c>
      <c r="B4451" s="6">
        <v>44909.574803240743</v>
      </c>
      <c r="Q4451" t="s">
        <v>9972</v>
      </c>
      <c r="R4451">
        <v>349441364</v>
      </c>
      <c r="S4451" t="s">
        <v>5047</v>
      </c>
    </row>
    <row r="4452" spans="1:19" x14ac:dyDescent="0.35">
      <c r="A4452" t="s">
        <v>5045</v>
      </c>
      <c r="B4452" s="6">
        <v>44909.331377314818</v>
      </c>
      <c r="Q4452" t="s">
        <v>6740</v>
      </c>
      <c r="R4452">
        <v>335282024</v>
      </c>
      <c r="S4452" t="s">
        <v>5047</v>
      </c>
    </row>
    <row r="4453" spans="1:19" x14ac:dyDescent="0.35">
      <c r="A4453" t="s">
        <v>5045</v>
      </c>
      <c r="B4453" s="6">
        <v>44909.735196759262</v>
      </c>
      <c r="D4453" t="s">
        <v>13</v>
      </c>
      <c r="Q4453" t="s">
        <v>10435</v>
      </c>
      <c r="R4453">
        <v>326515788</v>
      </c>
      <c r="S4453" t="s">
        <v>5082</v>
      </c>
    </row>
    <row r="4454" spans="1:19" x14ac:dyDescent="0.35">
      <c r="A4454" t="s">
        <v>5045</v>
      </c>
      <c r="B4454" s="6">
        <v>44909.50953703704</v>
      </c>
      <c r="Q4454" t="s">
        <v>9763</v>
      </c>
      <c r="R4454">
        <v>337788066</v>
      </c>
      <c r="S4454" t="s">
        <v>5047</v>
      </c>
    </row>
    <row r="4455" spans="1:19" x14ac:dyDescent="0.35">
      <c r="A4455" t="s">
        <v>5045</v>
      </c>
      <c r="B4455" s="6">
        <v>44909.948391203703</v>
      </c>
      <c r="Q4455" t="s">
        <v>5755</v>
      </c>
      <c r="R4455">
        <v>334025783</v>
      </c>
      <c r="S4455" t="s">
        <v>5047</v>
      </c>
    </row>
    <row r="4456" spans="1:19" x14ac:dyDescent="0.35">
      <c r="A4456" t="s">
        <v>5044</v>
      </c>
      <c r="B4456" s="6">
        <v>44909.765844907408</v>
      </c>
      <c r="D4456" t="s">
        <v>17</v>
      </c>
      <c r="P4456" t="s">
        <v>5003</v>
      </c>
      <c r="Q4456" t="s">
        <v>10540</v>
      </c>
      <c r="R4456">
        <v>287778757</v>
      </c>
      <c r="S4456" t="s">
        <v>5072</v>
      </c>
    </row>
    <row r="4457" spans="1:19" x14ac:dyDescent="0.35">
      <c r="A4457" t="s">
        <v>5044</v>
      </c>
      <c r="B4457" s="6">
        <v>44909.802303240744</v>
      </c>
      <c r="D4457" t="s">
        <v>4982</v>
      </c>
      <c r="P4457" t="s">
        <v>5004</v>
      </c>
      <c r="Q4457" t="s">
        <v>6346</v>
      </c>
      <c r="R4457">
        <v>326518418</v>
      </c>
      <c r="S4457" t="s">
        <v>5073</v>
      </c>
    </row>
    <row r="4458" spans="1:19" x14ac:dyDescent="0.35">
      <c r="A4458" t="s">
        <v>5044</v>
      </c>
      <c r="B4458" s="6">
        <v>44909.630601851852</v>
      </c>
      <c r="Q4458" t="s">
        <v>10170</v>
      </c>
      <c r="R4458">
        <v>244416669</v>
      </c>
      <c r="S4458" t="s">
        <v>5047</v>
      </c>
    </row>
    <row r="4459" spans="1:19" x14ac:dyDescent="0.35">
      <c r="A4459" t="s">
        <v>5044</v>
      </c>
      <c r="B4459" s="6">
        <v>44909.476689814815</v>
      </c>
      <c r="D4459" t="s">
        <v>4982</v>
      </c>
      <c r="P4459" t="s">
        <v>5004</v>
      </c>
      <c r="Q4459" t="s">
        <v>9676</v>
      </c>
      <c r="R4459">
        <v>342438421</v>
      </c>
      <c r="S4459" t="s">
        <v>5073</v>
      </c>
    </row>
    <row r="4460" spans="1:19" x14ac:dyDescent="0.35">
      <c r="A4460" t="s">
        <v>5044</v>
      </c>
      <c r="B4460" s="6">
        <v>44909.314282407409</v>
      </c>
      <c r="Q4460" t="s">
        <v>6839</v>
      </c>
      <c r="R4460">
        <v>336437093</v>
      </c>
      <c r="S4460" t="s">
        <v>5047</v>
      </c>
    </row>
    <row r="4461" spans="1:19" x14ac:dyDescent="0.35">
      <c r="A4461" t="s">
        <v>5044</v>
      </c>
      <c r="B4461" s="6">
        <v>44909.859282407408</v>
      </c>
      <c r="D4461" t="s">
        <v>17</v>
      </c>
      <c r="P4461" t="s">
        <v>5003</v>
      </c>
      <c r="Q4461" t="s">
        <v>6067</v>
      </c>
      <c r="R4461">
        <v>344951555</v>
      </c>
      <c r="S4461" t="s">
        <v>5072</v>
      </c>
    </row>
    <row r="4462" spans="1:19" x14ac:dyDescent="0.35">
      <c r="A4462" t="s">
        <v>5044</v>
      </c>
      <c r="B4462" s="6">
        <v>44909.716122685182</v>
      </c>
      <c r="D4462" t="s">
        <v>17</v>
      </c>
      <c r="P4462" t="s">
        <v>5003</v>
      </c>
      <c r="Q4462" t="s">
        <v>10403</v>
      </c>
      <c r="R4462">
        <v>320778732</v>
      </c>
      <c r="S4462" t="s">
        <v>5072</v>
      </c>
    </row>
    <row r="4463" spans="1:19" x14ac:dyDescent="0.35">
      <c r="A4463" t="s">
        <v>5044</v>
      </c>
      <c r="B4463" s="6">
        <v>44909.567835648151</v>
      </c>
      <c r="D4463" t="s">
        <v>17</v>
      </c>
      <c r="P4463" t="s">
        <v>5003</v>
      </c>
      <c r="Q4463" t="s">
        <v>9938</v>
      </c>
      <c r="R4463">
        <v>326612776</v>
      </c>
      <c r="S4463" t="s">
        <v>5072</v>
      </c>
    </row>
    <row r="4464" spans="1:19" x14ac:dyDescent="0.35">
      <c r="A4464" t="s">
        <v>5044</v>
      </c>
      <c r="B4464" s="6">
        <v>44909.426435185182</v>
      </c>
      <c r="Q4464" t="s">
        <v>9499</v>
      </c>
      <c r="R4464">
        <v>339783037</v>
      </c>
      <c r="S4464" t="s">
        <v>5047</v>
      </c>
    </row>
    <row r="4465" spans="1:19" x14ac:dyDescent="0.35">
      <c r="A4465" t="s">
        <v>5044</v>
      </c>
      <c r="B4465" s="6">
        <v>44909.969270833331</v>
      </c>
      <c r="D4465" t="s">
        <v>17</v>
      </c>
      <c r="P4465" t="s">
        <v>5003</v>
      </c>
      <c r="Q4465" t="s">
        <v>5695</v>
      </c>
      <c r="R4465">
        <v>349652622</v>
      </c>
      <c r="S4465" t="s">
        <v>5072</v>
      </c>
    </row>
    <row r="4466" spans="1:19" x14ac:dyDescent="0.35">
      <c r="A4466" t="s">
        <v>5044</v>
      </c>
      <c r="B4466" s="6">
        <v>44909.803668981483</v>
      </c>
      <c r="D4466" t="s">
        <v>17</v>
      </c>
      <c r="P4466" t="s">
        <v>5003</v>
      </c>
      <c r="Q4466" t="s">
        <v>6341</v>
      </c>
      <c r="R4466">
        <v>326716122</v>
      </c>
      <c r="S4466" t="s">
        <v>5072</v>
      </c>
    </row>
    <row r="4467" spans="1:19" x14ac:dyDescent="0.35">
      <c r="A4467" t="s">
        <v>5045</v>
      </c>
      <c r="B4467" s="6">
        <v>44909.469155092593</v>
      </c>
      <c r="Q4467" t="s">
        <v>9598</v>
      </c>
      <c r="R4467">
        <v>102541268</v>
      </c>
      <c r="S4467" t="s">
        <v>5047</v>
      </c>
    </row>
    <row r="4468" spans="1:19" x14ac:dyDescent="0.35">
      <c r="A4468" t="s">
        <v>5045</v>
      </c>
      <c r="B4468" s="6">
        <v>44909.878159722219</v>
      </c>
      <c r="Q4468" t="s">
        <v>6006</v>
      </c>
      <c r="R4468">
        <v>348843327</v>
      </c>
      <c r="S4468" t="s">
        <v>5047</v>
      </c>
    </row>
    <row r="4469" spans="1:19" x14ac:dyDescent="0.35">
      <c r="A4469" t="s">
        <v>5045</v>
      </c>
      <c r="B4469" s="6">
        <v>44909.641296296293</v>
      </c>
      <c r="D4469" t="s">
        <v>10750</v>
      </c>
      <c r="E4469" t="s">
        <v>5025</v>
      </c>
      <c r="Q4469" s="7" t="s">
        <v>10186</v>
      </c>
      <c r="R4469">
        <v>339487441</v>
      </c>
      <c r="S4469" t="s">
        <v>11425</v>
      </c>
    </row>
    <row r="4470" spans="1:19" x14ac:dyDescent="0.35">
      <c r="A4470" t="s">
        <v>5045</v>
      </c>
      <c r="B4470" s="6">
        <v>44909.420787037037</v>
      </c>
      <c r="D4470" t="s">
        <v>5200</v>
      </c>
      <c r="E4470" t="s">
        <v>10751</v>
      </c>
      <c r="Q4470" t="s">
        <v>9461</v>
      </c>
      <c r="R4470">
        <v>328176314</v>
      </c>
      <c r="S4470" t="s">
        <v>11426</v>
      </c>
    </row>
    <row r="4471" spans="1:19" x14ac:dyDescent="0.35">
      <c r="A4471" t="s">
        <v>5045</v>
      </c>
      <c r="B4471" s="6">
        <v>44909.820972222224</v>
      </c>
      <c r="Q4471" t="s">
        <v>6266</v>
      </c>
      <c r="R4471">
        <v>102685140</v>
      </c>
      <c r="S4471" t="s">
        <v>5047</v>
      </c>
    </row>
    <row r="4472" spans="1:19" x14ac:dyDescent="0.35">
      <c r="A4472" t="s">
        <v>5045</v>
      </c>
      <c r="B4472" s="6">
        <v>44909.595983796295</v>
      </c>
      <c r="Q4472" t="s">
        <v>10033</v>
      </c>
      <c r="R4472">
        <v>272176115</v>
      </c>
      <c r="S4472" t="s">
        <v>5047</v>
      </c>
    </row>
    <row r="4473" spans="1:19" x14ac:dyDescent="0.35">
      <c r="A4473" t="s">
        <v>5045</v>
      </c>
      <c r="B4473" s="6">
        <v>44909.357314814813</v>
      </c>
      <c r="Q4473" t="s">
        <v>6545</v>
      </c>
      <c r="R4473">
        <v>326755807</v>
      </c>
      <c r="S4473" t="s">
        <v>5047</v>
      </c>
    </row>
    <row r="4474" spans="1:19" x14ac:dyDescent="0.35">
      <c r="A4474" t="s">
        <v>5045</v>
      </c>
      <c r="B4474" s="6">
        <v>44909.757893518516</v>
      </c>
      <c r="D4474" t="s">
        <v>4971</v>
      </c>
      <c r="E4474" t="s">
        <v>4971</v>
      </c>
      <c r="Q4474" t="s">
        <v>10519</v>
      </c>
      <c r="R4474">
        <v>272995787</v>
      </c>
      <c r="S4474" t="s">
        <v>5078</v>
      </c>
    </row>
    <row r="4475" spans="1:19" x14ac:dyDescent="0.35">
      <c r="A4475" t="s">
        <v>5045</v>
      </c>
      <c r="B4475" s="6">
        <v>44909.532893518517</v>
      </c>
      <c r="Q4475" t="s">
        <v>9841</v>
      </c>
      <c r="R4475">
        <v>143454019</v>
      </c>
      <c r="S4475" t="s">
        <v>5047</v>
      </c>
    </row>
    <row r="4476" spans="1:19" x14ac:dyDescent="0.35">
      <c r="A4476" t="s">
        <v>5045</v>
      </c>
      <c r="B4476" s="6">
        <v>44909.090324074074</v>
      </c>
      <c r="Q4476" t="s">
        <v>7358</v>
      </c>
      <c r="R4476">
        <v>338182660</v>
      </c>
      <c r="S4476" t="s">
        <v>5047</v>
      </c>
    </row>
    <row r="4477" spans="1:19" x14ac:dyDescent="0.35">
      <c r="A4477" t="s">
        <v>5045</v>
      </c>
      <c r="B4477" s="6">
        <v>44909.698819444442</v>
      </c>
      <c r="D4477" t="s">
        <v>10752</v>
      </c>
      <c r="Q4477" t="s">
        <v>10345</v>
      </c>
      <c r="R4477">
        <v>228550537</v>
      </c>
      <c r="S4477" t="s">
        <v>11427</v>
      </c>
    </row>
    <row r="4478" spans="1:19" x14ac:dyDescent="0.35">
      <c r="A4478" t="s">
        <v>5045</v>
      </c>
      <c r="B4478" s="6">
        <v>44909.475648148145</v>
      </c>
      <c r="D4478" t="s">
        <v>10753</v>
      </c>
      <c r="Q4478" t="s">
        <v>9653</v>
      </c>
      <c r="R4478">
        <v>326655471</v>
      </c>
      <c r="S4478" t="s">
        <v>11428</v>
      </c>
    </row>
    <row r="4479" spans="1:19" x14ac:dyDescent="0.35">
      <c r="A4479" t="s">
        <v>5045</v>
      </c>
      <c r="B4479" s="6">
        <v>44909.893993055557</v>
      </c>
      <c r="D4479" t="s">
        <v>5327</v>
      </c>
      <c r="Q4479" t="s">
        <v>5927</v>
      </c>
      <c r="R4479">
        <v>109734632</v>
      </c>
      <c r="S4479" t="s">
        <v>11429</v>
      </c>
    </row>
    <row r="4480" spans="1:19" x14ac:dyDescent="0.35">
      <c r="A4480" t="s">
        <v>5045</v>
      </c>
      <c r="B4480" s="6">
        <v>44909.642835648148</v>
      </c>
      <c r="D4480" t="s">
        <v>14</v>
      </c>
      <c r="E4480" t="s">
        <v>5293</v>
      </c>
      <c r="Q4480" t="s">
        <v>10189</v>
      </c>
      <c r="R4480">
        <v>222705725</v>
      </c>
      <c r="S4480" t="s">
        <v>11430</v>
      </c>
    </row>
    <row r="4481" spans="1:19" x14ac:dyDescent="0.35">
      <c r="A4481" t="s">
        <v>5044</v>
      </c>
      <c r="B4481" s="6">
        <v>44909.929282407407</v>
      </c>
      <c r="Q4481" t="s">
        <v>5809</v>
      </c>
      <c r="R4481">
        <v>326680800</v>
      </c>
      <c r="S4481" t="s">
        <v>5047</v>
      </c>
    </row>
    <row r="4482" spans="1:19" x14ac:dyDescent="0.35">
      <c r="A4482" t="s">
        <v>5045</v>
      </c>
      <c r="B4482" s="6">
        <v>44909.667129629626</v>
      </c>
      <c r="Q4482" t="s">
        <v>10245</v>
      </c>
      <c r="R4482">
        <v>334092196</v>
      </c>
      <c r="S4482" t="s">
        <v>5047</v>
      </c>
    </row>
    <row r="4483" spans="1:19" x14ac:dyDescent="0.35">
      <c r="A4483" t="s">
        <v>5045</v>
      </c>
      <c r="B4483" s="6">
        <v>44909.440694444442</v>
      </c>
      <c r="Q4483" t="s">
        <v>9551</v>
      </c>
      <c r="R4483">
        <v>278875851</v>
      </c>
      <c r="S4483" t="s">
        <v>5047</v>
      </c>
    </row>
    <row r="4484" spans="1:19" x14ac:dyDescent="0.35">
      <c r="A4484" t="s">
        <v>5045</v>
      </c>
      <c r="B4484" s="6">
        <v>44909.847175925926</v>
      </c>
      <c r="Q4484" t="s">
        <v>6267</v>
      </c>
      <c r="R4484">
        <v>334531814</v>
      </c>
      <c r="S4484" t="s">
        <v>5047</v>
      </c>
    </row>
    <row r="4485" spans="1:19" x14ac:dyDescent="0.35">
      <c r="A4485" t="s">
        <v>5045</v>
      </c>
      <c r="B4485" s="6">
        <v>44909.613993055558</v>
      </c>
      <c r="Q4485" t="s">
        <v>10112</v>
      </c>
      <c r="R4485">
        <v>183367729</v>
      </c>
      <c r="S4485" t="s">
        <v>5047</v>
      </c>
    </row>
    <row r="4486" spans="1:19" x14ac:dyDescent="0.35">
      <c r="A4486" t="s">
        <v>5045</v>
      </c>
      <c r="B4486" s="6">
        <v>44909.38484953704</v>
      </c>
      <c r="Q4486" t="s">
        <v>9372</v>
      </c>
      <c r="R4486">
        <v>315125766</v>
      </c>
      <c r="S4486" t="s">
        <v>5047</v>
      </c>
    </row>
    <row r="4487" spans="1:19" x14ac:dyDescent="0.35">
      <c r="A4487" t="s">
        <v>5045</v>
      </c>
      <c r="B4487" s="6">
        <v>44909.784722222219</v>
      </c>
      <c r="D4487">
        <v>1</v>
      </c>
      <c r="Q4487" t="s">
        <v>10586</v>
      </c>
      <c r="R4487">
        <v>327085726</v>
      </c>
      <c r="S4487">
        <v>1</v>
      </c>
    </row>
    <row r="4488" spans="1:19" x14ac:dyDescent="0.35">
      <c r="A4488" t="s">
        <v>5045</v>
      </c>
      <c r="B4488" s="6">
        <v>44909.560706018521</v>
      </c>
      <c r="D4488" t="s">
        <v>13</v>
      </c>
      <c r="Q4488" t="s">
        <v>9915</v>
      </c>
      <c r="R4488">
        <v>345792703</v>
      </c>
      <c r="S4488" t="s">
        <v>5082</v>
      </c>
    </row>
    <row r="4489" spans="1:19" x14ac:dyDescent="0.35">
      <c r="A4489" t="s">
        <v>5045</v>
      </c>
      <c r="B4489" s="6">
        <v>44909.305254629631</v>
      </c>
      <c r="Q4489" t="s">
        <v>6930</v>
      </c>
      <c r="R4489">
        <v>331375892</v>
      </c>
      <c r="S4489" t="s">
        <v>5047</v>
      </c>
    </row>
    <row r="4490" spans="1:19" x14ac:dyDescent="0.35">
      <c r="A4490" t="s">
        <v>5045</v>
      </c>
      <c r="B4490" s="6">
        <v>44909.721550925926</v>
      </c>
      <c r="Q4490" t="s">
        <v>10400</v>
      </c>
      <c r="R4490">
        <v>318927959</v>
      </c>
      <c r="S4490" t="s">
        <v>5047</v>
      </c>
    </row>
    <row r="4491" spans="1:19" x14ac:dyDescent="0.35">
      <c r="A4491" t="s">
        <v>5045</v>
      </c>
      <c r="B4491" s="6">
        <v>44909.501469907409</v>
      </c>
      <c r="Q4491" t="s">
        <v>9750</v>
      </c>
      <c r="R4491">
        <v>316681289</v>
      </c>
      <c r="S4491" t="s">
        <v>5047</v>
      </c>
    </row>
    <row r="4492" spans="1:19" x14ac:dyDescent="0.35">
      <c r="A4492" t="s">
        <v>5045</v>
      </c>
      <c r="B4492" s="6">
        <v>44909.937002314815</v>
      </c>
      <c r="D4492" t="s">
        <v>4971</v>
      </c>
      <c r="Q4492" t="s">
        <v>5793</v>
      </c>
      <c r="R4492">
        <v>329656758</v>
      </c>
      <c r="S4492" t="s">
        <v>5090</v>
      </c>
    </row>
    <row r="4493" spans="1:19" x14ac:dyDescent="0.35">
      <c r="A4493" t="s">
        <v>5045</v>
      </c>
      <c r="B4493" s="6">
        <v>44909.677083333336</v>
      </c>
      <c r="Q4493" t="s">
        <v>10273</v>
      </c>
      <c r="R4493">
        <v>326477361</v>
      </c>
      <c r="S4493" t="s">
        <v>5047</v>
      </c>
    </row>
    <row r="4494" spans="1:19" x14ac:dyDescent="0.35">
      <c r="A4494" t="s">
        <v>5045</v>
      </c>
      <c r="B4494" s="6">
        <v>44909.444120370368</v>
      </c>
      <c r="Q4494" t="s">
        <v>9541</v>
      </c>
      <c r="R4494">
        <v>119659782</v>
      </c>
      <c r="S4494" t="s">
        <v>5047</v>
      </c>
    </row>
    <row r="4495" spans="1:19" x14ac:dyDescent="0.35">
      <c r="A4495" t="s">
        <v>5045</v>
      </c>
      <c r="B4495" s="6">
        <v>44909.84878472222</v>
      </c>
      <c r="Q4495" t="s">
        <v>6134</v>
      </c>
      <c r="R4495">
        <v>318876499</v>
      </c>
      <c r="S4495" t="s">
        <v>5047</v>
      </c>
    </row>
    <row r="4496" spans="1:19" x14ac:dyDescent="0.35">
      <c r="A4496" t="s">
        <v>5045</v>
      </c>
      <c r="B4496" s="6">
        <v>44909.457754629628</v>
      </c>
      <c r="Q4496" t="s">
        <v>9610</v>
      </c>
      <c r="R4496">
        <v>338584245</v>
      </c>
      <c r="S4496" t="s">
        <v>5047</v>
      </c>
    </row>
    <row r="4497" spans="1:19" x14ac:dyDescent="0.35">
      <c r="A4497" t="s">
        <v>5045</v>
      </c>
      <c r="B4497" s="6">
        <v>44909.865069444444</v>
      </c>
      <c r="Q4497" t="s">
        <v>6043</v>
      </c>
      <c r="R4497">
        <v>330140345</v>
      </c>
      <c r="S4497" t="s">
        <v>5047</v>
      </c>
    </row>
    <row r="4498" spans="1:19" x14ac:dyDescent="0.35">
      <c r="A4498" t="s">
        <v>5045</v>
      </c>
      <c r="B4498" s="6">
        <v>44909.624907407408</v>
      </c>
      <c r="Q4498" t="s">
        <v>10152</v>
      </c>
      <c r="R4498">
        <v>299976372</v>
      </c>
      <c r="S4498" t="s">
        <v>5047</v>
      </c>
    </row>
    <row r="4499" spans="1:19" x14ac:dyDescent="0.35">
      <c r="A4499" t="s">
        <v>5045</v>
      </c>
      <c r="B4499" s="6">
        <v>44909.407256944447</v>
      </c>
      <c r="Q4499" t="s">
        <v>9432</v>
      </c>
      <c r="R4499">
        <v>333629355</v>
      </c>
      <c r="S4499" t="s">
        <v>5047</v>
      </c>
    </row>
    <row r="4500" spans="1:19" x14ac:dyDescent="0.35">
      <c r="A4500" t="s">
        <v>5045</v>
      </c>
      <c r="B4500" s="6">
        <v>44909.807546296295</v>
      </c>
      <c r="D4500" t="s">
        <v>4975</v>
      </c>
      <c r="Q4500" t="s">
        <v>6324</v>
      </c>
      <c r="R4500">
        <v>338684913</v>
      </c>
      <c r="S4500" t="s">
        <v>11331</v>
      </c>
    </row>
    <row r="4501" spans="1:19" x14ac:dyDescent="0.35">
      <c r="A4501" t="s">
        <v>5045</v>
      </c>
      <c r="B4501" s="6">
        <v>44909.581712962965</v>
      </c>
      <c r="D4501" t="s">
        <v>18</v>
      </c>
      <c r="Q4501" t="s">
        <v>9989</v>
      </c>
      <c r="R4501">
        <v>238511889</v>
      </c>
      <c r="S4501" t="s">
        <v>5417</v>
      </c>
    </row>
    <row r="4502" spans="1:19" x14ac:dyDescent="0.35">
      <c r="A4502" t="s">
        <v>5045</v>
      </c>
      <c r="B4502" s="6">
        <v>44909.340949074074</v>
      </c>
      <c r="D4502" t="s">
        <v>22</v>
      </c>
      <c r="Q4502" t="s">
        <v>6660</v>
      </c>
      <c r="R4502">
        <v>116290671</v>
      </c>
      <c r="S4502" t="s">
        <v>5488</v>
      </c>
    </row>
    <row r="4503" spans="1:19" x14ac:dyDescent="0.35">
      <c r="A4503" t="s">
        <v>5045</v>
      </c>
      <c r="B4503" s="6">
        <v>44909.742129629631</v>
      </c>
      <c r="D4503" t="s">
        <v>4971</v>
      </c>
      <c r="E4503" t="s">
        <v>4971</v>
      </c>
      <c r="F4503" t="s">
        <v>5007</v>
      </c>
      <c r="G4503" t="s">
        <v>4971</v>
      </c>
      <c r="Q4503" t="s">
        <v>10467</v>
      </c>
      <c r="R4503">
        <v>183523580</v>
      </c>
      <c r="S4503" t="s">
        <v>11431</v>
      </c>
    </row>
    <row r="4504" spans="1:19" x14ac:dyDescent="0.35">
      <c r="A4504" t="s">
        <v>5045</v>
      </c>
      <c r="B4504" s="6">
        <v>44909.520405092589</v>
      </c>
      <c r="Q4504" t="s">
        <v>9806</v>
      </c>
      <c r="R4504">
        <v>334844479</v>
      </c>
      <c r="S4504" t="s">
        <v>5047</v>
      </c>
    </row>
    <row r="4505" spans="1:19" x14ac:dyDescent="0.35">
      <c r="A4505" t="s">
        <v>5045</v>
      </c>
      <c r="B4505" s="6">
        <v>44909.975219907406</v>
      </c>
      <c r="D4505" t="s">
        <v>10754</v>
      </c>
      <c r="E4505" t="s">
        <v>10755</v>
      </c>
      <c r="Q4505" t="s">
        <v>5685</v>
      </c>
      <c r="R4505">
        <v>326894543</v>
      </c>
      <c r="S4505" t="s">
        <v>11432</v>
      </c>
    </row>
    <row r="4506" spans="1:19" x14ac:dyDescent="0.35">
      <c r="A4506" t="s">
        <v>5045</v>
      </c>
      <c r="B4506" s="6">
        <v>44909.686990740738</v>
      </c>
      <c r="Q4506" t="s">
        <v>10310</v>
      </c>
      <c r="R4506">
        <v>144447657</v>
      </c>
      <c r="S4506" t="s">
        <v>5047</v>
      </c>
    </row>
    <row r="4507" spans="1:19" x14ac:dyDescent="0.35">
      <c r="A4507" t="s">
        <v>5045</v>
      </c>
      <c r="B4507" s="6">
        <v>44909.465902777774</v>
      </c>
      <c r="Q4507" t="s">
        <v>9621</v>
      </c>
      <c r="R4507">
        <v>257410679</v>
      </c>
      <c r="S4507" t="s">
        <v>5047</v>
      </c>
    </row>
    <row r="4508" spans="1:19" x14ac:dyDescent="0.35">
      <c r="A4508" t="s">
        <v>5045</v>
      </c>
      <c r="B4508" s="6">
        <v>44909.872789351852</v>
      </c>
      <c r="Q4508" t="s">
        <v>6017</v>
      </c>
      <c r="R4508">
        <v>349956612</v>
      </c>
      <c r="S4508" t="s">
        <v>5047</v>
      </c>
    </row>
    <row r="4509" spans="1:19" x14ac:dyDescent="0.35">
      <c r="A4509" t="s">
        <v>5045</v>
      </c>
      <c r="B4509" s="6">
        <v>44909.626145833332</v>
      </c>
      <c r="Q4509" t="s">
        <v>10143</v>
      </c>
      <c r="R4509">
        <v>335096299</v>
      </c>
      <c r="S4509" t="s">
        <v>5047</v>
      </c>
    </row>
    <row r="4510" spans="1:19" x14ac:dyDescent="0.35">
      <c r="A4510" t="s">
        <v>5044</v>
      </c>
      <c r="B4510" s="6">
        <v>44909.933182870373</v>
      </c>
      <c r="D4510" t="s">
        <v>4982</v>
      </c>
      <c r="P4510" t="s">
        <v>5004</v>
      </c>
      <c r="Q4510" t="s">
        <v>5824</v>
      </c>
      <c r="R4510">
        <v>345488539</v>
      </c>
      <c r="S4510" t="s">
        <v>5073</v>
      </c>
    </row>
    <row r="4511" spans="1:19" x14ac:dyDescent="0.35">
      <c r="A4511" t="s">
        <v>5045</v>
      </c>
      <c r="B4511" s="6">
        <v>44909.674942129626</v>
      </c>
      <c r="D4511" t="s">
        <v>4979</v>
      </c>
      <c r="Q4511" t="s">
        <v>10259</v>
      </c>
      <c r="R4511">
        <v>277228007</v>
      </c>
      <c r="S4511" t="s">
        <v>5086</v>
      </c>
    </row>
    <row r="4512" spans="1:19" x14ac:dyDescent="0.35">
      <c r="A4512" t="s">
        <v>5045</v>
      </c>
      <c r="B4512" s="6">
        <v>44909.447997685187</v>
      </c>
      <c r="Q4512" t="s">
        <v>9571</v>
      </c>
      <c r="R4512">
        <v>343632048</v>
      </c>
      <c r="S4512" t="s">
        <v>5047</v>
      </c>
    </row>
    <row r="4513" spans="1:19" x14ac:dyDescent="0.35">
      <c r="A4513" t="s">
        <v>5045</v>
      </c>
      <c r="B4513" s="6">
        <v>44909.856249999997</v>
      </c>
      <c r="Q4513" t="s">
        <v>6092</v>
      </c>
      <c r="R4513">
        <v>275026290</v>
      </c>
      <c r="S4513" t="s">
        <v>5047</v>
      </c>
    </row>
    <row r="4514" spans="1:19" x14ac:dyDescent="0.35">
      <c r="A4514" t="s">
        <v>5045</v>
      </c>
      <c r="B4514" s="6">
        <v>44909.616990740738</v>
      </c>
      <c r="Q4514" t="s">
        <v>10106</v>
      </c>
      <c r="R4514">
        <v>266042999</v>
      </c>
      <c r="S4514" t="s">
        <v>5047</v>
      </c>
    </row>
    <row r="4515" spans="1:19" x14ac:dyDescent="0.35">
      <c r="A4515" t="s">
        <v>5045</v>
      </c>
      <c r="B4515" s="6">
        <v>44909.388993055552</v>
      </c>
      <c r="D4515" t="s">
        <v>10756</v>
      </c>
      <c r="E4515" t="s">
        <v>10757</v>
      </c>
      <c r="Q4515" t="s">
        <v>9385</v>
      </c>
      <c r="R4515">
        <v>299977217</v>
      </c>
      <c r="S4515" t="s">
        <v>11433</v>
      </c>
    </row>
    <row r="4516" spans="1:19" x14ac:dyDescent="0.35">
      <c r="A4516" t="s">
        <v>5045</v>
      </c>
      <c r="B4516" s="6">
        <v>44909.789317129631</v>
      </c>
      <c r="D4516" t="s">
        <v>10758</v>
      </c>
      <c r="E4516" t="s">
        <v>5223</v>
      </c>
      <c r="F4516" t="s">
        <v>10759</v>
      </c>
      <c r="G4516" t="s">
        <v>5001</v>
      </c>
      <c r="H4516" t="s">
        <v>5001</v>
      </c>
      <c r="I4516" t="s">
        <v>18</v>
      </c>
      <c r="Q4516" t="s">
        <v>10581</v>
      </c>
      <c r="R4516">
        <v>344035689</v>
      </c>
      <c r="S4516" t="s">
        <v>11434</v>
      </c>
    </row>
    <row r="4517" spans="1:19" x14ac:dyDescent="0.35">
      <c r="A4517" t="s">
        <v>5045</v>
      </c>
      <c r="B4517" s="6">
        <v>44909.566886574074</v>
      </c>
      <c r="Q4517" t="s">
        <v>9916</v>
      </c>
      <c r="R4517">
        <v>326782829</v>
      </c>
      <c r="S4517" t="s">
        <v>5047</v>
      </c>
    </row>
    <row r="4518" spans="1:19" x14ac:dyDescent="0.35">
      <c r="A4518" t="s">
        <v>5045</v>
      </c>
      <c r="B4518" s="6">
        <v>44909.316111111111</v>
      </c>
      <c r="Q4518" t="s">
        <v>6860</v>
      </c>
      <c r="R4518">
        <v>328981150</v>
      </c>
      <c r="S4518" t="s">
        <v>5047</v>
      </c>
    </row>
    <row r="4519" spans="1:19" x14ac:dyDescent="0.35">
      <c r="A4519" t="s">
        <v>5045</v>
      </c>
      <c r="B4519" s="6">
        <v>44909.725416666668</v>
      </c>
      <c r="D4519" t="s">
        <v>4971</v>
      </c>
      <c r="E4519" t="s">
        <v>4971</v>
      </c>
      <c r="Q4519" t="s">
        <v>10429</v>
      </c>
      <c r="R4519">
        <v>346338976</v>
      </c>
      <c r="S4519" t="s">
        <v>5078</v>
      </c>
    </row>
    <row r="4520" spans="1:19" x14ac:dyDescent="0.35">
      <c r="A4520" t="s">
        <v>5045</v>
      </c>
      <c r="B4520" s="6">
        <v>44909.509155092594</v>
      </c>
      <c r="Q4520" s="7" t="s">
        <v>9762</v>
      </c>
      <c r="R4520">
        <v>145755048</v>
      </c>
      <c r="S4520" t="s">
        <v>5047</v>
      </c>
    </row>
    <row r="4521" spans="1:19" x14ac:dyDescent="0.35">
      <c r="A4521" t="s">
        <v>5045</v>
      </c>
      <c r="B4521" s="6">
        <v>44909.948020833333</v>
      </c>
      <c r="Q4521" t="s">
        <v>5764</v>
      </c>
      <c r="R4521">
        <v>272579776</v>
      </c>
      <c r="S4521" t="s">
        <v>5047</v>
      </c>
    </row>
    <row r="4522" spans="1:19" x14ac:dyDescent="0.35">
      <c r="A4522" t="s">
        <v>5045</v>
      </c>
      <c r="B4522" s="6">
        <v>44909.679803240739</v>
      </c>
      <c r="Q4522" t="s">
        <v>10257</v>
      </c>
      <c r="R4522">
        <v>344184340</v>
      </c>
      <c r="S4522" t="s">
        <v>5047</v>
      </c>
    </row>
    <row r="4523" spans="1:19" x14ac:dyDescent="0.35">
      <c r="A4523" t="s">
        <v>5045</v>
      </c>
      <c r="B4523" s="6">
        <v>44909.451064814813</v>
      </c>
      <c r="Q4523" t="s">
        <v>9576</v>
      </c>
      <c r="R4523">
        <v>343290740</v>
      </c>
      <c r="S4523" t="s">
        <v>5047</v>
      </c>
    </row>
    <row r="4524" spans="1:19" x14ac:dyDescent="0.35">
      <c r="A4524" t="s">
        <v>5045</v>
      </c>
      <c r="B4524" s="6">
        <v>44909.857511574075</v>
      </c>
      <c r="Q4524" t="s">
        <v>6084</v>
      </c>
      <c r="R4524">
        <v>139001148</v>
      </c>
      <c r="S4524" t="s">
        <v>5047</v>
      </c>
    </row>
    <row r="4525" spans="1:19" x14ac:dyDescent="0.35">
      <c r="A4525" t="s">
        <v>5045</v>
      </c>
      <c r="B4525" s="6">
        <v>44909.37023148148</v>
      </c>
      <c r="Q4525" t="s">
        <v>6460</v>
      </c>
      <c r="R4525">
        <v>349943591</v>
      </c>
      <c r="S4525" t="s">
        <v>5047</v>
      </c>
    </row>
    <row r="4526" spans="1:19" x14ac:dyDescent="0.35">
      <c r="A4526" t="s">
        <v>5045</v>
      </c>
      <c r="B4526" s="6">
        <v>44909.682395833333</v>
      </c>
      <c r="Q4526" t="s">
        <v>10287</v>
      </c>
      <c r="R4526">
        <v>340083273</v>
      </c>
      <c r="S4526" t="s">
        <v>5047</v>
      </c>
    </row>
    <row r="4527" spans="1:19" x14ac:dyDescent="0.35">
      <c r="A4527" t="s">
        <v>5045</v>
      </c>
      <c r="B4527" s="6">
        <v>44909.458784722221</v>
      </c>
      <c r="D4527" t="s">
        <v>10760</v>
      </c>
      <c r="E4527" t="s">
        <v>10761</v>
      </c>
      <c r="F4527" t="s">
        <v>5315</v>
      </c>
      <c r="Q4527" t="s">
        <v>9612</v>
      </c>
      <c r="R4527">
        <v>334530776</v>
      </c>
      <c r="S4527" t="s">
        <v>11435</v>
      </c>
    </row>
    <row r="4528" spans="1:19" x14ac:dyDescent="0.35">
      <c r="A4528" t="s">
        <v>5045</v>
      </c>
      <c r="B4528" s="6">
        <v>44909.867280092592</v>
      </c>
      <c r="Q4528" t="s">
        <v>6029</v>
      </c>
      <c r="R4528">
        <v>318875817</v>
      </c>
      <c r="S4528" t="s">
        <v>5047</v>
      </c>
    </row>
    <row r="4529" spans="1:19" x14ac:dyDescent="0.35">
      <c r="A4529" t="s">
        <v>5044</v>
      </c>
      <c r="B4529" s="6">
        <v>44909.913946759261</v>
      </c>
      <c r="D4529" t="s">
        <v>4982</v>
      </c>
      <c r="P4529" t="s">
        <v>5004</v>
      </c>
      <c r="Q4529" t="s">
        <v>10627</v>
      </c>
      <c r="R4529">
        <v>345947293</v>
      </c>
      <c r="S4529" t="s">
        <v>5073</v>
      </c>
    </row>
    <row r="4530" spans="1:19" x14ac:dyDescent="0.35">
      <c r="A4530" t="s">
        <v>5045</v>
      </c>
      <c r="B4530" s="6">
        <v>44909.654907407406</v>
      </c>
      <c r="Q4530" t="s">
        <v>10215</v>
      </c>
      <c r="R4530">
        <v>327826368</v>
      </c>
      <c r="S4530" t="s">
        <v>5047</v>
      </c>
    </row>
    <row r="4531" spans="1:19" x14ac:dyDescent="0.35">
      <c r="A4531" t="s">
        <v>5045</v>
      </c>
      <c r="B4531" s="6">
        <v>44909.431898148148</v>
      </c>
      <c r="D4531" t="s">
        <v>10762</v>
      </c>
      <c r="E4531" t="s">
        <v>10763</v>
      </c>
      <c r="F4531" t="s">
        <v>10673</v>
      </c>
      <c r="G4531" t="s">
        <v>4971</v>
      </c>
      <c r="Q4531" t="s">
        <v>9527</v>
      </c>
      <c r="R4531">
        <v>326588768</v>
      </c>
      <c r="S4531" t="s">
        <v>11436</v>
      </c>
    </row>
    <row r="4532" spans="1:19" x14ac:dyDescent="0.35">
      <c r="A4532" t="s">
        <v>5045</v>
      </c>
      <c r="B4532" s="6">
        <v>44909.836909722224</v>
      </c>
      <c r="Q4532" t="s">
        <v>6186</v>
      </c>
      <c r="R4532">
        <v>327018403</v>
      </c>
      <c r="S4532" t="s">
        <v>5047</v>
      </c>
    </row>
    <row r="4533" spans="1:19" x14ac:dyDescent="0.35">
      <c r="A4533" t="s">
        <v>5045</v>
      </c>
      <c r="B4533" s="6">
        <v>44909.605914351851</v>
      </c>
      <c r="D4533" t="s">
        <v>5007</v>
      </c>
      <c r="Q4533" t="s">
        <v>10077</v>
      </c>
      <c r="R4533">
        <v>326533194</v>
      </c>
      <c r="S4533" t="s">
        <v>5502</v>
      </c>
    </row>
    <row r="4534" spans="1:19" x14ac:dyDescent="0.35">
      <c r="A4534" t="s">
        <v>5045</v>
      </c>
      <c r="B4534" s="6">
        <v>44909.373472222222</v>
      </c>
      <c r="Q4534" t="s">
        <v>6430</v>
      </c>
      <c r="R4534">
        <v>340683421</v>
      </c>
      <c r="S4534" t="s">
        <v>5047</v>
      </c>
    </row>
    <row r="4535" spans="1:19" x14ac:dyDescent="0.35">
      <c r="A4535" t="s">
        <v>5045</v>
      </c>
      <c r="B4535" s="6">
        <v>44909.778738425928</v>
      </c>
      <c r="Q4535" t="s">
        <v>10569</v>
      </c>
      <c r="R4535">
        <v>183579313</v>
      </c>
      <c r="S4535" t="s">
        <v>5047</v>
      </c>
    </row>
    <row r="4536" spans="1:19" x14ac:dyDescent="0.35">
      <c r="A4536" t="s">
        <v>5045</v>
      </c>
      <c r="B4536" s="6">
        <v>44909.5546412037</v>
      </c>
      <c r="Q4536" t="s">
        <v>9376</v>
      </c>
      <c r="R4536">
        <v>119404130</v>
      </c>
      <c r="S4536" t="s">
        <v>5047</v>
      </c>
    </row>
    <row r="4537" spans="1:19" x14ac:dyDescent="0.35">
      <c r="A4537" t="s">
        <v>5045</v>
      </c>
      <c r="B4537" s="6">
        <v>44909.271168981482</v>
      </c>
      <c r="Q4537" t="s">
        <v>7133</v>
      </c>
      <c r="R4537">
        <v>186713611</v>
      </c>
      <c r="S4537" t="s">
        <v>5047</v>
      </c>
    </row>
    <row r="4538" spans="1:19" x14ac:dyDescent="0.35">
      <c r="A4538" t="s">
        <v>5045</v>
      </c>
      <c r="B4538" s="6">
        <v>44909.710439814815</v>
      </c>
      <c r="Q4538" t="s">
        <v>10374</v>
      </c>
      <c r="R4538">
        <v>334543122</v>
      </c>
      <c r="S4538" t="s">
        <v>5047</v>
      </c>
    </row>
    <row r="4539" spans="1:19" x14ac:dyDescent="0.35">
      <c r="A4539" t="s">
        <v>5045</v>
      </c>
      <c r="B4539" s="6">
        <v>44909.492106481484</v>
      </c>
      <c r="Q4539" t="s">
        <v>9715</v>
      </c>
      <c r="R4539">
        <v>338884507</v>
      </c>
      <c r="S4539" t="s">
        <v>5047</v>
      </c>
    </row>
    <row r="4540" spans="1:19" x14ac:dyDescent="0.35">
      <c r="A4540" t="s">
        <v>5045</v>
      </c>
      <c r="B4540" s="6">
        <v>44909.921793981484</v>
      </c>
      <c r="Q4540" t="s">
        <v>5836</v>
      </c>
      <c r="R4540">
        <v>344988636</v>
      </c>
      <c r="S4540" t="s">
        <v>5047</v>
      </c>
    </row>
    <row r="4541" spans="1:19" x14ac:dyDescent="0.35">
      <c r="A4541" t="s">
        <v>5045</v>
      </c>
      <c r="B4541" s="6">
        <v>44909.666064814817</v>
      </c>
      <c r="Q4541" t="s">
        <v>10241</v>
      </c>
      <c r="R4541">
        <v>342232319</v>
      </c>
      <c r="S4541" t="s">
        <v>5047</v>
      </c>
    </row>
    <row r="4542" spans="1:19" x14ac:dyDescent="0.35">
      <c r="A4542" t="s">
        <v>5045</v>
      </c>
      <c r="B4542" s="6">
        <v>44909.43209490741</v>
      </c>
      <c r="Q4542" t="s">
        <v>9500</v>
      </c>
      <c r="R4542">
        <v>262262070</v>
      </c>
      <c r="S4542" t="s">
        <v>5047</v>
      </c>
    </row>
    <row r="4543" spans="1:19" x14ac:dyDescent="0.35">
      <c r="A4543" t="s">
        <v>5045</v>
      </c>
      <c r="B4543" s="6">
        <v>44909.839930555558</v>
      </c>
      <c r="Q4543" t="s">
        <v>6187</v>
      </c>
      <c r="R4543">
        <v>342442938</v>
      </c>
      <c r="S4543" t="s">
        <v>5047</v>
      </c>
    </row>
    <row r="4544" spans="1:19" x14ac:dyDescent="0.35">
      <c r="A4544" t="s">
        <v>5045</v>
      </c>
      <c r="B4544" s="6">
        <v>44909.431469907409</v>
      </c>
      <c r="D4544" t="s">
        <v>10764</v>
      </c>
      <c r="Q4544" t="s">
        <v>9514</v>
      </c>
      <c r="R4544">
        <v>240151476</v>
      </c>
      <c r="S4544" t="s">
        <v>11437</v>
      </c>
    </row>
    <row r="4545" spans="1:19" x14ac:dyDescent="0.35">
      <c r="A4545" t="s">
        <v>5045</v>
      </c>
      <c r="B4545" s="6">
        <v>44909.835659722223</v>
      </c>
      <c r="Q4545" t="s">
        <v>6191</v>
      </c>
      <c r="R4545">
        <v>313725845</v>
      </c>
      <c r="S4545" t="s">
        <v>5047</v>
      </c>
    </row>
    <row r="4546" spans="1:19" x14ac:dyDescent="0.35">
      <c r="A4546" t="s">
        <v>5045</v>
      </c>
      <c r="B4546" s="6">
        <v>44909.607372685183</v>
      </c>
      <c r="Q4546" t="s">
        <v>10076</v>
      </c>
      <c r="R4546">
        <v>266778564</v>
      </c>
      <c r="S4546" t="s">
        <v>5047</v>
      </c>
    </row>
    <row r="4547" spans="1:19" x14ac:dyDescent="0.35">
      <c r="A4547" t="s">
        <v>5045</v>
      </c>
      <c r="B4547" s="6">
        <v>44909.37604166667</v>
      </c>
      <c r="Q4547" t="s">
        <v>6423</v>
      </c>
      <c r="R4547">
        <v>143470582</v>
      </c>
      <c r="S4547" t="s">
        <v>5047</v>
      </c>
    </row>
    <row r="4548" spans="1:19" x14ac:dyDescent="0.35">
      <c r="A4548" t="s">
        <v>5045</v>
      </c>
      <c r="B4548" s="6">
        <v>44909.779583333337</v>
      </c>
      <c r="Q4548" t="s">
        <v>10564</v>
      </c>
      <c r="R4548">
        <v>327326035</v>
      </c>
      <c r="S4548" t="s">
        <v>5047</v>
      </c>
    </row>
    <row r="4549" spans="1:19" x14ac:dyDescent="0.35">
      <c r="A4549" t="s">
        <v>5045</v>
      </c>
      <c r="B4549" s="6">
        <v>44909.556342592594</v>
      </c>
      <c r="Q4549" t="s">
        <v>9892</v>
      </c>
      <c r="R4549">
        <v>345946774</v>
      </c>
      <c r="S4549" t="s">
        <v>5047</v>
      </c>
    </row>
    <row r="4550" spans="1:19" x14ac:dyDescent="0.35">
      <c r="A4550" t="s">
        <v>5045</v>
      </c>
      <c r="B4550" s="6">
        <v>44909.27716435185</v>
      </c>
      <c r="Q4550" t="s">
        <v>7098</v>
      </c>
      <c r="R4550">
        <v>182956060</v>
      </c>
      <c r="S4550" t="s">
        <v>5047</v>
      </c>
    </row>
    <row r="4551" spans="1:19" x14ac:dyDescent="0.35">
      <c r="A4551" t="s">
        <v>5045</v>
      </c>
      <c r="B4551" s="6">
        <v>44909.71197916667</v>
      </c>
      <c r="Q4551" t="s">
        <v>10383</v>
      </c>
      <c r="R4551">
        <v>345297108</v>
      </c>
      <c r="S4551" t="s">
        <v>5047</v>
      </c>
    </row>
    <row r="4552" spans="1:19" x14ac:dyDescent="0.35">
      <c r="A4552" t="s">
        <v>5045</v>
      </c>
      <c r="B4552" s="6">
        <v>44909.489340277774</v>
      </c>
      <c r="Q4552" s="7" t="s">
        <v>9703</v>
      </c>
      <c r="R4552">
        <v>327410484</v>
      </c>
      <c r="S4552" t="s">
        <v>5047</v>
      </c>
    </row>
    <row r="4553" spans="1:19" x14ac:dyDescent="0.35">
      <c r="A4553" t="s">
        <v>5045</v>
      </c>
      <c r="B4553" s="6">
        <v>44909.918252314812</v>
      </c>
      <c r="Q4553" t="s">
        <v>5842</v>
      </c>
      <c r="R4553">
        <v>243322896</v>
      </c>
      <c r="S4553" t="s">
        <v>5047</v>
      </c>
    </row>
    <row r="4554" spans="1:19" x14ac:dyDescent="0.35">
      <c r="A4554" t="s">
        <v>5045</v>
      </c>
      <c r="B4554" s="6">
        <v>44909.672673611109</v>
      </c>
      <c r="D4554" t="s">
        <v>10765</v>
      </c>
      <c r="Q4554" t="s">
        <v>10252</v>
      </c>
      <c r="R4554">
        <v>347988943</v>
      </c>
      <c r="S4554" t="s">
        <v>11438</v>
      </c>
    </row>
    <row r="4555" spans="1:19" x14ac:dyDescent="0.35">
      <c r="A4555" t="s">
        <v>5045</v>
      </c>
      <c r="B4555" s="6">
        <v>44909.438391203701</v>
      </c>
      <c r="D4555" t="s">
        <v>1057</v>
      </c>
      <c r="Q4555" t="s">
        <v>9538</v>
      </c>
      <c r="R4555">
        <v>344635590</v>
      </c>
      <c r="S4555" t="s">
        <v>5421</v>
      </c>
    </row>
    <row r="4556" spans="1:19" x14ac:dyDescent="0.35">
      <c r="A4556" t="s">
        <v>5045</v>
      </c>
      <c r="B4556" s="6">
        <v>44909.844282407408</v>
      </c>
      <c r="Q4556" t="s">
        <v>6150</v>
      </c>
      <c r="R4556">
        <v>183034197</v>
      </c>
      <c r="S4556" t="s">
        <v>5047</v>
      </c>
    </row>
    <row r="4557" spans="1:19" x14ac:dyDescent="0.35">
      <c r="A4557" t="s">
        <v>5045</v>
      </c>
      <c r="B4557" s="6">
        <v>44909.608842592592</v>
      </c>
      <c r="D4557" t="s">
        <v>13</v>
      </c>
      <c r="Q4557" t="s">
        <v>10079</v>
      </c>
      <c r="R4557">
        <v>327107956</v>
      </c>
      <c r="S4557" t="s">
        <v>5082</v>
      </c>
    </row>
    <row r="4558" spans="1:19" x14ac:dyDescent="0.35">
      <c r="A4558" t="s">
        <v>5044</v>
      </c>
      <c r="B4558" s="6">
        <v>44909.873935185184</v>
      </c>
      <c r="D4558" t="s">
        <v>17</v>
      </c>
      <c r="P4558" t="s">
        <v>5003</v>
      </c>
      <c r="Q4558" t="s">
        <v>5999</v>
      </c>
      <c r="R4558">
        <v>329641445</v>
      </c>
      <c r="S4558" t="s">
        <v>5072</v>
      </c>
    </row>
    <row r="4559" spans="1:19" x14ac:dyDescent="0.35">
      <c r="A4559" t="s">
        <v>5045</v>
      </c>
      <c r="B4559" s="6">
        <v>44909.623483796298</v>
      </c>
      <c r="Q4559" t="s">
        <v>10115</v>
      </c>
      <c r="R4559">
        <v>349956892</v>
      </c>
      <c r="S4559" t="s">
        <v>5047</v>
      </c>
    </row>
    <row r="4560" spans="1:19" x14ac:dyDescent="0.35">
      <c r="A4560" t="s">
        <v>5045</v>
      </c>
      <c r="B4560" s="6">
        <v>44909.40797453704</v>
      </c>
      <c r="Q4560" t="s">
        <v>9438</v>
      </c>
      <c r="R4560">
        <v>238352906</v>
      </c>
      <c r="S4560" t="s">
        <v>5047</v>
      </c>
    </row>
    <row r="4561" spans="1:19" x14ac:dyDescent="0.35">
      <c r="A4561" t="s">
        <v>5045</v>
      </c>
      <c r="B4561" s="6">
        <v>44909.80773148148</v>
      </c>
      <c r="D4561" t="s">
        <v>4979</v>
      </c>
      <c r="Q4561" t="s">
        <v>6322</v>
      </c>
      <c r="R4561">
        <v>265307150</v>
      </c>
      <c r="S4561" t="s">
        <v>5086</v>
      </c>
    </row>
    <row r="4562" spans="1:19" x14ac:dyDescent="0.35">
      <c r="A4562" t="s">
        <v>5045</v>
      </c>
      <c r="B4562" s="6">
        <v>44909.584340277775</v>
      </c>
      <c r="D4562" t="s">
        <v>10766</v>
      </c>
      <c r="Q4562" t="s">
        <v>9991</v>
      </c>
      <c r="R4562">
        <v>264568886</v>
      </c>
      <c r="S4562" t="s">
        <v>11439</v>
      </c>
    </row>
    <row r="4563" spans="1:19" x14ac:dyDescent="0.35">
      <c r="A4563" t="s">
        <v>5045</v>
      </c>
      <c r="B4563" s="6">
        <v>44909.341516203705</v>
      </c>
      <c r="D4563" t="s">
        <v>10767</v>
      </c>
      <c r="Q4563" t="s">
        <v>6732</v>
      </c>
      <c r="R4563">
        <v>116452480</v>
      </c>
      <c r="S4563" t="s">
        <v>11440</v>
      </c>
    </row>
    <row r="4564" spans="1:19" x14ac:dyDescent="0.35">
      <c r="A4564" t="s">
        <v>5045</v>
      </c>
      <c r="B4564" s="6">
        <v>44909.744895833333</v>
      </c>
      <c r="D4564">
        <v>1</v>
      </c>
      <c r="Q4564" t="s">
        <v>10477</v>
      </c>
      <c r="R4564">
        <v>326692224</v>
      </c>
      <c r="S4564">
        <v>1</v>
      </c>
    </row>
    <row r="4565" spans="1:19" x14ac:dyDescent="0.35">
      <c r="A4565" t="s">
        <v>5045</v>
      </c>
      <c r="B4565" s="6">
        <v>44909.521215277775</v>
      </c>
      <c r="Q4565" t="s">
        <v>9809</v>
      </c>
      <c r="R4565">
        <v>329653855</v>
      </c>
      <c r="S4565" t="s">
        <v>5047</v>
      </c>
    </row>
    <row r="4566" spans="1:19" x14ac:dyDescent="0.35">
      <c r="A4566" t="s">
        <v>5045</v>
      </c>
      <c r="B4566" s="6">
        <v>44909.983969907407</v>
      </c>
      <c r="Q4566" t="s">
        <v>5674</v>
      </c>
      <c r="R4566">
        <v>141662022</v>
      </c>
      <c r="S4566" t="s">
        <v>5047</v>
      </c>
    </row>
    <row r="4567" spans="1:19" x14ac:dyDescent="0.35">
      <c r="A4567" t="s">
        <v>5045</v>
      </c>
      <c r="B4567" s="6">
        <v>44909.686030092591</v>
      </c>
      <c r="Q4567" t="s">
        <v>10303</v>
      </c>
      <c r="R4567">
        <v>185165118</v>
      </c>
      <c r="S4567" t="s">
        <v>5047</v>
      </c>
    </row>
    <row r="4568" spans="1:19" x14ac:dyDescent="0.35">
      <c r="A4568" t="s">
        <v>5045</v>
      </c>
      <c r="B4568" s="6">
        <v>44909.468043981484</v>
      </c>
      <c r="Q4568" t="s">
        <v>9628</v>
      </c>
      <c r="R4568">
        <v>329130176</v>
      </c>
      <c r="S4568" t="s">
        <v>5047</v>
      </c>
    </row>
    <row r="4569" spans="1:19" x14ac:dyDescent="0.35">
      <c r="A4569" t="s">
        <v>5045</v>
      </c>
      <c r="B4569" s="6">
        <v>44909.876608796294</v>
      </c>
      <c r="Q4569" t="s">
        <v>6000</v>
      </c>
      <c r="R4569">
        <v>288275749</v>
      </c>
      <c r="S4569" t="s">
        <v>5047</v>
      </c>
    </row>
    <row r="4570" spans="1:19" x14ac:dyDescent="0.35">
      <c r="A4570" t="s">
        <v>5045</v>
      </c>
      <c r="B4570" s="6">
        <v>44909.631377314814</v>
      </c>
      <c r="Q4570" t="s">
        <v>10168</v>
      </c>
      <c r="R4570">
        <v>326954924</v>
      </c>
      <c r="S4570" t="s">
        <v>5047</v>
      </c>
    </row>
    <row r="4571" spans="1:19" x14ac:dyDescent="0.35">
      <c r="A4571" t="s">
        <v>5045</v>
      </c>
      <c r="B4571" s="6">
        <v>44909.409849537034</v>
      </c>
      <c r="Q4571" t="s">
        <v>9444</v>
      </c>
      <c r="R4571">
        <v>233624578</v>
      </c>
      <c r="S4571" t="s">
        <v>5047</v>
      </c>
    </row>
    <row r="4572" spans="1:19" x14ac:dyDescent="0.35">
      <c r="A4572" t="s">
        <v>5045</v>
      </c>
      <c r="B4572" s="6">
        <v>44909.809259259258</v>
      </c>
      <c r="Q4572" t="s">
        <v>6310</v>
      </c>
      <c r="R4572">
        <v>299177619</v>
      </c>
      <c r="S4572" t="s">
        <v>5047</v>
      </c>
    </row>
    <row r="4573" spans="1:19" x14ac:dyDescent="0.35">
      <c r="A4573" t="s">
        <v>5045</v>
      </c>
      <c r="B4573" s="6">
        <v>44909.439930555556</v>
      </c>
      <c r="Q4573" t="s">
        <v>9545</v>
      </c>
      <c r="R4573">
        <v>343932873</v>
      </c>
      <c r="S4573" t="s">
        <v>5047</v>
      </c>
    </row>
    <row r="4574" spans="1:19" x14ac:dyDescent="0.35">
      <c r="A4574" t="s">
        <v>5045</v>
      </c>
      <c r="B4574" s="6">
        <v>44909.844652777778</v>
      </c>
      <c r="Q4574" t="s">
        <v>6149</v>
      </c>
      <c r="R4574">
        <v>184502906</v>
      </c>
      <c r="S4574" t="s">
        <v>5047</v>
      </c>
    </row>
    <row r="4575" spans="1:19" x14ac:dyDescent="0.35">
      <c r="A4575" t="s">
        <v>5045</v>
      </c>
      <c r="B4575" s="6">
        <v>44909.614270833335</v>
      </c>
      <c r="D4575" t="s">
        <v>13</v>
      </c>
      <c r="E4575" t="s">
        <v>13</v>
      </c>
      <c r="Q4575" t="s">
        <v>10091</v>
      </c>
      <c r="R4575">
        <v>344653569</v>
      </c>
      <c r="S4575" t="s">
        <v>5098</v>
      </c>
    </row>
    <row r="4576" spans="1:19" x14ac:dyDescent="0.35">
      <c r="A4576" t="s">
        <v>5045</v>
      </c>
      <c r="B4576" s="6">
        <v>44909.387187499997</v>
      </c>
      <c r="Q4576" t="s">
        <v>9373</v>
      </c>
      <c r="R4576">
        <v>241553735</v>
      </c>
      <c r="S4576" t="s">
        <v>5047</v>
      </c>
    </row>
    <row r="4577" spans="1:19" x14ac:dyDescent="0.35">
      <c r="A4577" t="s">
        <v>5045</v>
      </c>
      <c r="B4577" s="6">
        <v>44909.788564814815</v>
      </c>
      <c r="D4577" t="s">
        <v>20</v>
      </c>
      <c r="E4577" t="s">
        <v>20</v>
      </c>
      <c r="F4577" t="s">
        <v>20</v>
      </c>
      <c r="G4577" t="s">
        <v>20</v>
      </c>
      <c r="Q4577" t="s">
        <v>10597</v>
      </c>
      <c r="R4577">
        <v>103799997</v>
      </c>
      <c r="S4577" t="s">
        <v>5498</v>
      </c>
    </row>
    <row r="4578" spans="1:19" x14ac:dyDescent="0.35">
      <c r="A4578" t="s">
        <v>5045</v>
      </c>
      <c r="B4578" s="6">
        <v>44909.563854166663</v>
      </c>
      <c r="Q4578" t="s">
        <v>9921</v>
      </c>
      <c r="R4578">
        <v>326644344</v>
      </c>
      <c r="S4578" t="s">
        <v>5047</v>
      </c>
    </row>
    <row r="4579" spans="1:19" x14ac:dyDescent="0.35">
      <c r="A4579" t="s">
        <v>5045</v>
      </c>
      <c r="B4579" s="6">
        <v>44909.311956018515</v>
      </c>
      <c r="D4579" t="s">
        <v>1057</v>
      </c>
      <c r="Q4579" t="s">
        <v>6862</v>
      </c>
      <c r="R4579">
        <v>327017639</v>
      </c>
      <c r="S4579" t="s">
        <v>5421</v>
      </c>
    </row>
    <row r="4580" spans="1:19" x14ac:dyDescent="0.35">
      <c r="A4580" t="s">
        <v>5045</v>
      </c>
      <c r="B4580" s="6">
        <v>44909.722453703704</v>
      </c>
      <c r="Q4580" t="s">
        <v>10407</v>
      </c>
      <c r="R4580">
        <v>327113381</v>
      </c>
      <c r="S4580" t="s">
        <v>5047</v>
      </c>
    </row>
    <row r="4581" spans="1:19" x14ac:dyDescent="0.35">
      <c r="A4581" t="s">
        <v>5045</v>
      </c>
      <c r="B4581" s="6">
        <v>44909.5002662037</v>
      </c>
      <c r="Q4581" t="s">
        <v>9733</v>
      </c>
      <c r="R4581">
        <v>144855791</v>
      </c>
      <c r="S4581" t="s">
        <v>5047</v>
      </c>
    </row>
    <row r="4582" spans="1:19" x14ac:dyDescent="0.35">
      <c r="A4582" t="s">
        <v>5045</v>
      </c>
      <c r="B4582" s="6">
        <v>44909.935358796298</v>
      </c>
      <c r="Q4582" t="s">
        <v>10627</v>
      </c>
      <c r="R4582">
        <v>345947293</v>
      </c>
      <c r="S4582" t="s">
        <v>5047</v>
      </c>
    </row>
    <row r="4583" spans="1:19" x14ac:dyDescent="0.35">
      <c r="A4583" t="s">
        <v>5045</v>
      </c>
      <c r="B4583" s="6">
        <v>44909.677870370368</v>
      </c>
      <c r="Q4583" t="s">
        <v>10277</v>
      </c>
      <c r="R4583">
        <v>326935421</v>
      </c>
      <c r="S4583" t="s">
        <v>5047</v>
      </c>
    </row>
    <row r="4584" spans="1:19" x14ac:dyDescent="0.35">
      <c r="A4584" t="s">
        <v>5045</v>
      </c>
      <c r="B4584" s="6">
        <v>44909.45144675926</v>
      </c>
      <c r="D4584" t="s">
        <v>5011</v>
      </c>
      <c r="E4584" t="s">
        <v>4971</v>
      </c>
      <c r="F4584" t="s">
        <v>5261</v>
      </c>
      <c r="Q4584" t="s">
        <v>9580</v>
      </c>
      <c r="R4584">
        <v>329666111</v>
      </c>
      <c r="S4584" t="s">
        <v>11441</v>
      </c>
    </row>
    <row r="4585" spans="1:19" x14ac:dyDescent="0.35">
      <c r="A4585" t="s">
        <v>5045</v>
      </c>
      <c r="B4585" s="6">
        <v>44909.858530092592</v>
      </c>
      <c r="Q4585" t="s">
        <v>6079</v>
      </c>
      <c r="R4585">
        <v>328983247</v>
      </c>
      <c r="S4585" t="s">
        <v>5047</v>
      </c>
    </row>
    <row r="4586" spans="1:19" x14ac:dyDescent="0.35">
      <c r="A4586" t="s">
        <v>5045</v>
      </c>
      <c r="B4586" s="6">
        <v>44909.614942129629</v>
      </c>
      <c r="Q4586" t="s">
        <v>10117</v>
      </c>
      <c r="R4586">
        <v>338787460</v>
      </c>
      <c r="S4586" t="s">
        <v>5047</v>
      </c>
    </row>
    <row r="4587" spans="1:19" x14ac:dyDescent="0.35">
      <c r="A4587" t="s">
        <v>5044</v>
      </c>
      <c r="B4587" s="6">
        <v>44909.89744212963</v>
      </c>
      <c r="D4587" t="s">
        <v>4982</v>
      </c>
      <c r="P4587" t="s">
        <v>5004</v>
      </c>
      <c r="Q4587" t="s">
        <v>5913</v>
      </c>
      <c r="R4587">
        <v>329841586</v>
      </c>
      <c r="S4587" t="s">
        <v>5073</v>
      </c>
    </row>
    <row r="4588" spans="1:19" x14ac:dyDescent="0.35">
      <c r="A4588" t="s">
        <v>5045</v>
      </c>
      <c r="B4588" s="6">
        <v>44909.636770833335</v>
      </c>
      <c r="Q4588" t="s">
        <v>10178</v>
      </c>
      <c r="R4588">
        <v>336036208</v>
      </c>
      <c r="S4588" t="s">
        <v>5047</v>
      </c>
    </row>
    <row r="4589" spans="1:19" x14ac:dyDescent="0.35">
      <c r="A4589" t="s">
        <v>5045</v>
      </c>
      <c r="B4589" s="6">
        <v>44909.421053240738</v>
      </c>
      <c r="Q4589" t="s">
        <v>9464</v>
      </c>
      <c r="R4589">
        <v>347488548</v>
      </c>
      <c r="S4589" t="s">
        <v>5047</v>
      </c>
    </row>
    <row r="4590" spans="1:19" x14ac:dyDescent="0.35">
      <c r="A4590" t="s">
        <v>5045</v>
      </c>
      <c r="B4590" s="6">
        <v>44909.820972222224</v>
      </c>
      <c r="D4590" t="s">
        <v>13</v>
      </c>
      <c r="E4590" t="s">
        <v>13</v>
      </c>
      <c r="Q4590" t="s">
        <v>10518</v>
      </c>
      <c r="R4590">
        <v>144569673</v>
      </c>
      <c r="S4590" t="s">
        <v>5098</v>
      </c>
    </row>
    <row r="4591" spans="1:19" x14ac:dyDescent="0.35">
      <c r="A4591" t="s">
        <v>5045</v>
      </c>
      <c r="B4591" s="6">
        <v>44909.596921296295</v>
      </c>
      <c r="Q4591" t="s">
        <v>10045</v>
      </c>
      <c r="R4591">
        <v>326841941</v>
      </c>
      <c r="S4591" t="s">
        <v>5047</v>
      </c>
    </row>
    <row r="4592" spans="1:19" x14ac:dyDescent="0.35">
      <c r="A4592" t="s">
        <v>5045</v>
      </c>
      <c r="B4592" s="6">
        <v>44909.358263888891</v>
      </c>
      <c r="D4592" t="s">
        <v>4979</v>
      </c>
      <c r="E4592" t="s">
        <v>4979</v>
      </c>
      <c r="Q4592" t="s">
        <v>6554</v>
      </c>
      <c r="R4592">
        <v>337787384</v>
      </c>
      <c r="S4592" t="s">
        <v>5426</v>
      </c>
    </row>
    <row r="4593" spans="1:19" x14ac:dyDescent="0.35">
      <c r="A4593" t="s">
        <v>5045</v>
      </c>
      <c r="B4593" s="6">
        <v>44909.760671296295</v>
      </c>
      <c r="Q4593" t="s">
        <v>10522</v>
      </c>
      <c r="R4593">
        <v>335094645</v>
      </c>
      <c r="S4593" t="s">
        <v>5047</v>
      </c>
    </row>
    <row r="4594" spans="1:19" x14ac:dyDescent="0.35">
      <c r="A4594" t="s">
        <v>5045</v>
      </c>
      <c r="B4594" s="6">
        <v>44909.536712962959</v>
      </c>
      <c r="Q4594" t="s">
        <v>9853</v>
      </c>
      <c r="R4594">
        <v>349849974</v>
      </c>
      <c r="S4594" t="s">
        <v>5047</v>
      </c>
    </row>
    <row r="4595" spans="1:19" x14ac:dyDescent="0.35">
      <c r="A4595" t="s">
        <v>5045</v>
      </c>
      <c r="B4595" s="6">
        <v>44909.043032407404</v>
      </c>
      <c r="Q4595" t="s">
        <v>7389</v>
      </c>
      <c r="R4595">
        <v>327068577</v>
      </c>
      <c r="S4595" t="s">
        <v>5047</v>
      </c>
    </row>
    <row r="4596" spans="1:19" x14ac:dyDescent="0.35">
      <c r="A4596" t="s">
        <v>5045</v>
      </c>
      <c r="B4596" s="6">
        <v>44909.695787037039</v>
      </c>
      <c r="D4596" t="s">
        <v>13</v>
      </c>
      <c r="Q4596" t="s">
        <v>10339</v>
      </c>
      <c r="R4596">
        <v>345788034</v>
      </c>
      <c r="S4596" t="s">
        <v>5082</v>
      </c>
    </row>
    <row r="4597" spans="1:19" x14ac:dyDescent="0.35">
      <c r="A4597" t="s">
        <v>5045</v>
      </c>
      <c r="B4597" s="6">
        <v>44909.478888888887</v>
      </c>
      <c r="Q4597" t="s">
        <v>9678</v>
      </c>
      <c r="R4597">
        <v>348761306</v>
      </c>
      <c r="S4597" t="s">
        <v>5047</v>
      </c>
    </row>
    <row r="4598" spans="1:19" x14ac:dyDescent="0.35">
      <c r="A4598" t="s">
        <v>5045</v>
      </c>
      <c r="B4598" s="6">
        <v>44909.900034722225</v>
      </c>
      <c r="Q4598" t="s">
        <v>5901</v>
      </c>
      <c r="R4598">
        <v>287777236</v>
      </c>
      <c r="S4598" t="s">
        <v>5047</v>
      </c>
    </row>
    <row r="4599" spans="1:19" x14ac:dyDescent="0.35">
      <c r="A4599" t="s">
        <v>5045</v>
      </c>
      <c r="B4599" s="6">
        <v>44909.650937500002</v>
      </c>
      <c r="Q4599" t="s">
        <v>10202</v>
      </c>
      <c r="R4599">
        <v>345805179</v>
      </c>
      <c r="S4599" t="s">
        <v>5047</v>
      </c>
    </row>
    <row r="4600" spans="1:19" x14ac:dyDescent="0.35">
      <c r="A4600" t="s">
        <v>5045</v>
      </c>
      <c r="B4600" s="6">
        <v>44909.4221875</v>
      </c>
      <c r="D4600" t="s">
        <v>5140</v>
      </c>
      <c r="E4600" t="s">
        <v>4971</v>
      </c>
      <c r="F4600" t="s">
        <v>4971</v>
      </c>
      <c r="Q4600" t="s">
        <v>9478</v>
      </c>
      <c r="R4600">
        <v>345032058</v>
      </c>
      <c r="S4600" t="s">
        <v>11442</v>
      </c>
    </row>
    <row r="4601" spans="1:19" x14ac:dyDescent="0.35">
      <c r="A4601" t="s">
        <v>5045</v>
      </c>
      <c r="B4601" s="6">
        <v>44909.821932870371</v>
      </c>
      <c r="Q4601" t="s">
        <v>6254</v>
      </c>
      <c r="R4601">
        <v>310075701</v>
      </c>
      <c r="S4601" t="s">
        <v>5047</v>
      </c>
    </row>
    <row r="4602" spans="1:19" x14ac:dyDescent="0.35">
      <c r="A4602" t="s">
        <v>5044</v>
      </c>
      <c r="B4602" s="6">
        <v>44909.62572916667</v>
      </c>
      <c r="D4602" t="s">
        <v>4982</v>
      </c>
      <c r="P4602" t="s">
        <v>5004</v>
      </c>
      <c r="Q4602" t="s">
        <v>10162</v>
      </c>
      <c r="R4602">
        <v>307976280</v>
      </c>
      <c r="S4602" t="s">
        <v>5073</v>
      </c>
    </row>
    <row r="4603" spans="1:19" x14ac:dyDescent="0.35">
      <c r="A4603" t="s">
        <v>5044</v>
      </c>
      <c r="B4603" s="6">
        <v>44909.675439814811</v>
      </c>
      <c r="D4603" t="s">
        <v>17</v>
      </c>
      <c r="P4603" t="s">
        <v>5003</v>
      </c>
      <c r="Q4603" t="s">
        <v>10269</v>
      </c>
      <c r="R4603">
        <v>337484498</v>
      </c>
      <c r="S4603" t="s">
        <v>5072</v>
      </c>
    </row>
    <row r="4604" spans="1:19" x14ac:dyDescent="0.35">
      <c r="A4604" t="s">
        <v>5044</v>
      </c>
      <c r="B4604" s="6">
        <v>44909.523101851853</v>
      </c>
      <c r="D4604" t="s">
        <v>17</v>
      </c>
      <c r="P4604" t="s">
        <v>5003</v>
      </c>
      <c r="Q4604" t="s">
        <v>9817</v>
      </c>
      <c r="R4604">
        <v>348755577</v>
      </c>
      <c r="S4604" t="s">
        <v>5072</v>
      </c>
    </row>
    <row r="4605" spans="1:19" x14ac:dyDescent="0.35">
      <c r="A4605" t="s">
        <v>5044</v>
      </c>
      <c r="B4605" s="6">
        <v>44909.368275462963</v>
      </c>
      <c r="D4605" t="s">
        <v>17</v>
      </c>
      <c r="P4605" t="s">
        <v>5003</v>
      </c>
      <c r="Q4605" t="s">
        <v>6459</v>
      </c>
      <c r="R4605">
        <v>344633341</v>
      </c>
      <c r="S4605" t="s">
        <v>5072</v>
      </c>
    </row>
    <row r="4606" spans="1:19" x14ac:dyDescent="0.35">
      <c r="A4606" t="s">
        <v>5044</v>
      </c>
      <c r="B4606" s="6">
        <v>44909.899502314816</v>
      </c>
      <c r="D4606" t="s">
        <v>4982</v>
      </c>
      <c r="P4606" t="s">
        <v>5004</v>
      </c>
      <c r="Q4606" t="s">
        <v>5894</v>
      </c>
      <c r="R4606">
        <v>115254850</v>
      </c>
      <c r="S4606" t="s">
        <v>5073</v>
      </c>
    </row>
    <row r="4607" spans="1:19" x14ac:dyDescent="0.35">
      <c r="A4607" t="s">
        <v>5044</v>
      </c>
      <c r="B4607" s="6">
        <v>44909.743807870371</v>
      </c>
      <c r="D4607" t="s">
        <v>17</v>
      </c>
      <c r="P4607" t="s">
        <v>5003</v>
      </c>
      <c r="Q4607" t="s">
        <v>10480</v>
      </c>
      <c r="R4607">
        <v>326916869</v>
      </c>
      <c r="S4607" t="s">
        <v>5072</v>
      </c>
    </row>
    <row r="4608" spans="1:19" x14ac:dyDescent="0.35">
      <c r="A4608" t="s">
        <v>5044</v>
      </c>
      <c r="B4608" s="6">
        <v>44909.585972222223</v>
      </c>
      <c r="D4608" t="s">
        <v>4982</v>
      </c>
      <c r="P4608" t="s">
        <v>5004</v>
      </c>
      <c r="Q4608" t="s">
        <v>10007</v>
      </c>
      <c r="R4608">
        <v>334852735</v>
      </c>
      <c r="S4608" t="s">
        <v>5073</v>
      </c>
    </row>
    <row r="4609" spans="1:19" x14ac:dyDescent="0.35">
      <c r="A4609" t="s">
        <v>5044</v>
      </c>
      <c r="B4609" s="6">
        <v>44909.454224537039</v>
      </c>
      <c r="D4609" t="s">
        <v>4982</v>
      </c>
      <c r="P4609" t="s">
        <v>5004</v>
      </c>
      <c r="Q4609" t="s">
        <v>9586</v>
      </c>
      <c r="R4609">
        <v>318527133</v>
      </c>
      <c r="S4609" t="s">
        <v>5073</v>
      </c>
    </row>
    <row r="4610" spans="1:19" x14ac:dyDescent="0.35">
      <c r="A4610" t="s">
        <v>5044</v>
      </c>
      <c r="B4610" s="6">
        <v>44909.066701388889</v>
      </c>
      <c r="D4610" t="s">
        <v>17</v>
      </c>
      <c r="P4610" t="s">
        <v>5003</v>
      </c>
      <c r="Q4610" t="s">
        <v>7364</v>
      </c>
      <c r="R4610">
        <v>301076676</v>
      </c>
      <c r="S4610" t="s">
        <v>5072</v>
      </c>
    </row>
    <row r="4611" spans="1:19" x14ac:dyDescent="0.35">
      <c r="A4611" t="s">
        <v>5044</v>
      </c>
      <c r="B4611" s="6">
        <v>44909.832488425927</v>
      </c>
      <c r="D4611" t="s">
        <v>4982</v>
      </c>
      <c r="P4611" t="s">
        <v>5004</v>
      </c>
      <c r="Q4611" t="s">
        <v>6194</v>
      </c>
      <c r="R4611">
        <v>326434390</v>
      </c>
      <c r="S4611" t="s">
        <v>5073</v>
      </c>
    </row>
    <row r="4612" spans="1:19" x14ac:dyDescent="0.35">
      <c r="A4612" t="s">
        <v>5044</v>
      </c>
      <c r="B4612" s="6">
        <v>44909.679768518516</v>
      </c>
      <c r="D4612" t="s">
        <v>17</v>
      </c>
      <c r="P4612" t="s">
        <v>5003</v>
      </c>
      <c r="Q4612" t="s">
        <v>10289</v>
      </c>
      <c r="R4612">
        <v>124001216</v>
      </c>
      <c r="S4612" t="s">
        <v>5072</v>
      </c>
    </row>
    <row r="4613" spans="1:19" x14ac:dyDescent="0.35">
      <c r="A4613" t="s">
        <v>5045</v>
      </c>
      <c r="B4613" s="6">
        <v>44909.382708333331</v>
      </c>
      <c r="D4613" t="s">
        <v>1057</v>
      </c>
      <c r="Q4613" t="s">
        <v>6394</v>
      </c>
      <c r="R4613">
        <v>250910554</v>
      </c>
      <c r="S4613" t="s">
        <v>5421</v>
      </c>
    </row>
    <row r="4614" spans="1:19" x14ac:dyDescent="0.35">
      <c r="A4614" t="s">
        <v>5045</v>
      </c>
      <c r="B4614" s="6">
        <v>44909.78261574074</v>
      </c>
      <c r="D4614" t="s">
        <v>5290</v>
      </c>
      <c r="Q4614" t="s">
        <v>10579</v>
      </c>
      <c r="R4614">
        <v>295427005</v>
      </c>
      <c r="S4614" t="s">
        <v>5545</v>
      </c>
    </row>
    <row r="4615" spans="1:19" x14ac:dyDescent="0.35">
      <c r="A4615" t="s">
        <v>5045</v>
      </c>
      <c r="B4615" s="6">
        <v>44909.560439814813</v>
      </c>
      <c r="D4615" t="s">
        <v>4979</v>
      </c>
      <c r="Q4615" t="s">
        <v>9914</v>
      </c>
      <c r="R4615">
        <v>349652265</v>
      </c>
      <c r="S4615" t="s">
        <v>5086</v>
      </c>
    </row>
    <row r="4616" spans="1:19" x14ac:dyDescent="0.35">
      <c r="A4616" t="s">
        <v>5045</v>
      </c>
      <c r="B4616" s="6">
        <v>44909.305277777778</v>
      </c>
      <c r="D4616" t="s">
        <v>5007</v>
      </c>
      <c r="E4616" t="s">
        <v>13</v>
      </c>
      <c r="Q4616" t="s">
        <v>6918</v>
      </c>
      <c r="R4616">
        <v>246514620</v>
      </c>
      <c r="S4616" t="s">
        <v>11443</v>
      </c>
    </row>
    <row r="4617" spans="1:19" x14ac:dyDescent="0.35">
      <c r="A4617" t="s">
        <v>5045</v>
      </c>
      <c r="B4617" s="6">
        <v>44909.722361111111</v>
      </c>
      <c r="Q4617" t="s">
        <v>10414</v>
      </c>
      <c r="R4617">
        <v>343294858</v>
      </c>
      <c r="S4617" t="s">
        <v>5047</v>
      </c>
    </row>
    <row r="4618" spans="1:19" x14ac:dyDescent="0.35">
      <c r="A4618" t="s">
        <v>5045</v>
      </c>
      <c r="B4618" s="6">
        <v>44909.499803240738</v>
      </c>
      <c r="D4618" t="s">
        <v>10768</v>
      </c>
      <c r="E4618" t="s">
        <v>10768</v>
      </c>
      <c r="F4618" t="s">
        <v>10769</v>
      </c>
      <c r="G4618" t="s">
        <v>5286</v>
      </c>
      <c r="H4618" t="s">
        <v>10770</v>
      </c>
      <c r="Q4618" t="s">
        <v>9744</v>
      </c>
      <c r="R4618">
        <v>230750571</v>
      </c>
      <c r="S4618" t="s">
        <v>11444</v>
      </c>
    </row>
    <row r="4619" spans="1:19" x14ac:dyDescent="0.35">
      <c r="A4619" t="s">
        <v>5045</v>
      </c>
      <c r="B4619" s="6">
        <v>44909.934108796297</v>
      </c>
      <c r="Q4619" t="s">
        <v>5798</v>
      </c>
      <c r="R4619">
        <v>344587035</v>
      </c>
      <c r="S4619" t="s">
        <v>5047</v>
      </c>
    </row>
    <row r="4620" spans="1:19" x14ac:dyDescent="0.35">
      <c r="A4620" t="s">
        <v>5045</v>
      </c>
      <c r="B4620" s="6">
        <v>44909.675798611112</v>
      </c>
      <c r="D4620" t="s">
        <v>5286</v>
      </c>
      <c r="Q4620" t="s">
        <v>10264</v>
      </c>
      <c r="R4620">
        <v>265085458</v>
      </c>
      <c r="S4620" t="s">
        <v>5536</v>
      </c>
    </row>
    <row r="4621" spans="1:19" x14ac:dyDescent="0.35">
      <c r="A4621" t="s">
        <v>5045</v>
      </c>
      <c r="B4621" s="6">
        <v>44909.445960648147</v>
      </c>
      <c r="Q4621" t="s">
        <v>9559</v>
      </c>
      <c r="R4621">
        <v>112575667</v>
      </c>
      <c r="S4621" t="s">
        <v>5047</v>
      </c>
    </row>
    <row r="4622" spans="1:19" x14ac:dyDescent="0.35">
      <c r="A4622" t="s">
        <v>5045</v>
      </c>
      <c r="B4622" s="6">
        <v>44909.853194444448</v>
      </c>
      <c r="D4622" t="s">
        <v>4979</v>
      </c>
      <c r="Q4622" t="s">
        <v>6102</v>
      </c>
      <c r="R4622">
        <v>319925651</v>
      </c>
      <c r="S4622" t="s">
        <v>5086</v>
      </c>
    </row>
    <row r="4623" spans="1:19" x14ac:dyDescent="0.35">
      <c r="A4623" t="s">
        <v>5045</v>
      </c>
      <c r="B4623" s="6">
        <v>44909.61818287037</v>
      </c>
      <c r="D4623" t="s">
        <v>13</v>
      </c>
      <c r="E4623" t="s">
        <v>10771</v>
      </c>
      <c r="F4623" t="s">
        <v>10772</v>
      </c>
      <c r="G4623" t="s">
        <v>4979</v>
      </c>
      <c r="H4623" t="s">
        <v>10773</v>
      </c>
      <c r="I4623" t="s">
        <v>5021</v>
      </c>
      <c r="Q4623" t="s">
        <v>10129</v>
      </c>
      <c r="R4623">
        <v>349138969</v>
      </c>
      <c r="S4623" t="s">
        <v>11445</v>
      </c>
    </row>
    <row r="4624" spans="1:19" x14ac:dyDescent="0.35">
      <c r="A4624" t="s">
        <v>5045</v>
      </c>
      <c r="B4624" s="6">
        <v>44909.388993055552</v>
      </c>
      <c r="Q4624" t="s">
        <v>9386</v>
      </c>
      <c r="R4624">
        <v>183084541</v>
      </c>
      <c r="S4624" t="s">
        <v>5047</v>
      </c>
    </row>
    <row r="4625" spans="1:19" x14ac:dyDescent="0.35">
      <c r="A4625" t="s">
        <v>5045</v>
      </c>
      <c r="B4625" s="6">
        <v>44909.790497685186</v>
      </c>
      <c r="Q4625" t="s">
        <v>10604</v>
      </c>
      <c r="R4625">
        <v>330483856</v>
      </c>
      <c r="S4625" t="s">
        <v>5047</v>
      </c>
    </row>
    <row r="4626" spans="1:19" x14ac:dyDescent="0.35">
      <c r="A4626" t="s">
        <v>5045</v>
      </c>
      <c r="B4626" s="6">
        <v>44909.562719907408</v>
      </c>
      <c r="D4626" t="s">
        <v>1059</v>
      </c>
      <c r="E4626" t="s">
        <v>1059</v>
      </c>
      <c r="Q4626" t="s">
        <v>9919</v>
      </c>
      <c r="R4626">
        <v>183776475</v>
      </c>
      <c r="S4626" t="s">
        <v>11325</v>
      </c>
    </row>
    <row r="4627" spans="1:19" x14ac:dyDescent="0.35">
      <c r="A4627" t="s">
        <v>5044</v>
      </c>
      <c r="B4627" s="6">
        <v>44909.806006944447</v>
      </c>
      <c r="D4627" t="s">
        <v>4982</v>
      </c>
      <c r="P4627" t="s">
        <v>5004</v>
      </c>
      <c r="Q4627" t="s">
        <v>6330</v>
      </c>
      <c r="R4627">
        <v>260232123</v>
      </c>
      <c r="S4627" t="s">
        <v>5073</v>
      </c>
    </row>
    <row r="4628" spans="1:19" x14ac:dyDescent="0.35">
      <c r="A4628" t="s">
        <v>5045</v>
      </c>
      <c r="B4628" s="6">
        <v>44909.581793981481</v>
      </c>
      <c r="Q4628" t="s">
        <v>9980</v>
      </c>
      <c r="R4628">
        <v>334686829</v>
      </c>
      <c r="S4628" t="s">
        <v>5047</v>
      </c>
    </row>
    <row r="4629" spans="1:19" x14ac:dyDescent="0.35">
      <c r="A4629" t="s">
        <v>5045</v>
      </c>
      <c r="B4629" s="6">
        <v>44909.345729166664</v>
      </c>
      <c r="Q4629" t="s">
        <v>6633</v>
      </c>
      <c r="R4629">
        <v>183359802</v>
      </c>
      <c r="S4629" t="s">
        <v>5047</v>
      </c>
    </row>
    <row r="4630" spans="1:19" x14ac:dyDescent="0.35">
      <c r="A4630" t="s">
        <v>5045</v>
      </c>
      <c r="B4630" s="6">
        <v>44909.747870370367</v>
      </c>
      <c r="Q4630" s="7" t="s">
        <v>10491</v>
      </c>
      <c r="R4630">
        <v>326765671</v>
      </c>
      <c r="S4630" t="s">
        <v>5047</v>
      </c>
    </row>
    <row r="4631" spans="1:19" x14ac:dyDescent="0.35">
      <c r="A4631" t="s">
        <v>5045</v>
      </c>
      <c r="B4631" s="6">
        <v>44909.525659722225</v>
      </c>
      <c r="Q4631" t="s">
        <v>9819</v>
      </c>
      <c r="R4631">
        <v>345301929</v>
      </c>
      <c r="S4631" t="s">
        <v>5047</v>
      </c>
    </row>
    <row r="4632" spans="1:19" x14ac:dyDescent="0.35">
      <c r="A4632" t="s">
        <v>5045</v>
      </c>
      <c r="B4632" s="6">
        <v>44909.992395833331</v>
      </c>
      <c r="Q4632" t="s">
        <v>10630</v>
      </c>
      <c r="R4632">
        <v>274877804</v>
      </c>
      <c r="S4632" t="s">
        <v>5047</v>
      </c>
    </row>
    <row r="4633" spans="1:19" x14ac:dyDescent="0.35">
      <c r="A4633" t="s">
        <v>5045</v>
      </c>
      <c r="B4633" s="6">
        <v>44909.687488425923</v>
      </c>
      <c r="Q4633" t="s">
        <v>8996</v>
      </c>
      <c r="R4633">
        <v>326591629</v>
      </c>
      <c r="S4633" t="s">
        <v>5047</v>
      </c>
    </row>
    <row r="4634" spans="1:19" x14ac:dyDescent="0.35">
      <c r="A4634" t="s">
        <v>5045</v>
      </c>
      <c r="B4634" s="6">
        <v>44909.467835648145</v>
      </c>
      <c r="Q4634" t="s">
        <v>9633</v>
      </c>
      <c r="R4634">
        <v>334901000</v>
      </c>
      <c r="S4634" t="s">
        <v>5047</v>
      </c>
    </row>
    <row r="4635" spans="1:19" x14ac:dyDescent="0.35">
      <c r="A4635" t="s">
        <v>5045</v>
      </c>
      <c r="B4635" s="6">
        <v>44909.876608796294</v>
      </c>
      <c r="Q4635" t="s">
        <v>5997</v>
      </c>
      <c r="R4635">
        <v>326901458</v>
      </c>
      <c r="S4635" t="s">
        <v>5047</v>
      </c>
    </row>
    <row r="4636" spans="1:19" x14ac:dyDescent="0.35">
      <c r="A4636" t="s">
        <v>5045</v>
      </c>
      <c r="B4636" s="6">
        <v>44909.631909722222</v>
      </c>
      <c r="Q4636" t="s">
        <v>8846</v>
      </c>
      <c r="R4636">
        <v>337744242</v>
      </c>
      <c r="S4636" t="s">
        <v>5047</v>
      </c>
    </row>
    <row r="4637" spans="1:19" x14ac:dyDescent="0.35">
      <c r="A4637" t="s">
        <v>5045</v>
      </c>
      <c r="B4637" s="6">
        <v>44909.419282407405</v>
      </c>
      <c r="D4637" t="s">
        <v>14</v>
      </c>
      <c r="E4637" t="s">
        <v>13</v>
      </c>
      <c r="F4637" t="s">
        <v>10774</v>
      </c>
      <c r="G4637" t="s">
        <v>10775</v>
      </c>
      <c r="H4637" t="s">
        <v>10776</v>
      </c>
      <c r="I4637" t="s">
        <v>5006</v>
      </c>
      <c r="J4637" t="s">
        <v>10777</v>
      </c>
      <c r="Q4637" t="s">
        <v>6778</v>
      </c>
      <c r="R4637">
        <v>109420365</v>
      </c>
      <c r="S4637" t="s">
        <v>11446</v>
      </c>
    </row>
    <row r="4638" spans="1:19" x14ac:dyDescent="0.35">
      <c r="A4638" t="s">
        <v>5045</v>
      </c>
      <c r="B4638" s="6">
        <v>44909.817094907405</v>
      </c>
      <c r="Q4638" t="s">
        <v>6290</v>
      </c>
      <c r="R4638">
        <v>337734169</v>
      </c>
      <c r="S4638" t="s">
        <v>5047</v>
      </c>
    </row>
    <row r="4639" spans="1:19" x14ac:dyDescent="0.35">
      <c r="A4639" t="s">
        <v>5045</v>
      </c>
      <c r="B4639" s="6">
        <v>44909.592245370368</v>
      </c>
      <c r="Q4639" t="s">
        <v>10009</v>
      </c>
      <c r="R4639">
        <v>342182327</v>
      </c>
      <c r="S4639" t="s">
        <v>5047</v>
      </c>
    </row>
    <row r="4640" spans="1:19" x14ac:dyDescent="0.35">
      <c r="A4640" t="s">
        <v>5045</v>
      </c>
      <c r="B4640" s="6">
        <v>44909.347662037035</v>
      </c>
      <c r="D4640" t="s">
        <v>5208</v>
      </c>
      <c r="E4640" t="s">
        <v>5208</v>
      </c>
      <c r="F4640" t="s">
        <v>10778</v>
      </c>
      <c r="G4640" t="s">
        <v>10779</v>
      </c>
      <c r="H4640" t="s">
        <v>10780</v>
      </c>
      <c r="Q4640" t="s">
        <v>6619</v>
      </c>
      <c r="R4640">
        <v>342431914</v>
      </c>
      <c r="S4640" t="s">
        <v>11447</v>
      </c>
    </row>
    <row r="4641" spans="1:19" x14ac:dyDescent="0.35">
      <c r="A4641" t="s">
        <v>5045</v>
      </c>
      <c r="B4641" s="6">
        <v>44909.748981481483</v>
      </c>
      <c r="Q4641" t="s">
        <v>10495</v>
      </c>
      <c r="R4641">
        <v>348890387</v>
      </c>
      <c r="S4641" t="s">
        <v>5047</v>
      </c>
    </row>
    <row r="4642" spans="1:19" x14ac:dyDescent="0.35">
      <c r="A4642" t="s">
        <v>5045</v>
      </c>
      <c r="B4642" s="6">
        <v>44909.362060185187</v>
      </c>
      <c r="Q4642" t="s">
        <v>6516</v>
      </c>
      <c r="R4642">
        <v>329648374</v>
      </c>
      <c r="S4642" t="s">
        <v>5047</v>
      </c>
    </row>
    <row r="4643" spans="1:19" x14ac:dyDescent="0.35">
      <c r="A4643" t="s">
        <v>5045</v>
      </c>
      <c r="B4643" s="6">
        <v>44909.767847222225</v>
      </c>
      <c r="D4643" t="s">
        <v>10781</v>
      </c>
      <c r="E4643" t="s">
        <v>10782</v>
      </c>
      <c r="Q4643" t="s">
        <v>10539</v>
      </c>
      <c r="R4643">
        <v>334832875</v>
      </c>
      <c r="S4643" t="s">
        <v>11448</v>
      </c>
    </row>
    <row r="4644" spans="1:19" x14ac:dyDescent="0.35">
      <c r="A4644" t="s">
        <v>5045</v>
      </c>
      <c r="B4644" s="6">
        <v>44909.548680555556</v>
      </c>
      <c r="Q4644" t="s">
        <v>9881</v>
      </c>
      <c r="R4644">
        <v>349463801</v>
      </c>
      <c r="S4644" t="s">
        <v>5047</v>
      </c>
    </row>
    <row r="4645" spans="1:19" x14ac:dyDescent="0.35">
      <c r="A4645" t="s">
        <v>5045</v>
      </c>
      <c r="B4645" s="6">
        <v>44909.253750000003</v>
      </c>
      <c r="Q4645" t="s">
        <v>7196</v>
      </c>
      <c r="R4645">
        <v>105414429</v>
      </c>
      <c r="S4645" t="s">
        <v>5047</v>
      </c>
    </row>
    <row r="4646" spans="1:19" x14ac:dyDescent="0.35">
      <c r="A4646" t="s">
        <v>5045</v>
      </c>
      <c r="B4646" s="6">
        <v>44909.706331018519</v>
      </c>
      <c r="D4646" t="s">
        <v>4971</v>
      </c>
      <c r="Q4646" t="s">
        <v>10367</v>
      </c>
      <c r="R4646">
        <v>338190449</v>
      </c>
      <c r="S4646" t="s">
        <v>5090</v>
      </c>
    </row>
    <row r="4647" spans="1:19" x14ac:dyDescent="0.35">
      <c r="A4647" t="s">
        <v>5045</v>
      </c>
      <c r="B4647" s="6">
        <v>44909.482731481483</v>
      </c>
      <c r="Q4647" s="7" t="s">
        <v>9697</v>
      </c>
      <c r="R4647">
        <v>317283909</v>
      </c>
      <c r="S4647" t="s">
        <v>5047</v>
      </c>
    </row>
    <row r="4648" spans="1:19" x14ac:dyDescent="0.35">
      <c r="A4648" t="s">
        <v>5045</v>
      </c>
      <c r="B4648" s="6">
        <v>44909.908032407409</v>
      </c>
      <c r="Q4648" t="s">
        <v>5875</v>
      </c>
      <c r="R4648">
        <v>349138552</v>
      </c>
      <c r="S4648" t="s">
        <v>5047</v>
      </c>
    </row>
    <row r="4649" spans="1:19" x14ac:dyDescent="0.35">
      <c r="A4649" t="s">
        <v>5045</v>
      </c>
      <c r="B4649" s="6">
        <v>44909.660682870373</v>
      </c>
      <c r="Q4649" t="s">
        <v>10231</v>
      </c>
      <c r="R4649">
        <v>337233094</v>
      </c>
      <c r="S4649" t="s">
        <v>5047</v>
      </c>
    </row>
    <row r="4650" spans="1:19" x14ac:dyDescent="0.35">
      <c r="A4650" t="s">
        <v>5045</v>
      </c>
      <c r="B4650" s="6">
        <v>44909.431689814817</v>
      </c>
      <c r="D4650" t="s">
        <v>10783</v>
      </c>
      <c r="Q4650" t="s">
        <v>9503</v>
      </c>
      <c r="R4650">
        <v>142610939</v>
      </c>
      <c r="S4650" t="s">
        <v>11449</v>
      </c>
    </row>
    <row r="4651" spans="1:19" x14ac:dyDescent="0.35">
      <c r="A4651" t="s">
        <v>5045</v>
      </c>
      <c r="B4651" s="6">
        <v>44909.8359375</v>
      </c>
      <c r="Q4651" t="s">
        <v>10322</v>
      </c>
      <c r="R4651">
        <v>344643438</v>
      </c>
      <c r="S4651" t="s">
        <v>5047</v>
      </c>
    </row>
    <row r="4652" spans="1:19" x14ac:dyDescent="0.35">
      <c r="A4652" t="s">
        <v>5045</v>
      </c>
      <c r="B4652" s="6">
        <v>44909.608611111114</v>
      </c>
      <c r="Q4652" t="s">
        <v>10083</v>
      </c>
      <c r="R4652">
        <v>336685709</v>
      </c>
      <c r="S4652" t="s">
        <v>5047</v>
      </c>
    </row>
    <row r="4653" spans="1:19" x14ac:dyDescent="0.35">
      <c r="A4653" t="s">
        <v>5045</v>
      </c>
      <c r="B4653" s="6">
        <v>44909.37400462963</v>
      </c>
      <c r="Q4653" t="s">
        <v>6424</v>
      </c>
      <c r="R4653">
        <v>305126093</v>
      </c>
      <c r="S4653" t="s">
        <v>5047</v>
      </c>
    </row>
    <row r="4654" spans="1:19" x14ac:dyDescent="0.35">
      <c r="A4654" t="s">
        <v>5045</v>
      </c>
      <c r="B4654" s="6">
        <v>44909.778831018521</v>
      </c>
      <c r="Q4654" t="s">
        <v>10530</v>
      </c>
      <c r="R4654">
        <v>283526833</v>
      </c>
      <c r="S4654" t="s">
        <v>5047</v>
      </c>
    </row>
    <row r="4655" spans="1:19" x14ac:dyDescent="0.35">
      <c r="A4655" t="s">
        <v>5045</v>
      </c>
      <c r="B4655" s="6">
        <v>44909.549930555557</v>
      </c>
      <c r="Q4655" t="s">
        <v>9859</v>
      </c>
      <c r="R4655">
        <v>344656126</v>
      </c>
      <c r="S4655" t="s">
        <v>5047</v>
      </c>
    </row>
    <row r="4656" spans="1:19" x14ac:dyDescent="0.35">
      <c r="A4656" t="s">
        <v>5044</v>
      </c>
      <c r="B4656" s="6">
        <v>44909.809340277781</v>
      </c>
      <c r="Q4656" t="s">
        <v>6300</v>
      </c>
      <c r="R4656">
        <v>345093719</v>
      </c>
      <c r="S4656" t="s">
        <v>5047</v>
      </c>
    </row>
    <row r="4657" spans="1:19" x14ac:dyDescent="0.35">
      <c r="A4657" t="s">
        <v>5045</v>
      </c>
      <c r="B4657" s="6">
        <v>44909.58871527778</v>
      </c>
      <c r="Q4657" t="s">
        <v>9998</v>
      </c>
      <c r="R4657">
        <v>344189757</v>
      </c>
      <c r="S4657" t="s">
        <v>5047</v>
      </c>
    </row>
    <row r="4658" spans="1:19" x14ac:dyDescent="0.35">
      <c r="A4658" t="s">
        <v>5045</v>
      </c>
      <c r="B4658" s="6">
        <v>44909.352569444447</v>
      </c>
      <c r="Q4658" t="s">
        <v>6591</v>
      </c>
      <c r="R4658">
        <v>119052404</v>
      </c>
      <c r="S4658" t="s">
        <v>5047</v>
      </c>
    </row>
    <row r="4659" spans="1:19" x14ac:dyDescent="0.35">
      <c r="A4659" t="s">
        <v>5045</v>
      </c>
      <c r="B4659" s="6">
        <v>44909.750972222224</v>
      </c>
      <c r="Q4659" t="s">
        <v>10496</v>
      </c>
      <c r="R4659">
        <v>145068131</v>
      </c>
      <c r="S4659" t="s">
        <v>5047</v>
      </c>
    </row>
    <row r="4660" spans="1:19" x14ac:dyDescent="0.35">
      <c r="A4660" t="s">
        <v>5045</v>
      </c>
      <c r="B4660" s="6">
        <v>44909.528726851851</v>
      </c>
      <c r="D4660" t="s">
        <v>4971</v>
      </c>
      <c r="E4660" t="s">
        <v>4971</v>
      </c>
      <c r="Q4660" t="s">
        <v>9834</v>
      </c>
      <c r="R4660">
        <v>328276198</v>
      </c>
      <c r="S4660" t="s">
        <v>5078</v>
      </c>
    </row>
    <row r="4661" spans="1:19" x14ac:dyDescent="0.35">
      <c r="A4661" t="s">
        <v>5045</v>
      </c>
      <c r="B4661" s="6">
        <v>44909.001261574071</v>
      </c>
      <c r="Q4661" t="s">
        <v>5334</v>
      </c>
      <c r="R4661">
        <v>327090791</v>
      </c>
      <c r="S4661" t="s">
        <v>5047</v>
      </c>
    </row>
    <row r="4662" spans="1:19" x14ac:dyDescent="0.35">
      <c r="A4662" t="s">
        <v>5045</v>
      </c>
      <c r="B4662" s="6">
        <v>44909.690266203703</v>
      </c>
      <c r="D4662" t="s">
        <v>16</v>
      </c>
      <c r="E4662" t="s">
        <v>4971</v>
      </c>
      <c r="F4662" t="s">
        <v>4971</v>
      </c>
      <c r="G4662" t="s">
        <v>4971</v>
      </c>
      <c r="H4662" t="s">
        <v>4971</v>
      </c>
      <c r="I4662" t="s">
        <v>4971</v>
      </c>
      <c r="Q4662" t="s">
        <v>10326</v>
      </c>
      <c r="R4662">
        <v>328177470</v>
      </c>
      <c r="S4662" t="s">
        <v>11450</v>
      </c>
    </row>
    <row r="4663" spans="1:19" x14ac:dyDescent="0.35">
      <c r="A4663" t="s">
        <v>5045</v>
      </c>
      <c r="B4663" s="6">
        <v>44909.471354166664</v>
      </c>
      <c r="Q4663" t="s">
        <v>9652</v>
      </c>
      <c r="R4663">
        <v>344185746</v>
      </c>
      <c r="S4663" t="s">
        <v>5047</v>
      </c>
    </row>
    <row r="4664" spans="1:19" x14ac:dyDescent="0.35">
      <c r="A4664" t="s">
        <v>5045</v>
      </c>
      <c r="B4664" s="6">
        <v>44909.883773148147</v>
      </c>
      <c r="Q4664" t="s">
        <v>5970</v>
      </c>
      <c r="R4664">
        <v>344642832</v>
      </c>
      <c r="S4664" t="s">
        <v>5047</v>
      </c>
    </row>
    <row r="4665" spans="1:19" x14ac:dyDescent="0.35">
      <c r="A4665" t="s">
        <v>5045</v>
      </c>
      <c r="B4665" s="6">
        <v>44909.637395833335</v>
      </c>
      <c r="Q4665" t="s">
        <v>10179</v>
      </c>
      <c r="R4665">
        <v>341632748</v>
      </c>
      <c r="S4665" t="s">
        <v>5047</v>
      </c>
    </row>
    <row r="4666" spans="1:19" x14ac:dyDescent="0.35">
      <c r="A4666" t="s">
        <v>5045</v>
      </c>
      <c r="B4666" s="6">
        <v>44909.421886574077</v>
      </c>
      <c r="Q4666" t="s">
        <v>9481</v>
      </c>
      <c r="R4666">
        <v>342882481</v>
      </c>
      <c r="S4666" t="s">
        <v>5047</v>
      </c>
    </row>
    <row r="4667" spans="1:19" x14ac:dyDescent="0.35">
      <c r="A4667" t="s">
        <v>5045</v>
      </c>
      <c r="B4667" s="6">
        <v>44909.821250000001</v>
      </c>
      <c r="Q4667" t="s">
        <v>6261</v>
      </c>
      <c r="R4667">
        <v>345802379</v>
      </c>
      <c r="S4667" t="s">
        <v>5047</v>
      </c>
    </row>
    <row r="4668" spans="1:19" x14ac:dyDescent="0.35">
      <c r="A4668" t="s">
        <v>5045</v>
      </c>
      <c r="B4668" s="6">
        <v>44909.596203703702</v>
      </c>
      <c r="Q4668" t="s">
        <v>10037</v>
      </c>
      <c r="R4668">
        <v>241750744</v>
      </c>
      <c r="S4668" t="s">
        <v>5047</v>
      </c>
    </row>
    <row r="4669" spans="1:19" x14ac:dyDescent="0.35">
      <c r="A4669" t="s">
        <v>5045</v>
      </c>
      <c r="B4669" s="6">
        <v>44909.35392361111</v>
      </c>
      <c r="D4669" t="s">
        <v>5019</v>
      </c>
      <c r="E4669" t="s">
        <v>5006</v>
      </c>
      <c r="Q4669" t="s">
        <v>6606</v>
      </c>
      <c r="R4669">
        <v>309778006</v>
      </c>
      <c r="S4669" t="s">
        <v>11451</v>
      </c>
    </row>
    <row r="4670" spans="1:19" x14ac:dyDescent="0.35">
      <c r="A4670" t="s">
        <v>5045</v>
      </c>
      <c r="B4670" s="6">
        <v>44909.752546296295</v>
      </c>
      <c r="Q4670" t="s">
        <v>10505</v>
      </c>
      <c r="R4670">
        <v>326686104</v>
      </c>
      <c r="S4670" t="s">
        <v>5047</v>
      </c>
    </row>
    <row r="4671" spans="1:19" x14ac:dyDescent="0.35">
      <c r="A4671" t="s">
        <v>5045</v>
      </c>
      <c r="B4671" s="6">
        <v>44909.488495370373</v>
      </c>
      <c r="Q4671" t="s">
        <v>7460</v>
      </c>
      <c r="R4671">
        <v>262173992</v>
      </c>
      <c r="S4671" t="s">
        <v>5047</v>
      </c>
    </row>
    <row r="4672" spans="1:19" x14ac:dyDescent="0.35">
      <c r="A4672" t="s">
        <v>5045</v>
      </c>
      <c r="B4672" s="6">
        <v>44909.915729166663</v>
      </c>
      <c r="Q4672" t="s">
        <v>5850</v>
      </c>
      <c r="R4672">
        <v>322976261</v>
      </c>
      <c r="S4672" t="s">
        <v>5047</v>
      </c>
    </row>
    <row r="4673" spans="1:19" x14ac:dyDescent="0.35">
      <c r="A4673" t="s">
        <v>5045</v>
      </c>
      <c r="B4673" s="6">
        <v>44909.538726851853</v>
      </c>
      <c r="Q4673" t="s">
        <v>9856</v>
      </c>
      <c r="R4673">
        <v>261661219</v>
      </c>
      <c r="S4673" t="s">
        <v>5047</v>
      </c>
    </row>
    <row r="4674" spans="1:19" x14ac:dyDescent="0.35">
      <c r="A4674" t="s">
        <v>5045</v>
      </c>
      <c r="B4674" s="6">
        <v>44909.346250000002</v>
      </c>
      <c r="D4674" t="s">
        <v>1057</v>
      </c>
      <c r="E4674" t="s">
        <v>10784</v>
      </c>
      <c r="Q4674" t="s">
        <v>6626</v>
      </c>
      <c r="R4674">
        <v>343738125</v>
      </c>
      <c r="S4674" t="s">
        <v>11452</v>
      </c>
    </row>
    <row r="4675" spans="1:19" x14ac:dyDescent="0.35">
      <c r="A4675" t="s">
        <v>5045</v>
      </c>
      <c r="B4675" s="6">
        <v>44909.802256944444</v>
      </c>
      <c r="Q4675" t="s">
        <v>6366</v>
      </c>
      <c r="R4675">
        <v>326788278</v>
      </c>
      <c r="S4675" t="s">
        <v>5047</v>
      </c>
    </row>
    <row r="4676" spans="1:19" x14ac:dyDescent="0.35">
      <c r="A4676" t="s">
        <v>5045</v>
      </c>
      <c r="B4676" s="6">
        <v>44909.613240740742</v>
      </c>
      <c r="Q4676" t="s">
        <v>10098</v>
      </c>
      <c r="R4676">
        <v>344656534</v>
      </c>
      <c r="S4676" t="s">
        <v>5047</v>
      </c>
    </row>
    <row r="4677" spans="1:19" x14ac:dyDescent="0.35">
      <c r="A4677" t="s">
        <v>5045</v>
      </c>
      <c r="B4677" s="6">
        <v>44909.432002314818</v>
      </c>
      <c r="Q4677" t="s">
        <v>9528</v>
      </c>
      <c r="R4677">
        <v>345033223</v>
      </c>
      <c r="S4677" t="s">
        <v>5047</v>
      </c>
    </row>
    <row r="4678" spans="1:19" x14ac:dyDescent="0.35">
      <c r="A4678" t="s">
        <v>5045</v>
      </c>
      <c r="B4678" s="6">
        <v>44909.891122685185</v>
      </c>
      <c r="Q4678" t="s">
        <v>5947</v>
      </c>
      <c r="R4678">
        <v>336584975</v>
      </c>
      <c r="S4678" t="s">
        <v>5047</v>
      </c>
    </row>
    <row r="4679" spans="1:19" x14ac:dyDescent="0.35">
      <c r="A4679" t="s">
        <v>5045</v>
      </c>
      <c r="B4679" s="6">
        <v>44909.685601851852</v>
      </c>
      <c r="D4679" t="s">
        <v>10785</v>
      </c>
      <c r="Q4679" t="s">
        <v>10309</v>
      </c>
      <c r="R4679">
        <v>346288670</v>
      </c>
      <c r="S4679" t="s">
        <v>11453</v>
      </c>
    </row>
    <row r="4680" spans="1:19" x14ac:dyDescent="0.35">
      <c r="A4680" t="s">
        <v>5045</v>
      </c>
      <c r="B4680" s="6">
        <v>44909.50199074074</v>
      </c>
      <c r="Q4680" t="s">
        <v>9748</v>
      </c>
      <c r="R4680">
        <v>345939894</v>
      </c>
      <c r="S4680" t="s">
        <v>5047</v>
      </c>
    </row>
    <row r="4681" spans="1:19" x14ac:dyDescent="0.35">
      <c r="A4681" t="s">
        <v>5045</v>
      </c>
      <c r="B4681" s="6">
        <v>44909.271909722222</v>
      </c>
      <c r="Q4681" t="s">
        <v>7123</v>
      </c>
      <c r="R4681">
        <v>343682437</v>
      </c>
      <c r="S4681" t="s">
        <v>5047</v>
      </c>
    </row>
    <row r="4682" spans="1:19" x14ac:dyDescent="0.35">
      <c r="A4682" t="s">
        <v>5045</v>
      </c>
      <c r="B4682" s="6">
        <v>44909.762002314812</v>
      </c>
      <c r="D4682" t="s">
        <v>16</v>
      </c>
      <c r="Q4682" t="s">
        <v>10525</v>
      </c>
      <c r="R4682">
        <v>344135004</v>
      </c>
      <c r="S4682" t="s">
        <v>5433</v>
      </c>
    </row>
    <row r="4683" spans="1:19" x14ac:dyDescent="0.35">
      <c r="A4683" t="s">
        <v>5045</v>
      </c>
      <c r="B4683" s="6">
        <v>44909.54109953704</v>
      </c>
      <c r="Q4683" t="s">
        <v>9864</v>
      </c>
      <c r="R4683">
        <v>342133484</v>
      </c>
      <c r="S4683" t="s">
        <v>5047</v>
      </c>
    </row>
    <row r="4684" spans="1:19" x14ac:dyDescent="0.35">
      <c r="A4684" t="s">
        <v>5045</v>
      </c>
      <c r="B4684" s="6">
        <v>44909.382974537039</v>
      </c>
      <c r="Q4684" t="s">
        <v>6403</v>
      </c>
      <c r="R4684">
        <v>344638198</v>
      </c>
      <c r="S4684" t="s">
        <v>5047</v>
      </c>
    </row>
    <row r="4685" spans="1:19" x14ac:dyDescent="0.35">
      <c r="A4685" t="s">
        <v>5045</v>
      </c>
      <c r="B4685" s="6">
        <v>44909.832418981481</v>
      </c>
      <c r="Q4685" t="s">
        <v>6206</v>
      </c>
      <c r="R4685">
        <v>183574140</v>
      </c>
      <c r="S4685" t="s">
        <v>5047</v>
      </c>
    </row>
    <row r="4686" spans="1:19" x14ac:dyDescent="0.35">
      <c r="A4686" t="s">
        <v>5045</v>
      </c>
      <c r="B4686" s="6">
        <v>44909.628078703703</v>
      </c>
      <c r="Q4686" t="s">
        <v>10163</v>
      </c>
      <c r="R4686">
        <v>103764121</v>
      </c>
      <c r="S4686" t="s">
        <v>5047</v>
      </c>
    </row>
    <row r="4687" spans="1:19" x14ac:dyDescent="0.35">
      <c r="A4687" t="s">
        <v>5045</v>
      </c>
      <c r="B4687" s="6">
        <v>44909.44054398148</v>
      </c>
      <c r="Q4687" t="s">
        <v>9548</v>
      </c>
      <c r="R4687">
        <v>334477987</v>
      </c>
      <c r="S4687" t="s">
        <v>5047</v>
      </c>
    </row>
    <row r="4688" spans="1:19" x14ac:dyDescent="0.35">
      <c r="A4688" t="s">
        <v>5045</v>
      </c>
      <c r="B4688" s="6">
        <v>44909.905405092592</v>
      </c>
      <c r="Q4688" t="s">
        <v>5884</v>
      </c>
      <c r="R4688">
        <v>349655851</v>
      </c>
      <c r="S4688" t="s">
        <v>5047</v>
      </c>
    </row>
    <row r="4689" spans="1:19" x14ac:dyDescent="0.35">
      <c r="A4689" t="s">
        <v>5045</v>
      </c>
      <c r="B4689" s="6">
        <v>44909.701261574075</v>
      </c>
      <c r="Q4689" t="s">
        <v>10353</v>
      </c>
      <c r="R4689">
        <v>336636168</v>
      </c>
      <c r="S4689" t="s">
        <v>5047</v>
      </c>
    </row>
    <row r="4690" spans="1:19" x14ac:dyDescent="0.35">
      <c r="A4690" t="s">
        <v>5045</v>
      </c>
      <c r="B4690" s="6">
        <v>44909.557222222225</v>
      </c>
      <c r="Q4690" t="s">
        <v>9902</v>
      </c>
      <c r="R4690">
        <v>343292051</v>
      </c>
      <c r="S4690" t="s">
        <v>5047</v>
      </c>
    </row>
    <row r="4691" spans="1:19" x14ac:dyDescent="0.35">
      <c r="A4691" t="s">
        <v>5045</v>
      </c>
      <c r="B4691" s="6">
        <v>44909.386469907404</v>
      </c>
      <c r="Q4691" t="s">
        <v>9378</v>
      </c>
      <c r="R4691">
        <v>349849239</v>
      </c>
      <c r="S4691" t="s">
        <v>5047</v>
      </c>
    </row>
    <row r="4692" spans="1:19" x14ac:dyDescent="0.35">
      <c r="A4692" t="s">
        <v>5045</v>
      </c>
      <c r="B4692" s="6">
        <v>44909.836122685185</v>
      </c>
      <c r="Q4692" t="s">
        <v>6183</v>
      </c>
      <c r="R4692">
        <v>329024012</v>
      </c>
      <c r="S4692" t="s">
        <v>5047</v>
      </c>
    </row>
    <row r="4693" spans="1:19" x14ac:dyDescent="0.35">
      <c r="A4693" t="s">
        <v>5045</v>
      </c>
      <c r="B4693" s="6">
        <v>44909.638298611113</v>
      </c>
      <c r="Q4693" t="s">
        <v>10183</v>
      </c>
      <c r="R4693">
        <v>183032928</v>
      </c>
      <c r="S4693" t="s">
        <v>5047</v>
      </c>
    </row>
    <row r="4694" spans="1:19" x14ac:dyDescent="0.35">
      <c r="A4694" t="s">
        <v>5045</v>
      </c>
      <c r="B4694" s="6">
        <v>44909.92633101852</v>
      </c>
      <c r="Q4694" t="s">
        <v>5821</v>
      </c>
      <c r="R4694">
        <v>282076154</v>
      </c>
      <c r="S4694" t="s">
        <v>5047</v>
      </c>
    </row>
    <row r="4695" spans="1:19" x14ac:dyDescent="0.35">
      <c r="A4695" t="s">
        <v>5045</v>
      </c>
      <c r="B4695" s="6">
        <v>44909.703032407408</v>
      </c>
      <c r="Q4695" t="s">
        <v>10356</v>
      </c>
      <c r="R4695">
        <v>301829238</v>
      </c>
      <c r="S4695" t="s">
        <v>5047</v>
      </c>
    </row>
    <row r="4696" spans="1:19" x14ac:dyDescent="0.35">
      <c r="A4696" t="s">
        <v>5045</v>
      </c>
      <c r="B4696" s="6">
        <v>44909.529050925928</v>
      </c>
      <c r="Q4696" t="s">
        <v>9818</v>
      </c>
      <c r="R4696">
        <v>244460466</v>
      </c>
      <c r="S4696" t="s">
        <v>5047</v>
      </c>
    </row>
    <row r="4697" spans="1:19" x14ac:dyDescent="0.35">
      <c r="A4697" t="s">
        <v>5045</v>
      </c>
      <c r="B4697" s="6">
        <v>44909.336655092593</v>
      </c>
      <c r="Q4697" t="s">
        <v>6698</v>
      </c>
      <c r="R4697">
        <v>349589142</v>
      </c>
      <c r="S4697" t="s">
        <v>5047</v>
      </c>
    </row>
    <row r="4698" spans="1:19" x14ac:dyDescent="0.35">
      <c r="A4698" t="s">
        <v>5045</v>
      </c>
      <c r="B4698" s="6">
        <v>44909.791979166665</v>
      </c>
      <c r="Q4698" t="s">
        <v>10606</v>
      </c>
      <c r="R4698">
        <v>107689255</v>
      </c>
      <c r="S4698" t="s">
        <v>5047</v>
      </c>
    </row>
    <row r="4699" spans="1:19" x14ac:dyDescent="0.35">
      <c r="A4699" t="s">
        <v>5045</v>
      </c>
      <c r="B4699" s="6">
        <v>44909.612326388888</v>
      </c>
      <c r="Q4699" t="s">
        <v>10099</v>
      </c>
      <c r="R4699">
        <v>335097339</v>
      </c>
      <c r="S4699" t="s">
        <v>5047</v>
      </c>
    </row>
    <row r="4700" spans="1:19" x14ac:dyDescent="0.35">
      <c r="A4700" t="s">
        <v>5045</v>
      </c>
      <c r="B4700" s="6">
        <v>44909.428668981483</v>
      </c>
      <c r="Q4700" t="s">
        <v>9495</v>
      </c>
      <c r="R4700">
        <v>301126771</v>
      </c>
      <c r="S4700" t="s">
        <v>5047</v>
      </c>
    </row>
    <row r="4701" spans="1:19" x14ac:dyDescent="0.35">
      <c r="A4701" t="s">
        <v>5045</v>
      </c>
      <c r="B4701" s="6">
        <v>44909.878148148149</v>
      </c>
      <c r="D4701" t="s">
        <v>13</v>
      </c>
      <c r="Q4701" t="s">
        <v>5987</v>
      </c>
      <c r="R4701">
        <v>309775788</v>
      </c>
      <c r="S4701" t="s">
        <v>5082</v>
      </c>
    </row>
    <row r="4702" spans="1:19" x14ac:dyDescent="0.35">
      <c r="A4702" t="s">
        <v>5045</v>
      </c>
      <c r="B4702" s="6">
        <v>44909.681585648148</v>
      </c>
      <c r="Q4702" t="s">
        <v>8972</v>
      </c>
      <c r="R4702">
        <v>335092478</v>
      </c>
      <c r="S4702" t="s">
        <v>5047</v>
      </c>
    </row>
    <row r="4703" spans="1:19" x14ac:dyDescent="0.35">
      <c r="A4703" t="s">
        <v>5045</v>
      </c>
      <c r="B4703" s="6">
        <v>44909.498240740744</v>
      </c>
      <c r="Q4703" t="s">
        <v>9739</v>
      </c>
      <c r="R4703">
        <v>329021559</v>
      </c>
      <c r="S4703" t="s">
        <v>5047</v>
      </c>
    </row>
    <row r="4704" spans="1:19" x14ac:dyDescent="0.35">
      <c r="A4704" t="s">
        <v>5045</v>
      </c>
      <c r="B4704" s="6">
        <v>44909.705833333333</v>
      </c>
      <c r="Q4704" t="s">
        <v>10363</v>
      </c>
      <c r="R4704">
        <v>348749786</v>
      </c>
      <c r="S4704" t="s">
        <v>5047</v>
      </c>
    </row>
    <row r="4705" spans="1:19" x14ac:dyDescent="0.35">
      <c r="A4705" t="s">
        <v>5045</v>
      </c>
      <c r="B4705" s="6">
        <v>44909.565532407411</v>
      </c>
      <c r="D4705" t="s">
        <v>10786</v>
      </c>
      <c r="Q4705" t="s">
        <v>9927</v>
      </c>
      <c r="R4705">
        <v>345638140</v>
      </c>
      <c r="S4705" t="s">
        <v>11454</v>
      </c>
    </row>
    <row r="4706" spans="1:19" x14ac:dyDescent="0.35">
      <c r="A4706" t="s">
        <v>5045</v>
      </c>
      <c r="B4706" s="6">
        <v>44909.363576388889</v>
      </c>
      <c r="Q4706" t="s">
        <v>6821</v>
      </c>
      <c r="R4706">
        <v>119856732</v>
      </c>
      <c r="S4706" t="s">
        <v>5047</v>
      </c>
    </row>
    <row r="4707" spans="1:19" x14ac:dyDescent="0.35">
      <c r="A4707" t="s">
        <v>5045</v>
      </c>
      <c r="B4707" s="6">
        <v>44909.815127314818</v>
      </c>
      <c r="Q4707" t="s">
        <v>6282</v>
      </c>
      <c r="R4707">
        <v>338188388</v>
      </c>
      <c r="S4707" t="s">
        <v>5047</v>
      </c>
    </row>
    <row r="4708" spans="1:19" x14ac:dyDescent="0.35">
      <c r="A4708" t="s">
        <v>5045</v>
      </c>
      <c r="B4708" s="6">
        <v>44909.616747685184</v>
      </c>
      <c r="D4708" t="s">
        <v>10787</v>
      </c>
      <c r="E4708" t="s">
        <v>4999</v>
      </c>
      <c r="Q4708" t="s">
        <v>10119</v>
      </c>
      <c r="R4708">
        <v>337040569</v>
      </c>
      <c r="S4708" t="s">
        <v>11455</v>
      </c>
    </row>
    <row r="4709" spans="1:19" x14ac:dyDescent="0.35">
      <c r="A4709" t="s">
        <v>5045</v>
      </c>
      <c r="B4709" s="6">
        <v>44909.44740740741</v>
      </c>
      <c r="Q4709" t="s">
        <v>9570</v>
      </c>
      <c r="R4709">
        <v>317029867</v>
      </c>
      <c r="S4709" t="s">
        <v>5047</v>
      </c>
    </row>
    <row r="4710" spans="1:19" x14ac:dyDescent="0.35">
      <c r="A4710" t="s">
        <v>5045</v>
      </c>
      <c r="B4710" s="6">
        <v>44909.912418981483</v>
      </c>
      <c r="Q4710" t="s">
        <v>5863</v>
      </c>
      <c r="R4710">
        <v>349459189</v>
      </c>
      <c r="S4710" t="s">
        <v>5047</v>
      </c>
    </row>
    <row r="4711" spans="1:19" x14ac:dyDescent="0.35">
      <c r="A4711" t="s">
        <v>5045</v>
      </c>
      <c r="B4711" s="6">
        <v>44909.721863425926</v>
      </c>
      <c r="Q4711" t="s">
        <v>10402</v>
      </c>
      <c r="R4711">
        <v>242351724</v>
      </c>
      <c r="S4711" t="s">
        <v>5047</v>
      </c>
    </row>
    <row r="4712" spans="1:19" x14ac:dyDescent="0.35">
      <c r="A4712" t="s">
        <v>5045</v>
      </c>
      <c r="B4712" s="6">
        <v>44909.57136574074</v>
      </c>
      <c r="D4712" t="s">
        <v>10788</v>
      </c>
      <c r="E4712" t="s">
        <v>10789</v>
      </c>
      <c r="F4712" t="s">
        <v>10790</v>
      </c>
      <c r="G4712" t="s">
        <v>10791</v>
      </c>
      <c r="H4712" t="s">
        <v>10792</v>
      </c>
      <c r="I4712" t="s">
        <v>4971</v>
      </c>
      <c r="Q4712" t="s">
        <v>9947</v>
      </c>
      <c r="R4712">
        <v>328376585</v>
      </c>
      <c r="S4712" t="s">
        <v>11456</v>
      </c>
    </row>
    <row r="4713" spans="1:19" x14ac:dyDescent="0.35">
      <c r="A4713" t="s">
        <v>5045</v>
      </c>
      <c r="B4713" s="6">
        <v>44909.374907407408</v>
      </c>
      <c r="Q4713" t="s">
        <v>6429</v>
      </c>
      <c r="R4713">
        <v>347941541</v>
      </c>
      <c r="S4713" t="s">
        <v>5047</v>
      </c>
    </row>
    <row r="4714" spans="1:19" x14ac:dyDescent="0.35">
      <c r="A4714" t="s">
        <v>5045</v>
      </c>
      <c r="B4714" s="6">
        <v>44909.82503472222</v>
      </c>
      <c r="Q4714" t="s">
        <v>6256</v>
      </c>
      <c r="R4714">
        <v>345804279</v>
      </c>
      <c r="S4714" t="s">
        <v>5047</v>
      </c>
    </row>
    <row r="4715" spans="1:19" x14ac:dyDescent="0.35">
      <c r="A4715" t="s">
        <v>5045</v>
      </c>
      <c r="B4715" s="6">
        <v>44909.594039351854</v>
      </c>
      <c r="Q4715" t="s">
        <v>10025</v>
      </c>
      <c r="R4715">
        <v>144451471</v>
      </c>
      <c r="S4715" t="s">
        <v>5047</v>
      </c>
    </row>
    <row r="4716" spans="1:19" x14ac:dyDescent="0.35">
      <c r="A4716" t="s">
        <v>5045</v>
      </c>
      <c r="B4716" s="6">
        <v>44909.673611111109</v>
      </c>
      <c r="Q4716" t="s">
        <v>10249</v>
      </c>
      <c r="R4716">
        <v>348943396</v>
      </c>
      <c r="S4716" t="s">
        <v>5047</v>
      </c>
    </row>
    <row r="4717" spans="1:19" x14ac:dyDescent="0.35">
      <c r="A4717" t="s">
        <v>5045</v>
      </c>
      <c r="B4717" s="6">
        <v>44909.481817129628</v>
      </c>
      <c r="Q4717" t="s">
        <v>9677</v>
      </c>
      <c r="R4717">
        <v>349437968</v>
      </c>
      <c r="S4717" t="s">
        <v>5047</v>
      </c>
    </row>
    <row r="4718" spans="1:19" x14ac:dyDescent="0.35">
      <c r="A4718" t="s">
        <v>5045</v>
      </c>
      <c r="B4718" s="6">
        <v>44909.013796296298</v>
      </c>
      <c r="Q4718" t="s">
        <v>7433</v>
      </c>
      <c r="R4718">
        <v>328206904</v>
      </c>
      <c r="S4718" t="s">
        <v>5047</v>
      </c>
    </row>
    <row r="4719" spans="1:19" x14ac:dyDescent="0.35">
      <c r="A4719" t="s">
        <v>5045</v>
      </c>
      <c r="B4719" s="6">
        <v>44909.740995370368</v>
      </c>
      <c r="Q4719" t="s">
        <v>10454</v>
      </c>
      <c r="R4719">
        <v>326603019</v>
      </c>
      <c r="S4719" t="s">
        <v>5047</v>
      </c>
    </row>
    <row r="4720" spans="1:19" x14ac:dyDescent="0.35">
      <c r="A4720" t="s">
        <v>5045</v>
      </c>
      <c r="B4720" s="6">
        <v>44909.572384259256</v>
      </c>
      <c r="Q4720" t="s">
        <v>9936</v>
      </c>
      <c r="R4720">
        <v>115056943</v>
      </c>
      <c r="S4720" t="s">
        <v>5047</v>
      </c>
    </row>
    <row r="4721" spans="1:19" x14ac:dyDescent="0.35">
      <c r="A4721" t="s">
        <v>5045</v>
      </c>
      <c r="B4721" s="6">
        <v>44909.382395833331</v>
      </c>
      <c r="Q4721" t="s">
        <v>6405</v>
      </c>
      <c r="R4721">
        <v>344182634</v>
      </c>
      <c r="S4721" t="s">
        <v>5047</v>
      </c>
    </row>
    <row r="4722" spans="1:19" x14ac:dyDescent="0.35">
      <c r="A4722" t="s">
        <v>5045</v>
      </c>
      <c r="B4722" s="6">
        <v>44909.828946759262</v>
      </c>
      <c r="Q4722" t="s">
        <v>6225</v>
      </c>
      <c r="R4722">
        <v>338533260</v>
      </c>
      <c r="S4722" t="s">
        <v>5047</v>
      </c>
    </row>
    <row r="4723" spans="1:19" x14ac:dyDescent="0.35">
      <c r="A4723" t="s">
        <v>5045</v>
      </c>
      <c r="B4723" s="6">
        <v>44909.630995370368</v>
      </c>
      <c r="Q4723" t="s">
        <v>8858</v>
      </c>
      <c r="R4723">
        <v>345439488</v>
      </c>
      <c r="S4723" t="s">
        <v>5047</v>
      </c>
    </row>
    <row r="4724" spans="1:19" x14ac:dyDescent="0.35">
      <c r="A4724" t="s">
        <v>5045</v>
      </c>
      <c r="B4724" s="6">
        <v>44909.455150462964</v>
      </c>
      <c r="Q4724" t="s">
        <v>7456</v>
      </c>
      <c r="R4724">
        <v>312136945</v>
      </c>
      <c r="S4724" t="s">
        <v>5047</v>
      </c>
    </row>
    <row r="4725" spans="1:19" x14ac:dyDescent="0.35">
      <c r="A4725" t="s">
        <v>5045</v>
      </c>
      <c r="B4725" s="6">
        <v>44909.925497685188</v>
      </c>
      <c r="Q4725" t="s">
        <v>5827</v>
      </c>
      <c r="R4725">
        <v>293576081</v>
      </c>
      <c r="S4725" t="s">
        <v>5047</v>
      </c>
    </row>
    <row r="4726" spans="1:19" x14ac:dyDescent="0.35">
      <c r="A4726" t="s">
        <v>5045</v>
      </c>
      <c r="B4726" s="6">
        <v>44909.675011574072</v>
      </c>
      <c r="D4726" t="s">
        <v>17</v>
      </c>
      <c r="Q4726" t="s">
        <v>10263</v>
      </c>
      <c r="R4726">
        <v>349440142</v>
      </c>
      <c r="S4726" t="s">
        <v>5072</v>
      </c>
    </row>
    <row r="4727" spans="1:19" x14ac:dyDescent="0.35">
      <c r="A4727" t="s">
        <v>5045</v>
      </c>
      <c r="B4727" s="6">
        <v>44909.515659722223</v>
      </c>
      <c r="D4727" t="s">
        <v>4971</v>
      </c>
      <c r="Q4727" t="s">
        <v>9787</v>
      </c>
      <c r="R4727">
        <v>326079120</v>
      </c>
      <c r="S4727" t="s">
        <v>5090</v>
      </c>
    </row>
    <row r="4728" spans="1:19" x14ac:dyDescent="0.35">
      <c r="A4728" t="s">
        <v>5045</v>
      </c>
      <c r="B4728" s="6">
        <v>44909.290150462963</v>
      </c>
      <c r="Q4728" t="s">
        <v>7020</v>
      </c>
      <c r="R4728">
        <v>108686941</v>
      </c>
      <c r="S4728" t="s">
        <v>5047</v>
      </c>
    </row>
    <row r="4729" spans="1:19" x14ac:dyDescent="0.35">
      <c r="A4729" t="s">
        <v>5045</v>
      </c>
      <c r="B4729" s="6">
        <v>44909.769803240742</v>
      </c>
      <c r="D4729" t="s">
        <v>10793</v>
      </c>
      <c r="Q4729" t="s">
        <v>10543</v>
      </c>
      <c r="R4729">
        <v>169651195</v>
      </c>
      <c r="S4729" t="s">
        <v>11457</v>
      </c>
    </row>
    <row r="4730" spans="1:19" x14ac:dyDescent="0.35">
      <c r="A4730" t="s">
        <v>5045</v>
      </c>
      <c r="B4730" s="6">
        <v>44909.576956018522</v>
      </c>
      <c r="Q4730" t="s">
        <v>9976</v>
      </c>
      <c r="R4730">
        <v>115719798</v>
      </c>
      <c r="S4730" t="s">
        <v>5047</v>
      </c>
    </row>
    <row r="4731" spans="1:19" x14ac:dyDescent="0.35">
      <c r="A4731" t="s">
        <v>5045</v>
      </c>
      <c r="B4731" s="6">
        <v>44909.399942129632</v>
      </c>
      <c r="Q4731" t="s">
        <v>9402</v>
      </c>
      <c r="R4731">
        <v>339432209</v>
      </c>
      <c r="S4731" t="s">
        <v>5047</v>
      </c>
    </row>
    <row r="4732" spans="1:19" x14ac:dyDescent="0.35">
      <c r="A4732" t="s">
        <v>5045</v>
      </c>
      <c r="B4732" s="6">
        <v>44909.853506944448</v>
      </c>
      <c r="Q4732" t="s">
        <v>6116</v>
      </c>
      <c r="R4732">
        <v>345818366</v>
      </c>
      <c r="S4732" t="s">
        <v>5047</v>
      </c>
    </row>
    <row r="4733" spans="1:19" x14ac:dyDescent="0.35">
      <c r="A4733" t="s">
        <v>5045</v>
      </c>
      <c r="B4733" s="6">
        <v>44909.682951388888</v>
      </c>
      <c r="Q4733" t="s">
        <v>10297</v>
      </c>
      <c r="R4733">
        <v>342033431</v>
      </c>
      <c r="S4733" t="s">
        <v>5047</v>
      </c>
    </row>
    <row r="4734" spans="1:19" x14ac:dyDescent="0.35">
      <c r="A4734" t="s">
        <v>5045</v>
      </c>
      <c r="B4734" s="6">
        <v>44909.520671296297</v>
      </c>
      <c r="D4734" t="s">
        <v>10794</v>
      </c>
      <c r="E4734" t="s">
        <v>10795</v>
      </c>
      <c r="Q4734" t="s">
        <v>9807</v>
      </c>
      <c r="R4734">
        <v>286776494</v>
      </c>
      <c r="S4734" t="s">
        <v>11458</v>
      </c>
    </row>
    <row r="4735" spans="1:19" x14ac:dyDescent="0.35">
      <c r="A4735" t="s">
        <v>5045</v>
      </c>
      <c r="B4735" s="6">
        <v>44909.316168981481</v>
      </c>
      <c r="Q4735" t="s">
        <v>6848</v>
      </c>
      <c r="R4735">
        <v>250910554</v>
      </c>
      <c r="S4735" t="s">
        <v>5047</v>
      </c>
    </row>
    <row r="4736" spans="1:19" x14ac:dyDescent="0.35">
      <c r="A4736" t="s">
        <v>5045</v>
      </c>
      <c r="B4736" s="6">
        <v>44909.779282407406</v>
      </c>
      <c r="D4736" t="s">
        <v>13</v>
      </c>
      <c r="E4736" t="s">
        <v>13</v>
      </c>
      <c r="F4736" t="s">
        <v>13</v>
      </c>
      <c r="G4736" t="s">
        <v>13</v>
      </c>
      <c r="Q4736" t="s">
        <v>10568</v>
      </c>
      <c r="R4736">
        <v>326524446</v>
      </c>
      <c r="S4736" t="s">
        <v>5425</v>
      </c>
    </row>
    <row r="4737" spans="1:19" x14ac:dyDescent="0.35">
      <c r="A4737" t="s">
        <v>5045</v>
      </c>
      <c r="B4737" s="6">
        <v>44909.810983796298</v>
      </c>
      <c r="Q4737" t="s">
        <v>6311</v>
      </c>
      <c r="R4737">
        <v>238351178</v>
      </c>
      <c r="S4737" t="s">
        <v>5047</v>
      </c>
    </row>
    <row r="4738" spans="1:19" x14ac:dyDescent="0.35">
      <c r="A4738" t="s">
        <v>5045</v>
      </c>
      <c r="B4738" s="6">
        <v>44909.451423611114</v>
      </c>
      <c r="Q4738" t="s">
        <v>9579</v>
      </c>
      <c r="R4738">
        <v>328678083</v>
      </c>
      <c r="S4738" t="s">
        <v>5047</v>
      </c>
    </row>
    <row r="4739" spans="1:19" x14ac:dyDescent="0.35">
      <c r="A4739" t="s">
        <v>5045</v>
      </c>
      <c r="B4739" s="6">
        <v>44909.916261574072</v>
      </c>
      <c r="D4739" t="s">
        <v>4971</v>
      </c>
      <c r="E4739" t="s">
        <v>4971</v>
      </c>
      <c r="Q4739" t="s">
        <v>5849</v>
      </c>
      <c r="R4739">
        <v>348770206</v>
      </c>
      <c r="S4739" t="s">
        <v>5078</v>
      </c>
    </row>
    <row r="4740" spans="1:19" x14ac:dyDescent="0.35">
      <c r="A4740" t="s">
        <v>5045</v>
      </c>
      <c r="B4740" s="6">
        <v>44909.698344907411</v>
      </c>
      <c r="Q4740" t="s">
        <v>7462</v>
      </c>
      <c r="R4740">
        <v>293727949</v>
      </c>
      <c r="S4740" t="s">
        <v>5047</v>
      </c>
    </row>
    <row r="4741" spans="1:19" x14ac:dyDescent="0.35">
      <c r="A4741" t="s">
        <v>5045</v>
      </c>
      <c r="B4741" s="6">
        <v>44909.523229166669</v>
      </c>
      <c r="Q4741" t="s">
        <v>9814</v>
      </c>
      <c r="R4741">
        <v>342445345</v>
      </c>
      <c r="S4741" t="s">
        <v>5047</v>
      </c>
    </row>
    <row r="4742" spans="1:19" x14ac:dyDescent="0.35">
      <c r="A4742" t="s">
        <v>5045</v>
      </c>
      <c r="B4742" s="6">
        <v>44909.335358796299</v>
      </c>
      <c r="Q4742" t="s">
        <v>6712</v>
      </c>
      <c r="R4742">
        <v>118666742</v>
      </c>
      <c r="S4742" t="s">
        <v>5047</v>
      </c>
    </row>
    <row r="4743" spans="1:19" x14ac:dyDescent="0.35">
      <c r="A4743" t="s">
        <v>5045</v>
      </c>
      <c r="B4743" s="6">
        <v>44909.788958333331</v>
      </c>
      <c r="Q4743" t="s">
        <v>10600</v>
      </c>
      <c r="R4743">
        <v>237552138</v>
      </c>
      <c r="S4743" t="s">
        <v>5047</v>
      </c>
    </row>
    <row r="4744" spans="1:19" x14ac:dyDescent="0.35">
      <c r="A4744" t="s">
        <v>5045</v>
      </c>
      <c r="B4744" s="6">
        <v>44909.604155092595</v>
      </c>
      <c r="Q4744" t="s">
        <v>10070</v>
      </c>
      <c r="R4744">
        <v>144481340</v>
      </c>
      <c r="S4744" t="s">
        <v>5047</v>
      </c>
    </row>
    <row r="4745" spans="1:19" x14ac:dyDescent="0.35">
      <c r="A4745" t="s">
        <v>5045</v>
      </c>
      <c r="B4745" s="6">
        <v>44909.420023148145</v>
      </c>
      <c r="Q4745" t="s">
        <v>9474</v>
      </c>
      <c r="R4745">
        <v>305576600</v>
      </c>
      <c r="S4745" t="s">
        <v>5047</v>
      </c>
    </row>
    <row r="4746" spans="1:19" x14ac:dyDescent="0.35">
      <c r="A4746" t="s">
        <v>5045</v>
      </c>
      <c r="B4746" s="6">
        <v>44909.868043981478</v>
      </c>
      <c r="Q4746" s="7" t="s">
        <v>6028</v>
      </c>
      <c r="R4746">
        <v>243127933</v>
      </c>
      <c r="S4746" t="s">
        <v>5047</v>
      </c>
    </row>
    <row r="4747" spans="1:19" x14ac:dyDescent="0.35">
      <c r="A4747" t="s">
        <v>5045</v>
      </c>
      <c r="B4747" s="6">
        <v>44909.677395833336</v>
      </c>
      <c r="D4747" t="s">
        <v>18</v>
      </c>
      <c r="Q4747" t="s">
        <v>10262</v>
      </c>
      <c r="R4747">
        <v>144385226</v>
      </c>
      <c r="S4747" t="s">
        <v>5417</v>
      </c>
    </row>
    <row r="4748" spans="1:19" x14ac:dyDescent="0.35">
      <c r="A4748" t="s">
        <v>5045</v>
      </c>
      <c r="B4748" s="6">
        <v>44909.451527777775</v>
      </c>
      <c r="Q4748" t="s">
        <v>9578</v>
      </c>
      <c r="R4748">
        <v>333275980</v>
      </c>
      <c r="S4748" t="s">
        <v>5047</v>
      </c>
    </row>
    <row r="4749" spans="1:19" x14ac:dyDescent="0.35">
      <c r="A4749" t="s">
        <v>5045</v>
      </c>
      <c r="B4749" s="6">
        <v>44909.918414351851</v>
      </c>
      <c r="Q4749" t="s">
        <v>5841</v>
      </c>
      <c r="R4749">
        <v>326907445</v>
      </c>
      <c r="S4749" t="s">
        <v>5047</v>
      </c>
    </row>
    <row r="4750" spans="1:19" x14ac:dyDescent="0.35">
      <c r="A4750" t="s">
        <v>5045</v>
      </c>
      <c r="B4750" s="6">
        <v>44909.732222222221</v>
      </c>
      <c r="Q4750" s="7" t="s">
        <v>10428</v>
      </c>
      <c r="R4750">
        <v>344586830</v>
      </c>
      <c r="S4750" t="s">
        <v>5047</v>
      </c>
    </row>
    <row r="4751" spans="1:19" x14ac:dyDescent="0.35">
      <c r="A4751" t="s">
        <v>5045</v>
      </c>
      <c r="B4751" s="6">
        <v>44909.552430555559</v>
      </c>
      <c r="Q4751" t="s">
        <v>9888</v>
      </c>
      <c r="R4751">
        <v>327627637</v>
      </c>
      <c r="S4751" t="s">
        <v>5047</v>
      </c>
    </row>
    <row r="4752" spans="1:19" x14ac:dyDescent="0.35">
      <c r="A4752" t="s">
        <v>5045</v>
      </c>
      <c r="B4752" s="6">
        <v>44909.345185185186</v>
      </c>
      <c r="Q4752" t="s">
        <v>6643</v>
      </c>
      <c r="R4752">
        <v>344583809</v>
      </c>
      <c r="S4752" t="s">
        <v>5047</v>
      </c>
    </row>
    <row r="4753" spans="1:19" x14ac:dyDescent="0.35">
      <c r="A4753" t="s">
        <v>5045</v>
      </c>
      <c r="B4753" s="6">
        <v>44909.801458333335</v>
      </c>
      <c r="D4753" t="s">
        <v>5009</v>
      </c>
      <c r="Q4753" t="s">
        <v>6364</v>
      </c>
      <c r="R4753">
        <v>343182884</v>
      </c>
      <c r="S4753" t="s">
        <v>5099</v>
      </c>
    </row>
    <row r="4754" spans="1:19" x14ac:dyDescent="0.35">
      <c r="A4754" t="s">
        <v>5045</v>
      </c>
      <c r="B4754" s="6">
        <v>44909.619444444441</v>
      </c>
      <c r="Q4754" t="s">
        <v>10123</v>
      </c>
      <c r="R4754">
        <v>326748493</v>
      </c>
      <c r="S4754" t="s">
        <v>5047</v>
      </c>
    </row>
    <row r="4755" spans="1:19" x14ac:dyDescent="0.35">
      <c r="A4755" t="s">
        <v>5045</v>
      </c>
      <c r="B4755" s="6">
        <v>44909.463483796295</v>
      </c>
      <c r="Q4755" t="s">
        <v>9618</v>
      </c>
      <c r="R4755">
        <v>339482694</v>
      </c>
      <c r="S4755" t="s">
        <v>5047</v>
      </c>
    </row>
    <row r="4756" spans="1:19" x14ac:dyDescent="0.35">
      <c r="A4756" t="s">
        <v>5045</v>
      </c>
      <c r="B4756" s="6">
        <v>44909.942002314812</v>
      </c>
      <c r="Q4756" t="s">
        <v>5772</v>
      </c>
      <c r="R4756">
        <v>329848498</v>
      </c>
      <c r="S4756" t="s">
        <v>5047</v>
      </c>
    </row>
    <row r="4757" spans="1:19" x14ac:dyDescent="0.35">
      <c r="A4757" t="s">
        <v>5045</v>
      </c>
      <c r="B4757" s="6">
        <v>44909.737916666665</v>
      </c>
      <c r="D4757" t="s">
        <v>5027</v>
      </c>
      <c r="Q4757" t="s">
        <v>10440</v>
      </c>
      <c r="R4757">
        <v>341982873</v>
      </c>
      <c r="S4757" t="s">
        <v>5500</v>
      </c>
    </row>
    <row r="4758" spans="1:19" x14ac:dyDescent="0.35">
      <c r="A4758" t="s">
        <v>5045</v>
      </c>
      <c r="B4758" s="6">
        <v>44909.559467592589</v>
      </c>
      <c r="Q4758" t="s">
        <v>9897</v>
      </c>
      <c r="R4758">
        <v>326525314</v>
      </c>
      <c r="S4758" t="s">
        <v>5047</v>
      </c>
    </row>
    <row r="4759" spans="1:19" x14ac:dyDescent="0.35">
      <c r="A4759" t="s">
        <v>5045</v>
      </c>
      <c r="B4759" s="6">
        <v>44909.711608796293</v>
      </c>
      <c r="Q4759" t="s">
        <v>10382</v>
      </c>
      <c r="R4759">
        <v>208616458</v>
      </c>
      <c r="S4759" t="s">
        <v>5047</v>
      </c>
    </row>
    <row r="4760" spans="1:19" x14ac:dyDescent="0.35">
      <c r="A4760" t="s">
        <v>5045</v>
      </c>
      <c r="B4760" s="6">
        <v>44909.238576388889</v>
      </c>
      <c r="Q4760" t="s">
        <v>7239</v>
      </c>
      <c r="R4760">
        <v>115761225</v>
      </c>
      <c r="S4760" t="s">
        <v>5047</v>
      </c>
    </row>
    <row r="4761" spans="1:19" x14ac:dyDescent="0.35">
      <c r="A4761" t="s">
        <v>5045</v>
      </c>
      <c r="B4761" s="6">
        <v>44909.753657407404</v>
      </c>
      <c r="Q4761" t="s">
        <v>10503</v>
      </c>
      <c r="R4761">
        <v>117800813</v>
      </c>
      <c r="S4761" t="s">
        <v>5047</v>
      </c>
    </row>
    <row r="4762" spans="1:19" x14ac:dyDescent="0.35">
      <c r="A4762" t="s">
        <v>5045</v>
      </c>
      <c r="B4762" s="6">
        <v>44909.580138888887</v>
      </c>
      <c r="Q4762" t="s">
        <v>9986</v>
      </c>
      <c r="R4762">
        <v>341288635</v>
      </c>
      <c r="S4762" t="s">
        <v>5047</v>
      </c>
    </row>
    <row r="4763" spans="1:19" x14ac:dyDescent="0.35">
      <c r="A4763" t="s">
        <v>5045</v>
      </c>
      <c r="B4763" s="6">
        <v>44909.390011574076</v>
      </c>
      <c r="Q4763" t="s">
        <v>9387</v>
      </c>
      <c r="R4763">
        <v>326949479</v>
      </c>
      <c r="S4763" t="s">
        <v>5047</v>
      </c>
    </row>
    <row r="4764" spans="1:19" x14ac:dyDescent="0.35">
      <c r="A4764" t="s">
        <v>5045</v>
      </c>
      <c r="B4764" s="6">
        <v>44909.840509259258</v>
      </c>
      <c r="D4764" t="s">
        <v>10796</v>
      </c>
      <c r="E4764" t="s">
        <v>5294</v>
      </c>
      <c r="F4764" t="s">
        <v>10797</v>
      </c>
      <c r="G4764" t="s">
        <v>10798</v>
      </c>
      <c r="Q4764" t="s">
        <v>6178</v>
      </c>
      <c r="R4764">
        <v>328678928</v>
      </c>
      <c r="S4764" t="s">
        <v>11459</v>
      </c>
    </row>
    <row r="4765" spans="1:19" x14ac:dyDescent="0.35">
      <c r="A4765" t="s">
        <v>5045</v>
      </c>
      <c r="B4765" s="6">
        <v>44909.652337962965</v>
      </c>
      <c r="Q4765" t="s">
        <v>10210</v>
      </c>
      <c r="R4765">
        <v>107079197</v>
      </c>
      <c r="S4765" t="s">
        <v>5047</v>
      </c>
    </row>
    <row r="4766" spans="1:19" x14ac:dyDescent="0.35">
      <c r="A4766" t="s">
        <v>5045</v>
      </c>
      <c r="B4766" s="6">
        <v>44909.468402777777</v>
      </c>
      <c r="Q4766" t="s">
        <v>9635</v>
      </c>
      <c r="R4766">
        <v>334475811</v>
      </c>
      <c r="S4766" t="s">
        <v>5047</v>
      </c>
    </row>
    <row r="4767" spans="1:19" x14ac:dyDescent="0.35">
      <c r="A4767" t="s">
        <v>5045</v>
      </c>
      <c r="B4767" s="6">
        <v>44909.960196759261</v>
      </c>
      <c r="D4767" t="s">
        <v>5149</v>
      </c>
      <c r="Q4767" t="s">
        <v>5717</v>
      </c>
      <c r="R4767">
        <v>266844816</v>
      </c>
      <c r="S4767" t="s">
        <v>5408</v>
      </c>
    </row>
    <row r="4768" spans="1:19" x14ac:dyDescent="0.35">
      <c r="A4768" t="s">
        <v>5045</v>
      </c>
      <c r="B4768" s="6">
        <v>44909.718506944446</v>
      </c>
      <c r="Q4768" t="s">
        <v>10399</v>
      </c>
      <c r="R4768">
        <v>327876215</v>
      </c>
      <c r="S4768" t="s">
        <v>5047</v>
      </c>
    </row>
    <row r="4769" spans="1:19" x14ac:dyDescent="0.35">
      <c r="A4769" t="s">
        <v>5045</v>
      </c>
      <c r="B4769" s="6">
        <v>44909.547905092593</v>
      </c>
      <c r="Q4769" t="s">
        <v>9878</v>
      </c>
      <c r="R4769">
        <v>330478436</v>
      </c>
      <c r="S4769" t="s">
        <v>5047</v>
      </c>
    </row>
    <row r="4770" spans="1:19" x14ac:dyDescent="0.35">
      <c r="A4770" t="s">
        <v>5045</v>
      </c>
      <c r="B4770" s="6">
        <v>44909.250613425924</v>
      </c>
      <c r="Q4770" t="s">
        <v>7205</v>
      </c>
      <c r="R4770">
        <v>336440167</v>
      </c>
      <c r="S4770" t="s">
        <v>5047</v>
      </c>
    </row>
    <row r="4771" spans="1:19" x14ac:dyDescent="0.35">
      <c r="A4771" t="s">
        <v>5045</v>
      </c>
      <c r="B4771" s="6">
        <v>44909.754780092589</v>
      </c>
      <c r="D4771" t="s">
        <v>10759</v>
      </c>
      <c r="Q4771" t="s">
        <v>10513</v>
      </c>
      <c r="R4771">
        <v>340582525</v>
      </c>
      <c r="S4771" t="s">
        <v>11460</v>
      </c>
    </row>
    <row r="4772" spans="1:19" x14ac:dyDescent="0.35">
      <c r="A4772" t="s">
        <v>5045</v>
      </c>
      <c r="B4772" s="6">
        <v>44909.605636574073</v>
      </c>
      <c r="Q4772" t="s">
        <v>10073</v>
      </c>
      <c r="R4772">
        <v>345819760</v>
      </c>
      <c r="S4772" t="s">
        <v>5047</v>
      </c>
    </row>
    <row r="4773" spans="1:19" x14ac:dyDescent="0.35">
      <c r="A4773" t="s">
        <v>5045</v>
      </c>
      <c r="B4773" s="6">
        <v>44909.417175925926</v>
      </c>
      <c r="Q4773" t="s">
        <v>9466</v>
      </c>
      <c r="R4773">
        <v>183753782</v>
      </c>
      <c r="S4773" t="s">
        <v>5047</v>
      </c>
    </row>
    <row r="4774" spans="1:19" x14ac:dyDescent="0.35">
      <c r="A4774" t="s">
        <v>5045</v>
      </c>
      <c r="B4774" s="6">
        <v>44909.866759259261</v>
      </c>
      <c r="Q4774" t="s">
        <v>6037</v>
      </c>
      <c r="R4774">
        <v>347488867</v>
      </c>
      <c r="S4774" t="s">
        <v>5047</v>
      </c>
    </row>
    <row r="4775" spans="1:19" x14ac:dyDescent="0.35">
      <c r="A4775" t="s">
        <v>5045</v>
      </c>
      <c r="B4775" s="6">
        <v>44909.66201388889</v>
      </c>
      <c r="D4775" t="s">
        <v>10799</v>
      </c>
      <c r="Q4775" t="s">
        <v>10235</v>
      </c>
      <c r="R4775">
        <v>327096097</v>
      </c>
      <c r="S4775" t="s">
        <v>11461</v>
      </c>
    </row>
    <row r="4776" spans="1:19" x14ac:dyDescent="0.35">
      <c r="A4776" t="s">
        <v>5045</v>
      </c>
      <c r="B4776" s="6">
        <v>44909.484282407408</v>
      </c>
      <c r="Q4776" t="s">
        <v>9688</v>
      </c>
      <c r="R4776">
        <v>349640377</v>
      </c>
      <c r="S4776" t="s">
        <v>5047</v>
      </c>
    </row>
    <row r="4777" spans="1:19" x14ac:dyDescent="0.35">
      <c r="A4777" t="s">
        <v>5045</v>
      </c>
      <c r="B4777" s="6">
        <v>44909.305266203701</v>
      </c>
      <c r="Q4777" t="s">
        <v>6932</v>
      </c>
      <c r="R4777">
        <v>328197153</v>
      </c>
      <c r="S4777" t="s">
        <v>5047</v>
      </c>
    </row>
    <row r="4778" spans="1:19" x14ac:dyDescent="0.35">
      <c r="A4778" t="s">
        <v>5045</v>
      </c>
      <c r="B4778" s="6">
        <v>44909.776087962964</v>
      </c>
      <c r="Q4778" t="s">
        <v>10557</v>
      </c>
      <c r="R4778">
        <v>327018570</v>
      </c>
      <c r="S4778" t="s">
        <v>5047</v>
      </c>
    </row>
    <row r="4779" spans="1:19" x14ac:dyDescent="0.35">
      <c r="A4779" t="s">
        <v>5045</v>
      </c>
      <c r="B4779" s="6">
        <v>44909.61109953704</v>
      </c>
      <c r="D4779" t="s">
        <v>14</v>
      </c>
      <c r="Q4779" t="s">
        <v>10094</v>
      </c>
      <c r="R4779">
        <v>330081059</v>
      </c>
      <c r="S4779" t="s">
        <v>5074</v>
      </c>
    </row>
    <row r="4780" spans="1:19" x14ac:dyDescent="0.35">
      <c r="A4780" t="s">
        <v>5045</v>
      </c>
      <c r="B4780" s="6">
        <v>44909.425497685188</v>
      </c>
      <c r="Q4780" t="s">
        <v>9476</v>
      </c>
      <c r="R4780">
        <v>334536070</v>
      </c>
      <c r="S4780" t="s">
        <v>5047</v>
      </c>
    </row>
    <row r="4781" spans="1:19" x14ac:dyDescent="0.35">
      <c r="A4781" t="s">
        <v>5045</v>
      </c>
      <c r="B4781" s="6">
        <v>44909.874224537038</v>
      </c>
      <c r="Q4781" t="s">
        <v>10359</v>
      </c>
      <c r="R4781">
        <v>347238899</v>
      </c>
      <c r="S4781" t="s">
        <v>5047</v>
      </c>
    </row>
    <row r="4782" spans="1:19" x14ac:dyDescent="0.35">
      <c r="A4782" t="s">
        <v>5045</v>
      </c>
      <c r="B4782" s="6">
        <v>44909.764120370368</v>
      </c>
      <c r="D4782" t="s">
        <v>5272</v>
      </c>
      <c r="Q4782" t="s">
        <v>10531</v>
      </c>
      <c r="R4782">
        <v>288281364</v>
      </c>
      <c r="S4782" t="s">
        <v>11462</v>
      </c>
    </row>
    <row r="4783" spans="1:19" x14ac:dyDescent="0.35">
      <c r="A4783" t="s">
        <v>5045</v>
      </c>
      <c r="B4783" s="6">
        <v>44909.58730324074</v>
      </c>
      <c r="D4783" t="s">
        <v>5248</v>
      </c>
      <c r="Q4783" t="s">
        <v>9923</v>
      </c>
      <c r="R4783">
        <v>289026711</v>
      </c>
      <c r="S4783" t="s">
        <v>11463</v>
      </c>
    </row>
    <row r="4784" spans="1:19" x14ac:dyDescent="0.35">
      <c r="A4784" t="s">
        <v>5045</v>
      </c>
      <c r="B4784" s="6">
        <v>44909.398194444446</v>
      </c>
      <c r="Q4784" t="s">
        <v>9401</v>
      </c>
      <c r="R4784">
        <v>326434470</v>
      </c>
      <c r="S4784" t="s">
        <v>5047</v>
      </c>
    </row>
    <row r="4785" spans="1:19" x14ac:dyDescent="0.35">
      <c r="A4785" t="s">
        <v>5045</v>
      </c>
      <c r="B4785" s="6">
        <v>44909.847812499997</v>
      </c>
      <c r="Q4785" t="s">
        <v>6130</v>
      </c>
      <c r="R4785">
        <v>337982208</v>
      </c>
      <c r="S4785" t="s">
        <v>5047</v>
      </c>
    </row>
    <row r="4786" spans="1:19" x14ac:dyDescent="0.35">
      <c r="A4786" t="s">
        <v>5045</v>
      </c>
      <c r="B4786" s="6">
        <v>44909.655011574076</v>
      </c>
      <c r="Q4786" t="s">
        <v>10212</v>
      </c>
      <c r="R4786">
        <v>339486028</v>
      </c>
      <c r="S4786" t="s">
        <v>5047</v>
      </c>
    </row>
    <row r="4787" spans="1:19" x14ac:dyDescent="0.35">
      <c r="A4787" t="s">
        <v>5045</v>
      </c>
      <c r="B4787" s="6">
        <v>44909.474675925929</v>
      </c>
      <c r="Q4787" t="s">
        <v>9658</v>
      </c>
      <c r="R4787">
        <v>326921967</v>
      </c>
      <c r="S4787" t="s">
        <v>5047</v>
      </c>
    </row>
    <row r="4788" spans="1:19" x14ac:dyDescent="0.35">
      <c r="A4788" t="s">
        <v>5045</v>
      </c>
      <c r="B4788" s="6">
        <v>44909.986828703702</v>
      </c>
      <c r="Q4788" t="s">
        <v>5669</v>
      </c>
      <c r="R4788">
        <v>330739450</v>
      </c>
      <c r="S4788" t="s">
        <v>5047</v>
      </c>
    </row>
    <row r="4789" spans="1:19" x14ac:dyDescent="0.35">
      <c r="A4789" t="s">
        <v>5045</v>
      </c>
      <c r="B4789" s="6">
        <v>44909.728715277779</v>
      </c>
      <c r="Q4789" t="s">
        <v>10434</v>
      </c>
      <c r="R4789">
        <v>327053801</v>
      </c>
      <c r="S4789" t="s">
        <v>5047</v>
      </c>
    </row>
    <row r="4790" spans="1:19" x14ac:dyDescent="0.35">
      <c r="A4790" t="s">
        <v>5045</v>
      </c>
      <c r="B4790" s="6">
        <v>44909.554861111108</v>
      </c>
      <c r="D4790" t="s">
        <v>5027</v>
      </c>
      <c r="E4790" t="s">
        <v>5015</v>
      </c>
      <c r="F4790" t="s">
        <v>4974</v>
      </c>
      <c r="Q4790" t="s">
        <v>9896</v>
      </c>
      <c r="R4790">
        <v>341633292</v>
      </c>
      <c r="S4790" t="s">
        <v>11464</v>
      </c>
    </row>
    <row r="4791" spans="1:19" x14ac:dyDescent="0.35">
      <c r="A4791" t="s">
        <v>5045</v>
      </c>
      <c r="B4791" s="6">
        <v>44909.358923611115</v>
      </c>
      <c r="Q4791" t="s">
        <v>6548</v>
      </c>
      <c r="R4791">
        <v>112614840</v>
      </c>
      <c r="S4791" t="s">
        <v>5047</v>
      </c>
    </row>
    <row r="4792" spans="1:19" x14ac:dyDescent="0.35">
      <c r="A4792" t="s">
        <v>5045</v>
      </c>
      <c r="B4792" s="6">
        <v>44909.810601851852</v>
      </c>
      <c r="Q4792" t="s">
        <v>6302</v>
      </c>
      <c r="R4792">
        <v>349657355</v>
      </c>
      <c r="S4792" t="s">
        <v>5047</v>
      </c>
    </row>
    <row r="4793" spans="1:19" x14ac:dyDescent="0.35">
      <c r="A4793" t="s">
        <v>5045</v>
      </c>
      <c r="B4793" s="6">
        <v>44909.589328703703</v>
      </c>
      <c r="Q4793" t="s">
        <v>10010</v>
      </c>
      <c r="R4793">
        <v>349957328</v>
      </c>
      <c r="S4793" t="s">
        <v>5047</v>
      </c>
    </row>
    <row r="4794" spans="1:19" x14ac:dyDescent="0.35">
      <c r="A4794" t="s">
        <v>5045</v>
      </c>
      <c r="B4794" s="6">
        <v>44909.429560185185</v>
      </c>
      <c r="Q4794" t="s">
        <v>9512</v>
      </c>
      <c r="R4794">
        <v>329976404</v>
      </c>
      <c r="S4794" t="s">
        <v>5047</v>
      </c>
    </row>
    <row r="4795" spans="1:19" x14ac:dyDescent="0.35">
      <c r="A4795" t="s">
        <v>5045</v>
      </c>
      <c r="B4795" s="6">
        <v>44909.878888888888</v>
      </c>
      <c r="Q4795" t="s">
        <v>5986</v>
      </c>
      <c r="R4795">
        <v>280726057</v>
      </c>
      <c r="S4795" t="s">
        <v>5047</v>
      </c>
    </row>
    <row r="4796" spans="1:19" x14ac:dyDescent="0.35">
      <c r="A4796" t="s">
        <v>5045</v>
      </c>
      <c r="B4796" s="6">
        <v>44909.680150462962</v>
      </c>
      <c r="D4796" t="s">
        <v>10800</v>
      </c>
      <c r="Q4796" t="s">
        <v>10284</v>
      </c>
      <c r="R4796">
        <v>345825557</v>
      </c>
      <c r="S4796" t="s">
        <v>11465</v>
      </c>
    </row>
    <row r="4797" spans="1:19" x14ac:dyDescent="0.35">
      <c r="A4797" t="s">
        <v>5045</v>
      </c>
      <c r="B4797" s="6">
        <v>44909.480624999997</v>
      </c>
      <c r="Q4797" t="s">
        <v>9689</v>
      </c>
      <c r="R4797">
        <v>344136095</v>
      </c>
      <c r="S4797" t="s">
        <v>5047</v>
      </c>
    </row>
    <row r="4798" spans="1:19" x14ac:dyDescent="0.35">
      <c r="A4798" t="s">
        <v>5045</v>
      </c>
      <c r="B4798" s="6">
        <v>44909.151076388887</v>
      </c>
      <c r="Q4798" t="s">
        <v>7330</v>
      </c>
      <c r="R4798">
        <v>334127145</v>
      </c>
      <c r="S4798" t="s">
        <v>5047</v>
      </c>
    </row>
    <row r="4799" spans="1:19" x14ac:dyDescent="0.35">
      <c r="A4799" t="s">
        <v>5045</v>
      </c>
      <c r="B4799" s="6">
        <v>44909.750428240739</v>
      </c>
      <c r="D4799" t="s">
        <v>5012</v>
      </c>
      <c r="E4799" t="s">
        <v>4979</v>
      </c>
      <c r="Q4799" t="s">
        <v>10494</v>
      </c>
      <c r="R4799">
        <v>142820425</v>
      </c>
      <c r="S4799" t="s">
        <v>11466</v>
      </c>
    </row>
    <row r="4800" spans="1:19" x14ac:dyDescent="0.35">
      <c r="A4800" t="s">
        <v>5045</v>
      </c>
      <c r="B4800" s="6">
        <v>44909.598622685182</v>
      </c>
      <c r="D4800" t="s">
        <v>5259</v>
      </c>
      <c r="Q4800" t="s">
        <v>10030</v>
      </c>
      <c r="R4800">
        <v>349851367</v>
      </c>
      <c r="S4800" t="s">
        <v>5482</v>
      </c>
    </row>
    <row r="4801" spans="1:19" x14ac:dyDescent="0.35">
      <c r="A4801" t="s">
        <v>5045</v>
      </c>
      <c r="B4801" s="6">
        <v>44909.431851851848</v>
      </c>
      <c r="D4801" t="s">
        <v>4999</v>
      </c>
      <c r="E4801" t="s">
        <v>4999</v>
      </c>
      <c r="Q4801" t="s">
        <v>9525</v>
      </c>
      <c r="R4801">
        <v>329376697</v>
      </c>
      <c r="S4801" t="s">
        <v>5492</v>
      </c>
    </row>
    <row r="4802" spans="1:19" x14ac:dyDescent="0.35">
      <c r="A4802" t="s">
        <v>5045</v>
      </c>
      <c r="B4802" s="6">
        <v>44909.887986111113</v>
      </c>
      <c r="D4802" t="s">
        <v>5208</v>
      </c>
      <c r="Q4802" t="s">
        <v>5954</v>
      </c>
      <c r="R4802">
        <v>334126335</v>
      </c>
      <c r="S4802" t="s">
        <v>5434</v>
      </c>
    </row>
    <row r="4803" spans="1:19" x14ac:dyDescent="0.35">
      <c r="A4803" t="s">
        <v>5045</v>
      </c>
      <c r="B4803" s="6">
        <v>44909.684340277781</v>
      </c>
      <c r="Q4803" t="s">
        <v>8974</v>
      </c>
      <c r="R4803">
        <v>183159038</v>
      </c>
      <c r="S4803" t="s">
        <v>5047</v>
      </c>
    </row>
    <row r="4804" spans="1:19" x14ac:dyDescent="0.35">
      <c r="A4804" t="s">
        <v>5045</v>
      </c>
      <c r="B4804" s="6">
        <v>44909.677499999998</v>
      </c>
      <c r="D4804" t="s">
        <v>13</v>
      </c>
      <c r="E4804" t="s">
        <v>5318</v>
      </c>
      <c r="F4804" t="s">
        <v>5183</v>
      </c>
      <c r="G4804" t="s">
        <v>4990</v>
      </c>
      <c r="Q4804" t="s">
        <v>10278</v>
      </c>
      <c r="R4804">
        <v>348801465</v>
      </c>
      <c r="S4804" t="s">
        <v>11467</v>
      </c>
    </row>
    <row r="4805" spans="1:19" x14ac:dyDescent="0.35">
      <c r="A4805" t="s">
        <v>5045</v>
      </c>
      <c r="B4805" s="6">
        <v>44909.620578703703</v>
      </c>
      <c r="Q4805" t="s">
        <v>8828</v>
      </c>
      <c r="R4805">
        <v>345828686</v>
      </c>
      <c r="S4805" t="s">
        <v>5047</v>
      </c>
    </row>
    <row r="4806" spans="1:19" x14ac:dyDescent="0.35">
      <c r="A4806" t="s">
        <v>5045</v>
      </c>
      <c r="B4806" s="6">
        <v>44909.442071759258</v>
      </c>
      <c r="Q4806" t="s">
        <v>9555</v>
      </c>
      <c r="R4806">
        <v>323225842</v>
      </c>
      <c r="S4806" t="s">
        <v>5047</v>
      </c>
    </row>
    <row r="4807" spans="1:19" x14ac:dyDescent="0.35">
      <c r="A4807" t="s">
        <v>5045</v>
      </c>
      <c r="B4807" s="6">
        <v>44909.907534722224</v>
      </c>
      <c r="Q4807" t="s">
        <v>5890</v>
      </c>
      <c r="R4807">
        <v>120107243</v>
      </c>
      <c r="S4807" t="s">
        <v>5047</v>
      </c>
    </row>
    <row r="4808" spans="1:19" x14ac:dyDescent="0.35">
      <c r="A4808" t="s">
        <v>5045</v>
      </c>
      <c r="B4808" s="6">
        <v>44909.691307870373</v>
      </c>
      <c r="Q4808" t="s">
        <v>9002</v>
      </c>
      <c r="R4808">
        <v>265280112</v>
      </c>
      <c r="S4808" t="s">
        <v>5047</v>
      </c>
    </row>
    <row r="4809" spans="1:19" x14ac:dyDescent="0.35">
      <c r="A4809" t="s">
        <v>5045</v>
      </c>
      <c r="B4809" s="6">
        <v>44909.521238425928</v>
      </c>
      <c r="D4809" t="s">
        <v>10801</v>
      </c>
      <c r="Q4809" t="s">
        <v>9802</v>
      </c>
      <c r="R4809">
        <v>338433635</v>
      </c>
      <c r="S4809" t="s">
        <v>11468</v>
      </c>
    </row>
    <row r="4810" spans="1:19" x14ac:dyDescent="0.35">
      <c r="A4810" t="s">
        <v>5045</v>
      </c>
      <c r="B4810" s="6">
        <v>44909.322523148148</v>
      </c>
      <c r="D4810" t="s">
        <v>10802</v>
      </c>
      <c r="E4810" t="s">
        <v>10803</v>
      </c>
      <c r="Q4810" t="s">
        <v>6803</v>
      </c>
      <c r="R4810">
        <v>334094609</v>
      </c>
      <c r="S4810" t="s">
        <v>11469</v>
      </c>
    </row>
    <row r="4811" spans="1:19" x14ac:dyDescent="0.35">
      <c r="A4811" t="s">
        <v>5045</v>
      </c>
      <c r="B4811" s="6">
        <v>44909.782071759262</v>
      </c>
      <c r="Q4811" t="s">
        <v>10580</v>
      </c>
      <c r="R4811">
        <v>241519596</v>
      </c>
      <c r="S4811" t="s">
        <v>5047</v>
      </c>
    </row>
    <row r="4812" spans="1:19" x14ac:dyDescent="0.35">
      <c r="A4812" t="s">
        <v>5045</v>
      </c>
      <c r="B4812" s="6">
        <v>44909.598287037035</v>
      </c>
      <c r="Q4812" t="s">
        <v>10043</v>
      </c>
      <c r="R4812">
        <v>328197319</v>
      </c>
      <c r="S4812" t="s">
        <v>5047</v>
      </c>
    </row>
    <row r="4813" spans="1:19" x14ac:dyDescent="0.35">
      <c r="A4813" t="s">
        <v>5045</v>
      </c>
      <c r="B4813" s="6">
        <v>44909.412060185183</v>
      </c>
      <c r="D4813" t="s">
        <v>5211</v>
      </c>
      <c r="Q4813" t="s">
        <v>9453</v>
      </c>
      <c r="R4813">
        <v>266776693</v>
      </c>
      <c r="S4813" t="s">
        <v>11470</v>
      </c>
    </row>
    <row r="4814" spans="1:19" x14ac:dyDescent="0.35">
      <c r="A4814" t="s">
        <v>5045</v>
      </c>
      <c r="B4814" s="6">
        <v>44909.862696759257</v>
      </c>
      <c r="Q4814" t="s">
        <v>6066</v>
      </c>
      <c r="R4814">
        <v>330875718</v>
      </c>
      <c r="S4814" t="s">
        <v>5047</v>
      </c>
    </row>
    <row r="4815" spans="1:19" x14ac:dyDescent="0.35">
      <c r="A4815" t="s">
        <v>5045</v>
      </c>
      <c r="B4815" s="6">
        <v>44909.621365740742</v>
      </c>
      <c r="Q4815" t="s">
        <v>10138</v>
      </c>
      <c r="R4815">
        <v>349648973</v>
      </c>
      <c r="S4815" t="s">
        <v>5047</v>
      </c>
    </row>
    <row r="4816" spans="1:19" x14ac:dyDescent="0.35">
      <c r="A4816" t="s">
        <v>5045</v>
      </c>
      <c r="B4816" s="6">
        <v>44909.470081018517</v>
      </c>
      <c r="D4816" t="s">
        <v>10804</v>
      </c>
      <c r="Q4816" t="s">
        <v>9627</v>
      </c>
      <c r="R4816">
        <v>344136095</v>
      </c>
      <c r="S4816" t="s">
        <v>11471</v>
      </c>
    </row>
    <row r="4817" spans="1:19" x14ac:dyDescent="0.35">
      <c r="A4817" t="s">
        <v>5045</v>
      </c>
      <c r="B4817" s="6">
        <v>44909.963229166664</v>
      </c>
      <c r="Q4817" t="s">
        <v>5710</v>
      </c>
      <c r="R4817">
        <v>296827152</v>
      </c>
      <c r="S4817" t="s">
        <v>5047</v>
      </c>
    </row>
    <row r="4818" spans="1:19" x14ac:dyDescent="0.35">
      <c r="A4818" t="s">
        <v>5045</v>
      </c>
      <c r="B4818" s="6">
        <v>44909.716527777775</v>
      </c>
      <c r="Q4818" t="s">
        <v>10398</v>
      </c>
      <c r="R4818">
        <v>329659590</v>
      </c>
      <c r="S4818" t="s">
        <v>5047</v>
      </c>
    </row>
    <row r="4819" spans="1:19" x14ac:dyDescent="0.35">
      <c r="A4819" t="s">
        <v>5045</v>
      </c>
      <c r="B4819" s="6">
        <v>44909.52847222222</v>
      </c>
      <c r="D4819" t="s">
        <v>10805</v>
      </c>
      <c r="E4819" t="s">
        <v>5027</v>
      </c>
      <c r="F4819" t="s">
        <v>5200</v>
      </c>
      <c r="Q4819" t="s">
        <v>9828</v>
      </c>
      <c r="R4819">
        <v>339684039</v>
      </c>
      <c r="S4819" t="s">
        <v>11472</v>
      </c>
    </row>
    <row r="4820" spans="1:19" x14ac:dyDescent="0.35">
      <c r="A4820" t="s">
        <v>5045</v>
      </c>
      <c r="B4820" s="6">
        <v>44909.351574074077</v>
      </c>
      <c r="D4820" t="s">
        <v>14</v>
      </c>
      <c r="E4820" t="s">
        <v>5006</v>
      </c>
      <c r="Q4820" t="s">
        <v>6588</v>
      </c>
      <c r="R4820">
        <v>327084890</v>
      </c>
      <c r="S4820" t="s">
        <v>5100</v>
      </c>
    </row>
    <row r="4821" spans="1:19" x14ac:dyDescent="0.35">
      <c r="A4821" t="s">
        <v>5045</v>
      </c>
      <c r="B4821" s="6">
        <v>44909.804328703707</v>
      </c>
      <c r="Q4821" t="s">
        <v>6345</v>
      </c>
      <c r="R4821">
        <v>345827408</v>
      </c>
      <c r="S4821" t="s">
        <v>5047</v>
      </c>
    </row>
    <row r="4822" spans="1:19" x14ac:dyDescent="0.35">
      <c r="A4822" t="s">
        <v>5045</v>
      </c>
      <c r="B4822" s="6">
        <v>44909.632962962962</v>
      </c>
      <c r="D4822" t="s">
        <v>13</v>
      </c>
      <c r="Q4822" t="s">
        <v>10174</v>
      </c>
      <c r="R4822">
        <v>335636322</v>
      </c>
      <c r="S4822" t="s">
        <v>5082</v>
      </c>
    </row>
    <row r="4823" spans="1:19" x14ac:dyDescent="0.35">
      <c r="A4823" t="s">
        <v>5045</v>
      </c>
      <c r="B4823" s="6">
        <v>44909.472928240742</v>
      </c>
      <c r="Q4823" t="s">
        <v>9634</v>
      </c>
      <c r="R4823">
        <v>331229095</v>
      </c>
      <c r="S4823" t="s">
        <v>5047</v>
      </c>
    </row>
    <row r="4824" spans="1:19" x14ac:dyDescent="0.35">
      <c r="A4824" t="s">
        <v>5045</v>
      </c>
      <c r="B4824" s="6">
        <v>44909.975995370369</v>
      </c>
      <c r="Q4824" t="s">
        <v>5687</v>
      </c>
      <c r="R4824">
        <v>316984078</v>
      </c>
      <c r="S4824" t="s">
        <v>5047</v>
      </c>
    </row>
    <row r="4825" spans="1:19" x14ac:dyDescent="0.35">
      <c r="A4825" t="s">
        <v>5045</v>
      </c>
      <c r="B4825" s="6">
        <v>44909.725960648146</v>
      </c>
      <c r="Q4825" t="s">
        <v>10396</v>
      </c>
      <c r="R4825">
        <v>233864447</v>
      </c>
      <c r="S4825" t="s">
        <v>5047</v>
      </c>
    </row>
    <row r="4826" spans="1:19" x14ac:dyDescent="0.35">
      <c r="A4826" t="s">
        <v>5045</v>
      </c>
      <c r="B4826" s="6">
        <v>44909.624062499999</v>
      </c>
      <c r="Q4826" t="s">
        <v>10156</v>
      </c>
      <c r="R4826">
        <v>338185561</v>
      </c>
      <c r="S4826" t="s">
        <v>5047</v>
      </c>
    </row>
    <row r="4827" spans="1:19" x14ac:dyDescent="0.35">
      <c r="A4827" t="s">
        <v>5045</v>
      </c>
      <c r="B4827" s="6">
        <v>44909.35396990741</v>
      </c>
      <c r="D4827" t="s">
        <v>13</v>
      </c>
      <c r="Q4827" t="s">
        <v>6583</v>
      </c>
      <c r="R4827">
        <v>291475697</v>
      </c>
      <c r="S4827" t="s">
        <v>5082</v>
      </c>
    </row>
    <row r="4828" spans="1:19" x14ac:dyDescent="0.35">
      <c r="A4828" t="s">
        <v>5045</v>
      </c>
      <c r="B4828" s="6">
        <v>44909.805983796294</v>
      </c>
      <c r="D4828" t="s">
        <v>13</v>
      </c>
      <c r="Q4828" t="s">
        <v>6363</v>
      </c>
      <c r="R4828">
        <v>122311372</v>
      </c>
      <c r="S4828" t="s">
        <v>5082</v>
      </c>
    </row>
    <row r="4829" spans="1:19" x14ac:dyDescent="0.35">
      <c r="A4829" t="s">
        <v>5045</v>
      </c>
      <c r="B4829" s="6">
        <v>44909.617523148147</v>
      </c>
      <c r="Q4829" t="s">
        <v>10130</v>
      </c>
      <c r="R4829">
        <v>344946484</v>
      </c>
      <c r="S4829" t="s">
        <v>5047</v>
      </c>
    </row>
    <row r="4830" spans="1:19" x14ac:dyDescent="0.35">
      <c r="A4830" t="s">
        <v>5045</v>
      </c>
      <c r="B4830" s="6">
        <v>44909.433888888889</v>
      </c>
      <c r="Q4830" t="s">
        <v>9536</v>
      </c>
      <c r="R4830">
        <v>336384872</v>
      </c>
      <c r="S4830" t="s">
        <v>5047</v>
      </c>
    </row>
    <row r="4831" spans="1:19" x14ac:dyDescent="0.35">
      <c r="A4831" t="s">
        <v>5045</v>
      </c>
      <c r="B4831" s="6">
        <v>44909.896493055552</v>
      </c>
      <c r="Q4831" t="s">
        <v>5918</v>
      </c>
      <c r="R4831">
        <v>143487509</v>
      </c>
      <c r="S4831" t="s">
        <v>5047</v>
      </c>
    </row>
    <row r="4832" spans="1:19" x14ac:dyDescent="0.35">
      <c r="A4832" t="s">
        <v>5045</v>
      </c>
      <c r="B4832" s="6">
        <v>44909.689953703702</v>
      </c>
      <c r="Q4832" t="s">
        <v>10317</v>
      </c>
      <c r="R4832">
        <v>334227152</v>
      </c>
      <c r="S4832" t="s">
        <v>5047</v>
      </c>
    </row>
    <row r="4833" spans="1:19" x14ac:dyDescent="0.35">
      <c r="A4833" t="s">
        <v>5045</v>
      </c>
      <c r="B4833" s="6">
        <v>44909.515393518515</v>
      </c>
      <c r="Q4833" t="s">
        <v>9786</v>
      </c>
      <c r="R4833">
        <v>265479298</v>
      </c>
      <c r="S4833" t="s">
        <v>5047</v>
      </c>
    </row>
    <row r="4834" spans="1:19" x14ac:dyDescent="0.35">
      <c r="A4834" t="s">
        <v>5045</v>
      </c>
      <c r="B4834" s="6">
        <v>44909.303090277775</v>
      </c>
      <c r="D4834" t="s">
        <v>1057</v>
      </c>
      <c r="Q4834" t="s">
        <v>7197</v>
      </c>
      <c r="R4834">
        <v>298175939</v>
      </c>
      <c r="S4834" t="s">
        <v>5421</v>
      </c>
    </row>
    <row r="4835" spans="1:19" x14ac:dyDescent="0.35">
      <c r="A4835" t="s">
        <v>5045</v>
      </c>
      <c r="B4835" s="6">
        <v>44909.773657407408</v>
      </c>
      <c r="Q4835" t="s">
        <v>10550</v>
      </c>
      <c r="R4835">
        <v>248514791</v>
      </c>
      <c r="S4835" t="s">
        <v>5047</v>
      </c>
    </row>
    <row r="4836" spans="1:19" x14ac:dyDescent="0.35">
      <c r="A4836" t="s">
        <v>5045</v>
      </c>
      <c r="B4836" s="6">
        <v>44909.593958333331</v>
      </c>
      <c r="D4836" t="s">
        <v>5231</v>
      </c>
      <c r="E4836" t="s">
        <v>18</v>
      </c>
      <c r="F4836" t="s">
        <v>5316</v>
      </c>
      <c r="Q4836" t="s">
        <v>10029</v>
      </c>
      <c r="R4836">
        <v>328933327</v>
      </c>
      <c r="S4836" t="s">
        <v>11473</v>
      </c>
    </row>
    <row r="4837" spans="1:19" x14ac:dyDescent="0.35">
      <c r="A4837" t="s">
        <v>5045</v>
      </c>
      <c r="B4837" s="6">
        <v>44909.35497685185</v>
      </c>
      <c r="Q4837" t="s">
        <v>6571</v>
      </c>
      <c r="R4837">
        <v>239952098</v>
      </c>
      <c r="S4837" t="s">
        <v>5047</v>
      </c>
    </row>
    <row r="4838" spans="1:19" x14ac:dyDescent="0.35">
      <c r="A4838" t="s">
        <v>5045</v>
      </c>
      <c r="B4838" s="6">
        <v>44909.807326388887</v>
      </c>
      <c r="Q4838" s="7" t="s">
        <v>6329</v>
      </c>
      <c r="R4838">
        <v>169651195</v>
      </c>
      <c r="S4838" t="s">
        <v>5047</v>
      </c>
    </row>
    <row r="4839" spans="1:19" x14ac:dyDescent="0.35">
      <c r="A4839" t="s">
        <v>5045</v>
      </c>
      <c r="B4839" s="6">
        <v>44909.646493055552</v>
      </c>
      <c r="Q4839" t="s">
        <v>10199</v>
      </c>
      <c r="R4839">
        <v>349941947</v>
      </c>
      <c r="S4839" t="s">
        <v>5047</v>
      </c>
    </row>
    <row r="4840" spans="1:19" x14ac:dyDescent="0.35">
      <c r="A4840" t="s">
        <v>5045</v>
      </c>
      <c r="B4840" s="6">
        <v>44909.45815972222</v>
      </c>
      <c r="Q4840" t="s">
        <v>9588</v>
      </c>
      <c r="R4840">
        <v>115113326</v>
      </c>
      <c r="S4840" t="s">
        <v>5047</v>
      </c>
    </row>
    <row r="4841" spans="1:19" x14ac:dyDescent="0.35">
      <c r="A4841" t="s">
        <v>5045</v>
      </c>
      <c r="B4841" s="6">
        <v>44909.935532407406</v>
      </c>
      <c r="Q4841" t="s">
        <v>5789</v>
      </c>
      <c r="R4841">
        <v>330737057</v>
      </c>
      <c r="S4841" t="s">
        <v>5047</v>
      </c>
    </row>
    <row r="4842" spans="1:19" x14ac:dyDescent="0.35">
      <c r="A4842" t="s">
        <v>5045</v>
      </c>
      <c r="B4842" s="6">
        <v>44909.696030092593</v>
      </c>
      <c r="D4842" t="s">
        <v>14</v>
      </c>
      <c r="Q4842" t="s">
        <v>10343</v>
      </c>
      <c r="R4842">
        <v>326753015</v>
      </c>
      <c r="S4842" t="s">
        <v>5074</v>
      </c>
    </row>
    <row r="4843" spans="1:19" x14ac:dyDescent="0.35">
      <c r="A4843" t="s">
        <v>5045</v>
      </c>
      <c r="B4843" s="6">
        <v>44909.533055555556</v>
      </c>
      <c r="Q4843" t="s">
        <v>9837</v>
      </c>
      <c r="R4843">
        <v>326958486</v>
      </c>
      <c r="S4843" t="s">
        <v>5047</v>
      </c>
    </row>
    <row r="4844" spans="1:19" x14ac:dyDescent="0.35">
      <c r="A4844" t="s">
        <v>5045</v>
      </c>
      <c r="B4844" s="6">
        <v>44909.371435185189</v>
      </c>
      <c r="D4844" t="s">
        <v>10806</v>
      </c>
      <c r="Q4844" t="s">
        <v>6448</v>
      </c>
      <c r="R4844">
        <v>343182562</v>
      </c>
      <c r="S4844" t="s">
        <v>11474</v>
      </c>
    </row>
    <row r="4845" spans="1:19" x14ac:dyDescent="0.35">
      <c r="A4845" t="s">
        <v>5045</v>
      </c>
      <c r="B4845" s="6">
        <v>44909.820914351854</v>
      </c>
      <c r="D4845" t="s">
        <v>4971</v>
      </c>
      <c r="Q4845" t="s">
        <v>6255</v>
      </c>
      <c r="R4845">
        <v>328193410</v>
      </c>
      <c r="S4845" t="s">
        <v>5090</v>
      </c>
    </row>
    <row r="4846" spans="1:19" x14ac:dyDescent="0.35">
      <c r="A4846" t="s">
        <v>5045</v>
      </c>
      <c r="B4846" s="6">
        <v>44909.651504629626</v>
      </c>
      <c r="D4846" t="s">
        <v>5019</v>
      </c>
      <c r="Q4846" t="s">
        <v>10209</v>
      </c>
      <c r="R4846">
        <v>330626444</v>
      </c>
      <c r="S4846" t="s">
        <v>5432</v>
      </c>
    </row>
    <row r="4847" spans="1:19" x14ac:dyDescent="0.35">
      <c r="A4847" t="s">
        <v>5045</v>
      </c>
      <c r="B4847" s="6">
        <v>44909.467048611114</v>
      </c>
      <c r="Q4847" t="s">
        <v>9630</v>
      </c>
      <c r="R4847">
        <v>103459611</v>
      </c>
      <c r="S4847" t="s">
        <v>5047</v>
      </c>
    </row>
    <row r="4848" spans="1:19" x14ac:dyDescent="0.35">
      <c r="A4848" t="s">
        <v>5045</v>
      </c>
      <c r="B4848" s="6">
        <v>44909.951527777775</v>
      </c>
      <c r="D4848" t="s">
        <v>4999</v>
      </c>
      <c r="Q4848" t="s">
        <v>5748</v>
      </c>
      <c r="R4848">
        <v>233622443</v>
      </c>
      <c r="S4848" t="s">
        <v>5094</v>
      </c>
    </row>
    <row r="4849" spans="1:19" x14ac:dyDescent="0.35">
      <c r="A4849" t="s">
        <v>5045</v>
      </c>
      <c r="B4849" s="6">
        <v>44909.548125000001</v>
      </c>
      <c r="Q4849" t="s">
        <v>9879</v>
      </c>
      <c r="R4849">
        <v>329838811</v>
      </c>
      <c r="S4849" t="s">
        <v>5047</v>
      </c>
    </row>
    <row r="4850" spans="1:19" x14ac:dyDescent="0.35">
      <c r="A4850" t="s">
        <v>5045</v>
      </c>
      <c r="B4850" s="6">
        <v>44909.488715277781</v>
      </c>
      <c r="Q4850" t="s">
        <v>9709</v>
      </c>
      <c r="R4850">
        <v>344482091</v>
      </c>
      <c r="S4850" t="s">
        <v>5047</v>
      </c>
    </row>
    <row r="4851" spans="1:19" x14ac:dyDescent="0.35">
      <c r="A4851" t="s">
        <v>5045</v>
      </c>
      <c r="B4851" s="6">
        <v>44909.085729166669</v>
      </c>
      <c r="Q4851" t="s">
        <v>7356</v>
      </c>
      <c r="R4851">
        <v>338532290</v>
      </c>
      <c r="S4851" t="s">
        <v>5047</v>
      </c>
    </row>
    <row r="4852" spans="1:19" x14ac:dyDescent="0.35">
      <c r="A4852" t="s">
        <v>5045</v>
      </c>
      <c r="B4852" s="6">
        <v>44909.748113425929</v>
      </c>
      <c r="Q4852" t="s">
        <v>10481</v>
      </c>
      <c r="R4852">
        <v>334530315</v>
      </c>
      <c r="S4852" t="s">
        <v>5047</v>
      </c>
    </row>
    <row r="4853" spans="1:19" x14ac:dyDescent="0.35">
      <c r="A4853" t="s">
        <v>5045</v>
      </c>
      <c r="B4853" s="6">
        <v>44909.574131944442</v>
      </c>
      <c r="D4853" t="s">
        <v>10807</v>
      </c>
      <c r="E4853" t="s">
        <v>5201</v>
      </c>
      <c r="Q4853" t="s">
        <v>9968</v>
      </c>
      <c r="R4853">
        <v>120659824</v>
      </c>
      <c r="S4853" t="s">
        <v>11475</v>
      </c>
    </row>
    <row r="4854" spans="1:19" x14ac:dyDescent="0.35">
      <c r="A4854" t="s">
        <v>5045</v>
      </c>
      <c r="B4854" s="6">
        <v>44909.388668981483</v>
      </c>
      <c r="Q4854" t="s">
        <v>9380</v>
      </c>
      <c r="R4854">
        <v>341086465</v>
      </c>
      <c r="S4854" t="s">
        <v>5047</v>
      </c>
    </row>
    <row r="4855" spans="1:19" x14ac:dyDescent="0.35">
      <c r="A4855" t="s">
        <v>5045</v>
      </c>
      <c r="B4855" s="6">
        <v>44909.839687500003</v>
      </c>
      <c r="Q4855" t="s">
        <v>6169</v>
      </c>
      <c r="R4855">
        <v>346837901</v>
      </c>
      <c r="S4855" t="s">
        <v>5047</v>
      </c>
    </row>
    <row r="4856" spans="1:19" x14ac:dyDescent="0.35">
      <c r="A4856" t="s">
        <v>5045</v>
      </c>
      <c r="B4856" s="6">
        <v>44909.643275462964</v>
      </c>
      <c r="Q4856" t="s">
        <v>10192</v>
      </c>
      <c r="R4856">
        <v>341481833</v>
      </c>
      <c r="S4856" t="s">
        <v>5047</v>
      </c>
    </row>
    <row r="4857" spans="1:19" x14ac:dyDescent="0.35">
      <c r="A4857" t="s">
        <v>5045</v>
      </c>
      <c r="B4857" s="6">
        <v>44909.461064814815</v>
      </c>
      <c r="Q4857" t="s">
        <v>9608</v>
      </c>
      <c r="R4857">
        <v>260911274</v>
      </c>
      <c r="S4857" t="s">
        <v>5047</v>
      </c>
    </row>
    <row r="4858" spans="1:19" x14ac:dyDescent="0.35">
      <c r="A4858" t="s">
        <v>5045</v>
      </c>
      <c r="B4858" s="6">
        <v>44909.93854166667</v>
      </c>
      <c r="Q4858" t="s">
        <v>5787</v>
      </c>
      <c r="R4858">
        <v>286979848</v>
      </c>
      <c r="S4858" t="s">
        <v>5047</v>
      </c>
    </row>
    <row r="4859" spans="1:19" x14ac:dyDescent="0.35">
      <c r="A4859" t="s">
        <v>5045</v>
      </c>
      <c r="B4859" s="6">
        <v>44909.711539351854</v>
      </c>
      <c r="Q4859" t="s">
        <v>10379</v>
      </c>
      <c r="R4859">
        <v>117400609</v>
      </c>
      <c r="S4859" t="s">
        <v>5047</v>
      </c>
    </row>
    <row r="4860" spans="1:19" x14ac:dyDescent="0.35">
      <c r="A4860" t="s">
        <v>5045</v>
      </c>
      <c r="B4860" s="6">
        <v>44909.489340277774</v>
      </c>
      <c r="Q4860" t="s">
        <v>9719</v>
      </c>
      <c r="R4860">
        <v>329633610</v>
      </c>
      <c r="S4860" t="s">
        <v>5047</v>
      </c>
    </row>
    <row r="4861" spans="1:19" x14ac:dyDescent="0.35">
      <c r="A4861" t="s">
        <v>5045</v>
      </c>
      <c r="B4861" s="6">
        <v>44909.324606481481</v>
      </c>
      <c r="Q4861" t="s">
        <v>6786</v>
      </c>
      <c r="R4861">
        <v>336991478</v>
      </c>
      <c r="S4861" t="s">
        <v>5047</v>
      </c>
    </row>
    <row r="4862" spans="1:19" x14ac:dyDescent="0.35">
      <c r="A4862" t="s">
        <v>5045</v>
      </c>
      <c r="B4862" s="6">
        <v>44909.783495370371</v>
      </c>
      <c r="Q4862" t="s">
        <v>10577</v>
      </c>
      <c r="R4862">
        <v>111473280</v>
      </c>
      <c r="S4862" t="s">
        <v>5047</v>
      </c>
    </row>
    <row r="4863" spans="1:19" x14ac:dyDescent="0.35">
      <c r="A4863" t="s">
        <v>5045</v>
      </c>
      <c r="B4863" s="6">
        <v>44909.596747685187</v>
      </c>
      <c r="Q4863" t="s">
        <v>10044</v>
      </c>
      <c r="R4863">
        <v>333636497</v>
      </c>
      <c r="S4863" t="s">
        <v>5047</v>
      </c>
    </row>
    <row r="4864" spans="1:19" x14ac:dyDescent="0.35">
      <c r="A4864" t="s">
        <v>5045</v>
      </c>
      <c r="B4864" s="6">
        <v>44909.396828703706</v>
      </c>
      <c r="D4864" t="s">
        <v>10808</v>
      </c>
      <c r="Q4864" t="s">
        <v>9406</v>
      </c>
      <c r="R4864">
        <v>344995773</v>
      </c>
      <c r="S4864" t="s">
        <v>11476</v>
      </c>
    </row>
    <row r="4865" spans="1:19" x14ac:dyDescent="0.35">
      <c r="A4865" t="s">
        <v>5045</v>
      </c>
      <c r="B4865" s="6">
        <v>44909.845856481479</v>
      </c>
      <c r="Q4865" t="s">
        <v>6140</v>
      </c>
      <c r="R4865">
        <v>343185165</v>
      </c>
      <c r="S4865" t="s">
        <v>5047</v>
      </c>
    </row>
    <row r="4866" spans="1:19" x14ac:dyDescent="0.35">
      <c r="A4866" t="s">
        <v>5045</v>
      </c>
      <c r="B4866" s="6">
        <v>44909.671481481484</v>
      </c>
      <c r="Q4866" t="s">
        <v>10248</v>
      </c>
      <c r="R4866">
        <v>285626518</v>
      </c>
      <c r="S4866" t="s">
        <v>5047</v>
      </c>
    </row>
    <row r="4867" spans="1:19" x14ac:dyDescent="0.35">
      <c r="A4867" t="s">
        <v>5045</v>
      </c>
      <c r="B4867" s="6">
        <v>44909.50576388889</v>
      </c>
      <c r="D4867" t="s">
        <v>18</v>
      </c>
      <c r="Q4867" t="s">
        <v>9754</v>
      </c>
      <c r="R4867">
        <v>342445345</v>
      </c>
      <c r="S4867" t="s">
        <v>5417</v>
      </c>
    </row>
    <row r="4868" spans="1:19" x14ac:dyDescent="0.35">
      <c r="A4868" t="s">
        <v>5045</v>
      </c>
      <c r="B4868" s="6">
        <v>44909.333067129628</v>
      </c>
      <c r="Q4868" t="s">
        <v>9363</v>
      </c>
      <c r="R4868">
        <v>343295035</v>
      </c>
      <c r="S4868" t="s">
        <v>5047</v>
      </c>
    </row>
    <row r="4869" spans="1:19" x14ac:dyDescent="0.35">
      <c r="A4869" t="s">
        <v>5045</v>
      </c>
      <c r="B4869" s="6">
        <v>44909.787638888891</v>
      </c>
      <c r="Q4869" t="s">
        <v>10589</v>
      </c>
      <c r="R4869">
        <v>336685709</v>
      </c>
      <c r="S4869" t="s">
        <v>5047</v>
      </c>
    </row>
    <row r="4870" spans="1:19" x14ac:dyDescent="0.35">
      <c r="A4870" t="s">
        <v>5045</v>
      </c>
      <c r="B4870" s="6">
        <v>44909.601631944446</v>
      </c>
      <c r="D4870" t="s">
        <v>5180</v>
      </c>
      <c r="Q4870" t="s">
        <v>10061</v>
      </c>
      <c r="R4870">
        <v>326693964</v>
      </c>
      <c r="S4870" t="s">
        <v>11477</v>
      </c>
    </row>
    <row r="4871" spans="1:19" x14ac:dyDescent="0.35">
      <c r="A4871" t="s">
        <v>5045</v>
      </c>
      <c r="B4871" s="6">
        <v>44909.86278935185</v>
      </c>
      <c r="Q4871" t="s">
        <v>6077</v>
      </c>
      <c r="R4871">
        <v>339483980</v>
      </c>
      <c r="S4871" t="s">
        <v>5047</v>
      </c>
    </row>
    <row r="4872" spans="1:19" x14ac:dyDescent="0.35">
      <c r="A4872" t="s">
        <v>5045</v>
      </c>
      <c r="B4872" s="6">
        <v>44909.404710648145</v>
      </c>
      <c r="D4872" t="s">
        <v>4969</v>
      </c>
      <c r="E4872" t="s">
        <v>14</v>
      </c>
      <c r="F4872" t="s">
        <v>4969</v>
      </c>
      <c r="G4872" t="s">
        <v>13</v>
      </c>
      <c r="Q4872" t="s">
        <v>9425</v>
      </c>
      <c r="R4872">
        <v>120005700</v>
      </c>
      <c r="S4872" t="s">
        <v>11478</v>
      </c>
    </row>
    <row r="4873" spans="1:19" x14ac:dyDescent="0.35">
      <c r="A4873" t="s">
        <v>5045</v>
      </c>
      <c r="B4873" s="6">
        <v>44909.858310185184</v>
      </c>
      <c r="Q4873" t="s">
        <v>6106</v>
      </c>
      <c r="R4873">
        <v>145802684</v>
      </c>
      <c r="S4873" t="s">
        <v>5047</v>
      </c>
    </row>
    <row r="4874" spans="1:19" x14ac:dyDescent="0.35">
      <c r="A4874" t="s">
        <v>5045</v>
      </c>
      <c r="B4874" s="6">
        <v>44909.663437499999</v>
      </c>
      <c r="Q4874" t="s">
        <v>10237</v>
      </c>
      <c r="R4874">
        <v>336990529</v>
      </c>
      <c r="S4874" t="s">
        <v>5047</v>
      </c>
    </row>
    <row r="4875" spans="1:19" x14ac:dyDescent="0.35">
      <c r="A4875" t="s">
        <v>5045</v>
      </c>
      <c r="B4875" s="6">
        <v>44909.476574074077</v>
      </c>
      <c r="Q4875" t="s">
        <v>9669</v>
      </c>
      <c r="R4875">
        <v>101710810</v>
      </c>
      <c r="S4875" t="s">
        <v>5047</v>
      </c>
    </row>
    <row r="4876" spans="1:19" x14ac:dyDescent="0.35">
      <c r="A4876" t="s">
        <v>5045</v>
      </c>
      <c r="B4876" s="6">
        <v>44909.992048611108</v>
      </c>
      <c r="Q4876" t="s">
        <v>5659</v>
      </c>
      <c r="R4876">
        <v>240530885</v>
      </c>
      <c r="S4876" t="s">
        <v>5047</v>
      </c>
    </row>
    <row r="4877" spans="1:19" x14ac:dyDescent="0.35">
      <c r="A4877" t="s">
        <v>5045</v>
      </c>
      <c r="B4877" s="6">
        <v>44909.740428240744</v>
      </c>
      <c r="Q4877" t="s">
        <v>10458</v>
      </c>
      <c r="R4877">
        <v>349446555</v>
      </c>
      <c r="S4877" t="s">
        <v>5047</v>
      </c>
    </row>
    <row r="4878" spans="1:19" x14ac:dyDescent="0.35">
      <c r="A4878" t="s">
        <v>5045</v>
      </c>
      <c r="B4878" s="6">
        <v>44909.564201388886</v>
      </c>
      <c r="D4878" t="s">
        <v>14</v>
      </c>
      <c r="Q4878" t="s">
        <v>9926</v>
      </c>
      <c r="R4878">
        <v>334476171</v>
      </c>
      <c r="S4878" t="s">
        <v>5074</v>
      </c>
    </row>
    <row r="4879" spans="1:19" x14ac:dyDescent="0.35">
      <c r="A4879" t="s">
        <v>5045</v>
      </c>
      <c r="B4879" s="6">
        <v>44909.368506944447</v>
      </c>
      <c r="Q4879" t="s">
        <v>6485</v>
      </c>
      <c r="R4879">
        <v>334703756</v>
      </c>
      <c r="S4879" t="s">
        <v>5047</v>
      </c>
    </row>
    <row r="4880" spans="1:19" x14ac:dyDescent="0.35">
      <c r="A4880" t="s">
        <v>5045</v>
      </c>
      <c r="B4880" s="6">
        <v>44909.817175925928</v>
      </c>
      <c r="Q4880" s="7" t="s">
        <v>6269</v>
      </c>
      <c r="R4880">
        <v>272285532</v>
      </c>
      <c r="S4880" t="s">
        <v>5047</v>
      </c>
    </row>
    <row r="4881" spans="1:19" x14ac:dyDescent="0.35">
      <c r="A4881" t="s">
        <v>5045</v>
      </c>
      <c r="B4881" s="6">
        <v>44909.623888888891</v>
      </c>
      <c r="D4881" t="s">
        <v>22</v>
      </c>
      <c r="E4881" t="s">
        <v>10809</v>
      </c>
      <c r="Q4881" t="s">
        <v>10149</v>
      </c>
      <c r="R4881">
        <v>116637143</v>
      </c>
      <c r="S4881" t="s">
        <v>11479</v>
      </c>
    </row>
    <row r="4882" spans="1:19" x14ac:dyDescent="0.35">
      <c r="A4882" t="s">
        <v>5045</v>
      </c>
      <c r="B4882" s="6">
        <v>44909.405902777777</v>
      </c>
      <c r="Q4882" t="s">
        <v>8326</v>
      </c>
      <c r="R4882">
        <v>119480059</v>
      </c>
      <c r="S4882" t="s">
        <v>5047</v>
      </c>
    </row>
    <row r="4883" spans="1:19" x14ac:dyDescent="0.35">
      <c r="A4883" t="s">
        <v>5045</v>
      </c>
      <c r="B4883" s="6">
        <v>44909.858819444446</v>
      </c>
      <c r="Q4883" t="s">
        <v>6087</v>
      </c>
      <c r="R4883">
        <v>183034197</v>
      </c>
      <c r="S4883" t="s">
        <v>5047</v>
      </c>
    </row>
    <row r="4884" spans="1:19" x14ac:dyDescent="0.35">
      <c r="A4884" t="s">
        <v>5045</v>
      </c>
      <c r="B4884" s="6">
        <v>44909.686620370368</v>
      </c>
      <c r="Q4884" t="s">
        <v>10294</v>
      </c>
      <c r="R4884">
        <v>169702084</v>
      </c>
      <c r="S4884" t="s">
        <v>5047</v>
      </c>
    </row>
    <row r="4885" spans="1:19" x14ac:dyDescent="0.35">
      <c r="A4885" t="s">
        <v>5045</v>
      </c>
      <c r="B4885" s="6">
        <v>44909.500300925924</v>
      </c>
      <c r="Q4885" t="s">
        <v>9734</v>
      </c>
      <c r="R4885">
        <v>329777095</v>
      </c>
      <c r="S4885" t="s">
        <v>5047</v>
      </c>
    </row>
    <row r="4886" spans="1:19" x14ac:dyDescent="0.35">
      <c r="A4886" t="s">
        <v>5045</v>
      </c>
      <c r="B4886" s="6">
        <v>44909.053530092591</v>
      </c>
      <c r="Q4886" t="s">
        <v>9358</v>
      </c>
      <c r="R4886">
        <v>336232576</v>
      </c>
      <c r="S4886" t="s">
        <v>5047</v>
      </c>
    </row>
    <row r="4887" spans="1:19" x14ac:dyDescent="0.35">
      <c r="A4887" t="s">
        <v>5045</v>
      </c>
      <c r="B4887" s="6">
        <v>44909.746805555558</v>
      </c>
      <c r="D4887" t="s">
        <v>5151</v>
      </c>
      <c r="E4887" t="s">
        <v>5017</v>
      </c>
      <c r="F4887" t="s">
        <v>5349</v>
      </c>
      <c r="G4887" t="s">
        <v>13</v>
      </c>
      <c r="Q4887" t="s">
        <v>10486</v>
      </c>
      <c r="R4887">
        <v>343082181</v>
      </c>
      <c r="S4887" t="s">
        <v>11480</v>
      </c>
    </row>
    <row r="4888" spans="1:19" x14ac:dyDescent="0.35">
      <c r="A4888" t="s">
        <v>5045</v>
      </c>
      <c r="B4888" s="6">
        <v>44909.583854166667</v>
      </c>
      <c r="Q4888" t="s">
        <v>9994</v>
      </c>
      <c r="R4888">
        <v>167101642</v>
      </c>
      <c r="S4888" t="s">
        <v>5047</v>
      </c>
    </row>
    <row r="4889" spans="1:19" x14ac:dyDescent="0.35">
      <c r="A4889" t="s">
        <v>5045</v>
      </c>
      <c r="B4889" s="6">
        <v>44909.420694444445</v>
      </c>
      <c r="Q4889" t="s">
        <v>9477</v>
      </c>
      <c r="R4889">
        <v>339732507</v>
      </c>
      <c r="S4889" t="s">
        <v>5047</v>
      </c>
    </row>
    <row r="4890" spans="1:19" x14ac:dyDescent="0.35">
      <c r="A4890" t="s">
        <v>5045</v>
      </c>
      <c r="B4890" s="6">
        <v>44909.871458333335</v>
      </c>
      <c r="D4890" t="s">
        <v>5270</v>
      </c>
      <c r="E4890" t="s">
        <v>5008</v>
      </c>
      <c r="Q4890" t="s">
        <v>6019</v>
      </c>
      <c r="R4890">
        <v>344333550</v>
      </c>
      <c r="S4890" t="s">
        <v>11481</v>
      </c>
    </row>
    <row r="4891" spans="1:19" x14ac:dyDescent="0.35">
      <c r="A4891" t="s">
        <v>5045</v>
      </c>
      <c r="B4891" s="6">
        <v>44909.689687500002</v>
      </c>
      <c r="D4891" t="s">
        <v>18</v>
      </c>
      <c r="Q4891" t="s">
        <v>10324</v>
      </c>
      <c r="R4891">
        <v>321247260</v>
      </c>
      <c r="S4891" t="s">
        <v>5417</v>
      </c>
    </row>
    <row r="4892" spans="1:19" x14ac:dyDescent="0.35">
      <c r="A4892" t="s">
        <v>5045</v>
      </c>
      <c r="B4892" s="6">
        <v>44909.512280092589</v>
      </c>
      <c r="Q4892" t="s">
        <v>9775</v>
      </c>
      <c r="R4892">
        <v>345301929</v>
      </c>
      <c r="S4892" t="s">
        <v>5047</v>
      </c>
    </row>
    <row r="4893" spans="1:19" x14ac:dyDescent="0.35">
      <c r="A4893" t="s">
        <v>5045</v>
      </c>
      <c r="B4893" s="6">
        <v>44909.476666666669</v>
      </c>
      <c r="Q4893" t="s">
        <v>9649</v>
      </c>
      <c r="R4893">
        <v>110822828</v>
      </c>
      <c r="S4893" t="s">
        <v>5047</v>
      </c>
    </row>
    <row r="4894" spans="1:19" x14ac:dyDescent="0.35">
      <c r="A4894" t="s">
        <v>5045</v>
      </c>
      <c r="B4894" s="6">
        <v>44909.69153935185</v>
      </c>
      <c r="Q4894" t="s">
        <v>10331</v>
      </c>
      <c r="R4894">
        <v>330125756</v>
      </c>
      <c r="S4894" t="s">
        <v>5047</v>
      </c>
    </row>
    <row r="4895" spans="1:19" x14ac:dyDescent="0.35">
      <c r="A4895" t="s">
        <v>5045</v>
      </c>
      <c r="B4895" s="6">
        <v>44909.391099537039</v>
      </c>
      <c r="Q4895" t="s">
        <v>9390</v>
      </c>
      <c r="R4895">
        <v>278576770</v>
      </c>
      <c r="S4895" t="s">
        <v>5047</v>
      </c>
    </row>
    <row r="4896" spans="1:19" x14ac:dyDescent="0.35">
      <c r="A4896" t="s">
        <v>5045</v>
      </c>
      <c r="B4896" s="6">
        <v>44909.613368055558</v>
      </c>
      <c r="Q4896" s="7" t="s">
        <v>8855</v>
      </c>
      <c r="R4896">
        <v>317576553</v>
      </c>
      <c r="S4896" t="s">
        <v>5047</v>
      </c>
    </row>
    <row r="4897" spans="1:19" x14ac:dyDescent="0.35">
      <c r="A4897" t="s">
        <v>5045</v>
      </c>
      <c r="B4897" s="6">
        <v>44909.897430555553</v>
      </c>
      <c r="Q4897" t="s">
        <v>5935</v>
      </c>
      <c r="R4897">
        <v>313031340</v>
      </c>
      <c r="S4897" t="s">
        <v>5047</v>
      </c>
    </row>
    <row r="4898" spans="1:19" x14ac:dyDescent="0.35">
      <c r="A4898" t="s">
        <v>5045</v>
      </c>
      <c r="B4898" s="6">
        <v>44909.017337962963</v>
      </c>
      <c r="Q4898" t="s">
        <v>7434</v>
      </c>
      <c r="R4898">
        <v>289775915</v>
      </c>
      <c r="S4898" t="s">
        <v>5047</v>
      </c>
    </row>
    <row r="4899" spans="1:19" x14ac:dyDescent="0.35">
      <c r="A4899" t="s">
        <v>5045</v>
      </c>
      <c r="B4899" s="6">
        <v>44909.741215277776</v>
      </c>
      <c r="Q4899" t="s">
        <v>10463</v>
      </c>
      <c r="R4899">
        <v>265226231</v>
      </c>
      <c r="S4899" t="s">
        <v>5047</v>
      </c>
    </row>
    <row r="4900" spans="1:19" x14ac:dyDescent="0.35">
      <c r="A4900" t="s">
        <v>5045</v>
      </c>
      <c r="B4900" s="6">
        <v>44909.433888888889</v>
      </c>
      <c r="D4900" t="s">
        <v>20</v>
      </c>
      <c r="E4900" t="s">
        <v>20</v>
      </c>
      <c r="Q4900" t="s">
        <v>9531</v>
      </c>
      <c r="R4900">
        <v>336986805</v>
      </c>
      <c r="S4900" t="s">
        <v>5501</v>
      </c>
    </row>
    <row r="4901" spans="1:19" x14ac:dyDescent="0.35">
      <c r="A4901" t="s">
        <v>5045</v>
      </c>
      <c r="B4901" s="6">
        <v>44909.524062500001</v>
      </c>
      <c r="Q4901" t="s">
        <v>9816</v>
      </c>
      <c r="R4901">
        <v>338537167</v>
      </c>
      <c r="S4901" t="s">
        <v>5047</v>
      </c>
    </row>
    <row r="4902" spans="1:19" x14ac:dyDescent="0.35">
      <c r="A4902" t="s">
        <v>5045</v>
      </c>
      <c r="B4902" s="6">
        <v>44909.574178240742</v>
      </c>
      <c r="Q4902" t="s">
        <v>9407</v>
      </c>
      <c r="R4902">
        <v>121306182</v>
      </c>
      <c r="S4902" t="s">
        <v>5047</v>
      </c>
    </row>
    <row r="4903" spans="1:19" x14ac:dyDescent="0.35">
      <c r="A4903" t="s">
        <v>5045</v>
      </c>
      <c r="B4903" s="6">
        <v>44909.792314814818</v>
      </c>
      <c r="D4903" t="s">
        <v>5027</v>
      </c>
      <c r="E4903" t="s">
        <v>14</v>
      </c>
      <c r="F4903" t="s">
        <v>13</v>
      </c>
      <c r="Q4903" s="7" t="s">
        <v>10607</v>
      </c>
      <c r="R4903">
        <v>278079257</v>
      </c>
      <c r="S4903" t="s">
        <v>11482</v>
      </c>
    </row>
    <row r="4904" spans="1:19" x14ac:dyDescent="0.35">
      <c r="A4904" t="s">
        <v>5045</v>
      </c>
      <c r="B4904" s="6">
        <v>44909.339270833334</v>
      </c>
      <c r="Q4904" t="s">
        <v>6695</v>
      </c>
      <c r="R4904">
        <v>328926715</v>
      </c>
      <c r="S4904" t="s">
        <v>5047</v>
      </c>
    </row>
    <row r="4905" spans="1:19" x14ac:dyDescent="0.35">
      <c r="A4905" t="s">
        <v>5045</v>
      </c>
      <c r="B4905" s="6">
        <v>44909.992256944446</v>
      </c>
      <c r="Q4905" t="s">
        <v>5663</v>
      </c>
      <c r="R4905">
        <v>349570547</v>
      </c>
      <c r="S4905" t="s">
        <v>5047</v>
      </c>
    </row>
    <row r="4906" spans="1:19" x14ac:dyDescent="0.35">
      <c r="A4906" t="s">
        <v>5045</v>
      </c>
      <c r="B4906" s="6">
        <v>44909.655648148146</v>
      </c>
      <c r="Q4906" t="s">
        <v>9704</v>
      </c>
      <c r="R4906">
        <v>243662063</v>
      </c>
      <c r="S4906" t="s">
        <v>5047</v>
      </c>
    </row>
    <row r="4907" spans="1:19" x14ac:dyDescent="0.35">
      <c r="A4907" t="s">
        <v>5045</v>
      </c>
      <c r="B4907" s="6">
        <v>44909.840694444443</v>
      </c>
      <c r="Q4907" t="s">
        <v>6163</v>
      </c>
      <c r="R4907">
        <v>339489557</v>
      </c>
      <c r="S4907" t="s">
        <v>5047</v>
      </c>
    </row>
    <row r="4908" spans="1:19" x14ac:dyDescent="0.35">
      <c r="A4908" t="s">
        <v>5046</v>
      </c>
      <c r="B4908" s="6">
        <v>44909.405474537038</v>
      </c>
      <c r="P4908" t="s">
        <v>5022</v>
      </c>
      <c r="Q4908" t="s">
        <v>9448</v>
      </c>
      <c r="R4908">
        <v>348744076</v>
      </c>
      <c r="S4908" t="s">
        <v>5047</v>
      </c>
    </row>
    <row r="4909" spans="1:19" x14ac:dyDescent="0.35">
      <c r="A4909" t="s">
        <v>5046</v>
      </c>
      <c r="B4909" s="6">
        <v>44909.585682870369</v>
      </c>
      <c r="P4909" t="s">
        <v>5022</v>
      </c>
      <c r="Q4909" t="s">
        <v>10020</v>
      </c>
      <c r="R4909">
        <v>286427972</v>
      </c>
      <c r="S4909" t="s">
        <v>5047</v>
      </c>
    </row>
    <row r="4910" spans="1:19" x14ac:dyDescent="0.35">
      <c r="A4910" t="s">
        <v>5046</v>
      </c>
      <c r="B4910" s="6">
        <v>44909.404282407406</v>
      </c>
      <c r="P4910" t="s">
        <v>5022</v>
      </c>
      <c r="Q4910" t="s">
        <v>9424</v>
      </c>
      <c r="R4910">
        <v>344988183</v>
      </c>
      <c r="S4910" t="s">
        <v>5047</v>
      </c>
    </row>
    <row r="4911" spans="1:19" x14ac:dyDescent="0.35">
      <c r="A4911" t="s">
        <v>5046</v>
      </c>
      <c r="B4911" s="6">
        <v>44909.584409722222</v>
      </c>
      <c r="P4911" t="s">
        <v>5022</v>
      </c>
      <c r="Q4911" t="s">
        <v>10016</v>
      </c>
      <c r="R4911">
        <v>179900866</v>
      </c>
      <c r="S4911" t="s">
        <v>5047</v>
      </c>
    </row>
    <row r="4912" spans="1:19" x14ac:dyDescent="0.35">
      <c r="A4912" t="s">
        <v>5046</v>
      </c>
      <c r="B4912" s="6">
        <v>44909.763611111113</v>
      </c>
      <c r="P4912" t="s">
        <v>5022</v>
      </c>
      <c r="Q4912" t="s">
        <v>10534</v>
      </c>
      <c r="R4912">
        <v>149200631</v>
      </c>
      <c r="S4912" t="s">
        <v>5047</v>
      </c>
    </row>
    <row r="4913" spans="1:19" x14ac:dyDescent="0.35">
      <c r="A4913" t="s">
        <v>5046</v>
      </c>
      <c r="B4913" s="6">
        <v>44909.145648148151</v>
      </c>
      <c r="P4913" t="s">
        <v>5022</v>
      </c>
      <c r="Q4913" t="s">
        <v>7327</v>
      </c>
      <c r="R4913">
        <v>119856732</v>
      </c>
      <c r="S4913" t="s">
        <v>5047</v>
      </c>
    </row>
    <row r="4914" spans="1:19" x14ac:dyDescent="0.35">
      <c r="A4914" t="s">
        <v>5046</v>
      </c>
      <c r="B4914" s="6">
        <v>44909.482476851852</v>
      </c>
      <c r="P4914" t="s">
        <v>5022</v>
      </c>
      <c r="Q4914" t="s">
        <v>9683</v>
      </c>
      <c r="R4914">
        <v>247610688</v>
      </c>
      <c r="S4914" t="s">
        <v>5047</v>
      </c>
    </row>
    <row r="4915" spans="1:19" x14ac:dyDescent="0.35">
      <c r="A4915" t="s">
        <v>5046</v>
      </c>
      <c r="B4915" s="6">
        <v>44909.670243055552</v>
      </c>
      <c r="P4915" t="s">
        <v>5022</v>
      </c>
      <c r="Q4915" t="s">
        <v>10254</v>
      </c>
      <c r="R4915">
        <v>266841677</v>
      </c>
      <c r="S4915" t="s">
        <v>5047</v>
      </c>
    </row>
    <row r="4916" spans="1:19" x14ac:dyDescent="0.35">
      <c r="A4916" t="s">
        <v>5046</v>
      </c>
      <c r="B4916" s="6">
        <v>44909.856851851851</v>
      </c>
      <c r="P4916" t="s">
        <v>5022</v>
      </c>
      <c r="Q4916" t="s">
        <v>6060</v>
      </c>
      <c r="R4916">
        <v>285981517</v>
      </c>
      <c r="S4916" t="s">
        <v>5047</v>
      </c>
    </row>
    <row r="4917" spans="1:19" x14ac:dyDescent="0.35">
      <c r="A4917" t="s">
        <v>5046</v>
      </c>
      <c r="B4917" s="6">
        <v>44909.394432870373</v>
      </c>
      <c r="P4917" t="s">
        <v>5022</v>
      </c>
      <c r="Q4917" t="s">
        <v>9405</v>
      </c>
      <c r="R4917">
        <v>306526688</v>
      </c>
      <c r="S4917" t="s">
        <v>5047</v>
      </c>
    </row>
    <row r="4918" spans="1:19" x14ac:dyDescent="0.35">
      <c r="A4918" t="s">
        <v>5046</v>
      </c>
      <c r="B4918" s="6">
        <v>44909.573252314818</v>
      </c>
      <c r="P4918" t="s">
        <v>5022</v>
      </c>
      <c r="Q4918" t="s">
        <v>9970</v>
      </c>
      <c r="R4918">
        <v>144401173</v>
      </c>
      <c r="S4918" t="s">
        <v>5047</v>
      </c>
    </row>
    <row r="4919" spans="1:19" x14ac:dyDescent="0.35">
      <c r="A4919" t="s">
        <v>5046</v>
      </c>
      <c r="B4919" s="6">
        <v>44909.748923611114</v>
      </c>
      <c r="P4919" t="s">
        <v>5022</v>
      </c>
      <c r="Q4919" t="s">
        <v>10509</v>
      </c>
      <c r="R4919">
        <v>345805384</v>
      </c>
      <c r="S4919" t="s">
        <v>5047</v>
      </c>
    </row>
    <row r="4920" spans="1:19" x14ac:dyDescent="0.35">
      <c r="A4920" t="s">
        <v>5046</v>
      </c>
      <c r="B4920" s="6">
        <v>44909.016724537039</v>
      </c>
      <c r="P4920" t="s">
        <v>5022</v>
      </c>
      <c r="Q4920" t="s">
        <v>7421</v>
      </c>
      <c r="R4920">
        <v>336439147</v>
      </c>
      <c r="S4920" t="s">
        <v>5047</v>
      </c>
    </row>
    <row r="4921" spans="1:19" x14ac:dyDescent="0.35">
      <c r="A4921" t="s">
        <v>5046</v>
      </c>
      <c r="B4921" s="6">
        <v>44909.474166666667</v>
      </c>
      <c r="P4921" t="s">
        <v>5022</v>
      </c>
      <c r="Q4921" t="s">
        <v>9684</v>
      </c>
      <c r="R4921">
        <v>329654235</v>
      </c>
      <c r="S4921" t="s">
        <v>5047</v>
      </c>
    </row>
    <row r="4922" spans="1:19" x14ac:dyDescent="0.35">
      <c r="A4922" t="s">
        <v>5046</v>
      </c>
      <c r="B4922" s="6">
        <v>44909.659178240741</v>
      </c>
      <c r="C4922" t="s">
        <v>10810</v>
      </c>
      <c r="P4922" t="s">
        <v>5022</v>
      </c>
      <c r="Q4922" t="s">
        <v>10221</v>
      </c>
      <c r="R4922">
        <v>343886501</v>
      </c>
      <c r="S4922" t="s">
        <v>11483</v>
      </c>
    </row>
    <row r="4923" spans="1:19" x14ac:dyDescent="0.35">
      <c r="A4923" t="s">
        <v>5046</v>
      </c>
      <c r="B4923" s="6">
        <v>44909.847592592596</v>
      </c>
      <c r="P4923" t="s">
        <v>5022</v>
      </c>
      <c r="Q4923" t="s">
        <v>6108</v>
      </c>
      <c r="R4923">
        <v>338884069</v>
      </c>
      <c r="S4923" t="s">
        <v>5047</v>
      </c>
    </row>
    <row r="4924" spans="1:19" x14ac:dyDescent="0.35">
      <c r="A4924" t="s">
        <v>5046</v>
      </c>
      <c r="B4924" s="6">
        <v>44909.384988425925</v>
      </c>
      <c r="P4924" t="s">
        <v>5022</v>
      </c>
      <c r="Q4924" t="s">
        <v>9376</v>
      </c>
      <c r="R4924">
        <v>119404130</v>
      </c>
      <c r="S4924" t="s">
        <v>5047</v>
      </c>
    </row>
    <row r="4925" spans="1:19" x14ac:dyDescent="0.35">
      <c r="A4925" t="s">
        <v>5046</v>
      </c>
      <c r="B4925" s="6">
        <v>44909.567314814813</v>
      </c>
      <c r="P4925" t="s">
        <v>5022</v>
      </c>
      <c r="Q4925" t="s">
        <v>9951</v>
      </c>
      <c r="R4925">
        <v>344635448</v>
      </c>
      <c r="S4925" t="s">
        <v>5047</v>
      </c>
    </row>
    <row r="4926" spans="1:19" x14ac:dyDescent="0.35">
      <c r="A4926" t="s">
        <v>5046</v>
      </c>
      <c r="B4926" s="6">
        <v>44909.741041666668</v>
      </c>
      <c r="P4926" t="s">
        <v>5022</v>
      </c>
      <c r="Q4926" t="s">
        <v>10482</v>
      </c>
      <c r="R4926">
        <v>345443034</v>
      </c>
      <c r="S4926" t="s">
        <v>5047</v>
      </c>
    </row>
    <row r="4927" spans="1:19" x14ac:dyDescent="0.35">
      <c r="A4927" t="s">
        <v>5046</v>
      </c>
      <c r="B4927" s="6">
        <v>44909.985636574071</v>
      </c>
      <c r="P4927" t="s">
        <v>5022</v>
      </c>
      <c r="Q4927" t="s">
        <v>5662</v>
      </c>
      <c r="R4927">
        <v>326634319</v>
      </c>
      <c r="S4927" t="s">
        <v>5047</v>
      </c>
    </row>
    <row r="4928" spans="1:19" x14ac:dyDescent="0.35">
      <c r="A4928" t="s">
        <v>5046</v>
      </c>
      <c r="B4928" s="6">
        <v>44909.468831018516</v>
      </c>
      <c r="C4928" t="s">
        <v>14</v>
      </c>
      <c r="D4928" t="s">
        <v>13</v>
      </c>
      <c r="P4928" t="s">
        <v>5022</v>
      </c>
      <c r="Q4928" t="s">
        <v>9662</v>
      </c>
      <c r="R4928">
        <v>280225953</v>
      </c>
      <c r="S4928" t="s">
        <v>5106</v>
      </c>
    </row>
    <row r="4929" spans="1:19" x14ac:dyDescent="0.35">
      <c r="A4929" t="s">
        <v>5046</v>
      </c>
      <c r="B4929" s="6">
        <v>44909.647743055553</v>
      </c>
      <c r="P4929" t="s">
        <v>5022</v>
      </c>
      <c r="Q4929" t="s">
        <v>10213</v>
      </c>
      <c r="R4929">
        <v>343290821</v>
      </c>
      <c r="S4929" t="s">
        <v>5047</v>
      </c>
    </row>
    <row r="4930" spans="1:19" x14ac:dyDescent="0.35">
      <c r="A4930" t="s">
        <v>5046</v>
      </c>
      <c r="B4930" s="6">
        <v>44909.838333333333</v>
      </c>
      <c r="P4930" t="s">
        <v>5022</v>
      </c>
      <c r="Q4930" t="s">
        <v>6185</v>
      </c>
      <c r="R4930">
        <v>343383104</v>
      </c>
      <c r="S4930" t="s">
        <v>5047</v>
      </c>
    </row>
    <row r="4931" spans="1:19" x14ac:dyDescent="0.35">
      <c r="A4931" t="s">
        <v>5046</v>
      </c>
      <c r="B4931" s="6">
        <v>44909.37841435185</v>
      </c>
      <c r="P4931" t="s">
        <v>5022</v>
      </c>
      <c r="Q4931" t="s">
        <v>6398</v>
      </c>
      <c r="R4931">
        <v>241551746</v>
      </c>
      <c r="S4931" t="s">
        <v>5047</v>
      </c>
    </row>
    <row r="4932" spans="1:19" x14ac:dyDescent="0.35">
      <c r="A4932" t="s">
        <v>5046</v>
      </c>
      <c r="B4932" s="6">
        <v>44909.561828703707</v>
      </c>
      <c r="P4932" t="s">
        <v>5022</v>
      </c>
      <c r="Q4932" t="s">
        <v>9931</v>
      </c>
      <c r="R4932">
        <v>116871207</v>
      </c>
      <c r="S4932" t="s">
        <v>5047</v>
      </c>
    </row>
    <row r="4933" spans="1:19" x14ac:dyDescent="0.35">
      <c r="A4933" t="s">
        <v>5046</v>
      </c>
      <c r="B4933" s="6">
        <v>44909.734444444446</v>
      </c>
      <c r="P4933" t="s">
        <v>5022</v>
      </c>
      <c r="Q4933" t="s">
        <v>10463</v>
      </c>
      <c r="R4933">
        <v>265226231</v>
      </c>
      <c r="S4933" t="s">
        <v>5047</v>
      </c>
    </row>
    <row r="4934" spans="1:19" x14ac:dyDescent="0.35">
      <c r="A4934" t="s">
        <v>5046</v>
      </c>
      <c r="B4934" s="6">
        <v>44909.965717592589</v>
      </c>
      <c r="P4934" t="s">
        <v>5022</v>
      </c>
      <c r="Q4934" t="s">
        <v>5695</v>
      </c>
      <c r="R4934">
        <v>349652622</v>
      </c>
      <c r="S4934" t="s">
        <v>5047</v>
      </c>
    </row>
    <row r="4935" spans="1:19" x14ac:dyDescent="0.35">
      <c r="A4935" t="s">
        <v>5046</v>
      </c>
      <c r="B4935" s="6">
        <v>44909.463553240741</v>
      </c>
      <c r="P4935" t="s">
        <v>5022</v>
      </c>
      <c r="Q4935" t="s">
        <v>9622</v>
      </c>
      <c r="R4935">
        <v>101163333</v>
      </c>
      <c r="S4935" t="s">
        <v>5047</v>
      </c>
    </row>
    <row r="4936" spans="1:19" x14ac:dyDescent="0.35">
      <c r="A4936" t="s">
        <v>5046</v>
      </c>
      <c r="B4936" s="6">
        <v>44909.636550925927</v>
      </c>
      <c r="C4936" t="s">
        <v>14</v>
      </c>
      <c r="D4936" t="s">
        <v>5229</v>
      </c>
      <c r="P4936" t="s">
        <v>5022</v>
      </c>
      <c r="Q4936" s="7" t="s">
        <v>10186</v>
      </c>
      <c r="R4936">
        <v>339487441</v>
      </c>
      <c r="S4936" t="s">
        <v>11484</v>
      </c>
    </row>
    <row r="4937" spans="1:19" x14ac:dyDescent="0.35">
      <c r="A4937" t="s">
        <v>5046</v>
      </c>
      <c r="B4937" s="6">
        <v>44909.830196759256</v>
      </c>
      <c r="P4937" t="s">
        <v>5022</v>
      </c>
      <c r="Q4937" t="s">
        <v>10622</v>
      </c>
      <c r="R4937">
        <v>117751867</v>
      </c>
      <c r="S4937" t="s">
        <v>5047</v>
      </c>
    </row>
    <row r="4938" spans="1:19" x14ac:dyDescent="0.35">
      <c r="A4938" t="s">
        <v>5046</v>
      </c>
      <c r="B4938" s="6">
        <v>44909.367766203701</v>
      </c>
      <c r="P4938" t="s">
        <v>5022</v>
      </c>
      <c r="Q4938" t="s">
        <v>6465</v>
      </c>
      <c r="R4938">
        <v>320777777</v>
      </c>
      <c r="S4938" t="s">
        <v>5047</v>
      </c>
    </row>
    <row r="4939" spans="1:19" x14ac:dyDescent="0.35">
      <c r="A4939" t="s">
        <v>5046</v>
      </c>
      <c r="B4939" s="6">
        <v>44909.553078703706</v>
      </c>
      <c r="P4939" t="s">
        <v>5022</v>
      </c>
      <c r="Q4939" t="s">
        <v>9895</v>
      </c>
      <c r="R4939">
        <v>334536183</v>
      </c>
      <c r="S4939" t="s">
        <v>5047</v>
      </c>
    </row>
    <row r="4940" spans="1:19" x14ac:dyDescent="0.35">
      <c r="A4940" t="s">
        <v>5046</v>
      </c>
      <c r="B4940" s="6">
        <v>44909.724027777775</v>
      </c>
      <c r="P4940" t="s">
        <v>5022</v>
      </c>
      <c r="Q4940" t="s">
        <v>10434</v>
      </c>
      <c r="R4940">
        <v>327053801</v>
      </c>
      <c r="S4940" t="s">
        <v>5047</v>
      </c>
    </row>
    <row r="4941" spans="1:19" x14ac:dyDescent="0.35">
      <c r="A4941" t="s">
        <v>5046</v>
      </c>
      <c r="B4941" s="6">
        <v>44909.94703703704</v>
      </c>
      <c r="P4941" t="s">
        <v>5022</v>
      </c>
      <c r="Q4941" t="s">
        <v>5742</v>
      </c>
      <c r="R4941">
        <v>186151224</v>
      </c>
      <c r="S4941" t="s">
        <v>5047</v>
      </c>
    </row>
    <row r="4942" spans="1:19" x14ac:dyDescent="0.35">
      <c r="A4942" t="s">
        <v>5046</v>
      </c>
      <c r="B4942" s="6">
        <v>44909.449120370373</v>
      </c>
      <c r="P4942" t="s">
        <v>5022</v>
      </c>
      <c r="Q4942" t="s">
        <v>9590</v>
      </c>
      <c r="R4942">
        <v>348750966</v>
      </c>
      <c r="S4942" t="s">
        <v>5047</v>
      </c>
    </row>
    <row r="4943" spans="1:19" x14ac:dyDescent="0.35">
      <c r="A4943" t="s">
        <v>5046</v>
      </c>
      <c r="B4943" s="6">
        <v>44909.618750000001</v>
      </c>
      <c r="P4943" t="s">
        <v>5022</v>
      </c>
      <c r="Q4943" t="s">
        <v>10140</v>
      </c>
      <c r="R4943">
        <v>297227352</v>
      </c>
      <c r="S4943" t="s">
        <v>5047</v>
      </c>
    </row>
    <row r="4944" spans="1:19" x14ac:dyDescent="0.35">
      <c r="A4944" t="s">
        <v>5046</v>
      </c>
      <c r="B4944" s="6">
        <v>44909.427361111113</v>
      </c>
      <c r="P4944" t="s">
        <v>5022</v>
      </c>
      <c r="Q4944" t="s">
        <v>9503</v>
      </c>
      <c r="R4944">
        <v>142610939</v>
      </c>
      <c r="S4944" t="s">
        <v>5047</v>
      </c>
    </row>
    <row r="4945" spans="1:19" x14ac:dyDescent="0.35">
      <c r="A4945" t="s">
        <v>5046</v>
      </c>
      <c r="B4945" s="6">
        <v>44909.606319444443</v>
      </c>
      <c r="P4945" t="s">
        <v>5022</v>
      </c>
      <c r="Q4945" t="s">
        <v>10094</v>
      </c>
      <c r="R4945">
        <v>330081059</v>
      </c>
      <c r="S4945" t="s">
        <v>5047</v>
      </c>
    </row>
    <row r="4946" spans="1:19" x14ac:dyDescent="0.35">
      <c r="A4946" t="s">
        <v>5046</v>
      </c>
      <c r="B4946" s="6">
        <v>44909.793993055559</v>
      </c>
      <c r="C4946" t="s">
        <v>10811</v>
      </c>
      <c r="D4946" t="s">
        <v>10811</v>
      </c>
      <c r="P4946" t="s">
        <v>5022</v>
      </c>
      <c r="Q4946" t="s">
        <v>10618</v>
      </c>
      <c r="R4946">
        <v>345827408</v>
      </c>
      <c r="S4946" t="s">
        <v>11485</v>
      </c>
    </row>
    <row r="4947" spans="1:19" x14ac:dyDescent="0.35">
      <c r="A4947" t="s">
        <v>5046</v>
      </c>
      <c r="B4947" s="6">
        <v>44909.316550925927</v>
      </c>
      <c r="C4947" t="s">
        <v>14</v>
      </c>
      <c r="P4947" t="s">
        <v>5022</v>
      </c>
      <c r="Q4947" t="s">
        <v>6828</v>
      </c>
      <c r="R4947">
        <v>328931538</v>
      </c>
      <c r="S4947" t="s">
        <v>5050</v>
      </c>
    </row>
    <row r="4948" spans="1:19" x14ac:dyDescent="0.35">
      <c r="A4948" t="s">
        <v>5046</v>
      </c>
      <c r="B4948" s="6">
        <v>44909.510740740741</v>
      </c>
      <c r="P4948" t="s">
        <v>5022</v>
      </c>
      <c r="Q4948" t="s">
        <v>9792</v>
      </c>
      <c r="R4948">
        <v>344190132</v>
      </c>
      <c r="S4948" t="s">
        <v>5047</v>
      </c>
    </row>
    <row r="4949" spans="1:19" x14ac:dyDescent="0.35">
      <c r="A4949" t="s">
        <v>5046</v>
      </c>
      <c r="B4949" s="6">
        <v>44909.685347222221</v>
      </c>
      <c r="P4949" t="s">
        <v>5022</v>
      </c>
      <c r="Q4949" t="s">
        <v>10327</v>
      </c>
      <c r="R4949">
        <v>320525669</v>
      </c>
      <c r="S4949" t="s">
        <v>5047</v>
      </c>
    </row>
    <row r="4950" spans="1:19" x14ac:dyDescent="0.35">
      <c r="A4950" t="s">
        <v>5046</v>
      </c>
      <c r="B4950" s="6">
        <v>44909.889270833337</v>
      </c>
      <c r="P4950" t="s">
        <v>5022</v>
      </c>
      <c r="Q4950" t="s">
        <v>5929</v>
      </c>
      <c r="R4950">
        <v>115254850</v>
      </c>
      <c r="S4950" t="s">
        <v>5047</v>
      </c>
    </row>
    <row r="4951" spans="1:19" x14ac:dyDescent="0.35">
      <c r="A4951" t="s">
        <v>5046</v>
      </c>
      <c r="B4951" s="6">
        <v>44909.420057870368</v>
      </c>
      <c r="P4951" t="s">
        <v>5022</v>
      </c>
      <c r="Q4951" t="s">
        <v>9491</v>
      </c>
      <c r="R4951">
        <v>334539356</v>
      </c>
      <c r="S4951" t="s">
        <v>5047</v>
      </c>
    </row>
    <row r="4952" spans="1:19" x14ac:dyDescent="0.35">
      <c r="A4952" t="s">
        <v>5046</v>
      </c>
      <c r="B4952" s="6">
        <v>44909.596562500003</v>
      </c>
      <c r="P4952" t="s">
        <v>5022</v>
      </c>
      <c r="Q4952" t="s">
        <v>10040</v>
      </c>
      <c r="R4952">
        <v>233627126</v>
      </c>
      <c r="S4952" t="s">
        <v>5047</v>
      </c>
    </row>
    <row r="4953" spans="1:19" x14ac:dyDescent="0.35">
      <c r="A4953" t="s">
        <v>5046</v>
      </c>
      <c r="B4953" s="6">
        <v>44909.780104166668</v>
      </c>
      <c r="P4953" t="s">
        <v>5022</v>
      </c>
      <c r="Q4953" t="s">
        <v>10580</v>
      </c>
      <c r="R4953">
        <v>241519596</v>
      </c>
      <c r="S4953" t="s">
        <v>5047</v>
      </c>
    </row>
    <row r="4954" spans="1:19" x14ac:dyDescent="0.35">
      <c r="A4954" t="s">
        <v>5046</v>
      </c>
      <c r="B4954" s="6">
        <v>44909.297719907408</v>
      </c>
      <c r="P4954" t="s">
        <v>5022</v>
      </c>
      <c r="Q4954" t="s">
        <v>9360</v>
      </c>
      <c r="R4954">
        <v>118666742</v>
      </c>
      <c r="S4954" t="s">
        <v>5047</v>
      </c>
    </row>
    <row r="4955" spans="1:19" x14ac:dyDescent="0.35">
      <c r="A4955" t="s">
        <v>5046</v>
      </c>
      <c r="B4955" s="6">
        <v>44909.501666666663</v>
      </c>
      <c r="P4955" t="s">
        <v>5022</v>
      </c>
      <c r="Q4955" t="s">
        <v>9753</v>
      </c>
      <c r="R4955">
        <v>319825934</v>
      </c>
      <c r="S4955" t="s">
        <v>5047</v>
      </c>
    </row>
    <row r="4956" spans="1:19" x14ac:dyDescent="0.35">
      <c r="A4956" t="s">
        <v>5046</v>
      </c>
      <c r="B4956" s="6">
        <v>44909.680324074077</v>
      </c>
      <c r="P4956" t="s">
        <v>5022</v>
      </c>
      <c r="Q4956" t="s">
        <v>10307</v>
      </c>
      <c r="R4956">
        <v>203500532</v>
      </c>
      <c r="S4956" t="s">
        <v>5047</v>
      </c>
    </row>
    <row r="4957" spans="1:19" x14ac:dyDescent="0.35">
      <c r="A4957" t="s">
        <v>5046</v>
      </c>
      <c r="B4957" s="6">
        <v>44909.874479166669</v>
      </c>
      <c r="P4957" t="s">
        <v>5022</v>
      </c>
      <c r="Q4957" t="s">
        <v>5983</v>
      </c>
      <c r="R4957">
        <v>289025836</v>
      </c>
      <c r="S4957" t="s">
        <v>5047</v>
      </c>
    </row>
    <row r="4958" spans="1:19" x14ac:dyDescent="0.35">
      <c r="A4958" t="s">
        <v>5046</v>
      </c>
      <c r="B4958" s="6">
        <v>44909.411770833336</v>
      </c>
      <c r="P4958" t="s">
        <v>5022</v>
      </c>
      <c r="Q4958" t="s">
        <v>9455</v>
      </c>
      <c r="R4958">
        <v>300326261</v>
      </c>
      <c r="S4958" t="s">
        <v>5047</v>
      </c>
    </row>
    <row r="4959" spans="1:19" x14ac:dyDescent="0.35">
      <c r="A4959" t="s">
        <v>5046</v>
      </c>
      <c r="B4959" s="6">
        <v>44909.590555555558</v>
      </c>
      <c r="P4959" t="s">
        <v>5022</v>
      </c>
      <c r="Q4959" t="s">
        <v>10040</v>
      </c>
      <c r="R4959">
        <v>233627126</v>
      </c>
      <c r="S4959" t="s">
        <v>5047</v>
      </c>
    </row>
    <row r="4960" spans="1:19" x14ac:dyDescent="0.35">
      <c r="A4960" t="s">
        <v>5046</v>
      </c>
      <c r="B4960" s="6">
        <v>44909.771909722222</v>
      </c>
      <c r="P4960" t="s">
        <v>5022</v>
      </c>
      <c r="Q4960" t="s">
        <v>10549</v>
      </c>
      <c r="R4960">
        <v>143557850</v>
      </c>
      <c r="S4960" t="s">
        <v>5047</v>
      </c>
    </row>
    <row r="4961" spans="1:19" x14ac:dyDescent="0.35">
      <c r="A4961" t="s">
        <v>5046</v>
      </c>
      <c r="B4961" s="6">
        <v>44909.263252314813</v>
      </c>
      <c r="P4961" t="s">
        <v>5022</v>
      </c>
      <c r="Q4961" t="s">
        <v>7141</v>
      </c>
      <c r="R4961">
        <v>349564484</v>
      </c>
      <c r="S4961" t="s">
        <v>5047</v>
      </c>
    </row>
    <row r="4962" spans="1:19" x14ac:dyDescent="0.35">
      <c r="A4962" t="s">
        <v>5046</v>
      </c>
      <c r="B4962" s="6">
        <v>44909.00440972222</v>
      </c>
      <c r="P4962" t="s">
        <v>5022</v>
      </c>
      <c r="Q4962" t="s">
        <v>7442</v>
      </c>
      <c r="R4962">
        <v>313725845</v>
      </c>
      <c r="S4962" t="s">
        <v>5047</v>
      </c>
    </row>
    <row r="4963" spans="1:19" x14ac:dyDescent="0.35">
      <c r="A4963" t="s">
        <v>5046</v>
      </c>
      <c r="B4963" s="6">
        <v>44909.472569444442</v>
      </c>
      <c r="C4963" t="s">
        <v>5005</v>
      </c>
      <c r="P4963" t="s">
        <v>5022</v>
      </c>
      <c r="Q4963" t="s">
        <v>9665</v>
      </c>
      <c r="R4963">
        <v>327179151</v>
      </c>
      <c r="S4963" t="s">
        <v>5385</v>
      </c>
    </row>
    <row r="4964" spans="1:19" x14ac:dyDescent="0.35">
      <c r="A4964" t="s">
        <v>5046</v>
      </c>
      <c r="B4964" s="6">
        <v>44909.65452546296</v>
      </c>
      <c r="P4964" t="s">
        <v>5022</v>
      </c>
      <c r="Q4964" t="s">
        <v>10227</v>
      </c>
      <c r="R4964">
        <v>345939894</v>
      </c>
      <c r="S4964" t="s">
        <v>5047</v>
      </c>
    </row>
    <row r="4965" spans="1:19" x14ac:dyDescent="0.35">
      <c r="A4965" t="s">
        <v>5046</v>
      </c>
      <c r="B4965" s="6">
        <v>44909.472187500003</v>
      </c>
      <c r="P4965" t="s">
        <v>5022</v>
      </c>
      <c r="Q4965" t="s">
        <v>9673</v>
      </c>
      <c r="R4965">
        <v>347939107</v>
      </c>
      <c r="S4965" t="s">
        <v>5047</v>
      </c>
    </row>
    <row r="4966" spans="1:19" x14ac:dyDescent="0.35">
      <c r="A4966" t="s">
        <v>5046</v>
      </c>
      <c r="B4966" s="6">
        <v>44909.652673611112</v>
      </c>
      <c r="P4966" t="s">
        <v>5022</v>
      </c>
      <c r="Q4966" t="s">
        <v>10223</v>
      </c>
      <c r="R4966">
        <v>341086412</v>
      </c>
      <c r="S4966" t="s">
        <v>5047</v>
      </c>
    </row>
    <row r="4967" spans="1:19" x14ac:dyDescent="0.35">
      <c r="A4967" t="s">
        <v>5046</v>
      </c>
      <c r="B4967" s="6">
        <v>44909.842199074075</v>
      </c>
      <c r="P4967" t="s">
        <v>5022</v>
      </c>
      <c r="Q4967" t="s">
        <v>6149</v>
      </c>
      <c r="R4967">
        <v>184502906</v>
      </c>
      <c r="S4967" t="s">
        <v>5047</v>
      </c>
    </row>
    <row r="4968" spans="1:19" x14ac:dyDescent="0.35">
      <c r="A4968" t="s">
        <v>5046</v>
      </c>
      <c r="B4968" s="6">
        <v>44909.380300925928</v>
      </c>
      <c r="P4968" t="s">
        <v>5022</v>
      </c>
      <c r="Q4968" t="s">
        <v>6392</v>
      </c>
      <c r="R4968">
        <v>115601839</v>
      </c>
      <c r="S4968" t="s">
        <v>5047</v>
      </c>
    </row>
    <row r="4969" spans="1:19" x14ac:dyDescent="0.35">
      <c r="A4969" t="s">
        <v>5046</v>
      </c>
      <c r="B4969" s="6">
        <v>44909.563437500001</v>
      </c>
      <c r="C4969" t="s">
        <v>10812</v>
      </c>
      <c r="P4969" t="s">
        <v>5022</v>
      </c>
      <c r="Q4969" t="s">
        <v>9927</v>
      </c>
      <c r="R4969">
        <v>345638140</v>
      </c>
      <c r="S4969" t="s">
        <v>11486</v>
      </c>
    </row>
    <row r="4970" spans="1:19" x14ac:dyDescent="0.35">
      <c r="A4970" t="s">
        <v>5046</v>
      </c>
      <c r="B4970" s="6">
        <v>44909.73605324074</v>
      </c>
      <c r="P4970" t="s">
        <v>5022</v>
      </c>
      <c r="Q4970" t="s">
        <v>10440</v>
      </c>
      <c r="R4970">
        <v>341982873</v>
      </c>
      <c r="S4970" t="s">
        <v>5047</v>
      </c>
    </row>
    <row r="4971" spans="1:19" x14ac:dyDescent="0.35">
      <c r="A4971" t="s">
        <v>5046</v>
      </c>
      <c r="B4971" s="6">
        <v>44909.971736111111</v>
      </c>
      <c r="P4971" t="s">
        <v>5022</v>
      </c>
      <c r="Q4971" t="s">
        <v>5684</v>
      </c>
      <c r="R4971">
        <v>345804340</v>
      </c>
      <c r="S4971" t="s">
        <v>5047</v>
      </c>
    </row>
    <row r="4972" spans="1:19" x14ac:dyDescent="0.35">
      <c r="A4972" t="s">
        <v>5046</v>
      </c>
      <c r="B4972" s="6">
        <v>44909.464618055557</v>
      </c>
      <c r="P4972" t="s">
        <v>5022</v>
      </c>
      <c r="Q4972" t="s">
        <v>9524</v>
      </c>
      <c r="R4972">
        <v>321726404</v>
      </c>
      <c r="S4972" t="s">
        <v>5047</v>
      </c>
    </row>
    <row r="4973" spans="1:19" x14ac:dyDescent="0.35">
      <c r="A4973" t="s">
        <v>5046</v>
      </c>
      <c r="B4973" s="6">
        <v>44909.638715277775</v>
      </c>
      <c r="C4973" t="s">
        <v>10813</v>
      </c>
      <c r="P4973" t="s">
        <v>5022</v>
      </c>
      <c r="Q4973" t="s">
        <v>10194</v>
      </c>
      <c r="R4973">
        <v>345489897</v>
      </c>
      <c r="S4973" t="s">
        <v>11487</v>
      </c>
    </row>
    <row r="4974" spans="1:19" x14ac:dyDescent="0.35">
      <c r="A4974" t="s">
        <v>5046</v>
      </c>
      <c r="B4974" s="6">
        <v>44909.831689814811</v>
      </c>
      <c r="P4974" t="s">
        <v>5022</v>
      </c>
      <c r="Q4974" t="s">
        <v>6200</v>
      </c>
      <c r="R4974">
        <v>344582605</v>
      </c>
      <c r="S4974" t="s">
        <v>5047</v>
      </c>
    </row>
    <row r="4975" spans="1:19" x14ac:dyDescent="0.35">
      <c r="A4975" t="s">
        <v>5046</v>
      </c>
      <c r="B4975" s="6">
        <v>44909.368946759256</v>
      </c>
      <c r="P4975" t="s">
        <v>5022</v>
      </c>
      <c r="Q4975" s="7" t="s">
        <v>6428</v>
      </c>
      <c r="R4975">
        <v>342436681</v>
      </c>
      <c r="S4975" t="s">
        <v>5047</v>
      </c>
    </row>
    <row r="4976" spans="1:19" x14ac:dyDescent="0.35">
      <c r="A4976" t="s">
        <v>5046</v>
      </c>
      <c r="B4976" s="6">
        <v>44909.554502314815</v>
      </c>
      <c r="P4976" t="s">
        <v>5022</v>
      </c>
      <c r="Q4976" t="s">
        <v>9892</v>
      </c>
      <c r="R4976">
        <v>345946774</v>
      </c>
      <c r="S4976" t="s">
        <v>5047</v>
      </c>
    </row>
    <row r="4977" spans="1:19" x14ac:dyDescent="0.35">
      <c r="A4977" t="s">
        <v>5046</v>
      </c>
      <c r="B4977" s="6">
        <v>44909.7262962963</v>
      </c>
      <c r="P4977" t="s">
        <v>5022</v>
      </c>
      <c r="Q4977" t="s">
        <v>10437</v>
      </c>
      <c r="R4977">
        <v>313978706</v>
      </c>
      <c r="S4977" t="s">
        <v>5047</v>
      </c>
    </row>
    <row r="4978" spans="1:19" x14ac:dyDescent="0.35">
      <c r="A4978" t="s">
        <v>5046</v>
      </c>
      <c r="B4978" s="6">
        <v>44909.950381944444</v>
      </c>
      <c r="P4978" t="s">
        <v>5022</v>
      </c>
      <c r="Q4978" t="s">
        <v>5734</v>
      </c>
      <c r="R4978">
        <v>316682291</v>
      </c>
      <c r="S4978" t="s">
        <v>5047</v>
      </c>
    </row>
    <row r="4979" spans="1:19" x14ac:dyDescent="0.35">
      <c r="A4979" t="s">
        <v>5046</v>
      </c>
      <c r="B4979" s="6">
        <v>44909.456226851849</v>
      </c>
      <c r="Q4979" t="s">
        <v>9610</v>
      </c>
      <c r="R4979">
        <v>338584245</v>
      </c>
      <c r="S4979" t="s">
        <v>5047</v>
      </c>
    </row>
    <row r="4980" spans="1:19" x14ac:dyDescent="0.35">
      <c r="A4980" t="s">
        <v>5046</v>
      </c>
      <c r="B4980" s="6">
        <v>44909.626701388886</v>
      </c>
      <c r="P4980" t="s">
        <v>5022</v>
      </c>
      <c r="Q4980" t="s">
        <v>10165</v>
      </c>
      <c r="R4980">
        <v>294678370</v>
      </c>
      <c r="S4980" t="s">
        <v>5047</v>
      </c>
    </row>
    <row r="4981" spans="1:19" x14ac:dyDescent="0.35">
      <c r="A4981" t="s">
        <v>5046</v>
      </c>
      <c r="B4981" s="6">
        <v>44909.821168981478</v>
      </c>
      <c r="P4981" t="s">
        <v>5022</v>
      </c>
      <c r="Q4981" s="7" t="s">
        <v>6247</v>
      </c>
      <c r="R4981">
        <v>330130759</v>
      </c>
      <c r="S4981" t="s">
        <v>5047</v>
      </c>
    </row>
    <row r="4982" spans="1:19" x14ac:dyDescent="0.35">
      <c r="A4982" t="s">
        <v>5046</v>
      </c>
      <c r="B4982" s="6">
        <v>44909.357546296298</v>
      </c>
      <c r="P4982" t="s">
        <v>5022</v>
      </c>
      <c r="Q4982" t="s">
        <v>6532</v>
      </c>
      <c r="R4982">
        <v>118251668</v>
      </c>
      <c r="S4982" t="s">
        <v>5047</v>
      </c>
    </row>
    <row r="4983" spans="1:19" x14ac:dyDescent="0.35">
      <c r="A4983" t="s">
        <v>5046</v>
      </c>
      <c r="B4983" s="6">
        <v>44909.545810185184</v>
      </c>
      <c r="P4983" t="s">
        <v>5022</v>
      </c>
      <c r="Q4983" t="s">
        <v>9876</v>
      </c>
      <c r="R4983">
        <v>330177239</v>
      </c>
      <c r="S4983" t="s">
        <v>5047</v>
      </c>
    </row>
    <row r="4984" spans="1:19" x14ac:dyDescent="0.35">
      <c r="A4984" t="s">
        <v>5046</v>
      </c>
      <c r="B4984" s="6">
        <v>44909.718449074076</v>
      </c>
      <c r="P4984" t="s">
        <v>5022</v>
      </c>
      <c r="Q4984" t="s">
        <v>10417</v>
      </c>
      <c r="R4984">
        <v>273676635</v>
      </c>
      <c r="S4984" t="s">
        <v>5047</v>
      </c>
    </row>
    <row r="4985" spans="1:19" x14ac:dyDescent="0.35">
      <c r="A4985" t="s">
        <v>5046</v>
      </c>
      <c r="B4985" s="6">
        <v>44909.934849537036</v>
      </c>
      <c r="C4985" t="s">
        <v>14</v>
      </c>
      <c r="D4985" t="s">
        <v>5149</v>
      </c>
      <c r="P4985" t="s">
        <v>5022</v>
      </c>
      <c r="Q4985" t="s">
        <v>5779</v>
      </c>
      <c r="R4985">
        <v>326889225</v>
      </c>
      <c r="S4985" t="s">
        <v>5557</v>
      </c>
    </row>
    <row r="4986" spans="1:19" x14ac:dyDescent="0.35">
      <c r="A4986" t="s">
        <v>5046</v>
      </c>
      <c r="B4986" s="6">
        <v>44909.451053240744</v>
      </c>
      <c r="P4986" t="s">
        <v>5022</v>
      </c>
      <c r="Q4986" t="s">
        <v>9582</v>
      </c>
      <c r="R4986">
        <v>326891746</v>
      </c>
      <c r="S4986" t="s">
        <v>5047</v>
      </c>
    </row>
    <row r="4987" spans="1:19" x14ac:dyDescent="0.35">
      <c r="A4987" t="s">
        <v>5046</v>
      </c>
      <c r="B4987" s="6">
        <v>44909.620324074072</v>
      </c>
      <c r="P4987" t="s">
        <v>5022</v>
      </c>
      <c r="Q4987" t="s">
        <v>10148</v>
      </c>
      <c r="R4987">
        <v>293728659</v>
      </c>
      <c r="S4987" t="s">
        <v>5047</v>
      </c>
    </row>
    <row r="4988" spans="1:19" x14ac:dyDescent="0.35">
      <c r="A4988" t="s">
        <v>5046</v>
      </c>
      <c r="B4988" s="6">
        <v>44909.813784722224</v>
      </c>
      <c r="P4988" t="s">
        <v>5022</v>
      </c>
      <c r="Q4988" t="s">
        <v>6266</v>
      </c>
      <c r="R4988">
        <v>102685140</v>
      </c>
      <c r="S4988" t="s">
        <v>5047</v>
      </c>
    </row>
    <row r="4989" spans="1:19" x14ac:dyDescent="0.35">
      <c r="A4989" t="s">
        <v>5046</v>
      </c>
      <c r="B4989" s="6">
        <v>44909.350300925929</v>
      </c>
      <c r="P4989" t="s">
        <v>5022</v>
      </c>
      <c r="Q4989" t="s">
        <v>6591</v>
      </c>
      <c r="R4989">
        <v>119052404</v>
      </c>
      <c r="S4989" t="s">
        <v>5047</v>
      </c>
    </row>
    <row r="4990" spans="1:19" x14ac:dyDescent="0.35">
      <c r="A4990" t="s">
        <v>5046</v>
      </c>
      <c r="B4990" s="6">
        <v>44909.534907407404</v>
      </c>
      <c r="P4990" t="s">
        <v>5022</v>
      </c>
      <c r="Q4990" t="s">
        <v>9859</v>
      </c>
      <c r="R4990">
        <v>344656126</v>
      </c>
      <c r="S4990" t="s">
        <v>5047</v>
      </c>
    </row>
    <row r="4991" spans="1:19" x14ac:dyDescent="0.35">
      <c r="A4991" t="s">
        <v>5046</v>
      </c>
      <c r="B4991" s="6">
        <v>44909.709409722222</v>
      </c>
      <c r="P4991" t="s">
        <v>5022</v>
      </c>
      <c r="Q4991" t="s">
        <v>10393</v>
      </c>
      <c r="R4991">
        <v>288376478</v>
      </c>
      <c r="S4991" t="s">
        <v>5047</v>
      </c>
    </row>
    <row r="4992" spans="1:19" x14ac:dyDescent="0.35">
      <c r="A4992" t="s">
        <v>5046</v>
      </c>
      <c r="B4992" s="6">
        <v>44909.922013888892</v>
      </c>
      <c r="P4992" t="s">
        <v>5022</v>
      </c>
      <c r="Q4992" t="s">
        <v>5817</v>
      </c>
      <c r="R4992">
        <v>344882697</v>
      </c>
      <c r="S4992" t="s">
        <v>5047</v>
      </c>
    </row>
    <row r="4993" spans="1:19" x14ac:dyDescent="0.35">
      <c r="A4993" t="s">
        <v>5046</v>
      </c>
      <c r="B4993" s="6">
        <v>44909.441446759258</v>
      </c>
      <c r="P4993" t="s">
        <v>5022</v>
      </c>
      <c r="Q4993" t="s">
        <v>9567</v>
      </c>
      <c r="R4993">
        <v>348802695</v>
      </c>
      <c r="S4993" t="s">
        <v>5047</v>
      </c>
    </row>
    <row r="4994" spans="1:19" x14ac:dyDescent="0.35">
      <c r="A4994" t="s">
        <v>5046</v>
      </c>
      <c r="B4994" s="6">
        <v>44909.614895833336</v>
      </c>
      <c r="C4994" t="s">
        <v>14</v>
      </c>
      <c r="P4994" t="s">
        <v>5022</v>
      </c>
      <c r="Q4994" t="s">
        <v>10135</v>
      </c>
      <c r="R4994">
        <v>326937103</v>
      </c>
      <c r="S4994" t="s">
        <v>5050</v>
      </c>
    </row>
    <row r="4995" spans="1:19" x14ac:dyDescent="0.35">
      <c r="A4995" t="s">
        <v>5046</v>
      </c>
      <c r="B4995" s="6">
        <v>44909.805069444446</v>
      </c>
      <c r="P4995" t="s">
        <v>5022</v>
      </c>
      <c r="Q4995" t="s">
        <v>6339</v>
      </c>
      <c r="R4995">
        <v>327025479</v>
      </c>
      <c r="S4995" t="s">
        <v>5047</v>
      </c>
    </row>
    <row r="4996" spans="1:19" x14ac:dyDescent="0.35">
      <c r="A4996" t="s">
        <v>5046</v>
      </c>
      <c r="B4996" s="6">
        <v>44909.329155092593</v>
      </c>
      <c r="P4996" t="s">
        <v>5022</v>
      </c>
      <c r="Q4996" t="s">
        <v>6721</v>
      </c>
      <c r="R4996">
        <v>183033184</v>
      </c>
      <c r="S4996" t="s">
        <v>5047</v>
      </c>
    </row>
    <row r="4997" spans="1:19" x14ac:dyDescent="0.35">
      <c r="A4997" t="s">
        <v>5046</v>
      </c>
      <c r="B4997" s="6">
        <v>44909.517222222225</v>
      </c>
      <c r="P4997" t="s">
        <v>5022</v>
      </c>
      <c r="Q4997" t="s">
        <v>9811</v>
      </c>
      <c r="R4997">
        <v>336231939</v>
      </c>
      <c r="S4997" t="s">
        <v>5047</v>
      </c>
    </row>
    <row r="4998" spans="1:19" x14ac:dyDescent="0.35">
      <c r="A4998" t="s">
        <v>5046</v>
      </c>
      <c r="B4998" s="6">
        <v>44909.277650462966</v>
      </c>
      <c r="C4998" t="s">
        <v>10814</v>
      </c>
      <c r="P4998" t="s">
        <v>5022</v>
      </c>
      <c r="Q4998" t="s">
        <v>7058</v>
      </c>
      <c r="R4998">
        <v>327927867</v>
      </c>
      <c r="S4998" t="s">
        <v>11488</v>
      </c>
    </row>
    <row r="4999" spans="1:19" x14ac:dyDescent="0.35">
      <c r="A4999" t="s">
        <v>5046</v>
      </c>
      <c r="B4999" s="6">
        <v>44909.496863425928</v>
      </c>
      <c r="P4999" t="s">
        <v>5022</v>
      </c>
      <c r="Q4999" t="s">
        <v>9729</v>
      </c>
      <c r="R4999">
        <v>328185133</v>
      </c>
      <c r="S4999" t="s">
        <v>5047</v>
      </c>
    </row>
    <row r="5000" spans="1:19" x14ac:dyDescent="0.35">
      <c r="A5000" t="s">
        <v>5046</v>
      </c>
      <c r="B5000" s="6">
        <v>44909.678344907406</v>
      </c>
      <c r="P5000" t="s">
        <v>5022</v>
      </c>
      <c r="Q5000" t="s">
        <v>10282</v>
      </c>
      <c r="R5000">
        <v>308725639</v>
      </c>
      <c r="S5000" t="s">
        <v>5047</v>
      </c>
    </row>
    <row r="5001" spans="1:19" x14ac:dyDescent="0.35">
      <c r="B5001" s="6"/>
      <c r="S5001" t="s">
        <v>5047</v>
      </c>
    </row>
    <row r="5002" spans="1:19" x14ac:dyDescent="0.35">
      <c r="B5002" s="6"/>
      <c r="S5002" t="s">
        <v>5047</v>
      </c>
    </row>
    <row r="5003" spans="1:19" x14ac:dyDescent="0.35">
      <c r="B5003" s="6"/>
      <c r="S5003" t="s">
        <v>5047</v>
      </c>
    </row>
    <row r="5004" spans="1:19" x14ac:dyDescent="0.35">
      <c r="B5004" s="6"/>
      <c r="S5004" t="s">
        <v>5047</v>
      </c>
    </row>
    <row r="5005" spans="1:19" x14ac:dyDescent="0.35">
      <c r="B5005" s="6"/>
      <c r="S5005" t="s">
        <v>5047</v>
      </c>
    </row>
    <row r="5006" spans="1:19" x14ac:dyDescent="0.35">
      <c r="B5006" s="6"/>
      <c r="S5006" t="s">
        <v>5047</v>
      </c>
    </row>
    <row r="5007" spans="1:19" x14ac:dyDescent="0.35">
      <c r="B5007" s="6"/>
      <c r="S5007" t="s">
        <v>5047</v>
      </c>
    </row>
    <row r="5008" spans="1:19" x14ac:dyDescent="0.35">
      <c r="B5008" s="6"/>
      <c r="S5008" t="s">
        <v>5047</v>
      </c>
    </row>
    <row r="5009" spans="2:19" x14ac:dyDescent="0.35">
      <c r="B5009" s="6"/>
      <c r="S5009" t="s">
        <v>5047</v>
      </c>
    </row>
    <row r="5010" spans="2:19" x14ac:dyDescent="0.35">
      <c r="B5010" s="6"/>
      <c r="S5010" t="s">
        <v>5047</v>
      </c>
    </row>
    <row r="5011" spans="2:19" x14ac:dyDescent="0.35">
      <c r="B5011" s="6"/>
      <c r="S5011" t="s">
        <v>5047</v>
      </c>
    </row>
    <row r="5012" spans="2:19" x14ac:dyDescent="0.35">
      <c r="B5012" s="6"/>
      <c r="S5012" t="s">
        <v>5050</v>
      </c>
    </row>
    <row r="5013" spans="2:19" x14ac:dyDescent="0.35">
      <c r="B5013" s="6"/>
      <c r="S5013" t="s">
        <v>5047</v>
      </c>
    </row>
    <row r="5014" spans="2:19" x14ac:dyDescent="0.35">
      <c r="B5014" s="6"/>
      <c r="S5014" t="s">
        <v>5047</v>
      </c>
    </row>
    <row r="5015" spans="2:19" x14ac:dyDescent="0.35">
      <c r="B5015" s="6"/>
      <c r="S5015" t="s">
        <v>5047</v>
      </c>
    </row>
    <row r="5016" spans="2:19" x14ac:dyDescent="0.35">
      <c r="B5016" s="6"/>
      <c r="S5016" t="s">
        <v>5047</v>
      </c>
    </row>
    <row r="5017" spans="2:19" x14ac:dyDescent="0.35">
      <c r="B5017" s="6"/>
      <c r="Q5017" s="7"/>
      <c r="S5017" t="s">
        <v>5047</v>
      </c>
    </row>
    <row r="5018" spans="2:19" x14ac:dyDescent="0.35">
      <c r="B5018" s="6"/>
      <c r="S5018" t="s">
        <v>5050</v>
      </c>
    </row>
    <row r="5019" spans="2:19" x14ac:dyDescent="0.35">
      <c r="B5019" s="6"/>
      <c r="S5019" t="s">
        <v>5047</v>
      </c>
    </row>
    <row r="5020" spans="2:19" x14ac:dyDescent="0.35">
      <c r="B5020" s="6"/>
      <c r="S5020" t="s">
        <v>5047</v>
      </c>
    </row>
    <row r="5021" spans="2:19" x14ac:dyDescent="0.35">
      <c r="B5021" s="6"/>
      <c r="S5021" t="s">
        <v>5047</v>
      </c>
    </row>
    <row r="5022" spans="2:19" x14ac:dyDescent="0.35">
      <c r="B5022" s="6"/>
      <c r="S5022" t="s">
        <v>5047</v>
      </c>
    </row>
    <row r="5023" spans="2:19" x14ac:dyDescent="0.35">
      <c r="B5023" s="6"/>
      <c r="S5023" t="s">
        <v>5047</v>
      </c>
    </row>
    <row r="5024" spans="2:19" x14ac:dyDescent="0.35">
      <c r="B5024" s="6"/>
      <c r="S5024" t="s">
        <v>5050</v>
      </c>
    </row>
    <row r="5025" spans="2:19" x14ac:dyDescent="0.35">
      <c r="B5025" s="6"/>
      <c r="S5025" t="s">
        <v>5102</v>
      </c>
    </row>
    <row r="5026" spans="2:19" x14ac:dyDescent="0.35">
      <c r="B5026" s="6"/>
      <c r="S5026" t="s">
        <v>5047</v>
      </c>
    </row>
    <row r="5027" spans="2:19" x14ac:dyDescent="0.35">
      <c r="B5027" s="6"/>
      <c r="S5027" t="s">
        <v>5047</v>
      </c>
    </row>
    <row r="5028" spans="2:19" x14ac:dyDescent="0.35">
      <c r="B5028" s="6"/>
      <c r="S5028" t="s">
        <v>5047</v>
      </c>
    </row>
    <row r="5029" spans="2:19" x14ac:dyDescent="0.35">
      <c r="B5029" s="6"/>
      <c r="S5029" t="s">
        <v>5047</v>
      </c>
    </row>
    <row r="5030" spans="2:19" x14ac:dyDescent="0.35">
      <c r="B5030" s="6"/>
      <c r="S5030" t="s">
        <v>5047</v>
      </c>
    </row>
    <row r="5031" spans="2:19" x14ac:dyDescent="0.35">
      <c r="B5031" s="6"/>
      <c r="S5031" t="s">
        <v>5047</v>
      </c>
    </row>
    <row r="5032" spans="2:19" x14ac:dyDescent="0.35">
      <c r="B5032" s="6"/>
      <c r="S5032" t="s">
        <v>5047</v>
      </c>
    </row>
    <row r="5033" spans="2:19" x14ac:dyDescent="0.35">
      <c r="B5033" s="6"/>
      <c r="S5033" t="s">
        <v>5050</v>
      </c>
    </row>
    <row r="5034" spans="2:19" x14ac:dyDescent="0.35">
      <c r="B5034" s="6"/>
      <c r="S5034" t="s">
        <v>5047</v>
      </c>
    </row>
    <row r="5035" spans="2:19" x14ac:dyDescent="0.35">
      <c r="B5035" s="6"/>
      <c r="S5035" t="s">
        <v>5047</v>
      </c>
    </row>
    <row r="5036" spans="2:19" x14ac:dyDescent="0.35">
      <c r="B5036" s="6"/>
      <c r="S5036" t="s">
        <v>5047</v>
      </c>
    </row>
    <row r="5037" spans="2:19" x14ac:dyDescent="0.35">
      <c r="B5037" s="6"/>
      <c r="S5037" t="s">
        <v>5047</v>
      </c>
    </row>
    <row r="5038" spans="2:19" x14ac:dyDescent="0.35">
      <c r="B5038" s="6"/>
      <c r="S5038" t="s">
        <v>11489</v>
      </c>
    </row>
    <row r="5039" spans="2:19" x14ac:dyDescent="0.35">
      <c r="B5039" s="6"/>
      <c r="S5039" t="s">
        <v>5047</v>
      </c>
    </row>
    <row r="5040" spans="2:19" x14ac:dyDescent="0.35">
      <c r="B5040" s="6"/>
      <c r="S5040" t="s">
        <v>5047</v>
      </c>
    </row>
    <row r="5041" spans="2:19" x14ac:dyDescent="0.35">
      <c r="B5041" s="6"/>
      <c r="S5041" t="s">
        <v>5047</v>
      </c>
    </row>
    <row r="5042" spans="2:19" x14ac:dyDescent="0.35">
      <c r="B5042" s="6"/>
      <c r="S5042" t="s">
        <v>5047</v>
      </c>
    </row>
    <row r="5043" spans="2:19" x14ac:dyDescent="0.35">
      <c r="B5043" s="6"/>
      <c r="S5043" t="s">
        <v>11490</v>
      </c>
    </row>
    <row r="5044" spans="2:19" x14ac:dyDescent="0.35">
      <c r="B5044" s="6"/>
      <c r="S5044" t="s">
        <v>5047</v>
      </c>
    </row>
    <row r="5045" spans="2:19" x14ac:dyDescent="0.35">
      <c r="B5045" s="6"/>
      <c r="S5045" t="s">
        <v>5047</v>
      </c>
    </row>
    <row r="5046" spans="2:19" x14ac:dyDescent="0.35">
      <c r="B5046" s="6"/>
      <c r="S5046" t="s">
        <v>5047</v>
      </c>
    </row>
    <row r="5047" spans="2:19" x14ac:dyDescent="0.35">
      <c r="B5047" s="6"/>
      <c r="S5047" t="s">
        <v>11491</v>
      </c>
    </row>
    <row r="5048" spans="2:19" x14ac:dyDescent="0.35">
      <c r="B5048" s="6"/>
      <c r="S5048" t="s">
        <v>5047</v>
      </c>
    </row>
    <row r="5049" spans="2:19" x14ac:dyDescent="0.35">
      <c r="B5049" s="6"/>
      <c r="S5049" t="s">
        <v>5047</v>
      </c>
    </row>
    <row r="5050" spans="2:19" x14ac:dyDescent="0.35">
      <c r="B5050" s="6"/>
      <c r="S5050" t="s">
        <v>5047</v>
      </c>
    </row>
    <row r="5051" spans="2:19" x14ac:dyDescent="0.35">
      <c r="B5051" s="6"/>
      <c r="S5051" t="s">
        <v>5047</v>
      </c>
    </row>
    <row r="5052" spans="2:19" x14ac:dyDescent="0.35">
      <c r="B5052" s="6"/>
      <c r="S5052" t="s">
        <v>5047</v>
      </c>
    </row>
    <row r="5053" spans="2:19" x14ac:dyDescent="0.35">
      <c r="B5053" s="6"/>
      <c r="S5053" t="s">
        <v>5047</v>
      </c>
    </row>
    <row r="5054" spans="2:19" x14ac:dyDescent="0.35">
      <c r="B5054" s="6"/>
      <c r="S5054" t="s">
        <v>5047</v>
      </c>
    </row>
    <row r="5055" spans="2:19" x14ac:dyDescent="0.35">
      <c r="B5055" s="6"/>
      <c r="S5055" t="s">
        <v>5047</v>
      </c>
    </row>
    <row r="5056" spans="2:19" x14ac:dyDescent="0.35">
      <c r="B5056" s="6"/>
      <c r="S5056" t="s">
        <v>5047</v>
      </c>
    </row>
    <row r="5057" spans="2:19" x14ac:dyDescent="0.35">
      <c r="B5057" s="6"/>
      <c r="S5057" t="s">
        <v>5047</v>
      </c>
    </row>
    <row r="5058" spans="2:19" x14ac:dyDescent="0.35">
      <c r="B5058" s="6"/>
      <c r="S5058" t="s">
        <v>5047</v>
      </c>
    </row>
    <row r="5059" spans="2:19" x14ac:dyDescent="0.35">
      <c r="B5059" s="6"/>
      <c r="S5059" t="s">
        <v>5370</v>
      </c>
    </row>
    <row r="5060" spans="2:19" x14ac:dyDescent="0.35">
      <c r="B5060" s="6"/>
      <c r="S5060" t="s">
        <v>11492</v>
      </c>
    </row>
    <row r="5061" spans="2:19" x14ac:dyDescent="0.35">
      <c r="B5061" s="6"/>
      <c r="S5061" t="s">
        <v>5047</v>
      </c>
    </row>
    <row r="5062" spans="2:19" x14ac:dyDescent="0.35">
      <c r="B5062" s="6"/>
      <c r="S5062" t="s">
        <v>5047</v>
      </c>
    </row>
    <row r="5063" spans="2:19" x14ac:dyDescent="0.35">
      <c r="B5063" s="6"/>
      <c r="S5063" t="s">
        <v>5050</v>
      </c>
    </row>
    <row r="5064" spans="2:19" x14ac:dyDescent="0.35">
      <c r="B5064" s="6"/>
      <c r="S5064" t="s">
        <v>5065</v>
      </c>
    </row>
    <row r="5065" spans="2:19" x14ac:dyDescent="0.35">
      <c r="B5065" s="6"/>
      <c r="S5065" t="s">
        <v>5047</v>
      </c>
    </row>
    <row r="5066" spans="2:19" x14ac:dyDescent="0.35">
      <c r="B5066" s="6"/>
      <c r="S5066" t="s">
        <v>5047</v>
      </c>
    </row>
    <row r="5067" spans="2:19" x14ac:dyDescent="0.35">
      <c r="B5067" s="6"/>
      <c r="S5067" t="s">
        <v>5047</v>
      </c>
    </row>
    <row r="5068" spans="2:19" x14ac:dyDescent="0.35">
      <c r="B5068" s="6"/>
      <c r="S5068" t="s">
        <v>11493</v>
      </c>
    </row>
    <row r="5069" spans="2:19" x14ac:dyDescent="0.35">
      <c r="B5069" s="6"/>
      <c r="S5069" t="s">
        <v>5047</v>
      </c>
    </row>
    <row r="5070" spans="2:19" x14ac:dyDescent="0.35">
      <c r="B5070" s="6"/>
      <c r="S5070" t="s">
        <v>5047</v>
      </c>
    </row>
    <row r="5071" spans="2:19" x14ac:dyDescent="0.35">
      <c r="B5071" s="6"/>
      <c r="S5071" t="s">
        <v>5047</v>
      </c>
    </row>
    <row r="5072" spans="2:19" x14ac:dyDescent="0.35">
      <c r="B5072" s="6"/>
      <c r="S5072" t="s">
        <v>5047</v>
      </c>
    </row>
    <row r="5073" spans="2:19" x14ac:dyDescent="0.35">
      <c r="B5073" s="6"/>
      <c r="S5073" t="s">
        <v>5047</v>
      </c>
    </row>
    <row r="5074" spans="2:19" x14ac:dyDescent="0.35">
      <c r="B5074" s="6"/>
      <c r="S5074" t="s">
        <v>5047</v>
      </c>
    </row>
    <row r="5075" spans="2:19" x14ac:dyDescent="0.35">
      <c r="B5075" s="6"/>
      <c r="S5075" t="s">
        <v>5047</v>
      </c>
    </row>
    <row r="5076" spans="2:19" x14ac:dyDescent="0.35">
      <c r="B5076" s="6"/>
      <c r="S5076" t="s">
        <v>5047</v>
      </c>
    </row>
    <row r="5077" spans="2:19" x14ac:dyDescent="0.35">
      <c r="B5077" s="6"/>
      <c r="S5077" t="s">
        <v>5047</v>
      </c>
    </row>
    <row r="5078" spans="2:19" x14ac:dyDescent="0.35">
      <c r="B5078" s="6"/>
      <c r="S5078" t="s">
        <v>5047</v>
      </c>
    </row>
    <row r="5079" spans="2:19" x14ac:dyDescent="0.35">
      <c r="B5079" s="6"/>
      <c r="S5079" t="s">
        <v>5047</v>
      </c>
    </row>
    <row r="5080" spans="2:19" x14ac:dyDescent="0.35">
      <c r="B5080" s="6"/>
      <c r="S5080" t="s">
        <v>5047</v>
      </c>
    </row>
    <row r="5081" spans="2:19" x14ac:dyDescent="0.35">
      <c r="B5081" s="6"/>
      <c r="S5081" t="s">
        <v>5047</v>
      </c>
    </row>
    <row r="5082" spans="2:19" x14ac:dyDescent="0.35">
      <c r="B5082" s="6"/>
      <c r="S5082" t="s">
        <v>11494</v>
      </c>
    </row>
    <row r="5083" spans="2:19" x14ac:dyDescent="0.35">
      <c r="B5083" s="6"/>
      <c r="S5083" t="s">
        <v>5047</v>
      </c>
    </row>
    <row r="5084" spans="2:19" x14ac:dyDescent="0.35">
      <c r="B5084" s="6"/>
      <c r="S5084" t="s">
        <v>5102</v>
      </c>
    </row>
    <row r="5085" spans="2:19" x14ac:dyDescent="0.35">
      <c r="B5085" s="6"/>
      <c r="S5085" t="s">
        <v>5047</v>
      </c>
    </row>
    <row r="5086" spans="2:19" x14ac:dyDescent="0.35">
      <c r="B5086" s="6"/>
      <c r="S5086" t="s">
        <v>5047</v>
      </c>
    </row>
    <row r="5087" spans="2:19" x14ac:dyDescent="0.35">
      <c r="B5087" s="6"/>
      <c r="S5087" t="s">
        <v>5047</v>
      </c>
    </row>
    <row r="5088" spans="2:19" x14ac:dyDescent="0.35">
      <c r="B5088" s="6"/>
      <c r="Q5088" s="7"/>
      <c r="S5088" t="s">
        <v>5047</v>
      </c>
    </row>
    <row r="5089" spans="2:19" x14ac:dyDescent="0.35">
      <c r="B5089" s="6"/>
      <c r="S5089" t="s">
        <v>5050</v>
      </c>
    </row>
    <row r="5090" spans="2:19" x14ac:dyDescent="0.35">
      <c r="B5090" s="6"/>
      <c r="S5090" t="s">
        <v>5047</v>
      </c>
    </row>
    <row r="5091" spans="2:19" x14ac:dyDescent="0.35">
      <c r="B5091" s="6"/>
      <c r="S5091" t="s">
        <v>5047</v>
      </c>
    </row>
    <row r="5092" spans="2:19" x14ac:dyDescent="0.35">
      <c r="B5092" s="6"/>
      <c r="S5092" t="s">
        <v>5047</v>
      </c>
    </row>
    <row r="5093" spans="2:19" x14ac:dyDescent="0.35">
      <c r="B5093" s="6"/>
      <c r="S5093" t="s">
        <v>5047</v>
      </c>
    </row>
    <row r="5094" spans="2:19" x14ac:dyDescent="0.35">
      <c r="B5094" s="6"/>
      <c r="S5094" t="s">
        <v>5047</v>
      </c>
    </row>
    <row r="5095" spans="2:19" x14ac:dyDescent="0.35">
      <c r="B5095" s="6"/>
      <c r="S5095" t="s">
        <v>5047</v>
      </c>
    </row>
    <row r="5096" spans="2:19" x14ac:dyDescent="0.35">
      <c r="B5096" s="6"/>
      <c r="S5096" t="s">
        <v>5047</v>
      </c>
    </row>
    <row r="5097" spans="2:19" x14ac:dyDescent="0.35">
      <c r="B5097" s="6"/>
      <c r="S5097" t="s">
        <v>5050</v>
      </c>
    </row>
    <row r="5098" spans="2:19" x14ac:dyDescent="0.35">
      <c r="B5098" s="6"/>
      <c r="S5098" t="s">
        <v>5047</v>
      </c>
    </row>
    <row r="5099" spans="2:19" x14ac:dyDescent="0.35">
      <c r="B5099" s="6"/>
      <c r="S5099" t="s">
        <v>5385</v>
      </c>
    </row>
    <row r="5100" spans="2:19" x14ac:dyDescent="0.35">
      <c r="B5100" s="6"/>
      <c r="S5100" t="s">
        <v>5050</v>
      </c>
    </row>
    <row r="5101" spans="2:19" x14ac:dyDescent="0.35">
      <c r="B5101" s="6"/>
      <c r="S5101" t="s">
        <v>5047</v>
      </c>
    </row>
    <row r="5102" spans="2:19" x14ac:dyDescent="0.35">
      <c r="B5102" s="6"/>
      <c r="S5102" t="s">
        <v>5047</v>
      </c>
    </row>
    <row r="5103" spans="2:19" x14ac:dyDescent="0.35">
      <c r="B5103" s="6"/>
      <c r="S5103" t="s">
        <v>5047</v>
      </c>
    </row>
    <row r="5104" spans="2:19" x14ac:dyDescent="0.35">
      <c r="B5104" s="6"/>
      <c r="S5104" t="s">
        <v>5047</v>
      </c>
    </row>
    <row r="5105" spans="2:19" x14ac:dyDescent="0.35">
      <c r="B5105" s="6"/>
      <c r="S5105" t="s">
        <v>5047</v>
      </c>
    </row>
    <row r="5106" spans="2:19" x14ac:dyDescent="0.35">
      <c r="B5106" s="6"/>
      <c r="Q5106" s="7"/>
      <c r="S5106" t="s">
        <v>5050</v>
      </c>
    </row>
    <row r="5107" spans="2:19" x14ac:dyDescent="0.35">
      <c r="B5107" s="6"/>
      <c r="S5107" t="s">
        <v>5530</v>
      </c>
    </row>
    <row r="5108" spans="2:19" x14ac:dyDescent="0.35">
      <c r="B5108" s="6"/>
      <c r="S5108" t="s">
        <v>5047</v>
      </c>
    </row>
    <row r="5109" spans="2:19" x14ac:dyDescent="0.35">
      <c r="B5109" s="6"/>
      <c r="S5109" t="s">
        <v>5047</v>
      </c>
    </row>
    <row r="5110" spans="2:19" x14ac:dyDescent="0.35">
      <c r="B5110" s="6"/>
      <c r="S5110" t="s">
        <v>5047</v>
      </c>
    </row>
    <row r="5111" spans="2:19" x14ac:dyDescent="0.35">
      <c r="B5111" s="6"/>
      <c r="S5111" t="s">
        <v>11495</v>
      </c>
    </row>
    <row r="5112" spans="2:19" x14ac:dyDescent="0.35">
      <c r="B5112" s="6"/>
      <c r="S5112" t="s">
        <v>5047</v>
      </c>
    </row>
    <row r="5113" spans="2:19" x14ac:dyDescent="0.35">
      <c r="B5113" s="6"/>
      <c r="S5113" t="s">
        <v>5047</v>
      </c>
    </row>
    <row r="5114" spans="2:19" x14ac:dyDescent="0.35">
      <c r="B5114" s="6"/>
      <c r="Q5114" s="7"/>
      <c r="S5114" t="s">
        <v>5047</v>
      </c>
    </row>
    <row r="5115" spans="2:19" x14ac:dyDescent="0.35">
      <c r="B5115" s="6"/>
      <c r="S5115" t="s">
        <v>5047</v>
      </c>
    </row>
    <row r="5116" spans="2:19" x14ac:dyDescent="0.35">
      <c r="B5116" s="6"/>
      <c r="S5116" t="s">
        <v>5047</v>
      </c>
    </row>
    <row r="5117" spans="2:19" x14ac:dyDescent="0.35">
      <c r="B5117" s="6"/>
      <c r="S5117" t="s">
        <v>5047</v>
      </c>
    </row>
    <row r="5118" spans="2:19" x14ac:dyDescent="0.35">
      <c r="B5118" s="6"/>
      <c r="S5118" t="s">
        <v>5047</v>
      </c>
    </row>
    <row r="5119" spans="2:19" x14ac:dyDescent="0.35">
      <c r="B5119" s="6"/>
      <c r="S5119" t="s">
        <v>5047</v>
      </c>
    </row>
    <row r="5120" spans="2:19" x14ac:dyDescent="0.35">
      <c r="B5120" s="6"/>
      <c r="S5120" t="s">
        <v>5047</v>
      </c>
    </row>
    <row r="5121" spans="2:19" x14ac:dyDescent="0.35">
      <c r="B5121" s="6"/>
      <c r="S5121" t="s">
        <v>5047</v>
      </c>
    </row>
    <row r="5122" spans="2:19" x14ac:dyDescent="0.35">
      <c r="B5122" s="6"/>
      <c r="S5122" t="s">
        <v>5047</v>
      </c>
    </row>
    <row r="5123" spans="2:19" x14ac:dyDescent="0.35">
      <c r="B5123" s="6"/>
      <c r="S5123" t="s">
        <v>5047</v>
      </c>
    </row>
    <row r="5124" spans="2:19" x14ac:dyDescent="0.35">
      <c r="B5124" s="6"/>
      <c r="S5124" t="s">
        <v>5047</v>
      </c>
    </row>
    <row r="5125" spans="2:19" x14ac:dyDescent="0.35">
      <c r="B5125" s="6"/>
      <c r="S5125" t="s">
        <v>5047</v>
      </c>
    </row>
    <row r="5126" spans="2:19" x14ac:dyDescent="0.35">
      <c r="B5126" s="6"/>
      <c r="S5126" t="s">
        <v>5047</v>
      </c>
    </row>
    <row r="5127" spans="2:19" x14ac:dyDescent="0.35">
      <c r="B5127" s="6"/>
      <c r="S5127" t="s">
        <v>5047</v>
      </c>
    </row>
    <row r="5128" spans="2:19" x14ac:dyDescent="0.35">
      <c r="B5128" s="6"/>
      <c r="S5128" t="s">
        <v>5047</v>
      </c>
    </row>
    <row r="5129" spans="2:19" x14ac:dyDescent="0.35">
      <c r="B5129" s="6"/>
      <c r="S5129" t="s">
        <v>5047</v>
      </c>
    </row>
    <row r="5130" spans="2:19" x14ac:dyDescent="0.35">
      <c r="B5130" s="6"/>
      <c r="S5130" t="s">
        <v>5047</v>
      </c>
    </row>
    <row r="5131" spans="2:19" x14ac:dyDescent="0.35">
      <c r="B5131" s="6"/>
      <c r="S5131" t="s">
        <v>5047</v>
      </c>
    </row>
    <row r="5132" spans="2:19" x14ac:dyDescent="0.35">
      <c r="B5132" s="6"/>
      <c r="S5132" t="s">
        <v>5518</v>
      </c>
    </row>
    <row r="5133" spans="2:19" x14ac:dyDescent="0.35">
      <c r="B5133" s="6"/>
      <c r="S5133" t="s">
        <v>5047</v>
      </c>
    </row>
    <row r="5134" spans="2:19" x14ac:dyDescent="0.35">
      <c r="B5134" s="6"/>
      <c r="S5134" t="s">
        <v>5101</v>
      </c>
    </row>
    <row r="5135" spans="2:19" x14ac:dyDescent="0.35">
      <c r="B5135" s="6"/>
      <c r="S5135" t="s">
        <v>5047</v>
      </c>
    </row>
    <row r="5136" spans="2:19" x14ac:dyDescent="0.35">
      <c r="B5136" s="6"/>
      <c r="S5136" t="s">
        <v>5047</v>
      </c>
    </row>
    <row r="5137" spans="2:19" x14ac:dyDescent="0.35">
      <c r="B5137" s="6"/>
      <c r="Q5137" s="7"/>
      <c r="S5137" t="s">
        <v>5047</v>
      </c>
    </row>
    <row r="5138" spans="2:19" x14ac:dyDescent="0.35">
      <c r="B5138" s="6"/>
      <c r="S5138" t="s">
        <v>5047</v>
      </c>
    </row>
    <row r="5139" spans="2:19" x14ac:dyDescent="0.35">
      <c r="B5139" s="6"/>
      <c r="S5139" t="s">
        <v>5047</v>
      </c>
    </row>
    <row r="5140" spans="2:19" x14ac:dyDescent="0.35">
      <c r="B5140" s="6"/>
      <c r="S5140" t="s">
        <v>5047</v>
      </c>
    </row>
    <row r="5141" spans="2:19" x14ac:dyDescent="0.35">
      <c r="B5141" s="6"/>
      <c r="S5141" t="s">
        <v>5047</v>
      </c>
    </row>
    <row r="5142" spans="2:19" x14ac:dyDescent="0.35">
      <c r="B5142" s="6"/>
      <c r="S5142" t="s">
        <v>5047</v>
      </c>
    </row>
    <row r="5143" spans="2:19" x14ac:dyDescent="0.35">
      <c r="B5143" s="6"/>
      <c r="S5143" t="s">
        <v>5047</v>
      </c>
    </row>
    <row r="5144" spans="2:19" x14ac:dyDescent="0.35">
      <c r="B5144" s="6"/>
      <c r="S5144" t="s">
        <v>5047</v>
      </c>
    </row>
    <row r="5145" spans="2:19" x14ac:dyDescent="0.35">
      <c r="B5145" s="6"/>
      <c r="S5145" t="s">
        <v>5047</v>
      </c>
    </row>
    <row r="5146" spans="2:19" x14ac:dyDescent="0.35">
      <c r="B5146" s="6"/>
      <c r="S5146" t="s">
        <v>5047</v>
      </c>
    </row>
    <row r="5147" spans="2:19" x14ac:dyDescent="0.35">
      <c r="B5147" s="6"/>
      <c r="S5147" t="s">
        <v>5047</v>
      </c>
    </row>
    <row r="5148" spans="2:19" x14ac:dyDescent="0.35">
      <c r="B5148" s="6"/>
      <c r="S5148" t="s">
        <v>5047</v>
      </c>
    </row>
    <row r="5149" spans="2:19" x14ac:dyDescent="0.35">
      <c r="B5149" s="6"/>
      <c r="S5149" t="s">
        <v>5047</v>
      </c>
    </row>
    <row r="5150" spans="2:19" x14ac:dyDescent="0.35">
      <c r="B5150" s="6"/>
      <c r="S5150" t="s">
        <v>5047</v>
      </c>
    </row>
    <row r="5151" spans="2:19" x14ac:dyDescent="0.35">
      <c r="B5151" s="6"/>
      <c r="S5151" t="s">
        <v>5047</v>
      </c>
    </row>
    <row r="5152" spans="2:19" x14ac:dyDescent="0.35">
      <c r="B5152" s="6"/>
      <c r="S5152" t="s">
        <v>5050</v>
      </c>
    </row>
    <row r="5153" spans="2:19" x14ac:dyDescent="0.35">
      <c r="B5153" s="6"/>
      <c r="S5153" t="s">
        <v>5047</v>
      </c>
    </row>
    <row r="5154" spans="2:19" x14ac:dyDescent="0.35">
      <c r="B5154" s="6"/>
      <c r="S5154" t="s">
        <v>5047</v>
      </c>
    </row>
    <row r="5155" spans="2:19" x14ac:dyDescent="0.35">
      <c r="B5155" s="6"/>
      <c r="S5155" t="s">
        <v>5047</v>
      </c>
    </row>
    <row r="5156" spans="2:19" x14ac:dyDescent="0.35">
      <c r="B5156" s="6"/>
      <c r="S5156" t="s">
        <v>5047</v>
      </c>
    </row>
    <row r="5157" spans="2:19" x14ac:dyDescent="0.35">
      <c r="B5157" s="6"/>
      <c r="S5157" t="s">
        <v>5047</v>
      </c>
    </row>
    <row r="5158" spans="2:19" x14ac:dyDescent="0.35">
      <c r="B5158" s="6"/>
      <c r="S5158" t="s">
        <v>5440</v>
      </c>
    </row>
    <row r="5159" spans="2:19" x14ac:dyDescent="0.35">
      <c r="B5159" s="6"/>
      <c r="S5159" t="s">
        <v>5047</v>
      </c>
    </row>
    <row r="5160" spans="2:19" x14ac:dyDescent="0.35">
      <c r="B5160" s="6"/>
      <c r="S5160" t="s">
        <v>5047</v>
      </c>
    </row>
    <row r="5161" spans="2:19" x14ac:dyDescent="0.35">
      <c r="B5161" s="6"/>
      <c r="S5161" t="s">
        <v>5047</v>
      </c>
    </row>
    <row r="5162" spans="2:19" x14ac:dyDescent="0.35">
      <c r="B5162" s="6"/>
      <c r="S5162" t="s">
        <v>5047</v>
      </c>
    </row>
    <row r="5163" spans="2:19" x14ac:dyDescent="0.35">
      <c r="B5163" s="6"/>
      <c r="S5163" t="s">
        <v>5047</v>
      </c>
    </row>
    <row r="5164" spans="2:19" x14ac:dyDescent="0.35">
      <c r="B5164" s="6"/>
      <c r="S5164" t="s">
        <v>11496</v>
      </c>
    </row>
    <row r="5165" spans="2:19" x14ac:dyDescent="0.35">
      <c r="B5165" s="6"/>
      <c r="S5165" t="s">
        <v>5047</v>
      </c>
    </row>
    <row r="5166" spans="2:19" x14ac:dyDescent="0.35">
      <c r="B5166" s="6"/>
      <c r="S5166" t="s">
        <v>5047</v>
      </c>
    </row>
    <row r="5167" spans="2:19" x14ac:dyDescent="0.35">
      <c r="B5167" s="6"/>
      <c r="S5167" t="s">
        <v>5047</v>
      </c>
    </row>
    <row r="5168" spans="2:19" x14ac:dyDescent="0.35">
      <c r="B5168" s="6"/>
      <c r="S5168" t="s">
        <v>5047</v>
      </c>
    </row>
    <row r="5169" spans="2:19" x14ac:dyDescent="0.35">
      <c r="B5169" s="6"/>
      <c r="S5169" t="s">
        <v>5047</v>
      </c>
    </row>
    <row r="5170" spans="2:19" x14ac:dyDescent="0.35">
      <c r="B5170" s="6"/>
      <c r="S5170" t="s">
        <v>5047</v>
      </c>
    </row>
    <row r="5171" spans="2:19" x14ac:dyDescent="0.35">
      <c r="B5171" s="6"/>
      <c r="S5171" t="s">
        <v>5047</v>
      </c>
    </row>
    <row r="5172" spans="2:19" x14ac:dyDescent="0.35">
      <c r="B5172" s="6"/>
      <c r="S5172" t="s">
        <v>5047</v>
      </c>
    </row>
    <row r="5173" spans="2:19" x14ac:dyDescent="0.35">
      <c r="B5173" s="6"/>
      <c r="S5173" t="s">
        <v>5047</v>
      </c>
    </row>
    <row r="5174" spans="2:19" x14ac:dyDescent="0.35">
      <c r="B5174" s="6"/>
      <c r="S5174" t="s">
        <v>5504</v>
      </c>
    </row>
    <row r="5175" spans="2:19" x14ac:dyDescent="0.35">
      <c r="B5175" s="6"/>
      <c r="S5175" t="s">
        <v>5047</v>
      </c>
    </row>
    <row r="5176" spans="2:19" x14ac:dyDescent="0.35">
      <c r="B5176" s="6"/>
      <c r="S5176" t="s">
        <v>5047</v>
      </c>
    </row>
    <row r="5177" spans="2:19" x14ac:dyDescent="0.35">
      <c r="B5177" s="6"/>
      <c r="S5177" t="s">
        <v>5047</v>
      </c>
    </row>
    <row r="5178" spans="2:19" x14ac:dyDescent="0.35">
      <c r="B5178" s="6"/>
      <c r="S5178" t="s">
        <v>5050</v>
      </c>
    </row>
    <row r="5179" spans="2:19" x14ac:dyDescent="0.35">
      <c r="B5179" s="6"/>
      <c r="S5179" t="s">
        <v>5047</v>
      </c>
    </row>
    <row r="5180" spans="2:19" x14ac:dyDescent="0.35">
      <c r="B5180" s="6"/>
      <c r="S5180" t="s">
        <v>5456</v>
      </c>
    </row>
    <row r="5181" spans="2:19" x14ac:dyDescent="0.35">
      <c r="B5181" s="6"/>
      <c r="S5181" t="s">
        <v>5047</v>
      </c>
    </row>
    <row r="5182" spans="2:19" x14ac:dyDescent="0.35">
      <c r="B5182" s="6"/>
      <c r="S5182" t="s">
        <v>5050</v>
      </c>
    </row>
    <row r="5183" spans="2:19" x14ac:dyDescent="0.35">
      <c r="B5183" s="6"/>
      <c r="S5183" t="s">
        <v>5047</v>
      </c>
    </row>
    <row r="5184" spans="2:19" x14ac:dyDescent="0.35">
      <c r="B5184" s="6"/>
      <c r="S5184" t="s">
        <v>5047</v>
      </c>
    </row>
    <row r="5185" spans="2:19" x14ac:dyDescent="0.35">
      <c r="B5185" s="6"/>
      <c r="S5185" t="s">
        <v>5047</v>
      </c>
    </row>
    <row r="5186" spans="2:19" x14ac:dyDescent="0.35">
      <c r="B5186" s="6"/>
      <c r="S5186" t="s">
        <v>5615</v>
      </c>
    </row>
    <row r="5187" spans="2:19" x14ac:dyDescent="0.35">
      <c r="B5187" s="6"/>
      <c r="S5187" t="s">
        <v>5047</v>
      </c>
    </row>
    <row r="5188" spans="2:19" x14ac:dyDescent="0.35">
      <c r="B5188" s="6"/>
      <c r="S5188" t="s">
        <v>5047</v>
      </c>
    </row>
    <row r="5189" spans="2:19" x14ac:dyDescent="0.35">
      <c r="B5189" s="6"/>
      <c r="S5189" t="s">
        <v>5048</v>
      </c>
    </row>
    <row r="5190" spans="2:19" x14ac:dyDescent="0.35">
      <c r="B5190" s="6"/>
      <c r="S5190" t="s">
        <v>5047</v>
      </c>
    </row>
    <row r="5191" spans="2:19" x14ac:dyDescent="0.35">
      <c r="B5191" s="6"/>
      <c r="S5191" t="s">
        <v>5047</v>
      </c>
    </row>
    <row r="5192" spans="2:19" x14ac:dyDescent="0.35">
      <c r="B5192" s="6"/>
      <c r="Q5192" s="7"/>
      <c r="S5192" t="s">
        <v>5047</v>
      </c>
    </row>
    <row r="5193" spans="2:19" x14ac:dyDescent="0.35">
      <c r="B5193" s="6"/>
      <c r="S5193" t="s">
        <v>5047</v>
      </c>
    </row>
    <row r="5194" spans="2:19" x14ac:dyDescent="0.35">
      <c r="B5194" s="6"/>
      <c r="S5194" t="s">
        <v>11497</v>
      </c>
    </row>
    <row r="5195" spans="2:19" x14ac:dyDescent="0.35">
      <c r="B5195" s="6"/>
      <c r="S5195" t="s">
        <v>5047</v>
      </c>
    </row>
    <row r="5196" spans="2:19" x14ac:dyDescent="0.35">
      <c r="B5196" s="6"/>
      <c r="S5196" t="s">
        <v>5047</v>
      </c>
    </row>
    <row r="5197" spans="2:19" x14ac:dyDescent="0.35">
      <c r="B5197" s="6"/>
      <c r="S5197" t="s">
        <v>5047</v>
      </c>
    </row>
    <row r="5198" spans="2:19" x14ac:dyDescent="0.35">
      <c r="B5198" s="6"/>
      <c r="S5198" t="s">
        <v>5047</v>
      </c>
    </row>
    <row r="5199" spans="2:19" x14ac:dyDescent="0.35">
      <c r="B5199" s="6"/>
      <c r="S5199" t="s">
        <v>5047</v>
      </c>
    </row>
    <row r="5200" spans="2:19" x14ac:dyDescent="0.35">
      <c r="B5200" s="6"/>
      <c r="S5200" t="s">
        <v>5047</v>
      </c>
    </row>
    <row r="5201" spans="2:19" x14ac:dyDescent="0.35">
      <c r="B5201" s="6"/>
      <c r="S5201" t="s">
        <v>5047</v>
      </c>
    </row>
    <row r="5202" spans="2:19" x14ac:dyDescent="0.35">
      <c r="B5202" s="6"/>
      <c r="S5202" t="s">
        <v>5047</v>
      </c>
    </row>
    <row r="5203" spans="2:19" x14ac:dyDescent="0.35">
      <c r="B5203" s="6"/>
      <c r="S5203" t="s">
        <v>5047</v>
      </c>
    </row>
    <row r="5204" spans="2:19" x14ac:dyDescent="0.35">
      <c r="B5204" s="6"/>
      <c r="S5204" t="s">
        <v>5047</v>
      </c>
    </row>
    <row r="5205" spans="2:19" x14ac:dyDescent="0.35">
      <c r="B5205" s="6"/>
      <c r="S5205" t="s">
        <v>5047</v>
      </c>
    </row>
    <row r="5206" spans="2:19" x14ac:dyDescent="0.35">
      <c r="B5206" s="6"/>
      <c r="S5206" t="s">
        <v>5047</v>
      </c>
    </row>
    <row r="5207" spans="2:19" x14ac:dyDescent="0.35">
      <c r="B5207" s="6"/>
      <c r="S5207" t="s">
        <v>5047</v>
      </c>
    </row>
    <row r="5208" spans="2:19" x14ac:dyDescent="0.35">
      <c r="B5208" s="6"/>
      <c r="S5208" t="s">
        <v>5047</v>
      </c>
    </row>
    <row r="5209" spans="2:19" x14ac:dyDescent="0.35">
      <c r="B5209" s="6"/>
      <c r="S5209" t="s">
        <v>5050</v>
      </c>
    </row>
    <row r="5210" spans="2:19" x14ac:dyDescent="0.35">
      <c r="B5210" s="6"/>
      <c r="S5210" t="s">
        <v>5047</v>
      </c>
    </row>
    <row r="5211" spans="2:19" x14ac:dyDescent="0.35">
      <c r="B5211" s="6"/>
      <c r="S5211" t="s">
        <v>5050</v>
      </c>
    </row>
    <row r="5212" spans="2:19" x14ac:dyDescent="0.35">
      <c r="B5212" s="6"/>
      <c r="S5212" t="s">
        <v>11498</v>
      </c>
    </row>
    <row r="5213" spans="2:19" x14ac:dyDescent="0.35">
      <c r="B5213" s="6"/>
      <c r="S5213" t="s">
        <v>5047</v>
      </c>
    </row>
    <row r="5214" spans="2:19" x14ac:dyDescent="0.35">
      <c r="B5214" s="6"/>
      <c r="S5214" t="s">
        <v>5050</v>
      </c>
    </row>
    <row r="5215" spans="2:19" x14ac:dyDescent="0.35">
      <c r="B5215" s="6"/>
      <c r="S5215" t="s">
        <v>5047</v>
      </c>
    </row>
    <row r="5216" spans="2:19" x14ac:dyDescent="0.35">
      <c r="B5216" s="6"/>
      <c r="S5216" t="s">
        <v>5047</v>
      </c>
    </row>
    <row r="5217" spans="2:19" x14ac:dyDescent="0.35">
      <c r="B5217" s="6"/>
      <c r="S5217" t="s">
        <v>5050</v>
      </c>
    </row>
    <row r="5218" spans="2:19" x14ac:dyDescent="0.35">
      <c r="B5218" s="6"/>
      <c r="S5218" t="s">
        <v>5047</v>
      </c>
    </row>
    <row r="5219" spans="2:19" x14ac:dyDescent="0.35">
      <c r="B5219" s="6"/>
      <c r="S5219" t="s">
        <v>5062</v>
      </c>
    </row>
    <row r="5220" spans="2:19" x14ac:dyDescent="0.35">
      <c r="B5220" s="6"/>
      <c r="S5220" t="s">
        <v>5047</v>
      </c>
    </row>
    <row r="5221" spans="2:19" x14ac:dyDescent="0.35">
      <c r="B5221" s="6"/>
      <c r="S5221" t="s">
        <v>5047</v>
      </c>
    </row>
    <row r="5222" spans="2:19" x14ac:dyDescent="0.35">
      <c r="B5222" s="6"/>
      <c r="S5222" t="s">
        <v>5047</v>
      </c>
    </row>
    <row r="5223" spans="2:19" x14ac:dyDescent="0.35">
      <c r="B5223" s="6"/>
      <c r="S5223" t="s">
        <v>5047</v>
      </c>
    </row>
    <row r="5224" spans="2:19" x14ac:dyDescent="0.35">
      <c r="B5224" s="6"/>
      <c r="S5224" t="s">
        <v>5047</v>
      </c>
    </row>
    <row r="5225" spans="2:19" x14ac:dyDescent="0.35">
      <c r="B5225" s="6"/>
      <c r="S5225" t="s">
        <v>5047</v>
      </c>
    </row>
    <row r="5226" spans="2:19" x14ac:dyDescent="0.35">
      <c r="B5226" s="6"/>
      <c r="S5226" t="s">
        <v>5047</v>
      </c>
    </row>
    <row r="5227" spans="2:19" x14ac:dyDescent="0.35">
      <c r="B5227" s="6"/>
      <c r="S5227" t="s">
        <v>5047</v>
      </c>
    </row>
    <row r="5228" spans="2:19" x14ac:dyDescent="0.35">
      <c r="B5228" s="6"/>
      <c r="S5228" t="s">
        <v>5047</v>
      </c>
    </row>
    <row r="5229" spans="2:19" x14ac:dyDescent="0.35">
      <c r="B5229" s="6"/>
      <c r="S5229" t="s">
        <v>5047</v>
      </c>
    </row>
    <row r="5230" spans="2:19" x14ac:dyDescent="0.35">
      <c r="B5230" s="6"/>
      <c r="Q5230" s="7"/>
      <c r="S5230" t="s">
        <v>5047</v>
      </c>
    </row>
    <row r="5231" spans="2:19" x14ac:dyDescent="0.35">
      <c r="B5231" s="6"/>
      <c r="S5231" t="s">
        <v>5047</v>
      </c>
    </row>
    <row r="5232" spans="2:19" x14ac:dyDescent="0.35">
      <c r="B5232" s="6"/>
      <c r="S5232" t="s">
        <v>5047</v>
      </c>
    </row>
    <row r="5233" spans="2:19" x14ac:dyDescent="0.35">
      <c r="B5233" s="6"/>
      <c r="S5233" t="s">
        <v>5047</v>
      </c>
    </row>
    <row r="5234" spans="2:19" x14ac:dyDescent="0.35">
      <c r="B5234" s="6"/>
      <c r="S5234" t="s">
        <v>5047</v>
      </c>
    </row>
    <row r="5235" spans="2:19" x14ac:dyDescent="0.35">
      <c r="B5235" s="6"/>
      <c r="S5235" t="s">
        <v>5047</v>
      </c>
    </row>
    <row r="5236" spans="2:19" x14ac:dyDescent="0.35">
      <c r="B5236" s="6"/>
      <c r="S5236" t="s">
        <v>5047</v>
      </c>
    </row>
    <row r="5237" spans="2:19" x14ac:dyDescent="0.35">
      <c r="B5237" s="6"/>
      <c r="S5237" t="s">
        <v>5047</v>
      </c>
    </row>
    <row r="5238" spans="2:19" x14ac:dyDescent="0.35">
      <c r="B5238" s="6"/>
      <c r="S5238" t="s">
        <v>5047</v>
      </c>
    </row>
    <row r="5239" spans="2:19" x14ac:dyDescent="0.35">
      <c r="B5239" s="6"/>
      <c r="Q5239" s="7"/>
      <c r="S5239" t="s">
        <v>5047</v>
      </c>
    </row>
    <row r="5240" spans="2:19" x14ac:dyDescent="0.35">
      <c r="B5240" s="6"/>
      <c r="S5240" t="s">
        <v>5047</v>
      </c>
    </row>
    <row r="5241" spans="2:19" x14ac:dyDescent="0.35">
      <c r="B5241" s="6"/>
      <c r="S5241" t="s">
        <v>5387</v>
      </c>
    </row>
    <row r="5242" spans="2:19" x14ac:dyDescent="0.35">
      <c r="B5242" s="6"/>
      <c r="S5242" t="s">
        <v>5047</v>
      </c>
    </row>
    <row r="5243" spans="2:19" x14ac:dyDescent="0.35">
      <c r="B5243" s="6"/>
      <c r="S5243" t="s">
        <v>11499</v>
      </c>
    </row>
    <row r="5244" spans="2:19" x14ac:dyDescent="0.35">
      <c r="B5244" s="6"/>
      <c r="S5244" t="s">
        <v>5065</v>
      </c>
    </row>
    <row r="5245" spans="2:19" x14ac:dyDescent="0.35">
      <c r="B5245" s="6"/>
      <c r="S5245" t="s">
        <v>5047</v>
      </c>
    </row>
    <row r="5246" spans="2:19" x14ac:dyDescent="0.35">
      <c r="B5246" s="6"/>
      <c r="S5246" t="s">
        <v>11500</v>
      </c>
    </row>
    <row r="5247" spans="2:19" x14ac:dyDescent="0.35">
      <c r="B5247" s="6"/>
      <c r="S5247" t="s">
        <v>5507</v>
      </c>
    </row>
    <row r="5248" spans="2:19" x14ac:dyDescent="0.35">
      <c r="B5248" s="6"/>
      <c r="S5248" t="s">
        <v>5047</v>
      </c>
    </row>
    <row r="5249" spans="2:19" x14ac:dyDescent="0.35">
      <c r="B5249" s="6"/>
      <c r="S5249" t="s">
        <v>5047</v>
      </c>
    </row>
    <row r="5250" spans="2:19" x14ac:dyDescent="0.35">
      <c r="B5250" s="6"/>
      <c r="S5250" t="s">
        <v>5047</v>
      </c>
    </row>
    <row r="5251" spans="2:19" x14ac:dyDescent="0.35">
      <c r="B5251" s="6"/>
      <c r="S5251" t="s">
        <v>5047</v>
      </c>
    </row>
    <row r="5252" spans="2:19" x14ac:dyDescent="0.35">
      <c r="B5252" s="6"/>
      <c r="S5252">
        <v>1</v>
      </c>
    </row>
    <row r="5253" spans="2:19" x14ac:dyDescent="0.35">
      <c r="B5253" s="6"/>
      <c r="S5253" t="s">
        <v>5047</v>
      </c>
    </row>
    <row r="5254" spans="2:19" x14ac:dyDescent="0.35">
      <c r="B5254" s="6"/>
      <c r="S5254" t="s">
        <v>5047</v>
      </c>
    </row>
    <row r="5255" spans="2:19" x14ac:dyDescent="0.35">
      <c r="B5255" s="6"/>
      <c r="S5255" t="s">
        <v>5047</v>
      </c>
    </row>
    <row r="5256" spans="2:19" x14ac:dyDescent="0.35">
      <c r="B5256" s="6"/>
      <c r="S5256" t="s">
        <v>5047</v>
      </c>
    </row>
    <row r="5257" spans="2:19" x14ac:dyDescent="0.35">
      <c r="B5257" s="6"/>
      <c r="S5257" t="s">
        <v>5047</v>
      </c>
    </row>
    <row r="5258" spans="2:19" x14ac:dyDescent="0.35">
      <c r="B5258" s="6"/>
      <c r="S5258" t="s">
        <v>5047</v>
      </c>
    </row>
    <row r="5259" spans="2:19" x14ac:dyDescent="0.35">
      <c r="B5259" s="6"/>
      <c r="S5259" t="s">
        <v>5047</v>
      </c>
    </row>
    <row r="5260" spans="2:19" x14ac:dyDescent="0.35">
      <c r="B5260" s="6"/>
      <c r="S5260" t="s">
        <v>5047</v>
      </c>
    </row>
    <row r="5261" spans="2:19" x14ac:dyDescent="0.35">
      <c r="B5261" s="6"/>
      <c r="S5261" t="s">
        <v>11501</v>
      </c>
    </row>
    <row r="5262" spans="2:19" x14ac:dyDescent="0.35">
      <c r="B5262" s="6"/>
      <c r="S5262" t="s">
        <v>5047</v>
      </c>
    </row>
    <row r="5263" spans="2:19" x14ac:dyDescent="0.35">
      <c r="B5263" s="6"/>
      <c r="S5263" t="s">
        <v>5047</v>
      </c>
    </row>
    <row r="5264" spans="2:19" x14ac:dyDescent="0.35">
      <c r="B5264" s="6"/>
      <c r="S5264" t="s">
        <v>5101</v>
      </c>
    </row>
    <row r="5265" spans="2:19" x14ac:dyDescent="0.35">
      <c r="B5265" s="6"/>
      <c r="S5265" t="s">
        <v>5047</v>
      </c>
    </row>
    <row r="5266" spans="2:19" x14ac:dyDescent="0.35">
      <c r="B5266" s="6"/>
      <c r="S5266" t="s">
        <v>5050</v>
      </c>
    </row>
    <row r="5267" spans="2:19" x14ac:dyDescent="0.35">
      <c r="B5267" s="6"/>
      <c r="S5267" t="s">
        <v>5050</v>
      </c>
    </row>
    <row r="5268" spans="2:19" x14ac:dyDescent="0.35">
      <c r="B5268" s="6"/>
      <c r="S5268" t="s">
        <v>5047</v>
      </c>
    </row>
    <row r="5269" spans="2:19" x14ac:dyDescent="0.35">
      <c r="B5269" s="6"/>
      <c r="S5269" t="s">
        <v>5047</v>
      </c>
    </row>
    <row r="5270" spans="2:19" x14ac:dyDescent="0.35">
      <c r="B5270" s="6"/>
      <c r="S5270" t="s">
        <v>5047</v>
      </c>
    </row>
    <row r="5271" spans="2:19" x14ac:dyDescent="0.35">
      <c r="B5271" s="6"/>
      <c r="S5271" t="s">
        <v>5047</v>
      </c>
    </row>
    <row r="5272" spans="2:19" x14ac:dyDescent="0.35">
      <c r="B5272" s="6"/>
      <c r="S5272" t="s">
        <v>5047</v>
      </c>
    </row>
    <row r="5273" spans="2:19" x14ac:dyDescent="0.35">
      <c r="B5273" s="6"/>
      <c r="S5273" t="s">
        <v>5047</v>
      </c>
    </row>
    <row r="5274" spans="2:19" x14ac:dyDescent="0.35">
      <c r="B5274" s="6"/>
      <c r="S5274" t="s">
        <v>5047</v>
      </c>
    </row>
    <row r="5275" spans="2:19" x14ac:dyDescent="0.35">
      <c r="B5275" s="6"/>
      <c r="S5275" t="s">
        <v>5047</v>
      </c>
    </row>
    <row r="5276" spans="2:19" x14ac:dyDescent="0.35">
      <c r="B5276" s="6"/>
      <c r="Q5276" s="7"/>
      <c r="S5276" t="s">
        <v>5047</v>
      </c>
    </row>
    <row r="5277" spans="2:19" x14ac:dyDescent="0.35">
      <c r="B5277" s="6"/>
      <c r="S5277" t="s">
        <v>5047</v>
      </c>
    </row>
    <row r="5278" spans="2:19" x14ac:dyDescent="0.35">
      <c r="B5278" s="6"/>
      <c r="S5278" t="s">
        <v>5047</v>
      </c>
    </row>
    <row r="5279" spans="2:19" x14ac:dyDescent="0.35">
      <c r="B5279" s="6"/>
      <c r="S5279" t="s">
        <v>5047</v>
      </c>
    </row>
    <row r="5280" spans="2:19" x14ac:dyDescent="0.35">
      <c r="B5280" s="6"/>
      <c r="S5280" t="s">
        <v>5047</v>
      </c>
    </row>
    <row r="5281" spans="2:19" x14ac:dyDescent="0.35">
      <c r="B5281" s="6"/>
      <c r="S5281" t="s">
        <v>5047</v>
      </c>
    </row>
    <row r="5282" spans="2:19" x14ac:dyDescent="0.35">
      <c r="B5282" s="6"/>
      <c r="S5282" t="s">
        <v>5047</v>
      </c>
    </row>
    <row r="5283" spans="2:19" x14ac:dyDescent="0.35">
      <c r="B5283" s="6"/>
      <c r="S5283" t="s">
        <v>5047</v>
      </c>
    </row>
    <row r="5284" spans="2:19" x14ac:dyDescent="0.35">
      <c r="B5284" s="6"/>
      <c r="S5284" t="s">
        <v>5047</v>
      </c>
    </row>
    <row r="5285" spans="2:19" x14ac:dyDescent="0.35">
      <c r="B5285" s="6"/>
      <c r="S5285" t="s">
        <v>5047</v>
      </c>
    </row>
    <row r="5286" spans="2:19" x14ac:dyDescent="0.35">
      <c r="B5286" s="6"/>
      <c r="S5286" t="s">
        <v>5047</v>
      </c>
    </row>
    <row r="5287" spans="2:19" x14ac:dyDescent="0.35">
      <c r="B5287" s="6"/>
      <c r="S5287" t="s">
        <v>5047</v>
      </c>
    </row>
    <row r="5288" spans="2:19" x14ac:dyDescent="0.35">
      <c r="B5288" s="6"/>
      <c r="Q5288" s="7"/>
      <c r="S5288" t="s">
        <v>5047</v>
      </c>
    </row>
    <row r="5289" spans="2:19" x14ac:dyDescent="0.35">
      <c r="B5289" s="6"/>
      <c r="S5289" t="s">
        <v>5047</v>
      </c>
    </row>
    <row r="5290" spans="2:19" x14ac:dyDescent="0.35">
      <c r="B5290" s="6"/>
      <c r="S5290" t="s">
        <v>5047</v>
      </c>
    </row>
    <row r="5291" spans="2:19" x14ac:dyDescent="0.35">
      <c r="B5291" s="6"/>
      <c r="S5291" t="s">
        <v>5047</v>
      </c>
    </row>
    <row r="5292" spans="2:19" x14ac:dyDescent="0.35">
      <c r="B5292" s="6"/>
      <c r="S5292" t="s">
        <v>5047</v>
      </c>
    </row>
    <row r="5293" spans="2:19" x14ac:dyDescent="0.35">
      <c r="B5293" s="6"/>
      <c r="S5293" t="s">
        <v>5047</v>
      </c>
    </row>
    <row r="5294" spans="2:19" x14ac:dyDescent="0.35">
      <c r="B5294" s="6"/>
      <c r="S5294" t="s">
        <v>5047</v>
      </c>
    </row>
    <row r="5295" spans="2:19" x14ac:dyDescent="0.35">
      <c r="B5295" s="6"/>
      <c r="S5295" t="s">
        <v>5047</v>
      </c>
    </row>
    <row r="5296" spans="2:19" x14ac:dyDescent="0.35">
      <c r="B5296" s="6"/>
      <c r="S5296" t="s">
        <v>5047</v>
      </c>
    </row>
    <row r="5297" spans="2:19" x14ac:dyDescent="0.35">
      <c r="B5297" s="6"/>
      <c r="S5297" t="s">
        <v>5047</v>
      </c>
    </row>
    <row r="5298" spans="2:19" x14ac:dyDescent="0.35">
      <c r="B5298" s="6"/>
      <c r="S5298" t="s">
        <v>5047</v>
      </c>
    </row>
    <row r="5299" spans="2:19" x14ac:dyDescent="0.35">
      <c r="B5299" s="6"/>
      <c r="S5299" t="s">
        <v>5047</v>
      </c>
    </row>
    <row r="5300" spans="2:19" x14ac:dyDescent="0.35">
      <c r="B5300" s="6"/>
      <c r="S5300" t="s">
        <v>5047</v>
      </c>
    </row>
    <row r="5301" spans="2:19" x14ac:dyDescent="0.35">
      <c r="B5301" s="6"/>
      <c r="S5301" t="s">
        <v>5047</v>
      </c>
    </row>
    <row r="5302" spans="2:19" x14ac:dyDescent="0.35">
      <c r="B5302" s="6"/>
      <c r="S5302" t="s">
        <v>5047</v>
      </c>
    </row>
    <row r="5303" spans="2:19" x14ac:dyDescent="0.35">
      <c r="B5303" s="6"/>
      <c r="S5303" t="s">
        <v>5047</v>
      </c>
    </row>
    <row r="5304" spans="2:19" x14ac:dyDescent="0.35">
      <c r="B5304" s="6"/>
      <c r="S5304" t="s">
        <v>5047</v>
      </c>
    </row>
    <row r="5305" spans="2:19" x14ac:dyDescent="0.35">
      <c r="B5305" s="6"/>
      <c r="S5305" t="s">
        <v>5047</v>
      </c>
    </row>
    <row r="5306" spans="2:19" x14ac:dyDescent="0.35">
      <c r="B5306" s="6"/>
      <c r="S5306" t="s">
        <v>5047</v>
      </c>
    </row>
    <row r="5307" spans="2:19" x14ac:dyDescent="0.35">
      <c r="B5307" s="6"/>
      <c r="S5307" t="s">
        <v>5047</v>
      </c>
    </row>
    <row r="5308" spans="2:19" x14ac:dyDescent="0.35">
      <c r="B5308" s="6"/>
      <c r="S5308" t="s">
        <v>5047</v>
      </c>
    </row>
    <row r="5309" spans="2:19" x14ac:dyDescent="0.35">
      <c r="B5309" s="6"/>
      <c r="S5309" t="s">
        <v>5047</v>
      </c>
    </row>
    <row r="5310" spans="2:19" x14ac:dyDescent="0.35">
      <c r="B5310" s="6"/>
      <c r="S5310" t="s">
        <v>5047</v>
      </c>
    </row>
    <row r="5311" spans="2:19" x14ac:dyDescent="0.35">
      <c r="B5311" s="6"/>
      <c r="S5311" t="s">
        <v>5107</v>
      </c>
    </row>
    <row r="5312" spans="2:19" x14ac:dyDescent="0.35">
      <c r="B5312" s="6"/>
      <c r="S5312" t="s">
        <v>5047</v>
      </c>
    </row>
    <row r="5313" spans="2:19" x14ac:dyDescent="0.35">
      <c r="B5313" s="6"/>
      <c r="S5313" t="s">
        <v>5047</v>
      </c>
    </row>
    <row r="5314" spans="2:19" x14ac:dyDescent="0.35">
      <c r="B5314" s="6"/>
      <c r="S5314" t="s">
        <v>5050</v>
      </c>
    </row>
    <row r="5315" spans="2:19" x14ac:dyDescent="0.35">
      <c r="B5315" s="6"/>
      <c r="S5315" t="s">
        <v>5047</v>
      </c>
    </row>
    <row r="5316" spans="2:19" x14ac:dyDescent="0.35">
      <c r="B5316" s="6"/>
      <c r="S5316" t="s">
        <v>5047</v>
      </c>
    </row>
    <row r="5317" spans="2:19" x14ac:dyDescent="0.35">
      <c r="B5317" s="6"/>
      <c r="S5317" t="s">
        <v>5047</v>
      </c>
    </row>
    <row r="5318" spans="2:19" x14ac:dyDescent="0.35">
      <c r="B5318" s="6"/>
      <c r="S5318" t="s">
        <v>5047</v>
      </c>
    </row>
    <row r="5319" spans="2:19" x14ac:dyDescent="0.35">
      <c r="B5319" s="6"/>
      <c r="S5319" t="s">
        <v>5047</v>
      </c>
    </row>
    <row r="5320" spans="2:19" x14ac:dyDescent="0.35">
      <c r="B5320" s="6"/>
      <c r="S5320" t="s">
        <v>5047</v>
      </c>
    </row>
    <row r="5321" spans="2:19" x14ac:dyDescent="0.35">
      <c r="B5321" s="6"/>
      <c r="S5321" t="s">
        <v>5047</v>
      </c>
    </row>
    <row r="5322" spans="2:19" x14ac:dyDescent="0.35">
      <c r="B5322" s="6"/>
      <c r="Q5322" s="7"/>
      <c r="S5322" t="s">
        <v>5047</v>
      </c>
    </row>
    <row r="5323" spans="2:19" x14ac:dyDescent="0.35">
      <c r="B5323" s="6"/>
      <c r="S5323" t="s">
        <v>5047</v>
      </c>
    </row>
    <row r="5324" spans="2:19" x14ac:dyDescent="0.35">
      <c r="B5324" s="6"/>
      <c r="S5324" t="s">
        <v>5047</v>
      </c>
    </row>
    <row r="5325" spans="2:19" x14ac:dyDescent="0.35">
      <c r="B5325" s="6"/>
      <c r="S5325" t="s">
        <v>5047</v>
      </c>
    </row>
    <row r="5326" spans="2:19" x14ac:dyDescent="0.35">
      <c r="B5326" s="6"/>
      <c r="S5326" t="s">
        <v>5047</v>
      </c>
    </row>
    <row r="5327" spans="2:19" x14ac:dyDescent="0.35">
      <c r="B5327" s="6"/>
      <c r="S5327" t="s">
        <v>5047</v>
      </c>
    </row>
    <row r="5328" spans="2:19" x14ac:dyDescent="0.35">
      <c r="B5328" s="6"/>
      <c r="S5328" t="s">
        <v>5047</v>
      </c>
    </row>
    <row r="5329" spans="2:19" x14ac:dyDescent="0.35">
      <c r="B5329" s="6"/>
      <c r="S5329" t="s">
        <v>5047</v>
      </c>
    </row>
    <row r="5330" spans="2:19" x14ac:dyDescent="0.35">
      <c r="B5330" s="6"/>
      <c r="S5330" t="s">
        <v>11502</v>
      </c>
    </row>
    <row r="5331" spans="2:19" x14ac:dyDescent="0.35">
      <c r="B5331" s="6"/>
      <c r="S5331" t="s">
        <v>5047</v>
      </c>
    </row>
    <row r="5332" spans="2:19" x14ac:dyDescent="0.35">
      <c r="B5332" s="6"/>
      <c r="S5332" t="s">
        <v>5047</v>
      </c>
    </row>
    <row r="5333" spans="2:19" x14ac:dyDescent="0.35">
      <c r="B5333" s="6"/>
      <c r="S5333" t="s">
        <v>5047</v>
      </c>
    </row>
    <row r="5334" spans="2:19" x14ac:dyDescent="0.35">
      <c r="B5334" s="6"/>
      <c r="S5334" t="s">
        <v>5047</v>
      </c>
    </row>
    <row r="5335" spans="2:19" x14ac:dyDescent="0.35">
      <c r="B5335" s="6"/>
      <c r="S5335" t="s">
        <v>5047</v>
      </c>
    </row>
    <row r="5336" spans="2:19" x14ac:dyDescent="0.35">
      <c r="B5336" s="6"/>
      <c r="S5336" t="s">
        <v>5047</v>
      </c>
    </row>
    <row r="5337" spans="2:19" x14ac:dyDescent="0.35">
      <c r="B5337" s="6"/>
      <c r="S5337" t="s">
        <v>5047</v>
      </c>
    </row>
    <row r="5338" spans="2:19" x14ac:dyDescent="0.35">
      <c r="B5338" s="6"/>
      <c r="S5338" t="s">
        <v>5047</v>
      </c>
    </row>
    <row r="5339" spans="2:19" x14ac:dyDescent="0.35">
      <c r="B5339" s="6"/>
      <c r="S5339" t="s">
        <v>5047</v>
      </c>
    </row>
    <row r="5340" spans="2:19" x14ac:dyDescent="0.35">
      <c r="B5340" s="6"/>
      <c r="S5340" t="s">
        <v>5047</v>
      </c>
    </row>
    <row r="5341" spans="2:19" x14ac:dyDescent="0.35">
      <c r="B5341" s="6"/>
      <c r="Q5341" s="7"/>
      <c r="S5341" t="s">
        <v>5047</v>
      </c>
    </row>
    <row r="5342" spans="2:19" x14ac:dyDescent="0.35">
      <c r="B5342" s="6"/>
      <c r="S5342" t="s">
        <v>5047</v>
      </c>
    </row>
    <row r="5343" spans="2:19" x14ac:dyDescent="0.35">
      <c r="B5343" s="6"/>
      <c r="S5343" t="s">
        <v>5047</v>
      </c>
    </row>
    <row r="5344" spans="2:19" x14ac:dyDescent="0.35">
      <c r="B5344" s="6"/>
      <c r="S5344" t="s">
        <v>5047</v>
      </c>
    </row>
    <row r="5345" spans="2:19" x14ac:dyDescent="0.35">
      <c r="B5345" s="6"/>
      <c r="S5345" t="s">
        <v>5065</v>
      </c>
    </row>
    <row r="5346" spans="2:19" x14ac:dyDescent="0.35">
      <c r="B5346" s="6"/>
      <c r="S5346" t="s">
        <v>5047</v>
      </c>
    </row>
    <row r="5347" spans="2:19" x14ac:dyDescent="0.35">
      <c r="B5347" s="6"/>
      <c r="S5347" t="s">
        <v>5047</v>
      </c>
    </row>
    <row r="5348" spans="2:19" x14ac:dyDescent="0.35">
      <c r="B5348" s="6"/>
      <c r="S5348" t="s">
        <v>5050</v>
      </c>
    </row>
    <row r="5349" spans="2:19" x14ac:dyDescent="0.35">
      <c r="B5349" s="6"/>
      <c r="S5349" t="s">
        <v>5047</v>
      </c>
    </row>
    <row r="5350" spans="2:19" x14ac:dyDescent="0.35">
      <c r="B5350" s="6"/>
      <c r="S5350" t="s">
        <v>5047</v>
      </c>
    </row>
    <row r="5351" spans="2:19" x14ac:dyDescent="0.35">
      <c r="B5351" s="6"/>
      <c r="S5351" t="s">
        <v>5047</v>
      </c>
    </row>
    <row r="5352" spans="2:19" x14ac:dyDescent="0.35">
      <c r="B5352" s="6"/>
      <c r="S5352" t="s">
        <v>5047</v>
      </c>
    </row>
    <row r="5353" spans="2:19" x14ac:dyDescent="0.35">
      <c r="B5353" s="6"/>
      <c r="S5353" t="s">
        <v>5047</v>
      </c>
    </row>
    <row r="5354" spans="2:19" x14ac:dyDescent="0.35">
      <c r="B5354" s="6"/>
      <c r="S5354" t="s">
        <v>5047</v>
      </c>
    </row>
    <row r="5355" spans="2:19" x14ac:dyDescent="0.35">
      <c r="B5355" s="6"/>
      <c r="S5355" t="s">
        <v>5047</v>
      </c>
    </row>
    <row r="5356" spans="2:19" x14ac:dyDescent="0.35">
      <c r="B5356" s="6"/>
      <c r="S5356" t="s">
        <v>5047</v>
      </c>
    </row>
    <row r="5357" spans="2:19" x14ac:dyDescent="0.35">
      <c r="B5357" s="6"/>
      <c r="S5357" t="s">
        <v>5047</v>
      </c>
    </row>
    <row r="5358" spans="2:19" x14ac:dyDescent="0.35">
      <c r="B5358" s="6"/>
      <c r="S5358" t="s">
        <v>5047</v>
      </c>
    </row>
    <row r="5359" spans="2:19" x14ac:dyDescent="0.35">
      <c r="B5359" s="6"/>
      <c r="S5359" t="s">
        <v>5047</v>
      </c>
    </row>
    <row r="5360" spans="2:19" x14ac:dyDescent="0.35">
      <c r="B5360" s="6"/>
      <c r="S5360" t="s">
        <v>5047</v>
      </c>
    </row>
    <row r="5361" spans="2:19" x14ac:dyDescent="0.35">
      <c r="B5361" s="6"/>
      <c r="S5361" t="s">
        <v>5047</v>
      </c>
    </row>
    <row r="5362" spans="2:19" x14ac:dyDescent="0.35">
      <c r="B5362" s="6"/>
      <c r="S5362" t="s">
        <v>5047</v>
      </c>
    </row>
    <row r="5363" spans="2:19" x14ac:dyDescent="0.35">
      <c r="B5363" s="6"/>
      <c r="S5363" t="s">
        <v>5047</v>
      </c>
    </row>
    <row r="5364" spans="2:19" x14ac:dyDescent="0.35">
      <c r="B5364" s="6"/>
      <c r="S5364" t="s">
        <v>5047</v>
      </c>
    </row>
    <row r="5365" spans="2:19" x14ac:dyDescent="0.35">
      <c r="B5365" s="6"/>
      <c r="S5365" t="s">
        <v>5047</v>
      </c>
    </row>
    <row r="5366" spans="2:19" x14ac:dyDescent="0.35">
      <c r="B5366" s="6"/>
      <c r="S5366" t="s">
        <v>5047</v>
      </c>
    </row>
    <row r="5367" spans="2:19" x14ac:dyDescent="0.35">
      <c r="B5367" s="6"/>
      <c r="S5367" t="s">
        <v>5047</v>
      </c>
    </row>
    <row r="5368" spans="2:19" x14ac:dyDescent="0.35">
      <c r="B5368" s="6"/>
      <c r="S5368" t="s">
        <v>5047</v>
      </c>
    </row>
    <row r="5369" spans="2:19" x14ac:dyDescent="0.35">
      <c r="B5369" s="6"/>
      <c r="S5369" t="s">
        <v>5047</v>
      </c>
    </row>
    <row r="5370" spans="2:19" x14ac:dyDescent="0.35">
      <c r="B5370" s="6"/>
      <c r="S5370" t="s">
        <v>5047</v>
      </c>
    </row>
    <row r="5371" spans="2:19" x14ac:dyDescent="0.35">
      <c r="B5371" s="6"/>
      <c r="S5371" t="s">
        <v>5047</v>
      </c>
    </row>
    <row r="5372" spans="2:19" x14ac:dyDescent="0.35">
      <c r="B5372" s="6"/>
      <c r="S5372" t="s">
        <v>5047</v>
      </c>
    </row>
    <row r="5373" spans="2:19" x14ac:dyDescent="0.35">
      <c r="B5373" s="6"/>
      <c r="S5373" t="s">
        <v>5047</v>
      </c>
    </row>
    <row r="5374" spans="2:19" x14ac:dyDescent="0.35">
      <c r="B5374" s="6"/>
      <c r="S5374" t="s">
        <v>5047</v>
      </c>
    </row>
    <row r="5375" spans="2:19" x14ac:dyDescent="0.35">
      <c r="B5375" s="6"/>
      <c r="S5375" t="s">
        <v>5047</v>
      </c>
    </row>
    <row r="5376" spans="2:19" x14ac:dyDescent="0.35">
      <c r="B5376" s="6"/>
      <c r="S5376" t="s">
        <v>5047</v>
      </c>
    </row>
    <row r="5377" spans="2:19" x14ac:dyDescent="0.35">
      <c r="B5377" s="6"/>
      <c r="S5377" t="s">
        <v>5047</v>
      </c>
    </row>
    <row r="5378" spans="2:19" x14ac:dyDescent="0.35">
      <c r="B5378" s="6"/>
      <c r="S5378" t="s">
        <v>5047</v>
      </c>
    </row>
    <row r="5379" spans="2:19" x14ac:dyDescent="0.35">
      <c r="B5379" s="6"/>
      <c r="S5379" t="s">
        <v>5047</v>
      </c>
    </row>
    <row r="5380" spans="2:19" x14ac:dyDescent="0.35">
      <c r="B5380" s="6"/>
      <c r="S5380" t="s">
        <v>5047</v>
      </c>
    </row>
    <row r="5381" spans="2:19" x14ac:dyDescent="0.35">
      <c r="B5381" s="6"/>
      <c r="S5381" t="s">
        <v>5047</v>
      </c>
    </row>
    <row r="5382" spans="2:19" x14ac:dyDescent="0.35">
      <c r="B5382" s="6"/>
      <c r="S5382" t="s">
        <v>5047</v>
      </c>
    </row>
    <row r="5383" spans="2:19" x14ac:dyDescent="0.35">
      <c r="B5383" s="6"/>
      <c r="S5383" t="s">
        <v>5047</v>
      </c>
    </row>
    <row r="5384" spans="2:19" x14ac:dyDescent="0.35">
      <c r="B5384" s="6"/>
      <c r="S5384" t="s">
        <v>5047</v>
      </c>
    </row>
    <row r="5385" spans="2:19" x14ac:dyDescent="0.35">
      <c r="B5385" s="6"/>
      <c r="S5385" t="s">
        <v>5050</v>
      </c>
    </row>
    <row r="5386" spans="2:19" x14ac:dyDescent="0.35">
      <c r="B5386" s="6"/>
      <c r="S5386" t="s">
        <v>5047</v>
      </c>
    </row>
    <row r="5387" spans="2:19" x14ac:dyDescent="0.35">
      <c r="B5387" s="6"/>
      <c r="S5387" t="s">
        <v>5047</v>
      </c>
    </row>
    <row r="5388" spans="2:19" x14ac:dyDescent="0.35">
      <c r="B5388" s="6"/>
      <c r="S5388" t="s">
        <v>5047</v>
      </c>
    </row>
    <row r="5389" spans="2:19" x14ac:dyDescent="0.35">
      <c r="B5389" s="6"/>
      <c r="S5389" t="s">
        <v>5047</v>
      </c>
    </row>
    <row r="5390" spans="2:19" x14ac:dyDescent="0.35">
      <c r="B5390" s="6"/>
      <c r="S5390" t="s">
        <v>5047</v>
      </c>
    </row>
    <row r="5391" spans="2:19" x14ac:dyDescent="0.35">
      <c r="B5391" s="6"/>
      <c r="S5391" t="s">
        <v>5047</v>
      </c>
    </row>
    <row r="5392" spans="2:19" x14ac:dyDescent="0.35">
      <c r="B5392" s="6"/>
      <c r="S5392" t="s">
        <v>5047</v>
      </c>
    </row>
    <row r="5393" spans="2:19" x14ac:dyDescent="0.35">
      <c r="B5393" s="6"/>
      <c r="S5393" t="s">
        <v>5047</v>
      </c>
    </row>
    <row r="5394" spans="2:19" x14ac:dyDescent="0.35">
      <c r="B5394" s="6"/>
      <c r="S5394" t="s">
        <v>5047</v>
      </c>
    </row>
    <row r="5395" spans="2:19" x14ac:dyDescent="0.35">
      <c r="B5395" s="6"/>
      <c r="S5395" t="s">
        <v>5047</v>
      </c>
    </row>
    <row r="5396" spans="2:19" x14ac:dyDescent="0.35">
      <c r="B5396" s="6"/>
      <c r="S5396" t="s">
        <v>5047</v>
      </c>
    </row>
    <row r="5397" spans="2:19" x14ac:dyDescent="0.35">
      <c r="B5397" s="6"/>
      <c r="S5397" t="s">
        <v>5047</v>
      </c>
    </row>
    <row r="5398" spans="2:19" x14ac:dyDescent="0.35">
      <c r="B5398" s="6"/>
      <c r="S5398" t="s">
        <v>5047</v>
      </c>
    </row>
    <row r="5399" spans="2:19" x14ac:dyDescent="0.35">
      <c r="B5399" s="6"/>
      <c r="S5399">
        <v>0</v>
      </c>
    </row>
    <row r="5400" spans="2:19" x14ac:dyDescent="0.35">
      <c r="B5400" s="6"/>
      <c r="S5400" t="s">
        <v>5047</v>
      </c>
    </row>
    <row r="5401" spans="2:19" x14ac:dyDescent="0.35">
      <c r="B5401" s="6"/>
      <c r="S5401" t="s">
        <v>5047</v>
      </c>
    </row>
    <row r="5402" spans="2:19" x14ac:dyDescent="0.35">
      <c r="B5402" s="6"/>
      <c r="Q5402" s="7"/>
      <c r="S5402" t="s">
        <v>5047</v>
      </c>
    </row>
    <row r="5403" spans="2:19" x14ac:dyDescent="0.35">
      <c r="B5403" s="6"/>
      <c r="S5403" t="s">
        <v>5047</v>
      </c>
    </row>
    <row r="5404" spans="2:19" x14ac:dyDescent="0.35">
      <c r="B5404" s="6"/>
      <c r="S5404" t="s">
        <v>5050</v>
      </c>
    </row>
    <row r="5405" spans="2:19" x14ac:dyDescent="0.35">
      <c r="B5405" s="6"/>
      <c r="S5405" t="s">
        <v>5047</v>
      </c>
    </row>
    <row r="5406" spans="2:19" x14ac:dyDescent="0.35">
      <c r="B5406" s="6"/>
      <c r="S5406" t="s">
        <v>5047</v>
      </c>
    </row>
    <row r="5407" spans="2:19" x14ac:dyDescent="0.35">
      <c r="B5407" s="6"/>
      <c r="S5407" t="s">
        <v>5047</v>
      </c>
    </row>
    <row r="5408" spans="2:19" x14ac:dyDescent="0.35">
      <c r="B5408" s="6"/>
      <c r="S5408" t="s">
        <v>5047</v>
      </c>
    </row>
    <row r="5409" spans="2:19" x14ac:dyDescent="0.35">
      <c r="B5409" s="6"/>
      <c r="S5409" t="s">
        <v>5047</v>
      </c>
    </row>
    <row r="5410" spans="2:19" x14ac:dyDescent="0.35">
      <c r="B5410" s="6"/>
      <c r="S5410" t="s">
        <v>5047</v>
      </c>
    </row>
    <row r="5411" spans="2:19" x14ac:dyDescent="0.35">
      <c r="B5411" s="6"/>
      <c r="S5411" t="s">
        <v>5047</v>
      </c>
    </row>
    <row r="5412" spans="2:19" x14ac:dyDescent="0.35">
      <c r="B5412" s="6"/>
      <c r="S5412" t="s">
        <v>5047</v>
      </c>
    </row>
    <row r="5413" spans="2:19" x14ac:dyDescent="0.35">
      <c r="B5413" s="6"/>
      <c r="S5413" t="s">
        <v>5047</v>
      </c>
    </row>
    <row r="5414" spans="2:19" x14ac:dyDescent="0.35">
      <c r="B5414" s="6"/>
      <c r="S5414" t="s">
        <v>5047</v>
      </c>
    </row>
    <row r="5415" spans="2:19" x14ac:dyDescent="0.35">
      <c r="B5415" s="6"/>
      <c r="S5415" t="s">
        <v>5047</v>
      </c>
    </row>
    <row r="5416" spans="2:19" x14ac:dyDescent="0.35">
      <c r="B5416" s="6"/>
      <c r="S5416" t="s">
        <v>5047</v>
      </c>
    </row>
    <row r="5417" spans="2:19" x14ac:dyDescent="0.35">
      <c r="B5417" s="6"/>
      <c r="S5417" t="s">
        <v>5047</v>
      </c>
    </row>
    <row r="5418" spans="2:19" x14ac:dyDescent="0.35">
      <c r="B5418" s="6"/>
      <c r="S5418" t="s">
        <v>5047</v>
      </c>
    </row>
    <row r="5419" spans="2:19" x14ac:dyDescent="0.35">
      <c r="B5419" s="6"/>
      <c r="S5419" t="s">
        <v>5047</v>
      </c>
    </row>
    <row r="5420" spans="2:19" x14ac:dyDescent="0.35">
      <c r="B5420" s="6"/>
      <c r="S5420" t="s">
        <v>5047</v>
      </c>
    </row>
    <row r="5421" spans="2:19" x14ac:dyDescent="0.35">
      <c r="B5421" s="6"/>
      <c r="S5421" t="s">
        <v>5047</v>
      </c>
    </row>
    <row r="5422" spans="2:19" x14ac:dyDescent="0.35">
      <c r="B5422" s="6"/>
      <c r="S5422" t="s">
        <v>5047</v>
      </c>
    </row>
    <row r="5423" spans="2:19" x14ac:dyDescent="0.35">
      <c r="B5423" s="6"/>
      <c r="S5423" t="s">
        <v>5047</v>
      </c>
    </row>
    <row r="5424" spans="2:19" x14ac:dyDescent="0.35">
      <c r="B5424" s="6"/>
      <c r="S5424" t="s">
        <v>5047</v>
      </c>
    </row>
    <row r="5425" spans="2:19" x14ac:dyDescent="0.35">
      <c r="B5425" s="6"/>
      <c r="S5425" t="s">
        <v>5102</v>
      </c>
    </row>
    <row r="5426" spans="2:19" x14ac:dyDescent="0.35">
      <c r="B5426" s="6"/>
      <c r="S5426" t="s">
        <v>5047</v>
      </c>
    </row>
    <row r="5427" spans="2:19" x14ac:dyDescent="0.35">
      <c r="B5427" s="6"/>
      <c r="S5427" t="s">
        <v>5047</v>
      </c>
    </row>
    <row r="5428" spans="2:19" x14ac:dyDescent="0.35">
      <c r="B5428" s="6"/>
      <c r="S5428" t="s">
        <v>5047</v>
      </c>
    </row>
    <row r="5429" spans="2:19" x14ac:dyDescent="0.35">
      <c r="B5429" s="6"/>
      <c r="S5429" t="s">
        <v>5047</v>
      </c>
    </row>
    <row r="5430" spans="2:19" x14ac:dyDescent="0.35">
      <c r="B5430" s="6"/>
      <c r="S5430" t="s">
        <v>5047</v>
      </c>
    </row>
    <row r="5431" spans="2:19" x14ac:dyDescent="0.35">
      <c r="B5431" s="6"/>
      <c r="S5431" t="s">
        <v>5047</v>
      </c>
    </row>
    <row r="5432" spans="2:19" x14ac:dyDescent="0.35">
      <c r="B5432" s="6"/>
      <c r="S5432" t="s">
        <v>5047</v>
      </c>
    </row>
    <row r="5433" spans="2:19" x14ac:dyDescent="0.35">
      <c r="B5433" s="6"/>
      <c r="S5433" t="s">
        <v>11503</v>
      </c>
    </row>
    <row r="5434" spans="2:19" x14ac:dyDescent="0.35">
      <c r="B5434" s="6"/>
      <c r="S5434" t="s">
        <v>5047</v>
      </c>
    </row>
    <row r="5435" spans="2:19" x14ac:dyDescent="0.35">
      <c r="B5435" s="6"/>
      <c r="S5435" t="s">
        <v>5047</v>
      </c>
    </row>
    <row r="5436" spans="2:19" x14ac:dyDescent="0.35">
      <c r="B5436" s="6"/>
      <c r="S5436" t="s">
        <v>5047</v>
      </c>
    </row>
    <row r="5437" spans="2:19" x14ac:dyDescent="0.35">
      <c r="B5437" s="6"/>
      <c r="S5437" t="s">
        <v>5047</v>
      </c>
    </row>
    <row r="5438" spans="2:19" x14ac:dyDescent="0.35">
      <c r="B5438" s="6"/>
      <c r="S5438" t="s">
        <v>5047</v>
      </c>
    </row>
    <row r="5439" spans="2:19" x14ac:dyDescent="0.35">
      <c r="B5439" s="6"/>
      <c r="S5439" t="s">
        <v>5047</v>
      </c>
    </row>
    <row r="5440" spans="2:19" x14ac:dyDescent="0.35">
      <c r="B5440" s="6"/>
      <c r="S5440" t="s">
        <v>5047</v>
      </c>
    </row>
    <row r="5441" spans="2:19" x14ac:dyDescent="0.35">
      <c r="B5441" s="6"/>
      <c r="S5441" t="s">
        <v>5050</v>
      </c>
    </row>
    <row r="5442" spans="2:19" x14ac:dyDescent="0.35">
      <c r="B5442" s="6"/>
      <c r="S5442" t="s">
        <v>5047</v>
      </c>
    </row>
    <row r="5443" spans="2:19" x14ac:dyDescent="0.35">
      <c r="B5443" s="6"/>
      <c r="S5443" t="s">
        <v>5047</v>
      </c>
    </row>
    <row r="5444" spans="2:19" x14ac:dyDescent="0.35">
      <c r="B5444" s="6"/>
      <c r="S5444" t="s">
        <v>5047</v>
      </c>
    </row>
    <row r="5445" spans="2:19" x14ac:dyDescent="0.35">
      <c r="B5445" s="6"/>
      <c r="S5445" t="s">
        <v>5047</v>
      </c>
    </row>
    <row r="5446" spans="2:19" x14ac:dyDescent="0.35">
      <c r="B5446" s="6"/>
      <c r="S5446" t="s">
        <v>5047</v>
      </c>
    </row>
    <row r="5447" spans="2:19" x14ac:dyDescent="0.35">
      <c r="B5447" s="6"/>
      <c r="S5447" t="s">
        <v>5047</v>
      </c>
    </row>
    <row r="5448" spans="2:19" x14ac:dyDescent="0.35">
      <c r="B5448" s="6"/>
      <c r="S5448" t="s">
        <v>5047</v>
      </c>
    </row>
    <row r="5449" spans="2:19" x14ac:dyDescent="0.35">
      <c r="B5449" s="6"/>
      <c r="S5449" t="s">
        <v>5047</v>
      </c>
    </row>
    <row r="5450" spans="2:19" x14ac:dyDescent="0.35">
      <c r="B5450" s="6"/>
      <c r="S5450" t="s">
        <v>5047</v>
      </c>
    </row>
    <row r="5451" spans="2:19" x14ac:dyDescent="0.35">
      <c r="B5451" s="6"/>
      <c r="S5451" t="s">
        <v>5047</v>
      </c>
    </row>
    <row r="5452" spans="2:19" x14ac:dyDescent="0.35">
      <c r="B5452" s="6"/>
      <c r="S5452" t="s">
        <v>5047</v>
      </c>
    </row>
    <row r="5453" spans="2:19" x14ac:dyDescent="0.35">
      <c r="B5453" s="6"/>
      <c r="S5453" t="s">
        <v>5047</v>
      </c>
    </row>
    <row r="5454" spans="2:19" x14ac:dyDescent="0.35">
      <c r="B5454" s="6"/>
      <c r="S5454" t="s">
        <v>5047</v>
      </c>
    </row>
    <row r="5455" spans="2:19" x14ac:dyDescent="0.35">
      <c r="B5455" s="6"/>
      <c r="S5455" t="s">
        <v>5047</v>
      </c>
    </row>
    <row r="5456" spans="2:19" x14ac:dyDescent="0.35">
      <c r="B5456" s="6"/>
      <c r="S5456" t="s">
        <v>5047</v>
      </c>
    </row>
    <row r="5457" spans="2:19" x14ac:dyDescent="0.35">
      <c r="B5457" s="6"/>
      <c r="S5457" t="s">
        <v>5047</v>
      </c>
    </row>
    <row r="5458" spans="2:19" x14ac:dyDescent="0.35">
      <c r="B5458" s="6"/>
      <c r="S5458" t="s">
        <v>5047</v>
      </c>
    </row>
    <row r="5459" spans="2:19" x14ac:dyDescent="0.35">
      <c r="B5459" s="6"/>
      <c r="S5459" t="s">
        <v>5047</v>
      </c>
    </row>
    <row r="5460" spans="2:19" x14ac:dyDescent="0.35">
      <c r="B5460" s="6"/>
      <c r="S5460" t="s">
        <v>5047</v>
      </c>
    </row>
    <row r="5461" spans="2:19" x14ac:dyDescent="0.35">
      <c r="B5461" s="6"/>
      <c r="S5461" t="s">
        <v>5047</v>
      </c>
    </row>
    <row r="5462" spans="2:19" x14ac:dyDescent="0.35">
      <c r="B5462" s="6"/>
      <c r="S5462" t="s">
        <v>5047</v>
      </c>
    </row>
    <row r="5463" spans="2:19" x14ac:dyDescent="0.35">
      <c r="B5463" s="6"/>
      <c r="S5463" t="s">
        <v>5047</v>
      </c>
    </row>
    <row r="5464" spans="2:19" x14ac:dyDescent="0.35">
      <c r="B5464" s="6"/>
      <c r="S5464" t="s">
        <v>5047</v>
      </c>
    </row>
    <row r="5465" spans="2:19" x14ac:dyDescent="0.35">
      <c r="B5465" s="6"/>
      <c r="S5465" t="s">
        <v>5047</v>
      </c>
    </row>
    <row r="5466" spans="2:19" x14ac:dyDescent="0.35">
      <c r="B5466" s="6"/>
      <c r="S5466" t="s">
        <v>5047</v>
      </c>
    </row>
    <row r="5467" spans="2:19" x14ac:dyDescent="0.35">
      <c r="B5467" s="6"/>
      <c r="S5467" t="s">
        <v>5047</v>
      </c>
    </row>
    <row r="5468" spans="2:19" x14ac:dyDescent="0.35">
      <c r="B5468" s="6"/>
      <c r="S5468" t="s">
        <v>5047</v>
      </c>
    </row>
    <row r="5469" spans="2:19" x14ac:dyDescent="0.35">
      <c r="B5469" s="6"/>
      <c r="S5469" t="s">
        <v>5047</v>
      </c>
    </row>
    <row r="5470" spans="2:19" x14ac:dyDescent="0.35">
      <c r="B5470" s="6"/>
      <c r="S5470" t="s">
        <v>5056</v>
      </c>
    </row>
    <row r="5471" spans="2:19" x14ac:dyDescent="0.35">
      <c r="B5471" s="6"/>
      <c r="S5471" t="s">
        <v>5047</v>
      </c>
    </row>
    <row r="5472" spans="2:19" x14ac:dyDescent="0.35">
      <c r="B5472" s="6"/>
      <c r="S5472" t="s">
        <v>5047</v>
      </c>
    </row>
    <row r="5473" spans="2:19" x14ac:dyDescent="0.35">
      <c r="B5473" s="6"/>
      <c r="S5473" t="s">
        <v>5047</v>
      </c>
    </row>
    <row r="5474" spans="2:19" x14ac:dyDescent="0.35">
      <c r="B5474" s="6"/>
      <c r="S5474" t="s">
        <v>5047</v>
      </c>
    </row>
    <row r="5475" spans="2:19" x14ac:dyDescent="0.35">
      <c r="B5475" s="6"/>
      <c r="S5475" t="s">
        <v>5047</v>
      </c>
    </row>
    <row r="5476" spans="2:19" x14ac:dyDescent="0.35">
      <c r="B5476" s="6"/>
      <c r="S5476" t="s">
        <v>5047</v>
      </c>
    </row>
    <row r="5477" spans="2:19" x14ac:dyDescent="0.35">
      <c r="B5477" s="6"/>
      <c r="S5477" t="s">
        <v>5047</v>
      </c>
    </row>
    <row r="5478" spans="2:19" x14ac:dyDescent="0.35">
      <c r="B5478" s="6"/>
      <c r="S5478" t="s">
        <v>5047</v>
      </c>
    </row>
    <row r="5479" spans="2:19" x14ac:dyDescent="0.35">
      <c r="B5479" s="6"/>
      <c r="S5479" t="s">
        <v>5050</v>
      </c>
    </row>
    <row r="5480" spans="2:19" x14ac:dyDescent="0.35">
      <c r="B5480" s="6"/>
      <c r="S5480" t="s">
        <v>5047</v>
      </c>
    </row>
    <row r="5481" spans="2:19" x14ac:dyDescent="0.35">
      <c r="B5481" s="6"/>
      <c r="S5481" t="s">
        <v>5047</v>
      </c>
    </row>
    <row r="5482" spans="2:19" x14ac:dyDescent="0.35">
      <c r="B5482" s="6"/>
      <c r="S5482" t="s">
        <v>5047</v>
      </c>
    </row>
    <row r="5483" spans="2:19" x14ac:dyDescent="0.35">
      <c r="B5483" s="6"/>
      <c r="S5483" t="s">
        <v>11504</v>
      </c>
    </row>
    <row r="5484" spans="2:19" x14ac:dyDescent="0.35">
      <c r="B5484" s="6"/>
      <c r="S5484" t="s">
        <v>5047</v>
      </c>
    </row>
    <row r="5485" spans="2:19" x14ac:dyDescent="0.35">
      <c r="B5485" s="6"/>
      <c r="S5485" t="s">
        <v>5047</v>
      </c>
    </row>
    <row r="5486" spans="2:19" x14ac:dyDescent="0.35">
      <c r="B5486" s="6"/>
      <c r="S5486" t="s">
        <v>5047</v>
      </c>
    </row>
    <row r="5487" spans="2:19" x14ac:dyDescent="0.35">
      <c r="B5487" s="6"/>
      <c r="S5487" t="s">
        <v>5047</v>
      </c>
    </row>
    <row r="5488" spans="2:19" x14ac:dyDescent="0.35">
      <c r="B5488" s="6"/>
      <c r="S5488" t="s">
        <v>5047</v>
      </c>
    </row>
    <row r="5489" spans="2:19" x14ac:dyDescent="0.35">
      <c r="B5489" s="6"/>
      <c r="S5489" t="s">
        <v>5047</v>
      </c>
    </row>
    <row r="5490" spans="2:19" x14ac:dyDescent="0.35">
      <c r="B5490" s="6"/>
      <c r="S5490" t="s">
        <v>5047</v>
      </c>
    </row>
    <row r="5491" spans="2:19" x14ac:dyDescent="0.35">
      <c r="B5491" s="6"/>
      <c r="S5491" t="s">
        <v>5047</v>
      </c>
    </row>
    <row r="5492" spans="2:19" x14ac:dyDescent="0.35">
      <c r="B5492" s="6"/>
      <c r="S5492" t="s">
        <v>5050</v>
      </c>
    </row>
    <row r="5493" spans="2:19" x14ac:dyDescent="0.35">
      <c r="B5493" s="6"/>
      <c r="S5493" t="s">
        <v>5047</v>
      </c>
    </row>
    <row r="5494" spans="2:19" x14ac:dyDescent="0.35">
      <c r="B5494" s="6"/>
      <c r="S5494" t="s">
        <v>5047</v>
      </c>
    </row>
    <row r="5495" spans="2:19" x14ac:dyDescent="0.35">
      <c r="B5495" s="6"/>
      <c r="S5495" t="s">
        <v>5047</v>
      </c>
    </row>
    <row r="5496" spans="2:19" x14ac:dyDescent="0.35">
      <c r="B5496" s="6"/>
      <c r="S5496" t="s">
        <v>5047</v>
      </c>
    </row>
    <row r="5497" spans="2:19" x14ac:dyDescent="0.35">
      <c r="B5497" s="6"/>
      <c r="S5497" t="s">
        <v>5047</v>
      </c>
    </row>
    <row r="5498" spans="2:19" x14ac:dyDescent="0.35">
      <c r="B5498" s="6"/>
      <c r="S5498" t="s">
        <v>5047</v>
      </c>
    </row>
    <row r="5499" spans="2:19" x14ac:dyDescent="0.35">
      <c r="B5499" s="6"/>
      <c r="S5499" t="s">
        <v>5056</v>
      </c>
    </row>
    <row r="5500" spans="2:19" x14ac:dyDescent="0.35">
      <c r="B5500" s="6"/>
      <c r="S5500" t="s">
        <v>5047</v>
      </c>
    </row>
    <row r="5501" spans="2:19" x14ac:dyDescent="0.35">
      <c r="B5501" s="6"/>
      <c r="S5501" t="s">
        <v>5047</v>
      </c>
    </row>
    <row r="5502" spans="2:19" x14ac:dyDescent="0.35">
      <c r="B5502" s="6"/>
      <c r="S5502" t="s">
        <v>5047</v>
      </c>
    </row>
    <row r="5503" spans="2:19" x14ac:dyDescent="0.35">
      <c r="B5503" s="6"/>
      <c r="S5503" t="s">
        <v>5047</v>
      </c>
    </row>
    <row r="5504" spans="2:19" x14ac:dyDescent="0.35">
      <c r="B5504" s="6"/>
      <c r="S5504" t="s">
        <v>5047</v>
      </c>
    </row>
    <row r="5505" spans="2:19" x14ac:dyDescent="0.35">
      <c r="B5505" s="6"/>
      <c r="S5505" t="s">
        <v>5047</v>
      </c>
    </row>
    <row r="5506" spans="2:19" x14ac:dyDescent="0.35">
      <c r="B5506" s="6"/>
      <c r="S5506" t="s">
        <v>5047</v>
      </c>
    </row>
    <row r="5507" spans="2:19" x14ac:dyDescent="0.35">
      <c r="B5507" s="6"/>
      <c r="S5507" t="s">
        <v>5047</v>
      </c>
    </row>
    <row r="5508" spans="2:19" x14ac:dyDescent="0.35">
      <c r="B5508" s="6"/>
      <c r="S5508" t="s">
        <v>11505</v>
      </c>
    </row>
    <row r="5509" spans="2:19" x14ac:dyDescent="0.35">
      <c r="B5509" s="6"/>
      <c r="S5509" t="s">
        <v>5047</v>
      </c>
    </row>
    <row r="5510" spans="2:19" x14ac:dyDescent="0.35">
      <c r="B5510" s="6"/>
      <c r="S5510" t="s">
        <v>5047</v>
      </c>
    </row>
    <row r="5511" spans="2:19" x14ac:dyDescent="0.35">
      <c r="B5511" s="6"/>
      <c r="S5511" t="s">
        <v>5047</v>
      </c>
    </row>
    <row r="5512" spans="2:19" x14ac:dyDescent="0.35">
      <c r="B5512" s="6"/>
      <c r="S5512" t="s">
        <v>5047</v>
      </c>
    </row>
    <row r="5513" spans="2:19" x14ac:dyDescent="0.35">
      <c r="B5513" s="6"/>
      <c r="S5513" t="s">
        <v>5047</v>
      </c>
    </row>
    <row r="5514" spans="2:19" x14ac:dyDescent="0.35">
      <c r="B5514" s="6"/>
      <c r="S5514" t="s">
        <v>5047</v>
      </c>
    </row>
    <row r="5515" spans="2:19" x14ac:dyDescent="0.35">
      <c r="B5515" s="6"/>
      <c r="S5515" t="s">
        <v>5047</v>
      </c>
    </row>
    <row r="5516" spans="2:19" x14ac:dyDescent="0.35">
      <c r="B5516" s="6"/>
      <c r="S5516" t="s">
        <v>5047</v>
      </c>
    </row>
    <row r="5517" spans="2:19" x14ac:dyDescent="0.35">
      <c r="B5517" s="6"/>
      <c r="S5517" t="s">
        <v>5047</v>
      </c>
    </row>
    <row r="5518" spans="2:19" x14ac:dyDescent="0.35">
      <c r="B5518" s="6"/>
      <c r="S5518" t="s">
        <v>5050</v>
      </c>
    </row>
    <row r="5519" spans="2:19" x14ac:dyDescent="0.35">
      <c r="B5519" s="6"/>
      <c r="S5519" t="s">
        <v>5359</v>
      </c>
    </row>
    <row r="5520" spans="2:19" x14ac:dyDescent="0.35">
      <c r="B5520" s="6"/>
      <c r="S5520" t="s">
        <v>5645</v>
      </c>
    </row>
    <row r="5521" spans="2:19" x14ac:dyDescent="0.35">
      <c r="B5521" s="6"/>
      <c r="S5521" t="s">
        <v>5047</v>
      </c>
    </row>
    <row r="5522" spans="2:19" x14ac:dyDescent="0.35">
      <c r="B5522" s="6"/>
      <c r="S5522" t="s">
        <v>5047</v>
      </c>
    </row>
    <row r="5523" spans="2:19" x14ac:dyDescent="0.35">
      <c r="B5523" s="6"/>
      <c r="S5523" t="s">
        <v>5047</v>
      </c>
    </row>
    <row r="5524" spans="2:19" x14ac:dyDescent="0.35">
      <c r="B5524" s="6"/>
      <c r="S5524" t="s">
        <v>5047</v>
      </c>
    </row>
    <row r="5525" spans="2:19" x14ac:dyDescent="0.35">
      <c r="B5525" s="6"/>
      <c r="S5525" t="s">
        <v>5047</v>
      </c>
    </row>
    <row r="5526" spans="2:19" x14ac:dyDescent="0.35">
      <c r="B5526" s="6"/>
      <c r="S5526" t="s">
        <v>5047</v>
      </c>
    </row>
    <row r="5527" spans="2:19" x14ac:dyDescent="0.35">
      <c r="B5527" s="6"/>
      <c r="S5527" t="s">
        <v>5101</v>
      </c>
    </row>
    <row r="5528" spans="2:19" x14ac:dyDescent="0.35">
      <c r="B5528" s="6"/>
      <c r="S5528" t="s">
        <v>5047</v>
      </c>
    </row>
    <row r="5529" spans="2:19" x14ac:dyDescent="0.35">
      <c r="B5529" s="6"/>
      <c r="S5529" t="s">
        <v>5047</v>
      </c>
    </row>
    <row r="5530" spans="2:19" x14ac:dyDescent="0.35">
      <c r="B5530" s="6"/>
      <c r="S5530" t="s">
        <v>5050</v>
      </c>
    </row>
    <row r="5531" spans="2:19" x14ac:dyDescent="0.35">
      <c r="B5531" s="6"/>
      <c r="S5531" t="s">
        <v>11506</v>
      </c>
    </row>
    <row r="5532" spans="2:19" x14ac:dyDescent="0.35">
      <c r="B5532" s="6"/>
      <c r="S5532" t="s">
        <v>5047</v>
      </c>
    </row>
    <row r="5533" spans="2:19" x14ac:dyDescent="0.35">
      <c r="B5533" s="6"/>
      <c r="S5533" t="s">
        <v>5047</v>
      </c>
    </row>
    <row r="5534" spans="2:19" x14ac:dyDescent="0.35">
      <c r="B5534" s="6"/>
      <c r="S5534" t="s">
        <v>5047</v>
      </c>
    </row>
    <row r="5535" spans="2:19" x14ac:dyDescent="0.35">
      <c r="B5535" s="6"/>
      <c r="S5535" t="s">
        <v>5047</v>
      </c>
    </row>
    <row r="5536" spans="2:19" x14ac:dyDescent="0.35">
      <c r="B5536" s="6"/>
      <c r="S5536" t="s">
        <v>5103</v>
      </c>
    </row>
    <row r="5537" spans="2:19" x14ac:dyDescent="0.35">
      <c r="B5537" s="6"/>
      <c r="S5537" t="s">
        <v>5047</v>
      </c>
    </row>
    <row r="5538" spans="2:19" x14ac:dyDescent="0.35">
      <c r="B5538" s="6"/>
      <c r="S5538" t="s">
        <v>5047</v>
      </c>
    </row>
    <row r="5539" spans="2:19" x14ac:dyDescent="0.35">
      <c r="B5539" s="6"/>
      <c r="S5539" t="s">
        <v>5047</v>
      </c>
    </row>
    <row r="5540" spans="2:19" x14ac:dyDescent="0.35">
      <c r="B5540" s="6"/>
      <c r="S5540" t="s">
        <v>5050</v>
      </c>
    </row>
    <row r="5541" spans="2:19" x14ac:dyDescent="0.35">
      <c r="B5541" s="6"/>
      <c r="S5541" t="s">
        <v>5050</v>
      </c>
    </row>
    <row r="5542" spans="2:19" x14ac:dyDescent="0.35">
      <c r="B5542" s="6"/>
      <c r="S5542" t="s">
        <v>5047</v>
      </c>
    </row>
    <row r="5543" spans="2:19" x14ac:dyDescent="0.35">
      <c r="B5543" s="6"/>
      <c r="S5543" t="s">
        <v>5047</v>
      </c>
    </row>
    <row r="5544" spans="2:19" x14ac:dyDescent="0.35">
      <c r="B5544" s="6"/>
      <c r="Q5544" s="7"/>
      <c r="S5544" t="s">
        <v>5047</v>
      </c>
    </row>
    <row r="5545" spans="2:19" x14ac:dyDescent="0.35">
      <c r="B5545" s="6"/>
      <c r="S5545" t="s">
        <v>5050</v>
      </c>
    </row>
    <row r="5546" spans="2:19" x14ac:dyDescent="0.35">
      <c r="B5546" s="6"/>
      <c r="S5546" t="s">
        <v>11507</v>
      </c>
    </row>
    <row r="5547" spans="2:19" x14ac:dyDescent="0.35">
      <c r="B5547" s="6"/>
      <c r="S5547" t="s">
        <v>5050</v>
      </c>
    </row>
    <row r="5548" spans="2:19" x14ac:dyDescent="0.35">
      <c r="B5548" s="6"/>
      <c r="S5548" t="s">
        <v>5047</v>
      </c>
    </row>
    <row r="5549" spans="2:19" x14ac:dyDescent="0.35">
      <c r="B5549" s="6"/>
      <c r="S5549" t="s">
        <v>5047</v>
      </c>
    </row>
    <row r="5550" spans="2:19" x14ac:dyDescent="0.35">
      <c r="B5550" s="6"/>
      <c r="S5550" t="s">
        <v>5047</v>
      </c>
    </row>
    <row r="5551" spans="2:19" x14ac:dyDescent="0.35">
      <c r="B5551" s="6"/>
      <c r="S5551" t="s">
        <v>5065</v>
      </c>
    </row>
    <row r="5552" spans="2:19" x14ac:dyDescent="0.35">
      <c r="B5552" s="6"/>
      <c r="S5552" t="s">
        <v>5050</v>
      </c>
    </row>
    <row r="5553" spans="2:19" x14ac:dyDescent="0.35">
      <c r="B5553" s="6"/>
      <c r="S5553" t="s">
        <v>5047</v>
      </c>
    </row>
    <row r="5554" spans="2:19" x14ac:dyDescent="0.35">
      <c r="B5554" s="6"/>
      <c r="S5554" t="s">
        <v>5047</v>
      </c>
    </row>
    <row r="5555" spans="2:19" x14ac:dyDescent="0.35">
      <c r="B5555" s="6"/>
      <c r="S5555" t="s">
        <v>5047</v>
      </c>
    </row>
    <row r="5556" spans="2:19" x14ac:dyDescent="0.35">
      <c r="B5556" s="6"/>
      <c r="S5556" t="s">
        <v>5047</v>
      </c>
    </row>
    <row r="5557" spans="2:19" x14ac:dyDescent="0.35">
      <c r="B5557" s="6"/>
      <c r="S5557" t="s">
        <v>5047</v>
      </c>
    </row>
    <row r="5558" spans="2:19" x14ac:dyDescent="0.35">
      <c r="B5558" s="6"/>
      <c r="S5558" t="s">
        <v>5065</v>
      </c>
    </row>
    <row r="5559" spans="2:19" x14ac:dyDescent="0.35">
      <c r="B5559" s="6"/>
      <c r="S5559" t="s">
        <v>5047</v>
      </c>
    </row>
    <row r="5560" spans="2:19" x14ac:dyDescent="0.35">
      <c r="B5560" s="6"/>
      <c r="S5560">
        <v>45404504874</v>
      </c>
    </row>
    <row r="5561" spans="2:19" x14ac:dyDescent="0.35">
      <c r="B5561" s="6"/>
      <c r="S5561" t="s">
        <v>5047</v>
      </c>
    </row>
    <row r="5562" spans="2:19" x14ac:dyDescent="0.35">
      <c r="B5562" s="6"/>
      <c r="S5562" t="s">
        <v>5050</v>
      </c>
    </row>
    <row r="5563" spans="2:19" x14ac:dyDescent="0.35">
      <c r="B5563" s="6"/>
      <c r="S5563" t="s">
        <v>5047</v>
      </c>
    </row>
    <row r="5564" spans="2:19" x14ac:dyDescent="0.35">
      <c r="B5564" s="6"/>
      <c r="S5564" t="s">
        <v>5101</v>
      </c>
    </row>
    <row r="5565" spans="2:19" x14ac:dyDescent="0.35">
      <c r="B5565" s="6"/>
      <c r="S5565" t="s">
        <v>5047</v>
      </c>
    </row>
    <row r="5566" spans="2:19" x14ac:dyDescent="0.35">
      <c r="B5566" s="6"/>
      <c r="S5566" t="s">
        <v>5047</v>
      </c>
    </row>
    <row r="5567" spans="2:19" x14ac:dyDescent="0.35">
      <c r="B5567" s="6"/>
      <c r="S5567" t="s">
        <v>5047</v>
      </c>
    </row>
    <row r="5568" spans="2:19" x14ac:dyDescent="0.35">
      <c r="B5568" s="6"/>
      <c r="S5568" t="s">
        <v>5047</v>
      </c>
    </row>
    <row r="5569" spans="2:19" x14ac:dyDescent="0.35">
      <c r="B5569" s="6"/>
      <c r="S5569" t="s">
        <v>5047</v>
      </c>
    </row>
    <row r="5570" spans="2:19" x14ac:dyDescent="0.35">
      <c r="B5570" s="6"/>
      <c r="S5570" t="s">
        <v>5047</v>
      </c>
    </row>
    <row r="5571" spans="2:19" x14ac:dyDescent="0.35">
      <c r="B5571" s="6"/>
      <c r="S5571" t="s">
        <v>5050</v>
      </c>
    </row>
    <row r="5572" spans="2:19" x14ac:dyDescent="0.35">
      <c r="B5572" s="6"/>
      <c r="S5572" t="s">
        <v>5050</v>
      </c>
    </row>
    <row r="5573" spans="2:19" x14ac:dyDescent="0.35">
      <c r="B5573" s="6"/>
      <c r="S5573" t="s">
        <v>5047</v>
      </c>
    </row>
    <row r="5574" spans="2:19" x14ac:dyDescent="0.35">
      <c r="B5574" s="6"/>
      <c r="S5574" t="s">
        <v>5047</v>
      </c>
    </row>
    <row r="5575" spans="2:19" x14ac:dyDescent="0.35">
      <c r="B5575" s="6"/>
      <c r="S5575" t="s">
        <v>11508</v>
      </c>
    </row>
    <row r="5576" spans="2:19" x14ac:dyDescent="0.35">
      <c r="B5576" s="6"/>
      <c r="S5576" t="s">
        <v>5642</v>
      </c>
    </row>
    <row r="5577" spans="2:19" x14ac:dyDescent="0.35">
      <c r="B5577" s="6"/>
      <c r="S5577" t="s">
        <v>5047</v>
      </c>
    </row>
    <row r="5578" spans="2:19" x14ac:dyDescent="0.35">
      <c r="B5578" s="6"/>
      <c r="S5578" t="s">
        <v>5065</v>
      </c>
    </row>
    <row r="5579" spans="2:19" x14ac:dyDescent="0.35">
      <c r="B5579" s="6"/>
      <c r="S5579" t="s">
        <v>5532</v>
      </c>
    </row>
    <row r="5580" spans="2:19" x14ac:dyDescent="0.35">
      <c r="B5580" s="6"/>
      <c r="S5580" t="s">
        <v>5047</v>
      </c>
    </row>
    <row r="5581" spans="2:19" x14ac:dyDescent="0.35">
      <c r="B5581" s="6"/>
      <c r="S5581" t="s">
        <v>5047</v>
      </c>
    </row>
    <row r="5582" spans="2:19" x14ac:dyDescent="0.35">
      <c r="B5582" s="6"/>
      <c r="S5582" t="s">
        <v>5047</v>
      </c>
    </row>
    <row r="5583" spans="2:19" x14ac:dyDescent="0.35">
      <c r="B5583" s="6"/>
      <c r="S5583" t="s">
        <v>5047</v>
      </c>
    </row>
    <row r="5584" spans="2:19" x14ac:dyDescent="0.35">
      <c r="B5584" s="6"/>
      <c r="S5584" t="s">
        <v>5047</v>
      </c>
    </row>
    <row r="5585" spans="2:19" x14ac:dyDescent="0.35">
      <c r="B5585" s="6"/>
      <c r="S5585" t="s">
        <v>5047</v>
      </c>
    </row>
    <row r="5586" spans="2:19" x14ac:dyDescent="0.35">
      <c r="B5586" s="6"/>
      <c r="S5586" t="s">
        <v>5047</v>
      </c>
    </row>
    <row r="5587" spans="2:19" x14ac:dyDescent="0.35">
      <c r="B5587" s="6"/>
      <c r="S5587" t="s">
        <v>5047</v>
      </c>
    </row>
    <row r="5588" spans="2:19" x14ac:dyDescent="0.35">
      <c r="B5588" s="6"/>
      <c r="S5588" t="s">
        <v>5047</v>
      </c>
    </row>
    <row r="5589" spans="2:19" x14ac:dyDescent="0.35">
      <c r="B5589" s="6"/>
      <c r="S5589" t="s">
        <v>5047</v>
      </c>
    </row>
    <row r="5590" spans="2:19" x14ac:dyDescent="0.35">
      <c r="B5590" s="6"/>
      <c r="S5590" t="s">
        <v>5047</v>
      </c>
    </row>
    <row r="5591" spans="2:19" x14ac:dyDescent="0.35">
      <c r="B5591" s="6"/>
      <c r="S5591" t="s">
        <v>5047</v>
      </c>
    </row>
    <row r="5592" spans="2:19" x14ac:dyDescent="0.35">
      <c r="B5592" s="6"/>
      <c r="S5592" t="s">
        <v>5047</v>
      </c>
    </row>
    <row r="5593" spans="2:19" x14ac:dyDescent="0.35">
      <c r="B5593" s="6"/>
      <c r="S5593" t="s">
        <v>5047</v>
      </c>
    </row>
    <row r="5594" spans="2:19" x14ac:dyDescent="0.35">
      <c r="B5594" s="6"/>
      <c r="S5594" t="s">
        <v>5047</v>
      </c>
    </row>
    <row r="5595" spans="2:19" x14ac:dyDescent="0.35">
      <c r="B5595" s="6"/>
      <c r="S5595" t="s">
        <v>5047</v>
      </c>
    </row>
    <row r="5596" spans="2:19" x14ac:dyDescent="0.35">
      <c r="B5596" s="6"/>
      <c r="S5596" t="s">
        <v>5047</v>
      </c>
    </row>
    <row r="5597" spans="2:19" x14ac:dyDescent="0.35">
      <c r="B5597" s="6"/>
      <c r="S5597" t="s">
        <v>5047</v>
      </c>
    </row>
    <row r="5598" spans="2:19" x14ac:dyDescent="0.35">
      <c r="B5598" s="6"/>
      <c r="S5598" t="s">
        <v>5047</v>
      </c>
    </row>
    <row r="5599" spans="2:19" x14ac:dyDescent="0.35">
      <c r="B5599" s="6"/>
      <c r="S5599" t="s">
        <v>5047</v>
      </c>
    </row>
    <row r="5600" spans="2:19" x14ac:dyDescent="0.35">
      <c r="B5600" s="6"/>
      <c r="S5600" t="s">
        <v>5047</v>
      </c>
    </row>
    <row r="5601" spans="2:19" x14ac:dyDescent="0.35">
      <c r="B5601" s="6"/>
      <c r="S5601" t="s">
        <v>5047</v>
      </c>
    </row>
    <row r="5602" spans="2:19" x14ac:dyDescent="0.35">
      <c r="B5602" s="6"/>
      <c r="S5602" t="s">
        <v>5047</v>
      </c>
    </row>
    <row r="5603" spans="2:19" x14ac:dyDescent="0.35">
      <c r="B5603" s="6"/>
      <c r="S5603" t="s">
        <v>5047</v>
      </c>
    </row>
    <row r="5604" spans="2:19" x14ac:dyDescent="0.35">
      <c r="B5604" s="6"/>
      <c r="S5604" t="s">
        <v>5065</v>
      </c>
    </row>
    <row r="5605" spans="2:19" x14ac:dyDescent="0.35">
      <c r="B5605" s="6"/>
      <c r="S5605" t="s">
        <v>5047</v>
      </c>
    </row>
    <row r="5606" spans="2:19" x14ac:dyDescent="0.35">
      <c r="B5606" s="6"/>
      <c r="S5606" t="s">
        <v>5047</v>
      </c>
    </row>
    <row r="5607" spans="2:19" x14ac:dyDescent="0.35">
      <c r="B5607" s="6"/>
      <c r="S5607" t="s">
        <v>5047</v>
      </c>
    </row>
    <row r="5608" spans="2:19" x14ac:dyDescent="0.35">
      <c r="B5608" s="6"/>
      <c r="S5608" t="s">
        <v>5065</v>
      </c>
    </row>
    <row r="5609" spans="2:19" x14ac:dyDescent="0.35">
      <c r="B5609" s="6"/>
      <c r="S5609" t="s">
        <v>5047</v>
      </c>
    </row>
    <row r="5610" spans="2:19" x14ac:dyDescent="0.35">
      <c r="B5610" s="6"/>
      <c r="S5610" t="s">
        <v>5047</v>
      </c>
    </row>
    <row r="5611" spans="2:19" x14ac:dyDescent="0.35">
      <c r="B5611" s="6"/>
      <c r="S5611" t="s">
        <v>5047</v>
      </c>
    </row>
    <row r="5612" spans="2:19" x14ac:dyDescent="0.35">
      <c r="B5612" s="6"/>
      <c r="S5612" t="s">
        <v>5047</v>
      </c>
    </row>
    <row r="5613" spans="2:19" x14ac:dyDescent="0.35">
      <c r="B5613" s="6"/>
      <c r="S5613" t="s">
        <v>5047</v>
      </c>
    </row>
    <row r="5614" spans="2:19" x14ac:dyDescent="0.35">
      <c r="B5614" s="6"/>
      <c r="S5614" t="s">
        <v>5047</v>
      </c>
    </row>
    <row r="5615" spans="2:19" x14ac:dyDescent="0.35">
      <c r="B5615" s="6"/>
      <c r="S5615" t="s">
        <v>5047</v>
      </c>
    </row>
    <row r="5616" spans="2:19" x14ac:dyDescent="0.35">
      <c r="B5616" s="6"/>
      <c r="S5616" t="s">
        <v>5047</v>
      </c>
    </row>
    <row r="5617" spans="2:19" x14ac:dyDescent="0.35">
      <c r="B5617" s="6"/>
      <c r="S5617" t="s">
        <v>5047</v>
      </c>
    </row>
    <row r="5618" spans="2:19" x14ac:dyDescent="0.35">
      <c r="B5618" s="6"/>
      <c r="S5618" t="s">
        <v>5047</v>
      </c>
    </row>
    <row r="5619" spans="2:19" x14ac:dyDescent="0.35">
      <c r="B5619" s="6"/>
      <c r="S5619" t="s">
        <v>5047</v>
      </c>
    </row>
    <row r="5620" spans="2:19" x14ac:dyDescent="0.35">
      <c r="B5620" s="6"/>
      <c r="S5620" t="s">
        <v>5047</v>
      </c>
    </row>
    <row r="5621" spans="2:19" x14ac:dyDescent="0.35">
      <c r="B5621" s="6"/>
      <c r="S5621" t="s">
        <v>5047</v>
      </c>
    </row>
    <row r="5622" spans="2:19" x14ac:dyDescent="0.35">
      <c r="B5622" s="6"/>
      <c r="S5622" t="s">
        <v>5047</v>
      </c>
    </row>
    <row r="5623" spans="2:19" x14ac:dyDescent="0.35">
      <c r="B5623" s="6"/>
      <c r="S5623" t="s">
        <v>5047</v>
      </c>
    </row>
    <row r="5624" spans="2:19" x14ac:dyDescent="0.35">
      <c r="B5624" s="6"/>
      <c r="S5624" t="s">
        <v>5047</v>
      </c>
    </row>
    <row r="5625" spans="2:19" x14ac:dyDescent="0.35">
      <c r="B5625" s="6"/>
      <c r="S5625" t="s">
        <v>5050</v>
      </c>
    </row>
    <row r="5626" spans="2:19" x14ac:dyDescent="0.35">
      <c r="B5626" s="6"/>
      <c r="S5626" t="s">
        <v>5047</v>
      </c>
    </row>
    <row r="5627" spans="2:19" x14ac:dyDescent="0.35">
      <c r="B5627" s="6"/>
      <c r="S5627" t="s">
        <v>5047</v>
      </c>
    </row>
    <row r="5628" spans="2:19" x14ac:dyDescent="0.35">
      <c r="B5628" s="6"/>
      <c r="S5628" t="s">
        <v>5047</v>
      </c>
    </row>
    <row r="5629" spans="2:19" x14ac:dyDescent="0.35">
      <c r="B5629" s="6"/>
      <c r="S5629" t="s">
        <v>5050</v>
      </c>
    </row>
    <row r="5630" spans="2:19" x14ac:dyDescent="0.35">
      <c r="B5630" s="6"/>
      <c r="S5630" t="s">
        <v>5047</v>
      </c>
    </row>
    <row r="5631" spans="2:19" x14ac:dyDescent="0.35">
      <c r="B5631" s="6"/>
      <c r="S5631" t="s">
        <v>5047</v>
      </c>
    </row>
    <row r="5632" spans="2:19" x14ac:dyDescent="0.35">
      <c r="B5632" s="6"/>
      <c r="S5632" t="s">
        <v>5047</v>
      </c>
    </row>
    <row r="5633" spans="2:19" x14ac:dyDescent="0.35">
      <c r="B5633" s="6"/>
      <c r="S5633" t="s">
        <v>5047</v>
      </c>
    </row>
    <row r="5634" spans="2:19" x14ac:dyDescent="0.35">
      <c r="B5634" s="6"/>
      <c r="S5634" t="s">
        <v>5047</v>
      </c>
    </row>
    <row r="5635" spans="2:19" x14ac:dyDescent="0.35">
      <c r="B5635" s="6"/>
      <c r="S5635" t="s">
        <v>5047</v>
      </c>
    </row>
    <row r="5636" spans="2:19" x14ac:dyDescent="0.35">
      <c r="B5636" s="6"/>
      <c r="S5636" t="s">
        <v>5047</v>
      </c>
    </row>
    <row r="5637" spans="2:19" x14ac:dyDescent="0.35">
      <c r="B5637" s="6"/>
      <c r="S5637" t="s">
        <v>5047</v>
      </c>
    </row>
    <row r="5638" spans="2:19" x14ac:dyDescent="0.35">
      <c r="B5638" s="6"/>
      <c r="S5638" t="s">
        <v>5047</v>
      </c>
    </row>
    <row r="5639" spans="2:19" x14ac:dyDescent="0.35">
      <c r="B5639" s="6"/>
      <c r="S5639" t="s">
        <v>5047</v>
      </c>
    </row>
    <row r="5640" spans="2:19" x14ac:dyDescent="0.35">
      <c r="B5640" s="6"/>
      <c r="S5640" t="s">
        <v>5047</v>
      </c>
    </row>
    <row r="5641" spans="2:19" x14ac:dyDescent="0.35">
      <c r="B5641" s="6"/>
      <c r="S5641" t="s">
        <v>5047</v>
      </c>
    </row>
    <row r="5642" spans="2:19" x14ac:dyDescent="0.35">
      <c r="B5642" s="6"/>
      <c r="S5642" t="s">
        <v>5050</v>
      </c>
    </row>
    <row r="5643" spans="2:19" x14ac:dyDescent="0.35">
      <c r="B5643" s="6"/>
      <c r="S5643" t="s">
        <v>5047</v>
      </c>
    </row>
    <row r="5644" spans="2:19" x14ac:dyDescent="0.35">
      <c r="B5644" s="6"/>
      <c r="S5644" t="s">
        <v>5047</v>
      </c>
    </row>
    <row r="5645" spans="2:19" x14ac:dyDescent="0.35">
      <c r="B5645" s="6"/>
      <c r="S5645" t="s">
        <v>5047</v>
      </c>
    </row>
    <row r="5646" spans="2:19" x14ac:dyDescent="0.35">
      <c r="B5646" s="6"/>
      <c r="S5646" t="s">
        <v>5047</v>
      </c>
    </row>
    <row r="5647" spans="2:19" x14ac:dyDescent="0.35">
      <c r="B5647" s="6"/>
      <c r="S5647" t="s">
        <v>5124</v>
      </c>
    </row>
    <row r="5648" spans="2:19" x14ac:dyDescent="0.35">
      <c r="B5648" s="6"/>
      <c r="S5648" t="s">
        <v>5047</v>
      </c>
    </row>
    <row r="5649" spans="2:19" x14ac:dyDescent="0.35">
      <c r="B5649" s="6"/>
      <c r="S5649" t="s">
        <v>5047</v>
      </c>
    </row>
    <row r="5650" spans="2:19" x14ac:dyDescent="0.35">
      <c r="B5650" s="6"/>
      <c r="S5650" t="s">
        <v>5558</v>
      </c>
    </row>
    <row r="5651" spans="2:19" x14ac:dyDescent="0.35">
      <c r="B5651" s="6"/>
      <c r="S5651" t="s">
        <v>5047</v>
      </c>
    </row>
    <row r="5652" spans="2:19" x14ac:dyDescent="0.35">
      <c r="B5652" s="6"/>
      <c r="S5652" t="s">
        <v>5047</v>
      </c>
    </row>
    <row r="5653" spans="2:19" x14ac:dyDescent="0.35">
      <c r="B5653" s="6"/>
      <c r="S5653" t="s">
        <v>5047</v>
      </c>
    </row>
    <row r="5654" spans="2:19" x14ac:dyDescent="0.35">
      <c r="B5654" s="6"/>
      <c r="S5654" t="s">
        <v>5047</v>
      </c>
    </row>
    <row r="5655" spans="2:19" x14ac:dyDescent="0.35">
      <c r="B5655" s="6"/>
      <c r="S5655" t="s">
        <v>5047</v>
      </c>
    </row>
    <row r="5656" spans="2:19" x14ac:dyDescent="0.35">
      <c r="B5656" s="6"/>
      <c r="S5656" t="s">
        <v>5047</v>
      </c>
    </row>
    <row r="5657" spans="2:19" x14ac:dyDescent="0.35">
      <c r="B5657" s="6"/>
      <c r="Q5657" s="7"/>
      <c r="S5657" t="s">
        <v>5613</v>
      </c>
    </row>
    <row r="5658" spans="2:19" x14ac:dyDescent="0.35">
      <c r="B5658" s="6"/>
      <c r="S5658" t="s">
        <v>5047</v>
      </c>
    </row>
    <row r="5659" spans="2:19" x14ac:dyDescent="0.35">
      <c r="B5659" s="6"/>
      <c r="S5659" t="s">
        <v>5047</v>
      </c>
    </row>
    <row r="5660" spans="2:19" x14ac:dyDescent="0.35">
      <c r="B5660" s="6"/>
      <c r="S5660" t="s">
        <v>5047</v>
      </c>
    </row>
    <row r="5661" spans="2:19" x14ac:dyDescent="0.35">
      <c r="B5661" s="6"/>
      <c r="S5661" t="s">
        <v>5047</v>
      </c>
    </row>
    <row r="5662" spans="2:19" x14ac:dyDescent="0.35">
      <c r="B5662" s="6"/>
      <c r="S5662" t="s">
        <v>5047</v>
      </c>
    </row>
    <row r="5663" spans="2:19" x14ac:dyDescent="0.35">
      <c r="B5663" s="6"/>
      <c r="S5663" t="s">
        <v>5047</v>
      </c>
    </row>
    <row r="5664" spans="2:19" x14ac:dyDescent="0.35">
      <c r="B5664" s="6"/>
      <c r="S5664" t="s">
        <v>5378</v>
      </c>
    </row>
    <row r="5665" spans="2:19" x14ac:dyDescent="0.35">
      <c r="B5665" s="6"/>
      <c r="S5665" t="s">
        <v>5047</v>
      </c>
    </row>
    <row r="5666" spans="2:19" x14ac:dyDescent="0.35">
      <c r="B5666" s="6"/>
      <c r="S5666" t="s">
        <v>5047</v>
      </c>
    </row>
    <row r="5667" spans="2:19" x14ac:dyDescent="0.35">
      <c r="B5667" s="6"/>
      <c r="S5667" t="s">
        <v>5047</v>
      </c>
    </row>
    <row r="5668" spans="2:19" x14ac:dyDescent="0.35">
      <c r="B5668" s="6"/>
      <c r="S5668" t="s">
        <v>5047</v>
      </c>
    </row>
    <row r="5669" spans="2:19" x14ac:dyDescent="0.35">
      <c r="B5669" s="6"/>
      <c r="S5669" t="s">
        <v>5047</v>
      </c>
    </row>
    <row r="5670" spans="2:19" x14ac:dyDescent="0.35">
      <c r="B5670" s="6"/>
      <c r="S5670" t="s">
        <v>5047</v>
      </c>
    </row>
    <row r="5671" spans="2:19" x14ac:dyDescent="0.35">
      <c r="B5671" s="6"/>
      <c r="S5671" t="s">
        <v>5047</v>
      </c>
    </row>
    <row r="5672" spans="2:19" x14ac:dyDescent="0.35">
      <c r="B5672" s="6"/>
      <c r="S5672" t="s">
        <v>5554</v>
      </c>
    </row>
    <row r="5673" spans="2:19" x14ac:dyDescent="0.35">
      <c r="B5673" s="6"/>
      <c r="S5673" t="s">
        <v>5047</v>
      </c>
    </row>
    <row r="5674" spans="2:19" x14ac:dyDescent="0.35">
      <c r="B5674" s="6"/>
      <c r="S5674" t="s">
        <v>5047</v>
      </c>
    </row>
    <row r="5675" spans="2:19" x14ac:dyDescent="0.35">
      <c r="B5675" s="6"/>
      <c r="S5675" t="s">
        <v>5047</v>
      </c>
    </row>
    <row r="5676" spans="2:19" x14ac:dyDescent="0.35">
      <c r="B5676" s="6"/>
      <c r="S5676" t="s">
        <v>5047</v>
      </c>
    </row>
    <row r="5677" spans="2:19" x14ac:dyDescent="0.35">
      <c r="B5677" s="6"/>
      <c r="S5677" t="s">
        <v>5050</v>
      </c>
    </row>
    <row r="5678" spans="2:19" x14ac:dyDescent="0.35">
      <c r="B5678" s="6"/>
      <c r="S5678" t="s">
        <v>5101</v>
      </c>
    </row>
    <row r="5679" spans="2:19" x14ac:dyDescent="0.35">
      <c r="B5679" s="6"/>
      <c r="S5679" t="s">
        <v>5047</v>
      </c>
    </row>
    <row r="5680" spans="2:19" x14ac:dyDescent="0.35">
      <c r="B5680" s="6"/>
      <c r="S5680" t="s">
        <v>5047</v>
      </c>
    </row>
    <row r="5681" spans="2:19" x14ac:dyDescent="0.35">
      <c r="B5681" s="6"/>
      <c r="S5681" t="s">
        <v>5047</v>
      </c>
    </row>
    <row r="5682" spans="2:19" x14ac:dyDescent="0.35">
      <c r="B5682" s="6"/>
      <c r="S5682" t="s">
        <v>5047</v>
      </c>
    </row>
    <row r="5683" spans="2:19" x14ac:dyDescent="0.35">
      <c r="B5683" s="6"/>
      <c r="S5683" t="s">
        <v>5047</v>
      </c>
    </row>
    <row r="5684" spans="2:19" x14ac:dyDescent="0.35">
      <c r="B5684" s="6"/>
      <c r="S5684" t="s">
        <v>5047</v>
      </c>
    </row>
    <row r="5685" spans="2:19" x14ac:dyDescent="0.35">
      <c r="B5685" s="6"/>
      <c r="S5685" t="s">
        <v>5047</v>
      </c>
    </row>
    <row r="5686" spans="2:19" x14ac:dyDescent="0.35">
      <c r="B5686" s="6"/>
      <c r="S5686" t="s">
        <v>11509</v>
      </c>
    </row>
    <row r="5687" spans="2:19" x14ac:dyDescent="0.35">
      <c r="B5687" s="6"/>
      <c r="S5687" t="s">
        <v>5047</v>
      </c>
    </row>
    <row r="5688" spans="2:19" x14ac:dyDescent="0.35">
      <c r="B5688" s="6"/>
      <c r="S5688" t="s">
        <v>5047</v>
      </c>
    </row>
    <row r="5689" spans="2:19" x14ac:dyDescent="0.35">
      <c r="B5689" s="6"/>
      <c r="S5689" t="s">
        <v>5047</v>
      </c>
    </row>
    <row r="5690" spans="2:19" x14ac:dyDescent="0.35">
      <c r="B5690" s="6"/>
      <c r="S5690" t="s">
        <v>5047</v>
      </c>
    </row>
    <row r="5691" spans="2:19" x14ac:dyDescent="0.35">
      <c r="B5691" s="6"/>
      <c r="S5691" t="s">
        <v>5047</v>
      </c>
    </row>
    <row r="5692" spans="2:19" x14ac:dyDescent="0.35">
      <c r="B5692" s="6"/>
      <c r="S5692" t="s">
        <v>5047</v>
      </c>
    </row>
    <row r="5693" spans="2:19" x14ac:dyDescent="0.35">
      <c r="B5693" s="6"/>
      <c r="S5693" t="s">
        <v>5047</v>
      </c>
    </row>
    <row r="5694" spans="2:19" x14ac:dyDescent="0.35">
      <c r="B5694" s="6"/>
      <c r="S5694" t="s">
        <v>5047</v>
      </c>
    </row>
    <row r="5695" spans="2:19" x14ac:dyDescent="0.35">
      <c r="B5695" s="6"/>
      <c r="S5695" t="s">
        <v>5047</v>
      </c>
    </row>
    <row r="5696" spans="2:19" x14ac:dyDescent="0.35">
      <c r="B5696" s="6"/>
      <c r="S5696" t="s">
        <v>5047</v>
      </c>
    </row>
    <row r="5697" spans="2:19" x14ac:dyDescent="0.35">
      <c r="B5697" s="6"/>
      <c r="S5697" t="s">
        <v>5047</v>
      </c>
    </row>
    <row r="5698" spans="2:19" x14ac:dyDescent="0.35">
      <c r="B5698" s="6"/>
      <c r="S5698" t="s">
        <v>5047</v>
      </c>
    </row>
    <row r="5699" spans="2:19" x14ac:dyDescent="0.35">
      <c r="B5699" s="6"/>
      <c r="S5699" t="s">
        <v>5047</v>
      </c>
    </row>
    <row r="5700" spans="2:19" x14ac:dyDescent="0.35">
      <c r="B5700" s="6"/>
      <c r="S5700" t="s">
        <v>5050</v>
      </c>
    </row>
    <row r="5701" spans="2:19" x14ac:dyDescent="0.35">
      <c r="B5701" s="6"/>
      <c r="S5701" t="s">
        <v>5047</v>
      </c>
    </row>
    <row r="5702" spans="2:19" x14ac:dyDescent="0.35">
      <c r="B5702" s="6"/>
      <c r="S5702" t="s">
        <v>5047</v>
      </c>
    </row>
    <row r="5703" spans="2:19" x14ac:dyDescent="0.35">
      <c r="B5703" s="6"/>
      <c r="S5703" t="s">
        <v>5047</v>
      </c>
    </row>
    <row r="5704" spans="2:19" x14ac:dyDescent="0.35">
      <c r="B5704" s="6"/>
      <c r="S5704" t="s">
        <v>5047</v>
      </c>
    </row>
    <row r="5705" spans="2:19" x14ac:dyDescent="0.35">
      <c r="B5705" s="6"/>
      <c r="S5705" t="s">
        <v>5047</v>
      </c>
    </row>
    <row r="5706" spans="2:19" x14ac:dyDescent="0.35">
      <c r="B5706" s="6"/>
      <c r="S5706" t="s">
        <v>5047</v>
      </c>
    </row>
    <row r="5707" spans="2:19" x14ac:dyDescent="0.35">
      <c r="B5707" s="6"/>
      <c r="S5707" t="s">
        <v>5047</v>
      </c>
    </row>
    <row r="5708" spans="2:19" x14ac:dyDescent="0.35">
      <c r="B5708" s="6"/>
      <c r="S5708" t="s">
        <v>5047</v>
      </c>
    </row>
    <row r="5709" spans="2:19" x14ac:dyDescent="0.35">
      <c r="B5709" s="6"/>
      <c r="S5709" t="s">
        <v>5047</v>
      </c>
    </row>
    <row r="5710" spans="2:19" x14ac:dyDescent="0.35">
      <c r="B5710" s="6"/>
      <c r="S5710" t="s">
        <v>5047</v>
      </c>
    </row>
    <row r="5711" spans="2:19" x14ac:dyDescent="0.35">
      <c r="B5711" s="6"/>
      <c r="S5711" t="s">
        <v>5047</v>
      </c>
    </row>
    <row r="5712" spans="2:19" x14ac:dyDescent="0.35">
      <c r="B5712" s="6"/>
      <c r="S5712" t="s">
        <v>5047</v>
      </c>
    </row>
    <row r="5713" spans="2:19" x14ac:dyDescent="0.35">
      <c r="B5713" s="6"/>
      <c r="S5713" t="s">
        <v>5047</v>
      </c>
    </row>
    <row r="5714" spans="2:19" x14ac:dyDescent="0.35">
      <c r="B5714" s="6"/>
      <c r="S5714" t="s">
        <v>5047</v>
      </c>
    </row>
    <row r="5715" spans="2:19" x14ac:dyDescent="0.35">
      <c r="B5715" s="6"/>
      <c r="S5715" t="s">
        <v>5047</v>
      </c>
    </row>
    <row r="5716" spans="2:19" x14ac:dyDescent="0.35">
      <c r="B5716" s="6"/>
      <c r="S5716" t="s">
        <v>5047</v>
      </c>
    </row>
    <row r="5717" spans="2:19" x14ac:dyDescent="0.35">
      <c r="B5717" s="6"/>
      <c r="S5717" t="s">
        <v>5047</v>
      </c>
    </row>
    <row r="5718" spans="2:19" x14ac:dyDescent="0.35">
      <c r="B5718" s="6"/>
      <c r="S5718" t="s">
        <v>5047</v>
      </c>
    </row>
    <row r="5719" spans="2:19" x14ac:dyDescent="0.35">
      <c r="B5719" s="6"/>
      <c r="S5719" t="s">
        <v>5047</v>
      </c>
    </row>
    <row r="5720" spans="2:19" x14ac:dyDescent="0.35">
      <c r="B5720" s="6"/>
      <c r="S5720" t="s">
        <v>5047</v>
      </c>
    </row>
    <row r="5721" spans="2:19" x14ac:dyDescent="0.35">
      <c r="B5721" s="6"/>
      <c r="S5721" t="s">
        <v>5047</v>
      </c>
    </row>
    <row r="5722" spans="2:19" x14ac:dyDescent="0.35">
      <c r="B5722" s="6"/>
      <c r="S5722" t="s">
        <v>5047</v>
      </c>
    </row>
    <row r="5723" spans="2:19" x14ac:dyDescent="0.35">
      <c r="B5723" s="6"/>
      <c r="S5723" t="s">
        <v>5047</v>
      </c>
    </row>
    <row r="5724" spans="2:19" x14ac:dyDescent="0.35">
      <c r="B5724" s="6"/>
      <c r="S5724" t="s">
        <v>5047</v>
      </c>
    </row>
    <row r="5725" spans="2:19" x14ac:dyDescent="0.35">
      <c r="B5725" s="6"/>
      <c r="S5725" t="s">
        <v>5047</v>
      </c>
    </row>
    <row r="5726" spans="2:19" x14ac:dyDescent="0.35">
      <c r="B5726" s="6"/>
      <c r="S5726" t="s">
        <v>5047</v>
      </c>
    </row>
    <row r="5727" spans="2:19" x14ac:dyDescent="0.35">
      <c r="B5727" s="6"/>
      <c r="S5727" t="s">
        <v>5047</v>
      </c>
    </row>
    <row r="5728" spans="2:19" x14ac:dyDescent="0.35">
      <c r="B5728" s="6"/>
      <c r="S5728" t="s">
        <v>5047</v>
      </c>
    </row>
    <row r="5729" spans="2:19" x14ac:dyDescent="0.35">
      <c r="B5729" s="6"/>
      <c r="S5729" t="s">
        <v>5047</v>
      </c>
    </row>
    <row r="5730" spans="2:19" x14ac:dyDescent="0.35">
      <c r="B5730" s="6"/>
      <c r="S5730" t="s">
        <v>5047</v>
      </c>
    </row>
    <row r="5731" spans="2:19" x14ac:dyDescent="0.35">
      <c r="B5731" s="6"/>
      <c r="S5731" t="s">
        <v>5047</v>
      </c>
    </row>
    <row r="5732" spans="2:19" x14ac:dyDescent="0.35">
      <c r="B5732" s="6"/>
      <c r="S5732" t="s">
        <v>5047</v>
      </c>
    </row>
    <row r="5733" spans="2:19" x14ac:dyDescent="0.35">
      <c r="B5733" s="6"/>
      <c r="Q5733" s="7"/>
      <c r="S5733" t="s">
        <v>5059</v>
      </c>
    </row>
    <row r="5734" spans="2:19" x14ac:dyDescent="0.35">
      <c r="B5734" s="6"/>
      <c r="S5734" t="s">
        <v>11510</v>
      </c>
    </row>
    <row r="5735" spans="2:19" x14ac:dyDescent="0.35">
      <c r="B5735" s="6"/>
      <c r="S5735" t="s">
        <v>5047</v>
      </c>
    </row>
    <row r="5736" spans="2:19" x14ac:dyDescent="0.35">
      <c r="B5736" s="6"/>
      <c r="S5736" t="s">
        <v>5047</v>
      </c>
    </row>
    <row r="5737" spans="2:19" x14ac:dyDescent="0.35">
      <c r="B5737" s="6"/>
      <c r="S5737" t="s">
        <v>5047</v>
      </c>
    </row>
    <row r="5738" spans="2:19" x14ac:dyDescent="0.35">
      <c r="B5738" s="6"/>
      <c r="S5738" t="s">
        <v>5047</v>
      </c>
    </row>
    <row r="5739" spans="2:19" x14ac:dyDescent="0.35">
      <c r="B5739" s="6"/>
      <c r="S5739" t="s">
        <v>5047</v>
      </c>
    </row>
    <row r="5740" spans="2:19" x14ac:dyDescent="0.35">
      <c r="B5740" s="6"/>
      <c r="S5740" t="s">
        <v>5047</v>
      </c>
    </row>
    <row r="5741" spans="2:19" x14ac:dyDescent="0.35">
      <c r="B5741" s="6"/>
      <c r="S5741" t="s">
        <v>5047</v>
      </c>
    </row>
    <row r="5742" spans="2:19" x14ac:dyDescent="0.35">
      <c r="B5742" s="6"/>
      <c r="S5742" t="s">
        <v>5047</v>
      </c>
    </row>
    <row r="5743" spans="2:19" x14ac:dyDescent="0.35">
      <c r="B5743" s="6"/>
      <c r="S5743" t="s">
        <v>5047</v>
      </c>
    </row>
    <row r="5744" spans="2:19" x14ac:dyDescent="0.35">
      <c r="B5744" s="6"/>
      <c r="S5744" t="s">
        <v>5047</v>
      </c>
    </row>
    <row r="5745" spans="2:19" x14ac:dyDescent="0.35">
      <c r="B5745" s="6"/>
      <c r="Q5745" s="7"/>
      <c r="S5745" t="s">
        <v>5047</v>
      </c>
    </row>
    <row r="5746" spans="2:19" x14ac:dyDescent="0.35">
      <c r="B5746" s="6"/>
      <c r="S5746" t="s">
        <v>5047</v>
      </c>
    </row>
    <row r="5747" spans="2:19" x14ac:dyDescent="0.35">
      <c r="B5747" s="6"/>
      <c r="S5747" t="s">
        <v>5047</v>
      </c>
    </row>
    <row r="5748" spans="2:19" x14ac:dyDescent="0.35">
      <c r="B5748" s="6"/>
      <c r="S5748" t="s">
        <v>5047</v>
      </c>
    </row>
    <row r="5749" spans="2:19" x14ac:dyDescent="0.35">
      <c r="B5749" s="6"/>
      <c r="S5749" t="s">
        <v>5047</v>
      </c>
    </row>
    <row r="5750" spans="2:19" x14ac:dyDescent="0.35">
      <c r="B5750" s="6"/>
      <c r="S5750" t="s">
        <v>5050</v>
      </c>
    </row>
    <row r="5751" spans="2:19" x14ac:dyDescent="0.35">
      <c r="B5751" s="6"/>
      <c r="S5751" t="s">
        <v>5047</v>
      </c>
    </row>
    <row r="5752" spans="2:19" x14ac:dyDescent="0.35">
      <c r="B5752" s="6"/>
      <c r="S5752" t="s">
        <v>5047</v>
      </c>
    </row>
    <row r="5753" spans="2:19" x14ac:dyDescent="0.35">
      <c r="B5753" s="6"/>
      <c r="S5753" t="s">
        <v>5047</v>
      </c>
    </row>
    <row r="5754" spans="2:19" x14ac:dyDescent="0.35">
      <c r="B5754" s="6"/>
      <c r="S5754" t="s">
        <v>5047</v>
      </c>
    </row>
    <row r="5755" spans="2:19" x14ac:dyDescent="0.35">
      <c r="B5755" s="6"/>
      <c r="S5755" t="s">
        <v>5047</v>
      </c>
    </row>
    <row r="5756" spans="2:19" x14ac:dyDescent="0.35">
      <c r="B5756" s="6"/>
      <c r="S5756" t="s">
        <v>5047</v>
      </c>
    </row>
    <row r="5757" spans="2:19" x14ac:dyDescent="0.35">
      <c r="B5757" s="6"/>
      <c r="S5757" t="s">
        <v>5047</v>
      </c>
    </row>
    <row r="5758" spans="2:19" x14ac:dyDescent="0.35">
      <c r="B5758" s="6"/>
      <c r="S5758" t="s">
        <v>5047</v>
      </c>
    </row>
    <row r="5759" spans="2:19" x14ac:dyDescent="0.35">
      <c r="B5759" s="6"/>
      <c r="S5759" t="s">
        <v>11511</v>
      </c>
    </row>
    <row r="5760" spans="2:19" x14ac:dyDescent="0.35">
      <c r="B5760" s="6"/>
      <c r="S5760" t="s">
        <v>5047</v>
      </c>
    </row>
    <row r="5761" spans="2:19" x14ac:dyDescent="0.35">
      <c r="B5761" s="6"/>
      <c r="Q5761" s="7"/>
      <c r="S5761" t="s">
        <v>5047</v>
      </c>
    </row>
    <row r="5762" spans="2:19" x14ac:dyDescent="0.35">
      <c r="B5762" s="6"/>
      <c r="S5762" t="s">
        <v>5047</v>
      </c>
    </row>
    <row r="5763" spans="2:19" x14ac:dyDescent="0.35">
      <c r="B5763" s="6"/>
      <c r="S5763" t="s">
        <v>5101</v>
      </c>
    </row>
    <row r="5764" spans="2:19" x14ac:dyDescent="0.35">
      <c r="B5764" s="6"/>
      <c r="S5764" t="s">
        <v>5047</v>
      </c>
    </row>
    <row r="5765" spans="2:19" x14ac:dyDescent="0.35">
      <c r="B5765" s="6"/>
      <c r="S5765" t="s">
        <v>5047</v>
      </c>
    </row>
    <row r="5766" spans="2:19" x14ac:dyDescent="0.35">
      <c r="B5766" s="6"/>
      <c r="S5766" t="s">
        <v>5047</v>
      </c>
    </row>
    <row r="5767" spans="2:19" x14ac:dyDescent="0.35">
      <c r="B5767" s="6"/>
      <c r="S5767" t="s">
        <v>5047</v>
      </c>
    </row>
    <row r="5768" spans="2:19" x14ac:dyDescent="0.35">
      <c r="B5768" s="6"/>
      <c r="S5768" t="s">
        <v>5102</v>
      </c>
    </row>
    <row r="5769" spans="2:19" x14ac:dyDescent="0.35">
      <c r="B5769" s="6"/>
      <c r="S5769" t="s">
        <v>5059</v>
      </c>
    </row>
    <row r="5770" spans="2:19" x14ac:dyDescent="0.35">
      <c r="B5770" s="6"/>
      <c r="S5770" t="s">
        <v>5047</v>
      </c>
    </row>
    <row r="5771" spans="2:19" x14ac:dyDescent="0.35">
      <c r="B5771" s="6"/>
      <c r="S5771" t="s">
        <v>5047</v>
      </c>
    </row>
    <row r="5772" spans="2:19" x14ac:dyDescent="0.35">
      <c r="B5772" s="6"/>
      <c r="S5772" t="s">
        <v>5047</v>
      </c>
    </row>
    <row r="5773" spans="2:19" x14ac:dyDescent="0.35">
      <c r="B5773" s="6"/>
      <c r="S5773" t="s">
        <v>5047</v>
      </c>
    </row>
    <row r="5774" spans="2:19" x14ac:dyDescent="0.35">
      <c r="B5774" s="6"/>
      <c r="S5774" t="s">
        <v>5047</v>
      </c>
    </row>
    <row r="5775" spans="2:19" x14ac:dyDescent="0.35">
      <c r="B5775" s="6"/>
      <c r="S5775" t="s">
        <v>5047</v>
      </c>
    </row>
    <row r="5776" spans="2:19" x14ac:dyDescent="0.35">
      <c r="B5776" s="6"/>
      <c r="S5776" t="s">
        <v>5047</v>
      </c>
    </row>
    <row r="5777" spans="2:19" x14ac:dyDescent="0.35">
      <c r="B5777" s="6"/>
      <c r="S5777" t="s">
        <v>5047</v>
      </c>
    </row>
    <row r="5778" spans="2:19" x14ac:dyDescent="0.35">
      <c r="B5778" s="6"/>
      <c r="S5778" t="s">
        <v>5047</v>
      </c>
    </row>
    <row r="5779" spans="2:19" x14ac:dyDescent="0.35">
      <c r="B5779" s="6"/>
      <c r="S5779" t="s">
        <v>5047</v>
      </c>
    </row>
    <row r="5780" spans="2:19" x14ac:dyDescent="0.35">
      <c r="B5780" s="6"/>
      <c r="S5780" t="s">
        <v>5047</v>
      </c>
    </row>
    <row r="5781" spans="2:19" x14ac:dyDescent="0.35">
      <c r="B5781" s="6"/>
      <c r="S5781" t="s">
        <v>5047</v>
      </c>
    </row>
    <row r="5782" spans="2:19" x14ac:dyDescent="0.35">
      <c r="B5782" s="6"/>
      <c r="S5782" t="s">
        <v>11512</v>
      </c>
    </row>
    <row r="5783" spans="2:19" x14ac:dyDescent="0.35">
      <c r="B5783" s="6"/>
      <c r="S5783" t="s">
        <v>5047</v>
      </c>
    </row>
    <row r="5784" spans="2:19" x14ac:dyDescent="0.35">
      <c r="B5784" s="6"/>
      <c r="S5784" t="s">
        <v>5102</v>
      </c>
    </row>
    <row r="5785" spans="2:19" x14ac:dyDescent="0.35">
      <c r="B5785" s="6"/>
      <c r="S5785" t="s">
        <v>5047</v>
      </c>
    </row>
    <row r="5786" spans="2:19" x14ac:dyDescent="0.35">
      <c r="B5786" s="6"/>
      <c r="S5786" t="s">
        <v>5047</v>
      </c>
    </row>
    <row r="5787" spans="2:19" x14ac:dyDescent="0.35">
      <c r="B5787" s="6"/>
      <c r="S5787" t="s">
        <v>5047</v>
      </c>
    </row>
    <row r="5788" spans="2:19" x14ac:dyDescent="0.35">
      <c r="B5788" s="6"/>
      <c r="S5788" t="s">
        <v>5047</v>
      </c>
    </row>
    <row r="5789" spans="2:19" x14ac:dyDescent="0.35">
      <c r="B5789" s="6"/>
      <c r="S5789" t="s">
        <v>5047</v>
      </c>
    </row>
    <row r="5790" spans="2:19" x14ac:dyDescent="0.35">
      <c r="B5790" s="6"/>
      <c r="S5790" t="s">
        <v>5065</v>
      </c>
    </row>
    <row r="5791" spans="2:19" x14ac:dyDescent="0.35">
      <c r="B5791" s="6"/>
      <c r="S5791" t="s">
        <v>5047</v>
      </c>
    </row>
    <row r="5792" spans="2:19" x14ac:dyDescent="0.35">
      <c r="B5792" s="6"/>
      <c r="S5792" t="s">
        <v>5047</v>
      </c>
    </row>
    <row r="5793" spans="2:19" x14ac:dyDescent="0.35">
      <c r="B5793" s="6"/>
      <c r="S5793" t="s">
        <v>5047</v>
      </c>
    </row>
    <row r="5794" spans="2:19" x14ac:dyDescent="0.35">
      <c r="B5794" s="6"/>
      <c r="S5794" t="s">
        <v>5047</v>
      </c>
    </row>
    <row r="5795" spans="2:19" x14ac:dyDescent="0.35">
      <c r="B5795" s="6"/>
      <c r="S5795" t="s">
        <v>5047</v>
      </c>
    </row>
    <row r="5796" spans="2:19" x14ac:dyDescent="0.35">
      <c r="B5796" s="6"/>
      <c r="S5796" t="s">
        <v>5047</v>
      </c>
    </row>
    <row r="5797" spans="2:19" x14ac:dyDescent="0.35">
      <c r="B5797" s="6"/>
      <c r="S5797" t="s">
        <v>5047</v>
      </c>
    </row>
    <row r="5798" spans="2:19" x14ac:dyDescent="0.35">
      <c r="B5798" s="6"/>
      <c r="S5798" t="s">
        <v>5047</v>
      </c>
    </row>
    <row r="5799" spans="2:19" x14ac:dyDescent="0.35">
      <c r="B5799" s="6"/>
      <c r="S5799" t="s">
        <v>5047</v>
      </c>
    </row>
    <row r="5800" spans="2:19" x14ac:dyDescent="0.35">
      <c r="B5800" s="6"/>
      <c r="S5800" t="s">
        <v>5047</v>
      </c>
    </row>
    <row r="5801" spans="2:19" x14ac:dyDescent="0.35">
      <c r="B5801" s="6"/>
      <c r="S5801" t="s">
        <v>5047</v>
      </c>
    </row>
    <row r="5802" spans="2:19" x14ac:dyDescent="0.35">
      <c r="B5802" s="6"/>
      <c r="S5802" t="s">
        <v>5047</v>
      </c>
    </row>
    <row r="5803" spans="2:19" x14ac:dyDescent="0.35">
      <c r="B5803" s="6"/>
      <c r="S5803" t="s">
        <v>5047</v>
      </c>
    </row>
    <row r="5804" spans="2:19" x14ac:dyDescent="0.35">
      <c r="B5804" s="6"/>
      <c r="S5804" t="s">
        <v>5047</v>
      </c>
    </row>
    <row r="5805" spans="2:19" x14ac:dyDescent="0.35">
      <c r="B5805" s="6"/>
      <c r="S5805" t="s">
        <v>5102</v>
      </c>
    </row>
    <row r="5806" spans="2:19" x14ac:dyDescent="0.35">
      <c r="B5806" s="6"/>
      <c r="S5806" t="s">
        <v>5047</v>
      </c>
    </row>
    <row r="5807" spans="2:19" x14ac:dyDescent="0.35">
      <c r="B5807" s="6"/>
      <c r="S5807" t="s">
        <v>5047</v>
      </c>
    </row>
    <row r="5808" spans="2:19" x14ac:dyDescent="0.35">
      <c r="B5808" s="6"/>
      <c r="S5808" t="s">
        <v>5047</v>
      </c>
    </row>
    <row r="5809" spans="2:19" x14ac:dyDescent="0.35">
      <c r="B5809" s="6"/>
      <c r="S5809" t="s">
        <v>11513</v>
      </c>
    </row>
    <row r="5810" spans="2:19" x14ac:dyDescent="0.35">
      <c r="B5810" s="6"/>
      <c r="S5810" t="s">
        <v>5047</v>
      </c>
    </row>
    <row r="5811" spans="2:19" x14ac:dyDescent="0.35">
      <c r="B5811" s="6"/>
      <c r="S5811" t="s">
        <v>5047</v>
      </c>
    </row>
    <row r="5812" spans="2:19" x14ac:dyDescent="0.35">
      <c r="B5812" s="6"/>
      <c r="S5812" t="s">
        <v>5047</v>
      </c>
    </row>
    <row r="5813" spans="2:19" x14ac:dyDescent="0.35">
      <c r="B5813" s="6"/>
      <c r="S5813" t="s">
        <v>11514</v>
      </c>
    </row>
    <row r="5814" spans="2:19" x14ac:dyDescent="0.35">
      <c r="B5814" s="6"/>
      <c r="S5814" t="s">
        <v>5047</v>
      </c>
    </row>
    <row r="5815" spans="2:19" x14ac:dyDescent="0.35">
      <c r="B5815" s="6"/>
      <c r="S5815" t="s">
        <v>5047</v>
      </c>
    </row>
    <row r="5816" spans="2:19" x14ac:dyDescent="0.35">
      <c r="B5816" s="6"/>
      <c r="S5816" t="s">
        <v>5047</v>
      </c>
    </row>
    <row r="5817" spans="2:19" x14ac:dyDescent="0.35">
      <c r="B5817" s="6"/>
      <c r="S5817" t="s">
        <v>5047</v>
      </c>
    </row>
    <row r="5818" spans="2:19" x14ac:dyDescent="0.35">
      <c r="B5818" s="6"/>
      <c r="S5818" t="s">
        <v>5047</v>
      </c>
    </row>
    <row r="5819" spans="2:19" x14ac:dyDescent="0.35">
      <c r="B5819" s="6"/>
      <c r="S5819" t="s">
        <v>5050</v>
      </c>
    </row>
    <row r="5820" spans="2:19" x14ac:dyDescent="0.35">
      <c r="B5820" s="6"/>
      <c r="S5820" t="s">
        <v>5050</v>
      </c>
    </row>
    <row r="5821" spans="2:19" x14ac:dyDescent="0.35">
      <c r="B5821" s="6"/>
      <c r="S5821" t="s">
        <v>5610</v>
      </c>
    </row>
    <row r="5822" spans="2:19" x14ac:dyDescent="0.35">
      <c r="B5822" s="6"/>
      <c r="S5822" t="s">
        <v>5047</v>
      </c>
    </row>
    <row r="5823" spans="2:19" x14ac:dyDescent="0.35">
      <c r="B5823" s="6"/>
      <c r="S5823" t="s">
        <v>5047</v>
      </c>
    </row>
    <row r="5824" spans="2:19" x14ac:dyDescent="0.35">
      <c r="B5824" s="6"/>
      <c r="S5824" t="s">
        <v>5047</v>
      </c>
    </row>
    <row r="5825" spans="2:19" x14ac:dyDescent="0.35">
      <c r="B5825" s="6"/>
      <c r="S5825" t="s">
        <v>5047</v>
      </c>
    </row>
    <row r="5826" spans="2:19" x14ac:dyDescent="0.35">
      <c r="B5826" s="6"/>
      <c r="S5826" t="s">
        <v>5047</v>
      </c>
    </row>
    <row r="5827" spans="2:19" x14ac:dyDescent="0.35">
      <c r="B5827" s="6"/>
      <c r="S5827" t="s">
        <v>5047</v>
      </c>
    </row>
    <row r="5828" spans="2:19" x14ac:dyDescent="0.35">
      <c r="B5828" s="6"/>
      <c r="S5828" t="s">
        <v>5050</v>
      </c>
    </row>
    <row r="5829" spans="2:19" x14ac:dyDescent="0.35">
      <c r="B5829" s="6"/>
      <c r="Q5829" s="7"/>
      <c r="S5829" t="s">
        <v>5047</v>
      </c>
    </row>
    <row r="5830" spans="2:19" x14ac:dyDescent="0.35">
      <c r="B5830" s="6"/>
      <c r="S5830" t="s">
        <v>5050</v>
      </c>
    </row>
    <row r="5831" spans="2:19" x14ac:dyDescent="0.35">
      <c r="B5831" s="6"/>
      <c r="S5831" t="s">
        <v>5047</v>
      </c>
    </row>
    <row r="5832" spans="2:19" x14ac:dyDescent="0.35">
      <c r="B5832" s="6"/>
      <c r="S5832" t="s">
        <v>5103</v>
      </c>
    </row>
    <row r="5833" spans="2:19" x14ac:dyDescent="0.35">
      <c r="B5833" s="6"/>
      <c r="S5833" t="s">
        <v>5047</v>
      </c>
    </row>
    <row r="5834" spans="2:19" x14ac:dyDescent="0.35">
      <c r="B5834" s="6"/>
      <c r="S5834" t="s">
        <v>5047</v>
      </c>
    </row>
    <row r="5835" spans="2:19" x14ac:dyDescent="0.35">
      <c r="B5835" s="6"/>
      <c r="S5835" t="s">
        <v>5047</v>
      </c>
    </row>
    <row r="5836" spans="2:19" x14ac:dyDescent="0.35">
      <c r="B5836" s="6"/>
      <c r="S5836" t="s">
        <v>5047</v>
      </c>
    </row>
    <row r="5837" spans="2:19" x14ac:dyDescent="0.35">
      <c r="B5837" s="6"/>
      <c r="S5837" t="s">
        <v>11515</v>
      </c>
    </row>
    <row r="5838" spans="2:19" x14ac:dyDescent="0.35">
      <c r="B5838" s="6"/>
      <c r="S5838" t="s">
        <v>5047</v>
      </c>
    </row>
    <row r="5839" spans="2:19" x14ac:dyDescent="0.35">
      <c r="B5839" s="6"/>
      <c r="S5839" t="s">
        <v>5047</v>
      </c>
    </row>
    <row r="5840" spans="2:19" x14ac:dyDescent="0.35">
      <c r="B5840" s="6"/>
      <c r="S5840" t="s">
        <v>5047</v>
      </c>
    </row>
    <row r="5841" spans="2:19" x14ac:dyDescent="0.35">
      <c r="B5841" s="6"/>
      <c r="S5841" t="s">
        <v>5047</v>
      </c>
    </row>
    <row r="5842" spans="2:19" x14ac:dyDescent="0.35">
      <c r="B5842" s="6"/>
      <c r="S5842" t="s">
        <v>11516</v>
      </c>
    </row>
    <row r="5843" spans="2:19" x14ac:dyDescent="0.35">
      <c r="B5843" s="6"/>
      <c r="S5843" t="s">
        <v>5047</v>
      </c>
    </row>
    <row r="5844" spans="2:19" x14ac:dyDescent="0.35">
      <c r="B5844" s="6"/>
      <c r="S5844" t="s">
        <v>5047</v>
      </c>
    </row>
    <row r="5845" spans="2:19" x14ac:dyDescent="0.35">
      <c r="B5845" s="6"/>
      <c r="S5845" t="s">
        <v>5047</v>
      </c>
    </row>
    <row r="5846" spans="2:19" x14ac:dyDescent="0.35">
      <c r="B5846" s="6"/>
      <c r="S5846" t="s">
        <v>5047</v>
      </c>
    </row>
    <row r="5847" spans="2:19" x14ac:dyDescent="0.35">
      <c r="B5847" s="6"/>
      <c r="S5847" t="s">
        <v>5047</v>
      </c>
    </row>
    <row r="5848" spans="2:19" x14ac:dyDescent="0.35">
      <c r="B5848" s="6"/>
      <c r="S5848" t="s">
        <v>5047</v>
      </c>
    </row>
    <row r="5849" spans="2:19" x14ac:dyDescent="0.35">
      <c r="B5849" s="6"/>
      <c r="S5849" t="s">
        <v>5047</v>
      </c>
    </row>
    <row r="5850" spans="2:19" x14ac:dyDescent="0.35">
      <c r="B5850" s="6"/>
      <c r="S5850" t="s">
        <v>11517</v>
      </c>
    </row>
    <row r="5851" spans="2:19" x14ac:dyDescent="0.35">
      <c r="B5851" s="6"/>
      <c r="S5851" t="s">
        <v>5047</v>
      </c>
    </row>
    <row r="5852" spans="2:19" x14ac:dyDescent="0.35">
      <c r="B5852" s="6"/>
      <c r="S5852" t="s">
        <v>5047</v>
      </c>
    </row>
    <row r="5853" spans="2:19" x14ac:dyDescent="0.35">
      <c r="B5853" s="6"/>
      <c r="S5853" t="s">
        <v>5047</v>
      </c>
    </row>
    <row r="5854" spans="2:19" x14ac:dyDescent="0.35">
      <c r="B5854" s="6"/>
      <c r="S5854" t="s">
        <v>5047</v>
      </c>
    </row>
    <row r="5855" spans="2:19" x14ac:dyDescent="0.35">
      <c r="B5855" s="6"/>
      <c r="S5855" t="s">
        <v>5047</v>
      </c>
    </row>
    <row r="5856" spans="2:19" x14ac:dyDescent="0.35">
      <c r="B5856" s="6"/>
      <c r="S5856" t="s">
        <v>5047</v>
      </c>
    </row>
    <row r="5857" spans="2:19" x14ac:dyDescent="0.35">
      <c r="B5857" s="6"/>
      <c r="S5857" t="s">
        <v>5047</v>
      </c>
    </row>
    <row r="5858" spans="2:19" x14ac:dyDescent="0.35">
      <c r="B5858" s="6"/>
      <c r="S5858" t="s">
        <v>5047</v>
      </c>
    </row>
    <row r="5859" spans="2:19" x14ac:dyDescent="0.35">
      <c r="B5859" s="6"/>
      <c r="S5859" t="s">
        <v>5047</v>
      </c>
    </row>
    <row r="5860" spans="2:19" x14ac:dyDescent="0.35">
      <c r="B5860" s="6"/>
      <c r="S5860" t="s">
        <v>5047</v>
      </c>
    </row>
    <row r="5861" spans="2:19" x14ac:dyDescent="0.35">
      <c r="B5861" s="6"/>
      <c r="S5861" t="s">
        <v>5050</v>
      </c>
    </row>
    <row r="5862" spans="2:19" x14ac:dyDescent="0.35">
      <c r="B5862" s="6"/>
      <c r="S5862" t="s">
        <v>5047</v>
      </c>
    </row>
    <row r="5863" spans="2:19" x14ac:dyDescent="0.35">
      <c r="B5863" s="6"/>
      <c r="S5863" t="s">
        <v>5050</v>
      </c>
    </row>
    <row r="5864" spans="2:19" x14ac:dyDescent="0.35">
      <c r="B5864" s="6"/>
      <c r="S5864" t="s">
        <v>5047</v>
      </c>
    </row>
    <row r="5865" spans="2:19" x14ac:dyDescent="0.35">
      <c r="B5865" s="6"/>
      <c r="S5865" t="s">
        <v>5065</v>
      </c>
    </row>
    <row r="5866" spans="2:19" x14ac:dyDescent="0.35">
      <c r="B5866" s="6"/>
      <c r="S5866" t="s">
        <v>5047</v>
      </c>
    </row>
    <row r="5867" spans="2:19" x14ac:dyDescent="0.35">
      <c r="B5867" s="6"/>
      <c r="S5867" t="s">
        <v>5047</v>
      </c>
    </row>
    <row r="5868" spans="2:19" x14ac:dyDescent="0.35">
      <c r="B5868" s="6"/>
      <c r="S5868" t="s">
        <v>5047</v>
      </c>
    </row>
    <row r="5869" spans="2:19" x14ac:dyDescent="0.35">
      <c r="B5869" s="6"/>
      <c r="S5869" t="s">
        <v>5047</v>
      </c>
    </row>
    <row r="5870" spans="2:19" x14ac:dyDescent="0.35">
      <c r="B5870" s="6"/>
      <c r="S5870" t="s">
        <v>5047</v>
      </c>
    </row>
    <row r="5871" spans="2:19" x14ac:dyDescent="0.35">
      <c r="B5871" s="6"/>
      <c r="S5871" t="s">
        <v>5047</v>
      </c>
    </row>
    <row r="5872" spans="2:19" x14ac:dyDescent="0.35">
      <c r="B5872" s="6"/>
      <c r="S5872" t="s">
        <v>5047</v>
      </c>
    </row>
    <row r="5873" spans="2:19" x14ac:dyDescent="0.35">
      <c r="B5873" s="6"/>
      <c r="S5873" t="s">
        <v>5047</v>
      </c>
    </row>
    <row r="5874" spans="2:19" x14ac:dyDescent="0.35">
      <c r="B5874" s="6"/>
      <c r="S5874" t="s">
        <v>5047</v>
      </c>
    </row>
    <row r="5875" spans="2:19" x14ac:dyDescent="0.35">
      <c r="B5875" s="6"/>
      <c r="S5875" t="s">
        <v>5047</v>
      </c>
    </row>
    <row r="5876" spans="2:19" x14ac:dyDescent="0.35">
      <c r="B5876" s="6"/>
      <c r="S5876" t="s">
        <v>5047</v>
      </c>
    </row>
    <row r="5877" spans="2:19" x14ac:dyDescent="0.35">
      <c r="B5877" s="6"/>
      <c r="S5877" t="s">
        <v>5047</v>
      </c>
    </row>
    <row r="5878" spans="2:19" x14ac:dyDescent="0.35">
      <c r="B5878" s="6"/>
      <c r="S5878" t="s">
        <v>5047</v>
      </c>
    </row>
    <row r="5879" spans="2:19" x14ac:dyDescent="0.35">
      <c r="B5879" s="6"/>
      <c r="S5879" t="s">
        <v>5047</v>
      </c>
    </row>
    <row r="5880" spans="2:19" x14ac:dyDescent="0.35">
      <c r="B5880" s="6"/>
      <c r="S5880" t="s">
        <v>5047</v>
      </c>
    </row>
    <row r="5881" spans="2:19" x14ac:dyDescent="0.35">
      <c r="B5881" s="6"/>
      <c r="S5881" t="s">
        <v>5047</v>
      </c>
    </row>
    <row r="5882" spans="2:19" x14ac:dyDescent="0.35">
      <c r="B5882" s="6"/>
      <c r="S5882" t="s">
        <v>5047</v>
      </c>
    </row>
    <row r="5883" spans="2:19" x14ac:dyDescent="0.35">
      <c r="B5883" s="6"/>
      <c r="S5883" t="s">
        <v>5047</v>
      </c>
    </row>
    <row r="5884" spans="2:19" x14ac:dyDescent="0.35">
      <c r="B5884" s="6"/>
      <c r="S5884" t="s">
        <v>5050</v>
      </c>
    </row>
    <row r="5885" spans="2:19" x14ac:dyDescent="0.35">
      <c r="B5885" s="6"/>
      <c r="S5885" t="s">
        <v>5050</v>
      </c>
    </row>
    <row r="5886" spans="2:19" x14ac:dyDescent="0.35">
      <c r="B5886" s="6"/>
      <c r="S5886" t="s">
        <v>5047</v>
      </c>
    </row>
    <row r="5887" spans="2:19" x14ac:dyDescent="0.35">
      <c r="B5887" s="6"/>
      <c r="S5887" t="s">
        <v>5047</v>
      </c>
    </row>
    <row r="5888" spans="2:19" x14ac:dyDescent="0.35">
      <c r="B5888" s="6"/>
      <c r="S5888" t="s">
        <v>5047</v>
      </c>
    </row>
    <row r="5889" spans="2:19" x14ac:dyDescent="0.35">
      <c r="B5889" s="6"/>
      <c r="S5889" t="s">
        <v>5047</v>
      </c>
    </row>
    <row r="5890" spans="2:19" x14ac:dyDescent="0.35">
      <c r="B5890" s="6"/>
      <c r="S5890" t="s">
        <v>5047</v>
      </c>
    </row>
    <row r="5891" spans="2:19" x14ac:dyDescent="0.35">
      <c r="B5891" s="6"/>
      <c r="S5891" t="s">
        <v>5047</v>
      </c>
    </row>
    <row r="5892" spans="2:19" x14ac:dyDescent="0.35">
      <c r="B5892" s="6"/>
      <c r="S5892" t="s">
        <v>5047</v>
      </c>
    </row>
    <row r="5893" spans="2:19" x14ac:dyDescent="0.35">
      <c r="B5893" s="6"/>
      <c r="S5893" t="s">
        <v>5102</v>
      </c>
    </row>
    <row r="5894" spans="2:19" x14ac:dyDescent="0.35">
      <c r="B5894" s="6"/>
      <c r="S5894" t="s">
        <v>5047</v>
      </c>
    </row>
    <row r="5895" spans="2:19" x14ac:dyDescent="0.35">
      <c r="B5895" s="6"/>
      <c r="S5895" t="s">
        <v>5047</v>
      </c>
    </row>
    <row r="5896" spans="2:19" x14ac:dyDescent="0.35">
      <c r="B5896" s="6"/>
      <c r="S5896" t="s">
        <v>11518</v>
      </c>
    </row>
    <row r="5897" spans="2:19" x14ac:dyDescent="0.35">
      <c r="B5897" s="6"/>
      <c r="S5897" t="s">
        <v>5047</v>
      </c>
    </row>
    <row r="5898" spans="2:19" x14ac:dyDescent="0.35">
      <c r="B5898" s="6"/>
      <c r="S5898" t="s">
        <v>5047</v>
      </c>
    </row>
    <row r="5899" spans="2:19" x14ac:dyDescent="0.35">
      <c r="B5899" s="6"/>
      <c r="S5899" t="s">
        <v>5047</v>
      </c>
    </row>
    <row r="5900" spans="2:19" x14ac:dyDescent="0.35">
      <c r="B5900" s="6"/>
      <c r="S5900" t="s">
        <v>5050</v>
      </c>
    </row>
    <row r="5901" spans="2:19" x14ac:dyDescent="0.35">
      <c r="B5901" s="6"/>
      <c r="S5901" t="s">
        <v>5047</v>
      </c>
    </row>
    <row r="5902" spans="2:19" x14ac:dyDescent="0.35">
      <c r="B5902" s="6"/>
      <c r="S5902" t="s">
        <v>5047</v>
      </c>
    </row>
    <row r="5903" spans="2:19" x14ac:dyDescent="0.35">
      <c r="B5903" s="6"/>
      <c r="S5903" t="s">
        <v>5047</v>
      </c>
    </row>
    <row r="5904" spans="2:19" x14ac:dyDescent="0.35">
      <c r="B5904" s="6"/>
      <c r="S5904" t="s">
        <v>5047</v>
      </c>
    </row>
    <row r="5905" spans="2:19" x14ac:dyDescent="0.35">
      <c r="B5905" s="6"/>
      <c r="Q5905" s="7"/>
      <c r="S5905" t="s">
        <v>5047</v>
      </c>
    </row>
    <row r="5906" spans="2:19" x14ac:dyDescent="0.35">
      <c r="B5906" s="6"/>
      <c r="S5906" t="s">
        <v>5047</v>
      </c>
    </row>
    <row r="5907" spans="2:19" x14ac:dyDescent="0.35">
      <c r="B5907" s="6"/>
      <c r="S5907" t="s">
        <v>5047</v>
      </c>
    </row>
    <row r="5908" spans="2:19" x14ac:dyDescent="0.35">
      <c r="B5908" s="6"/>
      <c r="S5908" t="s">
        <v>5102</v>
      </c>
    </row>
    <row r="5909" spans="2:19" x14ac:dyDescent="0.35">
      <c r="B5909" s="6"/>
      <c r="S5909" t="s">
        <v>5047</v>
      </c>
    </row>
    <row r="5910" spans="2:19" x14ac:dyDescent="0.35">
      <c r="B5910" s="6"/>
      <c r="S5910" t="s">
        <v>5047</v>
      </c>
    </row>
    <row r="5911" spans="2:19" x14ac:dyDescent="0.35">
      <c r="B5911" s="6"/>
      <c r="S5911" t="s">
        <v>5047</v>
      </c>
    </row>
    <row r="5912" spans="2:19" x14ac:dyDescent="0.35">
      <c r="B5912" s="6"/>
      <c r="S5912" t="s">
        <v>5047</v>
      </c>
    </row>
    <row r="5913" spans="2:19" x14ac:dyDescent="0.35">
      <c r="B5913" s="6"/>
      <c r="S5913" t="s">
        <v>5047</v>
      </c>
    </row>
    <row r="5914" spans="2:19" x14ac:dyDescent="0.35">
      <c r="B5914" s="6"/>
      <c r="S5914" t="s">
        <v>5047</v>
      </c>
    </row>
    <row r="5915" spans="2:19" x14ac:dyDescent="0.35">
      <c r="B5915" s="6"/>
      <c r="S5915" t="s">
        <v>5047</v>
      </c>
    </row>
    <row r="5916" spans="2:19" x14ac:dyDescent="0.35">
      <c r="B5916" s="6"/>
      <c r="S5916" t="s">
        <v>5047</v>
      </c>
    </row>
    <row r="5917" spans="2:19" x14ac:dyDescent="0.35">
      <c r="B5917" s="6"/>
      <c r="S5917" t="s">
        <v>5047</v>
      </c>
    </row>
    <row r="5918" spans="2:19" x14ac:dyDescent="0.35">
      <c r="B5918" s="6"/>
      <c r="S5918" t="s">
        <v>5047</v>
      </c>
    </row>
    <row r="5919" spans="2:19" x14ac:dyDescent="0.35">
      <c r="B5919" s="6"/>
      <c r="S5919" t="s">
        <v>5047</v>
      </c>
    </row>
    <row r="5920" spans="2:19" x14ac:dyDescent="0.35">
      <c r="B5920" s="6"/>
      <c r="S5920" t="s">
        <v>5047</v>
      </c>
    </row>
    <row r="5921" spans="2:19" x14ac:dyDescent="0.35">
      <c r="B5921" s="6"/>
      <c r="S5921" t="s">
        <v>5047</v>
      </c>
    </row>
    <row r="5922" spans="2:19" x14ac:dyDescent="0.35">
      <c r="B5922" s="6"/>
      <c r="S5922" t="s">
        <v>5047</v>
      </c>
    </row>
    <row r="5923" spans="2:19" x14ac:dyDescent="0.35">
      <c r="B5923" s="6"/>
      <c r="S5923" t="s">
        <v>5047</v>
      </c>
    </row>
    <row r="5924" spans="2:19" x14ac:dyDescent="0.35">
      <c r="B5924" s="6"/>
      <c r="S5924" t="s">
        <v>5047</v>
      </c>
    </row>
    <row r="5925" spans="2:19" x14ac:dyDescent="0.35">
      <c r="B5925" s="6"/>
      <c r="S5925" t="s">
        <v>5047</v>
      </c>
    </row>
    <row r="5926" spans="2:19" x14ac:dyDescent="0.35">
      <c r="B5926" s="6"/>
      <c r="S5926" t="s">
        <v>5047</v>
      </c>
    </row>
    <row r="5927" spans="2:19" x14ac:dyDescent="0.35">
      <c r="B5927" s="6"/>
      <c r="S5927" t="s">
        <v>5047</v>
      </c>
    </row>
    <row r="5928" spans="2:19" x14ac:dyDescent="0.35">
      <c r="B5928" s="6"/>
      <c r="S5928" t="s">
        <v>5047</v>
      </c>
    </row>
    <row r="5929" spans="2:19" x14ac:dyDescent="0.35">
      <c r="B5929" s="6"/>
      <c r="S5929" t="s">
        <v>5130</v>
      </c>
    </row>
    <row r="5930" spans="2:19" x14ac:dyDescent="0.35">
      <c r="B5930" s="6"/>
      <c r="S5930" t="s">
        <v>5047</v>
      </c>
    </row>
    <row r="5931" spans="2:19" x14ac:dyDescent="0.35">
      <c r="B5931" s="6"/>
      <c r="S5931" t="s">
        <v>5047</v>
      </c>
    </row>
    <row r="5932" spans="2:19" x14ac:dyDescent="0.35">
      <c r="B5932" s="6"/>
      <c r="S5932" t="s">
        <v>5047</v>
      </c>
    </row>
    <row r="5933" spans="2:19" x14ac:dyDescent="0.35">
      <c r="B5933" s="6"/>
      <c r="S5933" t="s">
        <v>5047</v>
      </c>
    </row>
    <row r="5934" spans="2:19" x14ac:dyDescent="0.35">
      <c r="B5934" s="6"/>
      <c r="S5934" t="s">
        <v>5047</v>
      </c>
    </row>
    <row r="5935" spans="2:19" x14ac:dyDescent="0.35">
      <c r="B5935" s="6"/>
      <c r="S5935" t="s">
        <v>5047</v>
      </c>
    </row>
    <row r="5936" spans="2:19" x14ac:dyDescent="0.35">
      <c r="B5936" s="6"/>
      <c r="S5936" t="s">
        <v>5047</v>
      </c>
    </row>
    <row r="5937" spans="2:19" x14ac:dyDescent="0.35">
      <c r="B5937" s="6"/>
      <c r="S5937" t="s">
        <v>5047</v>
      </c>
    </row>
    <row r="5938" spans="2:19" x14ac:dyDescent="0.35">
      <c r="B5938" s="6"/>
      <c r="S5938" t="s">
        <v>5047</v>
      </c>
    </row>
    <row r="5939" spans="2:19" x14ac:dyDescent="0.35">
      <c r="B5939" s="6"/>
      <c r="S5939" t="s">
        <v>5047</v>
      </c>
    </row>
    <row r="5940" spans="2:19" x14ac:dyDescent="0.35">
      <c r="B5940" s="6"/>
      <c r="S5940" t="s">
        <v>5047</v>
      </c>
    </row>
    <row r="5941" spans="2:19" x14ac:dyDescent="0.35">
      <c r="B5941" s="6"/>
      <c r="S5941" t="s">
        <v>5047</v>
      </c>
    </row>
    <row r="5942" spans="2:19" x14ac:dyDescent="0.35">
      <c r="B5942" s="6"/>
      <c r="S5942" t="s">
        <v>5047</v>
      </c>
    </row>
    <row r="5943" spans="2:19" x14ac:dyDescent="0.35">
      <c r="B5943" s="6"/>
      <c r="S5943" t="s">
        <v>5047</v>
      </c>
    </row>
    <row r="5944" spans="2:19" x14ac:dyDescent="0.35">
      <c r="B5944" s="6"/>
      <c r="S5944" t="s">
        <v>5047</v>
      </c>
    </row>
    <row r="5945" spans="2:19" x14ac:dyDescent="0.35">
      <c r="B5945" s="6"/>
      <c r="S5945" t="s">
        <v>5047</v>
      </c>
    </row>
    <row r="5946" spans="2:19" x14ac:dyDescent="0.35">
      <c r="B5946" s="6"/>
      <c r="S5946" t="s">
        <v>5047</v>
      </c>
    </row>
    <row r="5947" spans="2:19" x14ac:dyDescent="0.35">
      <c r="B5947" s="6"/>
      <c r="S5947" t="s">
        <v>5047</v>
      </c>
    </row>
    <row r="5948" spans="2:19" x14ac:dyDescent="0.35">
      <c r="B5948" s="6"/>
      <c r="S5948" t="s">
        <v>5047</v>
      </c>
    </row>
    <row r="5949" spans="2:19" x14ac:dyDescent="0.35">
      <c r="B5949" s="6"/>
      <c r="S5949" t="s">
        <v>5047</v>
      </c>
    </row>
    <row r="5950" spans="2:19" x14ac:dyDescent="0.35">
      <c r="B5950" s="6"/>
      <c r="S5950" t="s">
        <v>5047</v>
      </c>
    </row>
    <row r="5951" spans="2:19" x14ac:dyDescent="0.35">
      <c r="B5951" s="6"/>
      <c r="S5951" t="s">
        <v>5047</v>
      </c>
    </row>
    <row r="5952" spans="2:19" x14ac:dyDescent="0.35">
      <c r="B5952" s="6"/>
      <c r="S5952" t="s">
        <v>5047</v>
      </c>
    </row>
    <row r="5953" spans="2:19" x14ac:dyDescent="0.35">
      <c r="B5953" s="6"/>
      <c r="S5953" t="s">
        <v>5047</v>
      </c>
    </row>
    <row r="5954" spans="2:19" x14ac:dyDescent="0.35">
      <c r="B5954" s="6"/>
      <c r="S5954" t="s">
        <v>5047</v>
      </c>
    </row>
    <row r="5955" spans="2:19" x14ac:dyDescent="0.35">
      <c r="B5955" s="6"/>
      <c r="S5955" t="s">
        <v>5050</v>
      </c>
    </row>
    <row r="5956" spans="2:19" x14ac:dyDescent="0.35">
      <c r="B5956" s="6"/>
      <c r="S5956" t="s">
        <v>5047</v>
      </c>
    </row>
    <row r="5957" spans="2:19" x14ac:dyDescent="0.35">
      <c r="B5957" s="6"/>
      <c r="S5957" t="s">
        <v>5047</v>
      </c>
    </row>
    <row r="5958" spans="2:19" x14ac:dyDescent="0.35">
      <c r="B5958" s="6"/>
      <c r="S5958" t="s">
        <v>5047</v>
      </c>
    </row>
    <row r="5959" spans="2:19" x14ac:dyDescent="0.35">
      <c r="B5959" s="6"/>
      <c r="S5959" t="s">
        <v>5047</v>
      </c>
    </row>
    <row r="5960" spans="2:19" x14ac:dyDescent="0.35">
      <c r="B5960" s="6"/>
      <c r="S5960" t="s">
        <v>5050</v>
      </c>
    </row>
    <row r="5961" spans="2:19" x14ac:dyDescent="0.35">
      <c r="B5961" s="6"/>
      <c r="S5961" t="s">
        <v>5047</v>
      </c>
    </row>
    <row r="5962" spans="2:19" x14ac:dyDescent="0.35">
      <c r="B5962" s="6"/>
      <c r="S5962" t="s">
        <v>11519</v>
      </c>
    </row>
    <row r="5963" spans="2:19" x14ac:dyDescent="0.35">
      <c r="B5963" s="6"/>
      <c r="S5963" t="s">
        <v>5056</v>
      </c>
    </row>
    <row r="5964" spans="2:19" x14ac:dyDescent="0.35">
      <c r="B5964" s="6"/>
      <c r="S5964" t="s">
        <v>5047</v>
      </c>
    </row>
    <row r="5965" spans="2:19" x14ac:dyDescent="0.35">
      <c r="B5965" s="6"/>
      <c r="S5965" t="s">
        <v>5047</v>
      </c>
    </row>
    <row r="5966" spans="2:19" x14ac:dyDescent="0.35">
      <c r="B5966" s="6"/>
      <c r="S5966" t="s">
        <v>5047</v>
      </c>
    </row>
    <row r="5967" spans="2:19" x14ac:dyDescent="0.35">
      <c r="B5967" s="6"/>
      <c r="S5967" t="s">
        <v>5047</v>
      </c>
    </row>
    <row r="5968" spans="2:19" x14ac:dyDescent="0.35">
      <c r="B5968" s="6"/>
      <c r="S5968" t="s">
        <v>11520</v>
      </c>
    </row>
    <row r="5969" spans="2:19" x14ac:dyDescent="0.35">
      <c r="B5969" s="6"/>
      <c r="S5969" t="s">
        <v>5047</v>
      </c>
    </row>
    <row r="5970" spans="2:19" x14ac:dyDescent="0.35">
      <c r="B5970" s="6"/>
      <c r="S5970" t="s">
        <v>5047</v>
      </c>
    </row>
    <row r="5971" spans="2:19" x14ac:dyDescent="0.35">
      <c r="B5971" s="6"/>
      <c r="S5971" t="s">
        <v>5047</v>
      </c>
    </row>
    <row r="5972" spans="2:19" x14ac:dyDescent="0.35">
      <c r="B5972" s="6"/>
      <c r="S5972" t="s">
        <v>5047</v>
      </c>
    </row>
    <row r="5973" spans="2:19" x14ac:dyDescent="0.35">
      <c r="B5973" s="6"/>
      <c r="S5973" t="s">
        <v>5050</v>
      </c>
    </row>
    <row r="5974" spans="2:19" x14ac:dyDescent="0.35">
      <c r="B5974" s="6"/>
      <c r="S5974" t="s">
        <v>5047</v>
      </c>
    </row>
    <row r="5975" spans="2:19" x14ac:dyDescent="0.35">
      <c r="B5975" s="6"/>
      <c r="S5975" t="s">
        <v>5047</v>
      </c>
    </row>
    <row r="5976" spans="2:19" x14ac:dyDescent="0.35">
      <c r="B5976" s="6"/>
      <c r="S5976" t="s">
        <v>5047</v>
      </c>
    </row>
    <row r="5977" spans="2:19" x14ac:dyDescent="0.35">
      <c r="B5977" s="6"/>
      <c r="S5977" t="s">
        <v>5047</v>
      </c>
    </row>
    <row r="5978" spans="2:19" x14ac:dyDescent="0.35">
      <c r="B5978" s="6"/>
      <c r="S5978" t="s">
        <v>5047</v>
      </c>
    </row>
    <row r="5979" spans="2:19" x14ac:dyDescent="0.35">
      <c r="B5979" s="6"/>
      <c r="S5979" t="s">
        <v>5047</v>
      </c>
    </row>
    <row r="5980" spans="2:19" x14ac:dyDescent="0.35">
      <c r="B5980" s="6"/>
      <c r="S5980" t="s">
        <v>5047</v>
      </c>
    </row>
    <row r="5981" spans="2:19" x14ac:dyDescent="0.35">
      <c r="B5981" s="6"/>
      <c r="Q5981" s="7"/>
      <c r="S5981" t="s">
        <v>5047</v>
      </c>
    </row>
    <row r="5982" spans="2:19" x14ac:dyDescent="0.35">
      <c r="B5982" s="6"/>
      <c r="S5982" t="s">
        <v>5047</v>
      </c>
    </row>
    <row r="5983" spans="2:19" x14ac:dyDescent="0.35">
      <c r="B5983" s="6"/>
      <c r="S5983" t="s">
        <v>5047</v>
      </c>
    </row>
    <row r="5984" spans="2:19" x14ac:dyDescent="0.35">
      <c r="B5984" s="6"/>
      <c r="S5984" t="s">
        <v>5047</v>
      </c>
    </row>
    <row r="5985" spans="2:19" x14ac:dyDescent="0.35">
      <c r="B5985" s="6"/>
      <c r="S5985" t="s">
        <v>5047</v>
      </c>
    </row>
    <row r="5986" spans="2:19" x14ac:dyDescent="0.35">
      <c r="B5986" s="6"/>
      <c r="S5986" t="s">
        <v>5047</v>
      </c>
    </row>
    <row r="5987" spans="2:19" x14ac:dyDescent="0.35">
      <c r="B5987" s="6"/>
      <c r="S5987" t="s">
        <v>5047</v>
      </c>
    </row>
    <row r="5988" spans="2:19" x14ac:dyDescent="0.35">
      <c r="B5988" s="6"/>
      <c r="S5988" t="s">
        <v>5050</v>
      </c>
    </row>
    <row r="5989" spans="2:19" x14ac:dyDescent="0.35">
      <c r="B5989" s="6"/>
      <c r="S5989" t="s">
        <v>5047</v>
      </c>
    </row>
    <row r="5990" spans="2:19" x14ac:dyDescent="0.35">
      <c r="B5990" s="6"/>
      <c r="S5990" t="s">
        <v>5107</v>
      </c>
    </row>
    <row r="5991" spans="2:19" x14ac:dyDescent="0.35">
      <c r="B5991" s="6"/>
      <c r="S5991" t="s">
        <v>5047</v>
      </c>
    </row>
    <row r="5992" spans="2:19" x14ac:dyDescent="0.35">
      <c r="B5992" s="6"/>
      <c r="S5992" t="s">
        <v>5047</v>
      </c>
    </row>
    <row r="5993" spans="2:19" x14ac:dyDescent="0.35">
      <c r="B5993" s="6"/>
      <c r="S5993" t="s">
        <v>11521</v>
      </c>
    </row>
    <row r="5994" spans="2:19" x14ac:dyDescent="0.35">
      <c r="B5994" s="6"/>
      <c r="S5994" t="s">
        <v>5047</v>
      </c>
    </row>
    <row r="5995" spans="2:19" x14ac:dyDescent="0.35">
      <c r="B5995" s="6"/>
      <c r="S5995" t="s">
        <v>5047</v>
      </c>
    </row>
    <row r="5996" spans="2:19" x14ac:dyDescent="0.35">
      <c r="B5996" s="6"/>
      <c r="S5996" t="s">
        <v>5047</v>
      </c>
    </row>
    <row r="5997" spans="2:19" x14ac:dyDescent="0.35">
      <c r="B5997" s="6"/>
      <c r="S5997" t="s">
        <v>5047</v>
      </c>
    </row>
    <row r="5998" spans="2:19" x14ac:dyDescent="0.35">
      <c r="B5998" s="6"/>
      <c r="S5998" t="s">
        <v>5047</v>
      </c>
    </row>
    <row r="5999" spans="2:19" x14ac:dyDescent="0.35">
      <c r="B5999" s="6"/>
      <c r="S5999" t="s">
        <v>5047</v>
      </c>
    </row>
    <row r="6000" spans="2:19" x14ac:dyDescent="0.35">
      <c r="B6000" s="6"/>
      <c r="S6000" t="s">
        <v>5047</v>
      </c>
    </row>
    <row r="6001" spans="2:19" x14ac:dyDescent="0.35">
      <c r="B6001" s="6"/>
      <c r="S6001" t="s">
        <v>5047</v>
      </c>
    </row>
    <row r="6002" spans="2:19" x14ac:dyDescent="0.35">
      <c r="B6002" s="6"/>
      <c r="S6002" t="s">
        <v>5047</v>
      </c>
    </row>
    <row r="6003" spans="2:19" x14ac:dyDescent="0.35">
      <c r="B6003" s="6"/>
      <c r="S6003" t="s">
        <v>5047</v>
      </c>
    </row>
    <row r="6004" spans="2:19" x14ac:dyDescent="0.35">
      <c r="B6004" s="6"/>
      <c r="S6004" t="s">
        <v>5050</v>
      </c>
    </row>
    <row r="6005" spans="2:19" x14ac:dyDescent="0.35">
      <c r="B6005" s="6"/>
      <c r="S6005" t="s">
        <v>5047</v>
      </c>
    </row>
    <row r="6006" spans="2:19" x14ac:dyDescent="0.35">
      <c r="B6006" s="6"/>
      <c r="S6006">
        <v>1</v>
      </c>
    </row>
    <row r="6007" spans="2:19" x14ac:dyDescent="0.35">
      <c r="B6007" s="6"/>
      <c r="S6007" t="s">
        <v>5102</v>
      </c>
    </row>
    <row r="6008" spans="2:19" x14ac:dyDescent="0.35">
      <c r="B6008" s="6"/>
      <c r="S6008" t="s">
        <v>5047</v>
      </c>
    </row>
    <row r="6009" spans="2:19" x14ac:dyDescent="0.35">
      <c r="B6009" s="6"/>
      <c r="S6009" t="s">
        <v>5047</v>
      </c>
    </row>
    <row r="6010" spans="2:19" x14ac:dyDescent="0.35">
      <c r="B6010" s="6"/>
      <c r="S6010" t="s">
        <v>5047</v>
      </c>
    </row>
    <row r="6011" spans="2:19" x14ac:dyDescent="0.35">
      <c r="B6011" s="6"/>
      <c r="S6011" t="s">
        <v>5047</v>
      </c>
    </row>
    <row r="6012" spans="2:19" x14ac:dyDescent="0.35">
      <c r="B6012" s="6"/>
      <c r="S6012" t="s">
        <v>5047</v>
      </c>
    </row>
    <row r="6013" spans="2:19" x14ac:dyDescent="0.35">
      <c r="B6013" s="6"/>
      <c r="S6013" t="s">
        <v>5047</v>
      </c>
    </row>
    <row r="6014" spans="2:19" x14ac:dyDescent="0.35">
      <c r="B6014" s="6"/>
      <c r="S6014" t="s">
        <v>5558</v>
      </c>
    </row>
    <row r="6015" spans="2:19" x14ac:dyDescent="0.35">
      <c r="B6015" s="6"/>
      <c r="S6015" t="s">
        <v>5047</v>
      </c>
    </row>
    <row r="6016" spans="2:19" x14ac:dyDescent="0.35">
      <c r="B6016" s="6"/>
      <c r="S6016" t="s">
        <v>5102</v>
      </c>
    </row>
    <row r="6017" spans="2:19" x14ac:dyDescent="0.35">
      <c r="B6017" s="6"/>
      <c r="S6017" t="s">
        <v>5047</v>
      </c>
    </row>
    <row r="6018" spans="2:19" x14ac:dyDescent="0.35">
      <c r="B6018" s="6"/>
      <c r="S6018" t="s">
        <v>5047</v>
      </c>
    </row>
    <row r="6019" spans="2:19" x14ac:dyDescent="0.35">
      <c r="B6019" s="6"/>
      <c r="S6019" t="s">
        <v>5047</v>
      </c>
    </row>
    <row r="6020" spans="2:19" x14ac:dyDescent="0.35">
      <c r="B6020" s="6"/>
      <c r="S6020" t="s">
        <v>5050</v>
      </c>
    </row>
    <row r="6021" spans="2:19" x14ac:dyDescent="0.35">
      <c r="B6021" s="6"/>
      <c r="S6021" t="s">
        <v>5047</v>
      </c>
    </row>
    <row r="6022" spans="2:19" x14ac:dyDescent="0.35">
      <c r="B6022" s="6"/>
      <c r="S6022" t="s">
        <v>5047</v>
      </c>
    </row>
    <row r="6023" spans="2:19" x14ac:dyDescent="0.35">
      <c r="B6023" s="6"/>
      <c r="S6023" t="s">
        <v>5047</v>
      </c>
    </row>
    <row r="6024" spans="2:19" x14ac:dyDescent="0.35">
      <c r="B6024" s="6"/>
      <c r="S6024" t="s">
        <v>5047</v>
      </c>
    </row>
    <row r="6025" spans="2:19" x14ac:dyDescent="0.35">
      <c r="B6025" s="6"/>
      <c r="S6025" t="s">
        <v>5047</v>
      </c>
    </row>
    <row r="6026" spans="2:19" x14ac:dyDescent="0.35">
      <c r="B6026" s="6"/>
      <c r="S6026" t="s">
        <v>5047</v>
      </c>
    </row>
    <row r="6027" spans="2:19" x14ac:dyDescent="0.35">
      <c r="B6027" s="6"/>
      <c r="S6027" t="s">
        <v>5047</v>
      </c>
    </row>
    <row r="6028" spans="2:19" x14ac:dyDescent="0.35">
      <c r="B6028" s="6"/>
      <c r="S6028" t="s">
        <v>5047</v>
      </c>
    </row>
    <row r="6029" spans="2:19" x14ac:dyDescent="0.35">
      <c r="B6029" s="6"/>
      <c r="S6029" t="s">
        <v>5047</v>
      </c>
    </row>
    <row r="6030" spans="2:19" x14ac:dyDescent="0.35">
      <c r="B6030" s="6"/>
      <c r="S6030" t="s">
        <v>5071</v>
      </c>
    </row>
    <row r="6031" spans="2:19" x14ac:dyDescent="0.35">
      <c r="B6031" s="6"/>
      <c r="S6031" t="s">
        <v>5047</v>
      </c>
    </row>
    <row r="6032" spans="2:19" x14ac:dyDescent="0.35">
      <c r="B6032" s="6"/>
      <c r="S6032" t="s">
        <v>5047</v>
      </c>
    </row>
    <row r="6033" spans="2:19" x14ac:dyDescent="0.35">
      <c r="B6033" s="6"/>
      <c r="S6033" t="s">
        <v>5050</v>
      </c>
    </row>
    <row r="6034" spans="2:19" x14ac:dyDescent="0.35">
      <c r="B6034" s="6"/>
      <c r="S6034" t="s">
        <v>5047</v>
      </c>
    </row>
    <row r="6035" spans="2:19" x14ac:dyDescent="0.35">
      <c r="B6035" s="6"/>
      <c r="S6035" t="s">
        <v>5047</v>
      </c>
    </row>
    <row r="6036" spans="2:19" x14ac:dyDescent="0.35">
      <c r="B6036" s="6"/>
      <c r="S6036" t="s">
        <v>5047</v>
      </c>
    </row>
    <row r="6037" spans="2:19" x14ac:dyDescent="0.35">
      <c r="B6037" s="6"/>
      <c r="S6037" t="s">
        <v>5047</v>
      </c>
    </row>
    <row r="6038" spans="2:19" x14ac:dyDescent="0.35">
      <c r="B6038" s="6"/>
      <c r="S6038" t="s">
        <v>5047</v>
      </c>
    </row>
    <row r="6039" spans="2:19" x14ac:dyDescent="0.35">
      <c r="B6039" s="6"/>
      <c r="S6039" t="s">
        <v>5047</v>
      </c>
    </row>
    <row r="6040" spans="2:19" x14ac:dyDescent="0.35">
      <c r="B6040" s="6"/>
      <c r="S6040" t="s">
        <v>5047</v>
      </c>
    </row>
    <row r="6041" spans="2:19" x14ac:dyDescent="0.35">
      <c r="B6041" s="6"/>
      <c r="Q6041" s="7"/>
      <c r="S6041" t="s">
        <v>5047</v>
      </c>
    </row>
    <row r="6042" spans="2:19" x14ac:dyDescent="0.35">
      <c r="B6042" s="6"/>
      <c r="S6042" t="s">
        <v>5047</v>
      </c>
    </row>
    <row r="6043" spans="2:19" x14ac:dyDescent="0.35">
      <c r="B6043" s="6"/>
      <c r="S6043" t="s">
        <v>5047</v>
      </c>
    </row>
    <row r="6044" spans="2:19" x14ac:dyDescent="0.35">
      <c r="B6044" s="6"/>
      <c r="S6044" t="s">
        <v>5047</v>
      </c>
    </row>
    <row r="6045" spans="2:19" x14ac:dyDescent="0.35">
      <c r="B6045" s="6"/>
      <c r="S6045" t="s">
        <v>5047</v>
      </c>
    </row>
    <row r="6046" spans="2:19" x14ac:dyDescent="0.35">
      <c r="B6046" s="6"/>
      <c r="S6046" t="s">
        <v>5047</v>
      </c>
    </row>
    <row r="6047" spans="2:19" x14ac:dyDescent="0.35">
      <c r="B6047" s="6"/>
      <c r="S6047" t="s">
        <v>5047</v>
      </c>
    </row>
    <row r="6048" spans="2:19" x14ac:dyDescent="0.35">
      <c r="B6048" s="6"/>
      <c r="S6048" t="s">
        <v>5047</v>
      </c>
    </row>
    <row r="6049" spans="2:19" x14ac:dyDescent="0.35">
      <c r="B6049" s="6"/>
      <c r="S6049" t="s">
        <v>5047</v>
      </c>
    </row>
    <row r="6050" spans="2:19" x14ac:dyDescent="0.35">
      <c r="B6050" s="6"/>
      <c r="S6050" t="s">
        <v>5047</v>
      </c>
    </row>
    <row r="6051" spans="2:19" x14ac:dyDescent="0.35">
      <c r="B6051" s="6"/>
      <c r="S6051" t="s">
        <v>5047</v>
      </c>
    </row>
    <row r="6052" spans="2:19" x14ac:dyDescent="0.35">
      <c r="B6052" s="6"/>
      <c r="S6052" t="s">
        <v>5047</v>
      </c>
    </row>
    <row r="6053" spans="2:19" x14ac:dyDescent="0.35">
      <c r="B6053" s="6"/>
      <c r="S6053" t="s">
        <v>5047</v>
      </c>
    </row>
    <row r="6054" spans="2:19" x14ac:dyDescent="0.35">
      <c r="B6054" s="6"/>
      <c r="S6054" t="s">
        <v>5047</v>
      </c>
    </row>
    <row r="6055" spans="2:19" x14ac:dyDescent="0.35">
      <c r="B6055" s="6"/>
      <c r="S6055" t="s">
        <v>5050</v>
      </c>
    </row>
    <row r="6056" spans="2:19" x14ac:dyDescent="0.35">
      <c r="B6056" s="6"/>
      <c r="S6056" t="s">
        <v>5047</v>
      </c>
    </row>
    <row r="6057" spans="2:19" x14ac:dyDescent="0.35">
      <c r="B6057" s="6"/>
      <c r="S6057" t="s">
        <v>5047</v>
      </c>
    </row>
    <row r="6058" spans="2:19" x14ac:dyDescent="0.35">
      <c r="B6058" s="6"/>
      <c r="S6058" t="s">
        <v>5047</v>
      </c>
    </row>
    <row r="6059" spans="2:19" x14ac:dyDescent="0.35">
      <c r="B6059" s="6"/>
      <c r="S6059" t="s">
        <v>5047</v>
      </c>
    </row>
    <row r="6060" spans="2:19" x14ac:dyDescent="0.35">
      <c r="B6060" s="6"/>
      <c r="S6060" t="s">
        <v>5047</v>
      </c>
    </row>
    <row r="6061" spans="2:19" x14ac:dyDescent="0.35">
      <c r="B6061" s="6"/>
      <c r="S6061" t="s">
        <v>5047</v>
      </c>
    </row>
    <row r="6062" spans="2:19" x14ac:dyDescent="0.35">
      <c r="B6062" s="6"/>
      <c r="S6062" t="s">
        <v>5050</v>
      </c>
    </row>
    <row r="6063" spans="2:19" x14ac:dyDescent="0.35">
      <c r="B6063" s="6"/>
      <c r="S6063" t="s">
        <v>5047</v>
      </c>
    </row>
    <row r="6064" spans="2:19" x14ac:dyDescent="0.35">
      <c r="B6064" s="6"/>
      <c r="S6064" t="s">
        <v>5047</v>
      </c>
    </row>
    <row r="6065" spans="2:19" x14ac:dyDescent="0.35">
      <c r="B6065" s="6"/>
      <c r="S6065" t="s">
        <v>5359</v>
      </c>
    </row>
    <row r="6066" spans="2:19" x14ac:dyDescent="0.35">
      <c r="B6066" s="6"/>
      <c r="S6066" t="s">
        <v>5047</v>
      </c>
    </row>
    <row r="6067" spans="2:19" x14ac:dyDescent="0.35">
      <c r="B6067" s="6"/>
      <c r="S6067" t="s">
        <v>5047</v>
      </c>
    </row>
    <row r="6068" spans="2:19" x14ac:dyDescent="0.35">
      <c r="B6068" s="6"/>
      <c r="S6068" t="s">
        <v>5047</v>
      </c>
    </row>
    <row r="6069" spans="2:19" x14ac:dyDescent="0.35">
      <c r="B6069" s="6"/>
      <c r="S6069" t="s">
        <v>11522</v>
      </c>
    </row>
    <row r="6070" spans="2:19" x14ac:dyDescent="0.35">
      <c r="B6070" s="6"/>
      <c r="S6070" t="s">
        <v>5047</v>
      </c>
    </row>
    <row r="6071" spans="2:19" x14ac:dyDescent="0.35">
      <c r="B6071" s="6"/>
      <c r="S6071" t="s">
        <v>5047</v>
      </c>
    </row>
    <row r="6072" spans="2:19" x14ac:dyDescent="0.35">
      <c r="B6072" s="6"/>
      <c r="S6072" t="s">
        <v>5047</v>
      </c>
    </row>
    <row r="6073" spans="2:19" x14ac:dyDescent="0.35">
      <c r="B6073" s="6"/>
      <c r="S6073" t="s">
        <v>5047</v>
      </c>
    </row>
    <row r="6074" spans="2:19" x14ac:dyDescent="0.35">
      <c r="B6074" s="6"/>
      <c r="S6074" t="s">
        <v>5047</v>
      </c>
    </row>
    <row r="6075" spans="2:19" x14ac:dyDescent="0.35">
      <c r="B6075" s="6"/>
      <c r="S6075" t="s">
        <v>5047</v>
      </c>
    </row>
    <row r="6076" spans="2:19" x14ac:dyDescent="0.35">
      <c r="B6076" s="6"/>
      <c r="S6076" t="s">
        <v>5457</v>
      </c>
    </row>
    <row r="6077" spans="2:19" x14ac:dyDescent="0.35">
      <c r="B6077" s="6"/>
      <c r="S6077" t="s">
        <v>5047</v>
      </c>
    </row>
    <row r="6078" spans="2:19" x14ac:dyDescent="0.35">
      <c r="B6078" s="6"/>
      <c r="S6078" t="s">
        <v>5047</v>
      </c>
    </row>
    <row r="6079" spans="2:19" x14ac:dyDescent="0.35">
      <c r="B6079" s="6"/>
      <c r="S6079" t="s">
        <v>5047</v>
      </c>
    </row>
    <row r="6080" spans="2:19" x14ac:dyDescent="0.35">
      <c r="B6080" s="6"/>
      <c r="S6080" t="s">
        <v>5047</v>
      </c>
    </row>
    <row r="6081" spans="2:19" x14ac:dyDescent="0.35">
      <c r="B6081" s="6"/>
      <c r="S6081" t="s">
        <v>5047</v>
      </c>
    </row>
    <row r="6082" spans="2:19" x14ac:dyDescent="0.35">
      <c r="B6082" s="6"/>
      <c r="S6082" t="s">
        <v>5050</v>
      </c>
    </row>
    <row r="6083" spans="2:19" x14ac:dyDescent="0.35">
      <c r="B6083" s="6"/>
      <c r="S6083" t="s">
        <v>5047</v>
      </c>
    </row>
    <row r="6084" spans="2:19" x14ac:dyDescent="0.35">
      <c r="B6084" s="6"/>
      <c r="S6084" t="s">
        <v>5047</v>
      </c>
    </row>
    <row r="6085" spans="2:19" x14ac:dyDescent="0.35">
      <c r="B6085" s="6"/>
      <c r="S6085" t="s">
        <v>5047</v>
      </c>
    </row>
    <row r="6086" spans="2:19" x14ac:dyDescent="0.35">
      <c r="B6086" s="6"/>
      <c r="S6086" t="s">
        <v>5047</v>
      </c>
    </row>
    <row r="6087" spans="2:19" x14ac:dyDescent="0.35">
      <c r="B6087" s="6"/>
      <c r="S6087" t="s">
        <v>5050</v>
      </c>
    </row>
    <row r="6088" spans="2:19" x14ac:dyDescent="0.35">
      <c r="B6088" s="6"/>
      <c r="S6088" t="s">
        <v>5047</v>
      </c>
    </row>
    <row r="6089" spans="2:19" x14ac:dyDescent="0.35">
      <c r="B6089" s="6"/>
      <c r="S6089" t="s">
        <v>5065</v>
      </c>
    </row>
    <row r="6090" spans="2:19" x14ac:dyDescent="0.35">
      <c r="B6090" s="6"/>
      <c r="S6090" t="s">
        <v>5047</v>
      </c>
    </row>
    <row r="6091" spans="2:19" x14ac:dyDescent="0.35">
      <c r="B6091" s="6"/>
      <c r="S6091" t="s">
        <v>5047</v>
      </c>
    </row>
    <row r="6092" spans="2:19" x14ac:dyDescent="0.35">
      <c r="B6092" s="6"/>
      <c r="S6092" t="s">
        <v>5047</v>
      </c>
    </row>
    <row r="6093" spans="2:19" x14ac:dyDescent="0.35">
      <c r="B6093" s="6"/>
      <c r="S6093" t="s">
        <v>5047</v>
      </c>
    </row>
    <row r="6094" spans="2:19" x14ac:dyDescent="0.35">
      <c r="B6094" s="6"/>
      <c r="S6094" t="s">
        <v>5047</v>
      </c>
    </row>
    <row r="6095" spans="2:19" x14ac:dyDescent="0.35">
      <c r="B6095" s="6"/>
      <c r="S6095" t="s">
        <v>5047</v>
      </c>
    </row>
    <row r="6096" spans="2:19" x14ac:dyDescent="0.35">
      <c r="B6096" s="6"/>
      <c r="S6096" t="s">
        <v>5050</v>
      </c>
    </row>
    <row r="6097" spans="2:19" x14ac:dyDescent="0.35">
      <c r="B6097" s="6"/>
      <c r="S6097" t="s">
        <v>5047</v>
      </c>
    </row>
    <row r="6098" spans="2:19" x14ac:dyDescent="0.35">
      <c r="B6098" s="6"/>
      <c r="S6098" t="s">
        <v>5047</v>
      </c>
    </row>
    <row r="6099" spans="2:19" x14ac:dyDescent="0.35">
      <c r="B6099" s="6"/>
      <c r="S6099" t="s">
        <v>5047</v>
      </c>
    </row>
    <row r="6100" spans="2:19" x14ac:dyDescent="0.35">
      <c r="B6100" s="6"/>
      <c r="S6100" t="s">
        <v>5047</v>
      </c>
    </row>
    <row r="6101" spans="2:19" x14ac:dyDescent="0.35">
      <c r="B6101" s="6"/>
      <c r="S6101" t="s">
        <v>5047</v>
      </c>
    </row>
    <row r="6102" spans="2:19" x14ac:dyDescent="0.35">
      <c r="B6102" s="6"/>
      <c r="S6102" t="s">
        <v>5047</v>
      </c>
    </row>
    <row r="6103" spans="2:19" x14ac:dyDescent="0.35">
      <c r="B6103" s="6"/>
      <c r="S6103" t="s">
        <v>5047</v>
      </c>
    </row>
    <row r="6104" spans="2:19" x14ac:dyDescent="0.35">
      <c r="B6104" s="6"/>
      <c r="S6104" t="s">
        <v>5050</v>
      </c>
    </row>
    <row r="6105" spans="2:19" x14ac:dyDescent="0.35">
      <c r="B6105" s="6"/>
      <c r="S6105" t="s">
        <v>5047</v>
      </c>
    </row>
    <row r="6106" spans="2:19" x14ac:dyDescent="0.35">
      <c r="B6106" s="6"/>
      <c r="S6106" t="s">
        <v>11523</v>
      </c>
    </row>
    <row r="6107" spans="2:19" x14ac:dyDescent="0.35">
      <c r="B6107" s="6"/>
      <c r="S6107" t="s">
        <v>5047</v>
      </c>
    </row>
    <row r="6108" spans="2:19" x14ac:dyDescent="0.35">
      <c r="B6108" s="6"/>
      <c r="S6108" t="s">
        <v>5047</v>
      </c>
    </row>
    <row r="6109" spans="2:19" x14ac:dyDescent="0.35">
      <c r="B6109" s="6"/>
      <c r="S6109" t="s">
        <v>5047</v>
      </c>
    </row>
    <row r="6110" spans="2:19" x14ac:dyDescent="0.35">
      <c r="B6110" s="6"/>
      <c r="S6110" t="s">
        <v>5047</v>
      </c>
    </row>
    <row r="6111" spans="2:19" x14ac:dyDescent="0.35">
      <c r="B6111" s="6"/>
      <c r="S6111" t="s">
        <v>5047</v>
      </c>
    </row>
    <row r="6112" spans="2:19" x14ac:dyDescent="0.35">
      <c r="B6112" s="6"/>
      <c r="S6112" t="s">
        <v>5047</v>
      </c>
    </row>
    <row r="6113" spans="2:19" x14ac:dyDescent="0.35">
      <c r="B6113" s="6"/>
      <c r="Q6113" s="7"/>
      <c r="S6113" t="s">
        <v>5047</v>
      </c>
    </row>
    <row r="6114" spans="2:19" x14ac:dyDescent="0.35">
      <c r="B6114" s="6"/>
      <c r="S6114" t="s">
        <v>5047</v>
      </c>
    </row>
    <row r="6115" spans="2:19" x14ac:dyDescent="0.35">
      <c r="B6115" s="6"/>
      <c r="S6115" t="s">
        <v>5047</v>
      </c>
    </row>
    <row r="6116" spans="2:19" x14ac:dyDescent="0.35">
      <c r="B6116" s="6"/>
      <c r="S6116" t="s">
        <v>5047</v>
      </c>
    </row>
    <row r="6117" spans="2:19" x14ac:dyDescent="0.35">
      <c r="B6117" s="6"/>
      <c r="S6117" t="s">
        <v>5047</v>
      </c>
    </row>
    <row r="6118" spans="2:19" x14ac:dyDescent="0.35">
      <c r="B6118" s="6"/>
      <c r="S6118" t="s">
        <v>5047</v>
      </c>
    </row>
    <row r="6119" spans="2:19" x14ac:dyDescent="0.35">
      <c r="B6119" s="6"/>
      <c r="S6119" t="s">
        <v>5047</v>
      </c>
    </row>
    <row r="6120" spans="2:19" x14ac:dyDescent="0.35">
      <c r="B6120" s="6"/>
      <c r="S6120" t="s">
        <v>5047</v>
      </c>
    </row>
    <row r="6121" spans="2:19" x14ac:dyDescent="0.35">
      <c r="B6121" s="6"/>
      <c r="S6121" t="s">
        <v>5047</v>
      </c>
    </row>
    <row r="6122" spans="2:19" x14ac:dyDescent="0.35">
      <c r="B6122" s="6"/>
      <c r="S6122" t="s">
        <v>11524</v>
      </c>
    </row>
    <row r="6123" spans="2:19" x14ac:dyDescent="0.35">
      <c r="B6123" s="6"/>
      <c r="S6123" t="s">
        <v>5047</v>
      </c>
    </row>
    <row r="6124" spans="2:19" x14ac:dyDescent="0.35">
      <c r="B6124" s="6"/>
      <c r="S6124" t="s">
        <v>5047</v>
      </c>
    </row>
    <row r="6125" spans="2:19" x14ac:dyDescent="0.35">
      <c r="B6125" s="6"/>
      <c r="S6125" t="s">
        <v>5047</v>
      </c>
    </row>
    <row r="6126" spans="2:19" x14ac:dyDescent="0.35">
      <c r="B6126" s="6"/>
      <c r="S6126" t="s">
        <v>5047</v>
      </c>
    </row>
    <row r="6127" spans="2:19" x14ac:dyDescent="0.35">
      <c r="B6127" s="6"/>
      <c r="S6127" t="s">
        <v>5047</v>
      </c>
    </row>
    <row r="6128" spans="2:19" x14ac:dyDescent="0.35">
      <c r="B6128" s="6"/>
      <c r="S6128" t="s">
        <v>5047</v>
      </c>
    </row>
    <row r="6129" spans="2:19" x14ac:dyDescent="0.35">
      <c r="B6129" s="6"/>
      <c r="S6129" t="s">
        <v>5047</v>
      </c>
    </row>
    <row r="6130" spans="2:19" x14ac:dyDescent="0.35">
      <c r="B6130" s="6"/>
      <c r="S6130" t="s">
        <v>5047</v>
      </c>
    </row>
    <row r="6131" spans="2:19" x14ac:dyDescent="0.35">
      <c r="B6131" s="6"/>
      <c r="S6131" t="s">
        <v>5047</v>
      </c>
    </row>
    <row r="6132" spans="2:19" x14ac:dyDescent="0.35">
      <c r="B6132" s="6"/>
      <c r="S6132" t="s">
        <v>5047</v>
      </c>
    </row>
    <row r="6133" spans="2:19" x14ac:dyDescent="0.35">
      <c r="B6133" s="6"/>
      <c r="S6133" t="s">
        <v>5047</v>
      </c>
    </row>
    <row r="6134" spans="2:19" x14ac:dyDescent="0.35">
      <c r="B6134" s="6"/>
      <c r="S6134" t="s">
        <v>5047</v>
      </c>
    </row>
    <row r="6135" spans="2:19" x14ac:dyDescent="0.35">
      <c r="B6135" s="6"/>
      <c r="S6135" t="s">
        <v>5047</v>
      </c>
    </row>
    <row r="6136" spans="2:19" x14ac:dyDescent="0.35">
      <c r="B6136" s="6"/>
      <c r="S6136" t="s">
        <v>5047</v>
      </c>
    </row>
    <row r="6137" spans="2:19" x14ac:dyDescent="0.35">
      <c r="B6137" s="6"/>
      <c r="S6137" t="s">
        <v>5047</v>
      </c>
    </row>
    <row r="6138" spans="2:19" x14ac:dyDescent="0.35">
      <c r="B6138" s="6"/>
      <c r="S6138" t="s">
        <v>5047</v>
      </c>
    </row>
    <row r="6139" spans="2:19" x14ac:dyDescent="0.35">
      <c r="B6139" s="6"/>
      <c r="S6139" t="s">
        <v>5047</v>
      </c>
    </row>
    <row r="6140" spans="2:19" x14ac:dyDescent="0.35">
      <c r="B6140" s="6"/>
      <c r="S6140" t="s">
        <v>5047</v>
      </c>
    </row>
    <row r="6141" spans="2:19" x14ac:dyDescent="0.35">
      <c r="B6141" s="6"/>
      <c r="S6141" t="s">
        <v>5047</v>
      </c>
    </row>
    <row r="6142" spans="2:19" x14ac:dyDescent="0.35">
      <c r="B6142" s="6"/>
      <c r="S6142" t="s">
        <v>5047</v>
      </c>
    </row>
    <row r="6143" spans="2:19" x14ac:dyDescent="0.35">
      <c r="B6143" s="6"/>
      <c r="S6143" t="s">
        <v>5047</v>
      </c>
    </row>
    <row r="6144" spans="2:19" x14ac:dyDescent="0.35">
      <c r="B6144" s="6"/>
      <c r="S6144" t="s">
        <v>5047</v>
      </c>
    </row>
    <row r="6145" spans="2:19" x14ac:dyDescent="0.35">
      <c r="B6145" s="6"/>
      <c r="S6145" t="s">
        <v>5047</v>
      </c>
    </row>
    <row r="6146" spans="2:19" x14ac:dyDescent="0.35">
      <c r="B6146" s="6"/>
      <c r="S6146" t="s">
        <v>5047</v>
      </c>
    </row>
    <row r="6147" spans="2:19" x14ac:dyDescent="0.35">
      <c r="B6147" s="6"/>
      <c r="S6147" t="s">
        <v>5047</v>
      </c>
    </row>
    <row r="6148" spans="2:19" x14ac:dyDescent="0.35">
      <c r="B6148" s="6"/>
      <c r="S6148" t="s">
        <v>5047</v>
      </c>
    </row>
    <row r="6149" spans="2:19" x14ac:dyDescent="0.35">
      <c r="B6149" s="6"/>
      <c r="S6149" t="s">
        <v>5047</v>
      </c>
    </row>
    <row r="6150" spans="2:19" x14ac:dyDescent="0.35">
      <c r="B6150" s="6"/>
      <c r="S6150" t="s">
        <v>5050</v>
      </c>
    </row>
    <row r="6151" spans="2:19" x14ac:dyDescent="0.35">
      <c r="B6151" s="6"/>
      <c r="S6151" t="s">
        <v>5047</v>
      </c>
    </row>
    <row r="6152" spans="2:19" x14ac:dyDescent="0.35">
      <c r="B6152" s="6"/>
      <c r="S6152" t="s">
        <v>5047</v>
      </c>
    </row>
    <row r="6153" spans="2:19" x14ac:dyDescent="0.35">
      <c r="B6153" s="6"/>
      <c r="S6153" t="s">
        <v>5047</v>
      </c>
    </row>
    <row r="6154" spans="2:19" x14ac:dyDescent="0.35">
      <c r="B6154" s="6"/>
      <c r="S6154" t="s">
        <v>5047</v>
      </c>
    </row>
    <row r="6155" spans="2:19" x14ac:dyDescent="0.35">
      <c r="B6155" s="6"/>
      <c r="S6155" t="s">
        <v>5047</v>
      </c>
    </row>
    <row r="6156" spans="2:19" x14ac:dyDescent="0.35">
      <c r="B6156" s="6"/>
      <c r="S6156" t="s">
        <v>5050</v>
      </c>
    </row>
    <row r="6157" spans="2:19" x14ac:dyDescent="0.35">
      <c r="B6157" s="6"/>
      <c r="S6157" t="s">
        <v>11525</v>
      </c>
    </row>
    <row r="6158" spans="2:19" x14ac:dyDescent="0.35">
      <c r="B6158" s="6"/>
      <c r="S6158" t="s">
        <v>5047</v>
      </c>
    </row>
    <row r="6159" spans="2:19" x14ac:dyDescent="0.35">
      <c r="B6159" s="6"/>
      <c r="S6159" t="s">
        <v>5047</v>
      </c>
    </row>
    <row r="6160" spans="2:19" x14ac:dyDescent="0.35">
      <c r="B6160" s="6"/>
      <c r="S6160" t="s">
        <v>5047</v>
      </c>
    </row>
    <row r="6161" spans="2:19" x14ac:dyDescent="0.35">
      <c r="B6161" s="6"/>
      <c r="S6161" t="s">
        <v>5047</v>
      </c>
    </row>
    <row r="6162" spans="2:19" x14ac:dyDescent="0.35">
      <c r="B6162" s="6"/>
      <c r="S6162" t="s">
        <v>5047</v>
      </c>
    </row>
    <row r="6163" spans="2:19" x14ac:dyDescent="0.35">
      <c r="B6163" s="6"/>
      <c r="S6163" t="s">
        <v>5047</v>
      </c>
    </row>
    <row r="6164" spans="2:19" x14ac:dyDescent="0.35">
      <c r="B6164" s="6"/>
      <c r="S6164" t="s">
        <v>11526</v>
      </c>
    </row>
    <row r="6165" spans="2:19" x14ac:dyDescent="0.35">
      <c r="B6165" s="6"/>
      <c r="S6165" t="s">
        <v>5047</v>
      </c>
    </row>
    <row r="6166" spans="2:19" x14ac:dyDescent="0.35">
      <c r="B6166" s="6"/>
      <c r="S6166" t="s">
        <v>5047</v>
      </c>
    </row>
    <row r="6167" spans="2:19" x14ac:dyDescent="0.35">
      <c r="B6167" s="6"/>
      <c r="S6167" t="s">
        <v>5047</v>
      </c>
    </row>
    <row r="6168" spans="2:19" x14ac:dyDescent="0.35">
      <c r="B6168" s="6"/>
      <c r="S6168" t="s">
        <v>5047</v>
      </c>
    </row>
    <row r="6169" spans="2:19" x14ac:dyDescent="0.35">
      <c r="B6169" s="6"/>
      <c r="S6169" t="s">
        <v>5047</v>
      </c>
    </row>
    <row r="6170" spans="2:19" x14ac:dyDescent="0.35">
      <c r="B6170" s="6"/>
      <c r="S6170" t="s">
        <v>5047</v>
      </c>
    </row>
    <row r="6171" spans="2:19" x14ac:dyDescent="0.35">
      <c r="B6171" s="6"/>
      <c r="S6171" t="s">
        <v>5047</v>
      </c>
    </row>
    <row r="6172" spans="2:19" x14ac:dyDescent="0.35">
      <c r="B6172" s="6"/>
      <c r="S6172" t="s">
        <v>5047</v>
      </c>
    </row>
    <row r="6173" spans="2:19" x14ac:dyDescent="0.35">
      <c r="B6173" s="6"/>
      <c r="S6173" t="s">
        <v>5047</v>
      </c>
    </row>
    <row r="6174" spans="2:19" x14ac:dyDescent="0.35">
      <c r="B6174" s="6"/>
      <c r="S6174" t="s">
        <v>5047</v>
      </c>
    </row>
    <row r="6175" spans="2:19" x14ac:dyDescent="0.35">
      <c r="B6175" s="6"/>
      <c r="S6175" t="s">
        <v>5047</v>
      </c>
    </row>
    <row r="6176" spans="2:19" x14ac:dyDescent="0.35">
      <c r="B6176" s="6"/>
      <c r="S6176" t="s">
        <v>11527</v>
      </c>
    </row>
    <row r="6177" spans="2:19" x14ac:dyDescent="0.35">
      <c r="B6177" s="6"/>
      <c r="S6177" t="s">
        <v>5047</v>
      </c>
    </row>
    <row r="6178" spans="2:19" x14ac:dyDescent="0.35">
      <c r="B6178" s="6"/>
      <c r="S6178" t="s">
        <v>5047</v>
      </c>
    </row>
    <row r="6179" spans="2:19" x14ac:dyDescent="0.35">
      <c r="B6179" s="6"/>
      <c r="S6179" t="s">
        <v>5047</v>
      </c>
    </row>
    <row r="6180" spans="2:19" x14ac:dyDescent="0.35">
      <c r="B6180" s="6"/>
      <c r="S6180" t="s">
        <v>5047</v>
      </c>
    </row>
    <row r="6181" spans="2:19" x14ac:dyDescent="0.35">
      <c r="B6181" s="6"/>
      <c r="S6181" t="s">
        <v>5047</v>
      </c>
    </row>
    <row r="6182" spans="2:19" x14ac:dyDescent="0.35">
      <c r="B6182" s="6"/>
      <c r="S6182" t="s">
        <v>5101</v>
      </c>
    </row>
    <row r="6183" spans="2:19" x14ac:dyDescent="0.35">
      <c r="B6183" s="6"/>
      <c r="S6183" t="s">
        <v>5047</v>
      </c>
    </row>
    <row r="6184" spans="2:19" x14ac:dyDescent="0.35">
      <c r="B6184" s="6"/>
      <c r="S6184" t="s">
        <v>5056</v>
      </c>
    </row>
    <row r="6185" spans="2:19" x14ac:dyDescent="0.35">
      <c r="B6185" s="6"/>
      <c r="S6185" t="s">
        <v>5047</v>
      </c>
    </row>
    <row r="6186" spans="2:19" x14ac:dyDescent="0.35">
      <c r="B6186" s="6"/>
      <c r="S6186" t="s">
        <v>5047</v>
      </c>
    </row>
    <row r="6187" spans="2:19" x14ac:dyDescent="0.35">
      <c r="B6187" s="6"/>
      <c r="S6187" t="s">
        <v>5047</v>
      </c>
    </row>
    <row r="6188" spans="2:19" x14ac:dyDescent="0.35">
      <c r="B6188" s="6"/>
      <c r="S6188" t="s">
        <v>5047</v>
      </c>
    </row>
    <row r="6189" spans="2:19" x14ac:dyDescent="0.35">
      <c r="B6189" s="6"/>
      <c r="Q6189" s="7"/>
      <c r="S6189" t="s">
        <v>5047</v>
      </c>
    </row>
    <row r="6190" spans="2:19" x14ac:dyDescent="0.35">
      <c r="B6190" s="6"/>
      <c r="S6190" t="s">
        <v>5047</v>
      </c>
    </row>
    <row r="6191" spans="2:19" x14ac:dyDescent="0.35">
      <c r="B6191" s="6"/>
      <c r="S6191" t="s">
        <v>5050</v>
      </c>
    </row>
    <row r="6192" spans="2:19" x14ac:dyDescent="0.35">
      <c r="B6192" s="6"/>
      <c r="S6192" t="s">
        <v>5047</v>
      </c>
    </row>
    <row r="6193" spans="2:19" x14ac:dyDescent="0.35">
      <c r="B6193" s="6"/>
      <c r="S6193" t="s">
        <v>5047</v>
      </c>
    </row>
    <row r="6194" spans="2:19" x14ac:dyDescent="0.35">
      <c r="B6194" s="6"/>
      <c r="S6194" t="s">
        <v>5047</v>
      </c>
    </row>
    <row r="6195" spans="2:19" x14ac:dyDescent="0.35">
      <c r="B6195" s="6"/>
      <c r="S6195" t="s">
        <v>5047</v>
      </c>
    </row>
    <row r="6196" spans="2:19" x14ac:dyDescent="0.35">
      <c r="B6196" s="6"/>
      <c r="S6196" t="s">
        <v>5047</v>
      </c>
    </row>
    <row r="6197" spans="2:19" x14ac:dyDescent="0.35">
      <c r="B6197" s="6"/>
      <c r="S6197" t="s">
        <v>5047</v>
      </c>
    </row>
    <row r="6198" spans="2:19" x14ac:dyDescent="0.35">
      <c r="B6198" s="6"/>
      <c r="S6198" t="s">
        <v>5047</v>
      </c>
    </row>
    <row r="6199" spans="2:19" x14ac:dyDescent="0.35">
      <c r="B6199" s="6"/>
      <c r="S6199" t="s">
        <v>5047</v>
      </c>
    </row>
    <row r="6200" spans="2:19" x14ac:dyDescent="0.35">
      <c r="B6200" s="6"/>
      <c r="S6200" t="s">
        <v>5047</v>
      </c>
    </row>
    <row r="6201" spans="2:19" x14ac:dyDescent="0.35">
      <c r="B6201" s="6"/>
      <c r="S6201" t="s">
        <v>5102</v>
      </c>
    </row>
    <row r="6202" spans="2:19" x14ac:dyDescent="0.35">
      <c r="B6202" s="6"/>
      <c r="S6202" t="s">
        <v>5050</v>
      </c>
    </row>
    <row r="6203" spans="2:19" x14ac:dyDescent="0.35">
      <c r="B6203" s="6"/>
      <c r="S6203" t="s">
        <v>5047</v>
      </c>
    </row>
    <row r="6204" spans="2:19" x14ac:dyDescent="0.35">
      <c r="B6204" s="6"/>
      <c r="S6204" t="s">
        <v>5047</v>
      </c>
    </row>
    <row r="6205" spans="2:19" x14ac:dyDescent="0.35">
      <c r="B6205" s="6"/>
      <c r="Q6205" s="7"/>
      <c r="S6205" t="s">
        <v>5047</v>
      </c>
    </row>
    <row r="6206" spans="2:19" x14ac:dyDescent="0.35">
      <c r="B6206" s="6"/>
      <c r="S6206" t="s">
        <v>5047</v>
      </c>
    </row>
    <row r="6207" spans="2:19" x14ac:dyDescent="0.35">
      <c r="B6207" s="6"/>
      <c r="S6207" t="s">
        <v>5047</v>
      </c>
    </row>
    <row r="6208" spans="2:19" x14ac:dyDescent="0.35">
      <c r="B6208" s="6"/>
      <c r="S6208" t="s">
        <v>5047</v>
      </c>
    </row>
    <row r="6209" spans="2:19" x14ac:dyDescent="0.35">
      <c r="B6209" s="6"/>
      <c r="S6209" t="s">
        <v>5047</v>
      </c>
    </row>
    <row r="6210" spans="2:19" x14ac:dyDescent="0.35">
      <c r="B6210" s="6"/>
      <c r="S6210" t="s">
        <v>5047</v>
      </c>
    </row>
    <row r="6211" spans="2:19" x14ac:dyDescent="0.35">
      <c r="B6211" s="6"/>
      <c r="S6211" t="s">
        <v>5047</v>
      </c>
    </row>
    <row r="6212" spans="2:19" x14ac:dyDescent="0.35">
      <c r="B6212" s="6"/>
      <c r="S6212" t="s">
        <v>5047</v>
      </c>
    </row>
    <row r="6213" spans="2:19" x14ac:dyDescent="0.35">
      <c r="B6213" s="6"/>
      <c r="S6213" t="s">
        <v>5047</v>
      </c>
    </row>
    <row r="6214" spans="2:19" x14ac:dyDescent="0.35">
      <c r="B6214" s="6"/>
      <c r="S6214" t="s">
        <v>5047</v>
      </c>
    </row>
    <row r="6215" spans="2:19" x14ac:dyDescent="0.35">
      <c r="B6215" s="6"/>
      <c r="S6215" t="s">
        <v>5047</v>
      </c>
    </row>
    <row r="6216" spans="2:19" x14ac:dyDescent="0.35">
      <c r="B6216" s="6"/>
      <c r="S6216" t="s">
        <v>5047</v>
      </c>
    </row>
    <row r="6217" spans="2:19" x14ac:dyDescent="0.35">
      <c r="B6217" s="6"/>
      <c r="S6217" t="s">
        <v>5047</v>
      </c>
    </row>
    <row r="6218" spans="2:19" x14ac:dyDescent="0.35">
      <c r="B6218" s="6"/>
      <c r="S6218" t="s">
        <v>5047</v>
      </c>
    </row>
    <row r="6219" spans="2:19" x14ac:dyDescent="0.35">
      <c r="B6219" s="6"/>
      <c r="S6219" t="s">
        <v>5047</v>
      </c>
    </row>
    <row r="6220" spans="2:19" x14ac:dyDescent="0.35">
      <c r="B6220" s="6"/>
      <c r="S6220" t="s">
        <v>5047</v>
      </c>
    </row>
    <row r="6221" spans="2:19" x14ac:dyDescent="0.35">
      <c r="B6221" s="6"/>
      <c r="S6221" t="s">
        <v>5047</v>
      </c>
    </row>
    <row r="6222" spans="2:19" x14ac:dyDescent="0.35">
      <c r="B6222" s="6"/>
      <c r="S6222" t="s">
        <v>5047</v>
      </c>
    </row>
    <row r="6223" spans="2:19" x14ac:dyDescent="0.35">
      <c r="B6223" s="6"/>
      <c r="S6223" t="s">
        <v>5047</v>
      </c>
    </row>
    <row r="6224" spans="2:19" x14ac:dyDescent="0.35">
      <c r="B6224" s="6"/>
      <c r="S6224" t="s">
        <v>5047</v>
      </c>
    </row>
    <row r="6225" spans="2:19" x14ac:dyDescent="0.35">
      <c r="B6225" s="6"/>
      <c r="S6225" t="s">
        <v>5047</v>
      </c>
    </row>
    <row r="6226" spans="2:19" x14ac:dyDescent="0.35">
      <c r="B6226" s="6"/>
      <c r="S6226" t="s">
        <v>5047</v>
      </c>
    </row>
    <row r="6227" spans="2:19" x14ac:dyDescent="0.35">
      <c r="B6227" s="6"/>
      <c r="S6227" t="s">
        <v>5047</v>
      </c>
    </row>
    <row r="6228" spans="2:19" x14ac:dyDescent="0.35">
      <c r="B6228" s="6"/>
      <c r="S6228" t="s">
        <v>5047</v>
      </c>
    </row>
    <row r="6229" spans="2:19" x14ac:dyDescent="0.35">
      <c r="B6229" s="6"/>
      <c r="S6229" t="s">
        <v>5047</v>
      </c>
    </row>
    <row r="6230" spans="2:19" x14ac:dyDescent="0.35">
      <c r="B6230" s="6"/>
      <c r="S6230" t="s">
        <v>5047</v>
      </c>
    </row>
    <row r="6231" spans="2:19" x14ac:dyDescent="0.35">
      <c r="B6231" s="6"/>
      <c r="S6231" t="s">
        <v>5047</v>
      </c>
    </row>
    <row r="6232" spans="2:19" x14ac:dyDescent="0.35">
      <c r="B6232" s="6"/>
      <c r="S6232" t="s">
        <v>5047</v>
      </c>
    </row>
    <row r="6233" spans="2:19" x14ac:dyDescent="0.35">
      <c r="B6233" s="6"/>
      <c r="S6233" t="s">
        <v>5047</v>
      </c>
    </row>
    <row r="6234" spans="2:19" x14ac:dyDescent="0.35">
      <c r="B6234" s="6"/>
      <c r="S6234" t="s">
        <v>5047</v>
      </c>
    </row>
    <row r="6235" spans="2:19" x14ac:dyDescent="0.35">
      <c r="B6235" s="6"/>
      <c r="S6235" t="s">
        <v>5047</v>
      </c>
    </row>
    <row r="6236" spans="2:19" x14ac:dyDescent="0.35">
      <c r="B6236" s="6"/>
      <c r="S6236" t="s">
        <v>5047</v>
      </c>
    </row>
    <row r="6237" spans="2:19" x14ac:dyDescent="0.35">
      <c r="B6237" s="6"/>
      <c r="S6237" t="s">
        <v>5047</v>
      </c>
    </row>
    <row r="6238" spans="2:19" x14ac:dyDescent="0.35">
      <c r="B6238" s="6"/>
      <c r="S6238" t="s">
        <v>5047</v>
      </c>
    </row>
    <row r="6239" spans="2:19" x14ac:dyDescent="0.35">
      <c r="B6239" s="6"/>
      <c r="S6239" t="s">
        <v>5047</v>
      </c>
    </row>
    <row r="6240" spans="2:19" x14ac:dyDescent="0.35">
      <c r="B6240" s="6"/>
      <c r="S6240" t="s">
        <v>5047</v>
      </c>
    </row>
    <row r="6241" spans="2:19" x14ac:dyDescent="0.35">
      <c r="B6241" s="6"/>
      <c r="S6241" t="s">
        <v>5047</v>
      </c>
    </row>
    <row r="6242" spans="2:19" x14ac:dyDescent="0.35">
      <c r="B6242" s="6"/>
      <c r="S6242" t="s">
        <v>5047</v>
      </c>
    </row>
    <row r="6243" spans="2:19" x14ac:dyDescent="0.35">
      <c r="B6243" s="6"/>
      <c r="S6243" t="s">
        <v>5047</v>
      </c>
    </row>
    <row r="6244" spans="2:19" x14ac:dyDescent="0.35">
      <c r="B6244" s="6"/>
      <c r="S6244" t="s">
        <v>5047</v>
      </c>
    </row>
    <row r="6245" spans="2:19" x14ac:dyDescent="0.35">
      <c r="B6245" s="6"/>
      <c r="S6245" t="s">
        <v>5047</v>
      </c>
    </row>
    <row r="6246" spans="2:19" x14ac:dyDescent="0.35">
      <c r="B6246" s="6"/>
      <c r="S6246" t="s">
        <v>5047</v>
      </c>
    </row>
    <row r="6247" spans="2:19" x14ac:dyDescent="0.35">
      <c r="B6247" s="6"/>
      <c r="S6247" t="s">
        <v>5047</v>
      </c>
    </row>
    <row r="6248" spans="2:19" x14ac:dyDescent="0.35">
      <c r="B6248" s="6"/>
      <c r="S6248" t="s">
        <v>5047</v>
      </c>
    </row>
    <row r="6249" spans="2:19" x14ac:dyDescent="0.35">
      <c r="B6249" s="6"/>
      <c r="S6249" t="s">
        <v>5050</v>
      </c>
    </row>
    <row r="6250" spans="2:19" x14ac:dyDescent="0.35">
      <c r="B6250" s="6"/>
      <c r="S6250" t="s">
        <v>5047</v>
      </c>
    </row>
    <row r="6251" spans="2:19" x14ac:dyDescent="0.35">
      <c r="B6251" s="6"/>
      <c r="S6251" t="s">
        <v>5065</v>
      </c>
    </row>
    <row r="6252" spans="2:19" x14ac:dyDescent="0.35">
      <c r="B6252" s="6"/>
      <c r="S6252" t="s">
        <v>5047</v>
      </c>
    </row>
    <row r="6253" spans="2:19" x14ac:dyDescent="0.35">
      <c r="B6253" s="6"/>
      <c r="S6253" t="s">
        <v>5047</v>
      </c>
    </row>
    <row r="6254" spans="2:19" x14ac:dyDescent="0.35">
      <c r="B6254" s="6"/>
      <c r="S6254" t="s">
        <v>5047</v>
      </c>
    </row>
    <row r="6255" spans="2:19" x14ac:dyDescent="0.35">
      <c r="B6255" s="6"/>
      <c r="S6255" t="s">
        <v>11528</v>
      </c>
    </row>
    <row r="6256" spans="2:19" x14ac:dyDescent="0.35">
      <c r="B6256" s="6"/>
      <c r="S6256" t="s">
        <v>5047</v>
      </c>
    </row>
    <row r="6257" spans="2:19" x14ac:dyDescent="0.35">
      <c r="B6257" s="6"/>
      <c r="S6257" t="s">
        <v>5047</v>
      </c>
    </row>
    <row r="6258" spans="2:19" x14ac:dyDescent="0.35">
      <c r="B6258" s="6"/>
      <c r="S6258" t="s">
        <v>5047</v>
      </c>
    </row>
    <row r="6259" spans="2:19" x14ac:dyDescent="0.35">
      <c r="B6259" s="6"/>
      <c r="S6259" t="s">
        <v>5050</v>
      </c>
    </row>
    <row r="6260" spans="2:19" x14ac:dyDescent="0.35">
      <c r="B6260" s="6"/>
      <c r="S6260" t="s">
        <v>5047</v>
      </c>
    </row>
    <row r="6261" spans="2:19" x14ac:dyDescent="0.35">
      <c r="B6261" s="6"/>
      <c r="S6261" t="s">
        <v>5047</v>
      </c>
    </row>
    <row r="6262" spans="2:19" x14ac:dyDescent="0.35">
      <c r="B6262" s="6"/>
      <c r="S6262" t="s">
        <v>5047</v>
      </c>
    </row>
    <row r="6263" spans="2:19" x14ac:dyDescent="0.35">
      <c r="B6263" s="6"/>
      <c r="S6263" t="s">
        <v>5047</v>
      </c>
    </row>
    <row r="6264" spans="2:19" x14ac:dyDescent="0.35">
      <c r="B6264" s="6"/>
      <c r="S6264" t="s">
        <v>5047</v>
      </c>
    </row>
    <row r="6265" spans="2:19" x14ac:dyDescent="0.35">
      <c r="B6265" s="6"/>
      <c r="S6265" t="s">
        <v>5047</v>
      </c>
    </row>
    <row r="6266" spans="2:19" x14ac:dyDescent="0.35">
      <c r="B6266" s="6"/>
      <c r="S6266" t="s">
        <v>5047</v>
      </c>
    </row>
    <row r="6267" spans="2:19" x14ac:dyDescent="0.35">
      <c r="B6267" s="6"/>
      <c r="S6267" t="s">
        <v>5047</v>
      </c>
    </row>
    <row r="6268" spans="2:19" x14ac:dyDescent="0.35">
      <c r="B6268" s="6"/>
      <c r="S6268" t="s">
        <v>5047</v>
      </c>
    </row>
    <row r="6269" spans="2:19" x14ac:dyDescent="0.35">
      <c r="B6269" s="6"/>
      <c r="S6269" t="s">
        <v>5047</v>
      </c>
    </row>
    <row r="6270" spans="2:19" x14ac:dyDescent="0.35">
      <c r="B6270" s="6"/>
      <c r="S6270" t="s">
        <v>5437</v>
      </c>
    </row>
    <row r="6271" spans="2:19" x14ac:dyDescent="0.35">
      <c r="B6271" s="6"/>
      <c r="S6271" t="s">
        <v>5047</v>
      </c>
    </row>
    <row r="6272" spans="2:19" x14ac:dyDescent="0.35">
      <c r="B6272" s="6"/>
      <c r="S6272" t="s">
        <v>5047</v>
      </c>
    </row>
    <row r="6273" spans="2:19" x14ac:dyDescent="0.35">
      <c r="B6273" s="6"/>
      <c r="S6273" t="s">
        <v>5047</v>
      </c>
    </row>
    <row r="6274" spans="2:19" x14ac:dyDescent="0.35">
      <c r="B6274" s="6"/>
      <c r="S6274" t="s">
        <v>5047</v>
      </c>
    </row>
    <row r="6275" spans="2:19" x14ac:dyDescent="0.35">
      <c r="B6275" s="6"/>
      <c r="S6275" t="s">
        <v>5047</v>
      </c>
    </row>
    <row r="6276" spans="2:19" x14ac:dyDescent="0.35">
      <c r="B6276" s="6"/>
      <c r="S6276" t="s">
        <v>5047</v>
      </c>
    </row>
    <row r="6277" spans="2:19" x14ac:dyDescent="0.35">
      <c r="B6277" s="6"/>
      <c r="S6277" t="s">
        <v>5447</v>
      </c>
    </row>
    <row r="6278" spans="2:19" x14ac:dyDescent="0.35">
      <c r="B6278" s="6"/>
      <c r="S6278" t="s">
        <v>5047</v>
      </c>
    </row>
    <row r="6279" spans="2:19" x14ac:dyDescent="0.35">
      <c r="B6279" s="6"/>
      <c r="S6279" t="s">
        <v>5047</v>
      </c>
    </row>
    <row r="6280" spans="2:19" x14ac:dyDescent="0.35">
      <c r="B6280" s="6"/>
      <c r="S6280" t="s">
        <v>5121</v>
      </c>
    </row>
    <row r="6281" spans="2:19" x14ac:dyDescent="0.35">
      <c r="B6281" s="6"/>
      <c r="S6281" t="s">
        <v>11529</v>
      </c>
    </row>
    <row r="6282" spans="2:19" x14ac:dyDescent="0.35">
      <c r="B6282" s="6"/>
      <c r="S6282" t="s">
        <v>5047</v>
      </c>
    </row>
    <row r="6283" spans="2:19" x14ac:dyDescent="0.35">
      <c r="B6283" s="6"/>
      <c r="S6283">
        <v>3</v>
      </c>
    </row>
    <row r="6284" spans="2:19" x14ac:dyDescent="0.35">
      <c r="B6284" s="6"/>
      <c r="S6284" t="s">
        <v>5047</v>
      </c>
    </row>
    <row r="6285" spans="2:19" x14ac:dyDescent="0.35">
      <c r="B6285" s="6"/>
      <c r="S6285" t="s">
        <v>5047</v>
      </c>
    </row>
    <row r="6286" spans="2:19" x14ac:dyDescent="0.35">
      <c r="B6286" s="6"/>
      <c r="S6286" t="s">
        <v>5047</v>
      </c>
    </row>
    <row r="6287" spans="2:19" x14ac:dyDescent="0.35">
      <c r="B6287" s="6"/>
      <c r="S6287" t="s">
        <v>5047</v>
      </c>
    </row>
    <row r="6288" spans="2:19" x14ac:dyDescent="0.35">
      <c r="B6288" s="6"/>
      <c r="S6288" t="s">
        <v>5047</v>
      </c>
    </row>
    <row r="6289" spans="2:19" x14ac:dyDescent="0.35">
      <c r="B6289" s="6"/>
      <c r="S6289" t="s">
        <v>5047</v>
      </c>
    </row>
    <row r="6290" spans="2:19" x14ac:dyDescent="0.35">
      <c r="B6290" s="6"/>
      <c r="S6290" t="s">
        <v>5047</v>
      </c>
    </row>
    <row r="6291" spans="2:19" x14ac:dyDescent="0.35">
      <c r="B6291" s="6"/>
      <c r="S6291" t="s">
        <v>5047</v>
      </c>
    </row>
    <row r="6292" spans="2:19" x14ac:dyDescent="0.35">
      <c r="B6292" s="6"/>
      <c r="Q6292" s="7"/>
      <c r="S6292" t="s">
        <v>5047</v>
      </c>
    </row>
    <row r="6293" spans="2:19" x14ac:dyDescent="0.35">
      <c r="B6293" s="6"/>
      <c r="S6293" t="s">
        <v>5047</v>
      </c>
    </row>
    <row r="6294" spans="2:19" x14ac:dyDescent="0.35">
      <c r="B6294" s="6"/>
      <c r="S6294" t="s">
        <v>5050</v>
      </c>
    </row>
    <row r="6295" spans="2:19" x14ac:dyDescent="0.35">
      <c r="B6295" s="6"/>
      <c r="S6295" t="s">
        <v>11530</v>
      </c>
    </row>
    <row r="6296" spans="2:19" x14ac:dyDescent="0.35">
      <c r="B6296" s="6"/>
      <c r="S6296" t="s">
        <v>5047</v>
      </c>
    </row>
    <row r="6297" spans="2:19" x14ac:dyDescent="0.35">
      <c r="B6297" s="6"/>
      <c r="S6297" t="s">
        <v>5047</v>
      </c>
    </row>
    <row r="6298" spans="2:19" x14ac:dyDescent="0.35">
      <c r="B6298" s="6"/>
      <c r="S6298" t="s">
        <v>5047</v>
      </c>
    </row>
    <row r="6299" spans="2:19" x14ac:dyDescent="0.35">
      <c r="B6299" s="6"/>
      <c r="S6299" t="s">
        <v>5047</v>
      </c>
    </row>
    <row r="6300" spans="2:19" x14ac:dyDescent="0.35">
      <c r="B6300" s="6"/>
      <c r="S6300" t="s">
        <v>5047</v>
      </c>
    </row>
    <row r="6301" spans="2:19" x14ac:dyDescent="0.35">
      <c r="B6301" s="6"/>
      <c r="S6301" t="s">
        <v>5047</v>
      </c>
    </row>
    <row r="6302" spans="2:19" x14ac:dyDescent="0.35">
      <c r="B6302" s="6"/>
      <c r="S6302" t="s">
        <v>5047</v>
      </c>
    </row>
    <row r="6303" spans="2:19" x14ac:dyDescent="0.35">
      <c r="B6303" s="6"/>
      <c r="S6303" t="s">
        <v>5047</v>
      </c>
    </row>
    <row r="6304" spans="2:19" x14ac:dyDescent="0.35">
      <c r="B6304" s="6"/>
      <c r="S6304" t="s">
        <v>5047</v>
      </c>
    </row>
    <row r="6305" spans="2:19" x14ac:dyDescent="0.35">
      <c r="B6305" s="6"/>
      <c r="S6305" t="s">
        <v>5047</v>
      </c>
    </row>
    <row r="6306" spans="2:19" x14ac:dyDescent="0.35">
      <c r="B6306" s="6"/>
      <c r="S6306" t="s">
        <v>5047</v>
      </c>
    </row>
    <row r="6307" spans="2:19" x14ac:dyDescent="0.35">
      <c r="B6307" s="6"/>
      <c r="S6307" t="s">
        <v>5047</v>
      </c>
    </row>
    <row r="6308" spans="2:19" x14ac:dyDescent="0.35">
      <c r="B6308" s="6"/>
      <c r="S6308" t="s">
        <v>5047</v>
      </c>
    </row>
    <row r="6309" spans="2:19" x14ac:dyDescent="0.35">
      <c r="B6309" s="6"/>
      <c r="S6309" t="s">
        <v>5047</v>
      </c>
    </row>
    <row r="6310" spans="2:19" x14ac:dyDescent="0.35">
      <c r="B6310" s="6"/>
      <c r="S6310" t="s">
        <v>5124</v>
      </c>
    </row>
    <row r="6311" spans="2:19" x14ac:dyDescent="0.35">
      <c r="B6311" s="6"/>
      <c r="S6311" t="s">
        <v>5047</v>
      </c>
    </row>
    <row r="6312" spans="2:19" x14ac:dyDescent="0.35">
      <c r="B6312" s="6"/>
      <c r="S6312" t="s">
        <v>5047</v>
      </c>
    </row>
    <row r="6313" spans="2:19" x14ac:dyDescent="0.35">
      <c r="B6313" s="6"/>
      <c r="S6313" t="s">
        <v>5047</v>
      </c>
    </row>
    <row r="6314" spans="2:19" x14ac:dyDescent="0.35">
      <c r="B6314" s="6"/>
      <c r="S6314" t="s">
        <v>5047</v>
      </c>
    </row>
    <row r="6315" spans="2:19" x14ac:dyDescent="0.35">
      <c r="B6315" s="6"/>
      <c r="Q6315" s="7"/>
      <c r="S6315" t="s">
        <v>5047</v>
      </c>
    </row>
    <row r="6316" spans="2:19" x14ac:dyDescent="0.35">
      <c r="B6316" s="6"/>
      <c r="S6316" t="s">
        <v>5047</v>
      </c>
    </row>
    <row r="6317" spans="2:19" x14ac:dyDescent="0.35">
      <c r="B6317" s="6"/>
      <c r="S6317" t="s">
        <v>5047</v>
      </c>
    </row>
    <row r="6318" spans="2:19" x14ac:dyDescent="0.35">
      <c r="B6318" s="6"/>
      <c r="S6318" t="s">
        <v>5047</v>
      </c>
    </row>
    <row r="6319" spans="2:19" x14ac:dyDescent="0.35">
      <c r="B6319" s="6"/>
      <c r="S6319" t="s">
        <v>5047</v>
      </c>
    </row>
    <row r="6320" spans="2:19" x14ac:dyDescent="0.35">
      <c r="B6320" s="6"/>
      <c r="S6320" t="s">
        <v>5047</v>
      </c>
    </row>
    <row r="6321" spans="2:19" x14ac:dyDescent="0.35">
      <c r="B6321" s="6"/>
      <c r="S6321" t="s">
        <v>11531</v>
      </c>
    </row>
    <row r="6322" spans="2:19" x14ac:dyDescent="0.35">
      <c r="B6322" s="6"/>
      <c r="S6322" t="s">
        <v>5050</v>
      </c>
    </row>
    <row r="6323" spans="2:19" x14ac:dyDescent="0.35">
      <c r="B6323" s="6"/>
      <c r="S6323" t="s">
        <v>5050</v>
      </c>
    </row>
    <row r="6324" spans="2:19" x14ac:dyDescent="0.35">
      <c r="B6324" s="6"/>
      <c r="S6324" t="s">
        <v>5047</v>
      </c>
    </row>
    <row r="6325" spans="2:19" x14ac:dyDescent="0.35">
      <c r="B6325" s="6"/>
      <c r="S6325" t="s">
        <v>5106</v>
      </c>
    </row>
    <row r="6326" spans="2:19" x14ac:dyDescent="0.35">
      <c r="B6326" s="6"/>
      <c r="S6326" t="s">
        <v>5047</v>
      </c>
    </row>
    <row r="6327" spans="2:19" x14ac:dyDescent="0.35">
      <c r="B6327" s="6"/>
      <c r="S6327" t="s">
        <v>5047</v>
      </c>
    </row>
    <row r="6328" spans="2:19" x14ac:dyDescent="0.35">
      <c r="B6328" s="6"/>
      <c r="S6328" t="s">
        <v>11532</v>
      </c>
    </row>
    <row r="6329" spans="2:19" x14ac:dyDescent="0.35">
      <c r="B6329" s="6"/>
      <c r="S6329" t="s">
        <v>5047</v>
      </c>
    </row>
    <row r="6330" spans="2:19" x14ac:dyDescent="0.35">
      <c r="B6330" s="6"/>
      <c r="S6330" t="s">
        <v>5047</v>
      </c>
    </row>
    <row r="6331" spans="2:19" x14ac:dyDescent="0.35">
      <c r="B6331" s="6"/>
      <c r="S6331" t="s">
        <v>5047</v>
      </c>
    </row>
    <row r="6332" spans="2:19" x14ac:dyDescent="0.35">
      <c r="B6332" s="6"/>
      <c r="S6332" t="s">
        <v>5047</v>
      </c>
    </row>
    <row r="6333" spans="2:19" x14ac:dyDescent="0.35">
      <c r="B6333" s="6"/>
      <c r="S6333" t="s">
        <v>5047</v>
      </c>
    </row>
    <row r="6334" spans="2:19" x14ac:dyDescent="0.35">
      <c r="B6334" s="6"/>
      <c r="S6334" t="s">
        <v>5047</v>
      </c>
    </row>
    <row r="6335" spans="2:19" x14ac:dyDescent="0.35">
      <c r="B6335" s="6"/>
      <c r="S6335" t="s">
        <v>5047</v>
      </c>
    </row>
    <row r="6336" spans="2:19" x14ac:dyDescent="0.35">
      <c r="B6336" s="6"/>
      <c r="S6336" t="s">
        <v>5047</v>
      </c>
    </row>
    <row r="6337" spans="2:19" x14ac:dyDescent="0.35">
      <c r="B6337" s="6"/>
      <c r="S6337" t="s">
        <v>5047</v>
      </c>
    </row>
    <row r="6338" spans="2:19" x14ac:dyDescent="0.35">
      <c r="B6338" s="6"/>
      <c r="S6338" t="s">
        <v>5047</v>
      </c>
    </row>
    <row r="6339" spans="2:19" x14ac:dyDescent="0.35">
      <c r="B6339" s="6"/>
      <c r="S6339" t="s">
        <v>5047</v>
      </c>
    </row>
    <row r="6340" spans="2:19" x14ac:dyDescent="0.35">
      <c r="B6340" s="6"/>
      <c r="S6340" t="s">
        <v>5047</v>
      </c>
    </row>
    <row r="6341" spans="2:19" x14ac:dyDescent="0.35">
      <c r="B6341" s="6"/>
      <c r="S6341" t="s">
        <v>5102</v>
      </c>
    </row>
    <row r="6342" spans="2:19" x14ac:dyDescent="0.35">
      <c r="B6342" s="6"/>
      <c r="S6342" t="s">
        <v>5047</v>
      </c>
    </row>
    <row r="6343" spans="2:19" x14ac:dyDescent="0.35">
      <c r="B6343" s="6"/>
      <c r="S6343" t="s">
        <v>5047</v>
      </c>
    </row>
    <row r="6344" spans="2:19" x14ac:dyDescent="0.35">
      <c r="B6344" s="6"/>
      <c r="S6344" t="s">
        <v>5047</v>
      </c>
    </row>
    <row r="6345" spans="2:19" x14ac:dyDescent="0.35">
      <c r="B6345" s="6"/>
      <c r="S6345" t="s">
        <v>5047</v>
      </c>
    </row>
    <row r="6346" spans="2:19" x14ac:dyDescent="0.35">
      <c r="B6346" s="6"/>
      <c r="S6346" t="s">
        <v>5047</v>
      </c>
    </row>
    <row r="6347" spans="2:19" x14ac:dyDescent="0.35">
      <c r="B6347" s="6"/>
      <c r="S6347" t="s">
        <v>5047</v>
      </c>
    </row>
    <row r="6348" spans="2:19" x14ac:dyDescent="0.35">
      <c r="B6348" s="6"/>
      <c r="S6348" t="s">
        <v>5047</v>
      </c>
    </row>
    <row r="6349" spans="2:19" x14ac:dyDescent="0.35">
      <c r="B6349" s="6"/>
      <c r="S6349" t="s">
        <v>5047</v>
      </c>
    </row>
    <row r="6350" spans="2:19" x14ac:dyDescent="0.35">
      <c r="B6350" s="6"/>
      <c r="S6350" t="s">
        <v>5047</v>
      </c>
    </row>
    <row r="6351" spans="2:19" x14ac:dyDescent="0.35">
      <c r="B6351" s="6"/>
      <c r="S6351" t="s">
        <v>5047</v>
      </c>
    </row>
    <row r="6352" spans="2:19" x14ac:dyDescent="0.35">
      <c r="B6352" s="6"/>
      <c r="S6352" t="s">
        <v>5050</v>
      </c>
    </row>
    <row r="6353" spans="2:19" x14ac:dyDescent="0.35">
      <c r="B6353" s="6"/>
      <c r="S6353" t="s">
        <v>5047</v>
      </c>
    </row>
    <row r="6354" spans="2:19" x14ac:dyDescent="0.35">
      <c r="B6354" s="6"/>
      <c r="S6354" t="s">
        <v>5047</v>
      </c>
    </row>
    <row r="6355" spans="2:19" x14ac:dyDescent="0.35">
      <c r="B6355" s="6"/>
      <c r="S6355" t="s">
        <v>5047</v>
      </c>
    </row>
    <row r="6356" spans="2:19" x14ac:dyDescent="0.35">
      <c r="B6356" s="6"/>
      <c r="S6356" t="s">
        <v>5047</v>
      </c>
    </row>
    <row r="6357" spans="2:19" x14ac:dyDescent="0.35">
      <c r="B6357" s="6"/>
      <c r="S6357" t="s">
        <v>5047</v>
      </c>
    </row>
    <row r="6358" spans="2:19" x14ac:dyDescent="0.35">
      <c r="B6358" s="6"/>
      <c r="S6358" t="s">
        <v>5047</v>
      </c>
    </row>
    <row r="6359" spans="2:19" x14ac:dyDescent="0.35">
      <c r="B6359" s="6"/>
      <c r="S6359" t="s">
        <v>5047</v>
      </c>
    </row>
    <row r="6360" spans="2:19" x14ac:dyDescent="0.35">
      <c r="B6360" s="6"/>
      <c r="S6360" t="s">
        <v>5047</v>
      </c>
    </row>
    <row r="6361" spans="2:19" x14ac:dyDescent="0.35">
      <c r="B6361" s="6"/>
      <c r="S6361" t="s">
        <v>5047</v>
      </c>
    </row>
    <row r="6362" spans="2:19" x14ac:dyDescent="0.35">
      <c r="B6362" s="6"/>
      <c r="S6362" t="s">
        <v>5047</v>
      </c>
    </row>
    <row r="6363" spans="2:19" x14ac:dyDescent="0.35">
      <c r="B6363" s="6"/>
      <c r="S6363" t="s">
        <v>5047</v>
      </c>
    </row>
    <row r="6364" spans="2:19" x14ac:dyDescent="0.35">
      <c r="B6364" s="6"/>
      <c r="S6364" t="s">
        <v>5047</v>
      </c>
    </row>
    <row r="6365" spans="2:19" x14ac:dyDescent="0.35">
      <c r="B6365" s="6"/>
      <c r="S6365" t="s">
        <v>5047</v>
      </c>
    </row>
    <row r="6366" spans="2:19" x14ac:dyDescent="0.35">
      <c r="B6366" s="6"/>
      <c r="S6366" t="s">
        <v>5047</v>
      </c>
    </row>
    <row r="6367" spans="2:19" x14ac:dyDescent="0.35">
      <c r="B6367" s="6"/>
      <c r="S6367" t="s">
        <v>5101</v>
      </c>
    </row>
    <row r="6368" spans="2:19" x14ac:dyDescent="0.35">
      <c r="B6368" s="6"/>
      <c r="S6368" t="s">
        <v>5102</v>
      </c>
    </row>
    <row r="6369" spans="2:19" x14ac:dyDescent="0.35">
      <c r="B6369" s="6"/>
      <c r="S6369" t="s">
        <v>5047</v>
      </c>
    </row>
    <row r="6370" spans="2:19" x14ac:dyDescent="0.35">
      <c r="B6370" s="6"/>
      <c r="S6370" t="s">
        <v>5047</v>
      </c>
    </row>
    <row r="6371" spans="2:19" x14ac:dyDescent="0.35">
      <c r="B6371" s="6"/>
      <c r="S6371" t="s">
        <v>5047</v>
      </c>
    </row>
    <row r="6372" spans="2:19" x14ac:dyDescent="0.35">
      <c r="B6372" s="6"/>
      <c r="S6372" t="s">
        <v>5050</v>
      </c>
    </row>
    <row r="6373" spans="2:19" x14ac:dyDescent="0.35">
      <c r="B6373" s="6"/>
      <c r="S6373" t="s">
        <v>5047</v>
      </c>
    </row>
    <row r="6374" spans="2:19" x14ac:dyDescent="0.35">
      <c r="B6374" s="6"/>
      <c r="S6374" t="s">
        <v>5047</v>
      </c>
    </row>
    <row r="6375" spans="2:19" x14ac:dyDescent="0.35">
      <c r="B6375" s="6"/>
      <c r="S6375" t="s">
        <v>5047</v>
      </c>
    </row>
    <row r="6376" spans="2:19" x14ac:dyDescent="0.35">
      <c r="B6376" s="6"/>
      <c r="S6376" t="s">
        <v>5047</v>
      </c>
    </row>
    <row r="6377" spans="2:19" x14ac:dyDescent="0.35">
      <c r="B6377" s="6"/>
      <c r="S6377" t="s">
        <v>5047</v>
      </c>
    </row>
    <row r="6378" spans="2:19" x14ac:dyDescent="0.35">
      <c r="B6378" s="6"/>
      <c r="S6378" t="s">
        <v>5047</v>
      </c>
    </row>
    <row r="6379" spans="2:19" x14ac:dyDescent="0.35">
      <c r="B6379" s="6"/>
      <c r="Q6379" s="7"/>
      <c r="S6379" t="s">
        <v>5047</v>
      </c>
    </row>
    <row r="6380" spans="2:19" x14ac:dyDescent="0.35">
      <c r="B6380" s="6"/>
      <c r="S6380" t="s">
        <v>5047</v>
      </c>
    </row>
    <row r="6381" spans="2:19" x14ac:dyDescent="0.35">
      <c r="B6381" s="6"/>
      <c r="S6381" t="s">
        <v>5050</v>
      </c>
    </row>
    <row r="6382" spans="2:19" x14ac:dyDescent="0.35">
      <c r="B6382" s="6"/>
      <c r="S6382" t="s">
        <v>5047</v>
      </c>
    </row>
    <row r="6383" spans="2:19" x14ac:dyDescent="0.35">
      <c r="B6383" s="6"/>
      <c r="S6383" t="s">
        <v>5047</v>
      </c>
    </row>
    <row r="6384" spans="2:19" x14ac:dyDescent="0.35">
      <c r="B6384" s="6"/>
      <c r="S6384" t="s">
        <v>11521</v>
      </c>
    </row>
    <row r="6385" spans="2:19" x14ac:dyDescent="0.35">
      <c r="B6385" s="6"/>
      <c r="S6385" t="s">
        <v>5047</v>
      </c>
    </row>
    <row r="6386" spans="2:19" x14ac:dyDescent="0.35">
      <c r="B6386" s="6"/>
      <c r="S6386" t="s">
        <v>5047</v>
      </c>
    </row>
    <row r="6387" spans="2:19" x14ac:dyDescent="0.35">
      <c r="B6387" s="6"/>
      <c r="S6387" t="s">
        <v>5047</v>
      </c>
    </row>
    <row r="6388" spans="2:19" x14ac:dyDescent="0.35">
      <c r="B6388" s="6"/>
      <c r="S6388" t="s">
        <v>5047</v>
      </c>
    </row>
    <row r="6389" spans="2:19" x14ac:dyDescent="0.35">
      <c r="B6389" s="6"/>
      <c r="S6389" t="s">
        <v>5047</v>
      </c>
    </row>
    <row r="6390" spans="2:19" x14ac:dyDescent="0.35">
      <c r="B6390" s="6"/>
      <c r="S6390" t="s">
        <v>5047</v>
      </c>
    </row>
    <row r="6391" spans="2:19" x14ac:dyDescent="0.35">
      <c r="B6391" s="6"/>
      <c r="S6391" t="s">
        <v>5047</v>
      </c>
    </row>
    <row r="6392" spans="2:19" x14ac:dyDescent="0.35">
      <c r="B6392" s="6"/>
      <c r="S6392" t="s">
        <v>5047</v>
      </c>
    </row>
    <row r="6393" spans="2:19" x14ac:dyDescent="0.35">
      <c r="B6393" s="6"/>
      <c r="S6393" t="s">
        <v>5102</v>
      </c>
    </row>
    <row r="6394" spans="2:19" x14ac:dyDescent="0.35">
      <c r="B6394" s="6"/>
      <c r="S6394" t="s">
        <v>5047</v>
      </c>
    </row>
    <row r="6395" spans="2:19" x14ac:dyDescent="0.35">
      <c r="B6395" s="6"/>
      <c r="S6395" t="s">
        <v>5047</v>
      </c>
    </row>
    <row r="6396" spans="2:19" x14ac:dyDescent="0.35">
      <c r="B6396" s="6"/>
      <c r="S6396" t="s">
        <v>5047</v>
      </c>
    </row>
    <row r="6397" spans="2:19" x14ac:dyDescent="0.35">
      <c r="B6397" s="6"/>
      <c r="S6397" t="s">
        <v>5047</v>
      </c>
    </row>
    <row r="6398" spans="2:19" x14ac:dyDescent="0.35">
      <c r="B6398" s="6"/>
      <c r="S6398" t="s">
        <v>5047</v>
      </c>
    </row>
    <row r="6399" spans="2:19" x14ac:dyDescent="0.35">
      <c r="B6399" s="6"/>
      <c r="S6399" t="s">
        <v>5047</v>
      </c>
    </row>
    <row r="6400" spans="2:19" x14ac:dyDescent="0.35">
      <c r="B6400" s="6"/>
      <c r="S6400" t="s">
        <v>5047</v>
      </c>
    </row>
    <row r="6401" spans="2:19" x14ac:dyDescent="0.35">
      <c r="B6401" s="6"/>
      <c r="S6401" t="s">
        <v>5047</v>
      </c>
    </row>
    <row r="6402" spans="2:19" x14ac:dyDescent="0.35">
      <c r="B6402" s="6"/>
      <c r="S6402" t="s">
        <v>5047</v>
      </c>
    </row>
    <row r="6403" spans="2:19" x14ac:dyDescent="0.35">
      <c r="B6403" s="6"/>
      <c r="S6403" t="s">
        <v>5047</v>
      </c>
    </row>
    <row r="6404" spans="2:19" x14ac:dyDescent="0.35">
      <c r="B6404" s="6"/>
      <c r="S6404" t="s">
        <v>5047</v>
      </c>
    </row>
    <row r="6405" spans="2:19" x14ac:dyDescent="0.35">
      <c r="B6405" s="6"/>
      <c r="S6405" t="s">
        <v>5047</v>
      </c>
    </row>
    <row r="6406" spans="2:19" x14ac:dyDescent="0.35">
      <c r="B6406" s="6"/>
      <c r="S6406" t="s">
        <v>5047</v>
      </c>
    </row>
    <row r="6407" spans="2:19" x14ac:dyDescent="0.35">
      <c r="B6407" s="6"/>
      <c r="S6407" t="s">
        <v>5047</v>
      </c>
    </row>
    <row r="6408" spans="2:19" x14ac:dyDescent="0.35">
      <c r="B6408" s="6"/>
      <c r="S6408" t="s">
        <v>5047</v>
      </c>
    </row>
    <row r="6409" spans="2:19" x14ac:dyDescent="0.35">
      <c r="B6409" s="6"/>
      <c r="S6409" t="s">
        <v>5047</v>
      </c>
    </row>
    <row r="6410" spans="2:19" x14ac:dyDescent="0.35">
      <c r="B6410" s="6"/>
      <c r="S6410" t="s">
        <v>5570</v>
      </c>
    </row>
    <row r="6411" spans="2:19" x14ac:dyDescent="0.35">
      <c r="B6411" s="6"/>
      <c r="S6411" t="s">
        <v>5047</v>
      </c>
    </row>
    <row r="6412" spans="2:19" x14ac:dyDescent="0.35">
      <c r="B6412" s="6"/>
      <c r="S6412" t="s">
        <v>5047</v>
      </c>
    </row>
    <row r="6413" spans="2:19" x14ac:dyDescent="0.35">
      <c r="B6413" s="6"/>
      <c r="S6413" t="s">
        <v>5047</v>
      </c>
    </row>
    <row r="6414" spans="2:19" x14ac:dyDescent="0.35">
      <c r="B6414" s="6"/>
      <c r="S6414" t="s">
        <v>5047</v>
      </c>
    </row>
    <row r="6415" spans="2:19" x14ac:dyDescent="0.35">
      <c r="B6415" s="6"/>
      <c r="S6415" t="s">
        <v>5047</v>
      </c>
    </row>
    <row r="6416" spans="2:19" x14ac:dyDescent="0.35">
      <c r="B6416" s="6"/>
      <c r="S6416" t="s">
        <v>5047</v>
      </c>
    </row>
    <row r="6417" spans="2:19" x14ac:dyDescent="0.35">
      <c r="B6417" s="6"/>
      <c r="S6417" t="s">
        <v>5047</v>
      </c>
    </row>
    <row r="6418" spans="2:19" x14ac:dyDescent="0.35">
      <c r="B6418" s="6"/>
      <c r="S6418" t="s">
        <v>5047</v>
      </c>
    </row>
    <row r="6419" spans="2:19" x14ac:dyDescent="0.35">
      <c r="B6419" s="6"/>
      <c r="S6419" t="s">
        <v>11533</v>
      </c>
    </row>
    <row r="6420" spans="2:19" x14ac:dyDescent="0.35">
      <c r="B6420" s="6"/>
      <c r="S6420" t="s">
        <v>5050</v>
      </c>
    </row>
    <row r="6421" spans="2:19" x14ac:dyDescent="0.35">
      <c r="B6421" s="6"/>
      <c r="S6421" t="s">
        <v>5047</v>
      </c>
    </row>
    <row r="6422" spans="2:19" x14ac:dyDescent="0.35">
      <c r="B6422" s="6"/>
      <c r="S6422" t="s">
        <v>5047</v>
      </c>
    </row>
    <row r="6423" spans="2:19" x14ac:dyDescent="0.35">
      <c r="B6423" s="6"/>
      <c r="S6423" t="s">
        <v>5047</v>
      </c>
    </row>
    <row r="6424" spans="2:19" x14ac:dyDescent="0.35">
      <c r="B6424" s="6"/>
      <c r="S6424" t="s">
        <v>5047</v>
      </c>
    </row>
    <row r="6425" spans="2:19" x14ac:dyDescent="0.35">
      <c r="B6425" s="6"/>
      <c r="S6425" t="s">
        <v>5047</v>
      </c>
    </row>
    <row r="6426" spans="2:19" x14ac:dyDescent="0.35">
      <c r="B6426" s="6"/>
      <c r="S6426" t="s">
        <v>11534</v>
      </c>
    </row>
    <row r="6427" spans="2:19" x14ac:dyDescent="0.35">
      <c r="B6427" s="6"/>
      <c r="S6427" t="s">
        <v>5047</v>
      </c>
    </row>
    <row r="6428" spans="2:19" x14ac:dyDescent="0.35">
      <c r="B6428" s="6"/>
      <c r="S6428" t="s">
        <v>5047</v>
      </c>
    </row>
    <row r="6429" spans="2:19" x14ac:dyDescent="0.35">
      <c r="B6429" s="6"/>
      <c r="S6429" t="s">
        <v>5047</v>
      </c>
    </row>
    <row r="6430" spans="2:19" x14ac:dyDescent="0.35">
      <c r="B6430" s="6"/>
      <c r="S6430" t="s">
        <v>5047</v>
      </c>
    </row>
    <row r="6431" spans="2:19" x14ac:dyDescent="0.35">
      <c r="B6431" s="6"/>
      <c r="S6431" t="s">
        <v>5047</v>
      </c>
    </row>
    <row r="6432" spans="2:19" x14ac:dyDescent="0.35">
      <c r="B6432" s="6"/>
      <c r="S6432" t="s">
        <v>5047</v>
      </c>
    </row>
    <row r="6433" spans="2:19" x14ac:dyDescent="0.35">
      <c r="B6433" s="6"/>
      <c r="S6433" t="s">
        <v>5047</v>
      </c>
    </row>
    <row r="6434" spans="2:19" x14ac:dyDescent="0.35">
      <c r="B6434" s="6"/>
      <c r="S6434" t="s">
        <v>5047</v>
      </c>
    </row>
    <row r="6435" spans="2:19" x14ac:dyDescent="0.35">
      <c r="B6435" s="6"/>
      <c r="S6435" t="s">
        <v>5047</v>
      </c>
    </row>
    <row r="6436" spans="2:19" x14ac:dyDescent="0.35">
      <c r="B6436" s="6"/>
      <c r="S6436" t="s">
        <v>5047</v>
      </c>
    </row>
    <row r="6437" spans="2:19" x14ac:dyDescent="0.35">
      <c r="B6437" s="6"/>
      <c r="S6437" t="s">
        <v>5050</v>
      </c>
    </row>
    <row r="6438" spans="2:19" x14ac:dyDescent="0.35">
      <c r="B6438" s="6"/>
      <c r="S6438" t="s">
        <v>5047</v>
      </c>
    </row>
    <row r="6439" spans="2:19" x14ac:dyDescent="0.35">
      <c r="B6439" s="6"/>
      <c r="S6439" t="s">
        <v>5047</v>
      </c>
    </row>
    <row r="6440" spans="2:19" x14ac:dyDescent="0.35">
      <c r="B6440" s="6"/>
      <c r="S6440" t="s">
        <v>5101</v>
      </c>
    </row>
    <row r="6441" spans="2:19" x14ac:dyDescent="0.35">
      <c r="B6441" s="6"/>
      <c r="S6441" t="s">
        <v>5047</v>
      </c>
    </row>
    <row r="6442" spans="2:19" x14ac:dyDescent="0.35">
      <c r="B6442" s="6"/>
      <c r="S6442" t="s">
        <v>5047</v>
      </c>
    </row>
    <row r="6443" spans="2:19" x14ac:dyDescent="0.35">
      <c r="B6443" s="6"/>
      <c r="S6443" t="s">
        <v>5047</v>
      </c>
    </row>
    <row r="6444" spans="2:19" x14ac:dyDescent="0.35">
      <c r="B6444" s="6"/>
      <c r="S6444" t="s">
        <v>5059</v>
      </c>
    </row>
    <row r="6445" spans="2:19" x14ac:dyDescent="0.35">
      <c r="B6445" s="6"/>
      <c r="S6445" t="s">
        <v>5047</v>
      </c>
    </row>
    <row r="6446" spans="2:19" x14ac:dyDescent="0.35">
      <c r="B6446" s="6"/>
      <c r="S6446" t="s">
        <v>5047</v>
      </c>
    </row>
    <row r="6447" spans="2:19" x14ac:dyDescent="0.35">
      <c r="B6447" s="6"/>
      <c r="S6447" t="s">
        <v>11535</v>
      </c>
    </row>
    <row r="6448" spans="2:19" x14ac:dyDescent="0.35">
      <c r="B6448" s="6"/>
      <c r="S6448" t="s">
        <v>5047</v>
      </c>
    </row>
    <row r="6449" spans="2:19" x14ac:dyDescent="0.35">
      <c r="B6449" s="6"/>
      <c r="S6449" t="s">
        <v>5047</v>
      </c>
    </row>
    <row r="6450" spans="2:19" x14ac:dyDescent="0.35">
      <c r="B6450" s="6"/>
      <c r="S6450" t="s">
        <v>5047</v>
      </c>
    </row>
    <row r="6451" spans="2:19" x14ac:dyDescent="0.35">
      <c r="B6451" s="6"/>
      <c r="S6451" t="s">
        <v>5047</v>
      </c>
    </row>
    <row r="6452" spans="2:19" x14ac:dyDescent="0.35">
      <c r="B6452" s="6"/>
      <c r="S6452" t="s">
        <v>5047</v>
      </c>
    </row>
    <row r="6453" spans="2:19" x14ac:dyDescent="0.35">
      <c r="B6453" s="6"/>
      <c r="S6453" t="s">
        <v>5047</v>
      </c>
    </row>
    <row r="6454" spans="2:19" x14ac:dyDescent="0.35">
      <c r="B6454" s="6"/>
      <c r="S6454" t="s">
        <v>11536</v>
      </c>
    </row>
    <row r="6455" spans="2:19" x14ac:dyDescent="0.35">
      <c r="B6455" s="6"/>
      <c r="S6455" t="s">
        <v>5047</v>
      </c>
    </row>
    <row r="6456" spans="2:19" x14ac:dyDescent="0.35">
      <c r="B6456" s="6"/>
      <c r="S6456" t="s">
        <v>5047</v>
      </c>
    </row>
    <row r="6457" spans="2:19" x14ac:dyDescent="0.35">
      <c r="B6457" s="6"/>
      <c r="S6457" t="s">
        <v>5047</v>
      </c>
    </row>
    <row r="6458" spans="2:19" x14ac:dyDescent="0.35">
      <c r="B6458" s="6"/>
      <c r="S6458" t="s">
        <v>5047</v>
      </c>
    </row>
    <row r="6459" spans="2:19" x14ac:dyDescent="0.35">
      <c r="B6459" s="6"/>
      <c r="S6459" t="s">
        <v>5047</v>
      </c>
    </row>
    <row r="6460" spans="2:19" x14ac:dyDescent="0.35">
      <c r="B6460" s="6"/>
      <c r="S6460" t="s">
        <v>5047</v>
      </c>
    </row>
    <row r="6461" spans="2:19" x14ac:dyDescent="0.35">
      <c r="B6461" s="6"/>
      <c r="S6461" t="s">
        <v>5102</v>
      </c>
    </row>
    <row r="6462" spans="2:19" x14ac:dyDescent="0.35">
      <c r="B6462" s="6"/>
      <c r="S6462" t="s">
        <v>11537</v>
      </c>
    </row>
    <row r="6463" spans="2:19" x14ac:dyDescent="0.35">
      <c r="B6463" s="6"/>
      <c r="S6463" t="s">
        <v>5047</v>
      </c>
    </row>
    <row r="6464" spans="2:19" x14ac:dyDescent="0.35">
      <c r="B6464" s="6"/>
      <c r="S6464" t="s">
        <v>5047</v>
      </c>
    </row>
    <row r="6465" spans="2:19" x14ac:dyDescent="0.35">
      <c r="B6465" s="6"/>
      <c r="S6465" t="s">
        <v>5047</v>
      </c>
    </row>
    <row r="6466" spans="2:19" x14ac:dyDescent="0.35">
      <c r="B6466" s="6"/>
      <c r="S6466" t="s">
        <v>5047</v>
      </c>
    </row>
    <row r="6467" spans="2:19" x14ac:dyDescent="0.35">
      <c r="B6467" s="6"/>
      <c r="S6467" t="s">
        <v>5047</v>
      </c>
    </row>
    <row r="6468" spans="2:19" x14ac:dyDescent="0.35">
      <c r="B6468" s="6"/>
      <c r="S6468" t="s">
        <v>5102</v>
      </c>
    </row>
    <row r="6469" spans="2:19" x14ac:dyDescent="0.35">
      <c r="B6469" s="6"/>
      <c r="S6469" t="s">
        <v>5047</v>
      </c>
    </row>
    <row r="6470" spans="2:19" x14ac:dyDescent="0.35">
      <c r="B6470" s="6"/>
      <c r="S6470" t="s">
        <v>5047</v>
      </c>
    </row>
    <row r="6471" spans="2:19" x14ac:dyDescent="0.35">
      <c r="B6471" s="6"/>
      <c r="S6471" t="s">
        <v>5047</v>
      </c>
    </row>
    <row r="6472" spans="2:19" x14ac:dyDescent="0.35">
      <c r="B6472" s="6"/>
      <c r="S6472" t="s">
        <v>5047</v>
      </c>
    </row>
    <row r="6473" spans="2:19" x14ac:dyDescent="0.35">
      <c r="B6473" s="6"/>
      <c r="S6473" t="s">
        <v>5047</v>
      </c>
    </row>
    <row r="6474" spans="2:19" x14ac:dyDescent="0.35">
      <c r="B6474" s="6"/>
      <c r="S6474" t="s">
        <v>5047</v>
      </c>
    </row>
    <row r="6475" spans="2:19" x14ac:dyDescent="0.35">
      <c r="B6475" s="6"/>
      <c r="S6475" t="s">
        <v>5047</v>
      </c>
    </row>
    <row r="6476" spans="2:19" x14ac:dyDescent="0.35">
      <c r="B6476" s="6"/>
      <c r="S6476" t="s">
        <v>5047</v>
      </c>
    </row>
    <row r="6477" spans="2:19" x14ac:dyDescent="0.35">
      <c r="B6477" s="6"/>
      <c r="S6477" t="s">
        <v>5047</v>
      </c>
    </row>
    <row r="6478" spans="2:19" x14ac:dyDescent="0.35">
      <c r="B6478" s="6"/>
      <c r="S6478" t="s">
        <v>5047</v>
      </c>
    </row>
    <row r="6479" spans="2:19" x14ac:dyDescent="0.35">
      <c r="B6479" s="6"/>
      <c r="S6479" t="s">
        <v>5047</v>
      </c>
    </row>
    <row r="6480" spans="2:19" x14ac:dyDescent="0.35">
      <c r="B6480" s="6"/>
      <c r="S6480" t="s">
        <v>5047</v>
      </c>
    </row>
    <row r="6481" spans="2:19" x14ac:dyDescent="0.35">
      <c r="B6481" s="6"/>
      <c r="S6481" t="s">
        <v>5047</v>
      </c>
    </row>
    <row r="6482" spans="2:19" x14ac:dyDescent="0.35">
      <c r="B6482" s="6"/>
      <c r="S6482" t="s">
        <v>5047</v>
      </c>
    </row>
    <row r="6483" spans="2:19" x14ac:dyDescent="0.35">
      <c r="B6483" s="6"/>
      <c r="S6483" t="s">
        <v>5047</v>
      </c>
    </row>
    <row r="6484" spans="2:19" x14ac:dyDescent="0.35">
      <c r="B6484" s="6"/>
      <c r="S6484" t="s">
        <v>5047</v>
      </c>
    </row>
    <row r="6485" spans="2:19" x14ac:dyDescent="0.35">
      <c r="B6485" s="6"/>
      <c r="S6485" t="s">
        <v>5047</v>
      </c>
    </row>
    <row r="6486" spans="2:19" x14ac:dyDescent="0.35">
      <c r="B6486" s="6"/>
      <c r="S6486" t="s">
        <v>5047</v>
      </c>
    </row>
    <row r="6487" spans="2:19" x14ac:dyDescent="0.35">
      <c r="B6487" s="6"/>
      <c r="S6487" t="s">
        <v>5047</v>
      </c>
    </row>
    <row r="6488" spans="2:19" x14ac:dyDescent="0.35">
      <c r="B6488" s="6"/>
      <c r="S6488" t="s">
        <v>5047</v>
      </c>
    </row>
    <row r="6489" spans="2:19" x14ac:dyDescent="0.35">
      <c r="B6489" s="6"/>
      <c r="S6489" t="s">
        <v>5047</v>
      </c>
    </row>
    <row r="6490" spans="2:19" x14ac:dyDescent="0.35">
      <c r="B6490" s="6"/>
      <c r="S6490" t="s">
        <v>5047</v>
      </c>
    </row>
    <row r="6491" spans="2:19" x14ac:dyDescent="0.35">
      <c r="B6491" s="6"/>
      <c r="S6491" t="s">
        <v>5047</v>
      </c>
    </row>
    <row r="6492" spans="2:19" x14ac:dyDescent="0.35">
      <c r="B6492" s="6"/>
      <c r="S6492" t="s">
        <v>5047</v>
      </c>
    </row>
    <row r="6493" spans="2:19" x14ac:dyDescent="0.35">
      <c r="B6493" s="6"/>
      <c r="S6493" t="s">
        <v>5050</v>
      </c>
    </row>
    <row r="6494" spans="2:19" x14ac:dyDescent="0.35">
      <c r="B6494" s="6"/>
      <c r="S6494" t="s">
        <v>5047</v>
      </c>
    </row>
    <row r="6495" spans="2:19" x14ac:dyDescent="0.35">
      <c r="B6495" s="6"/>
      <c r="S6495" t="s">
        <v>5102</v>
      </c>
    </row>
    <row r="6496" spans="2:19" x14ac:dyDescent="0.35">
      <c r="B6496" s="6"/>
      <c r="S6496" t="s">
        <v>5047</v>
      </c>
    </row>
    <row r="6497" spans="2:19" x14ac:dyDescent="0.35">
      <c r="B6497" s="6"/>
      <c r="S6497" t="s">
        <v>5047</v>
      </c>
    </row>
    <row r="6498" spans="2:19" x14ac:dyDescent="0.35">
      <c r="B6498" s="6"/>
      <c r="S6498" t="s">
        <v>5047</v>
      </c>
    </row>
    <row r="6499" spans="2:19" x14ac:dyDescent="0.35">
      <c r="B6499" s="6"/>
      <c r="S6499" t="s">
        <v>5047</v>
      </c>
    </row>
    <row r="6500" spans="2:19" x14ac:dyDescent="0.35">
      <c r="B6500" s="6"/>
      <c r="S6500" t="s">
        <v>5047</v>
      </c>
    </row>
    <row r="6501" spans="2:19" x14ac:dyDescent="0.35">
      <c r="B6501" s="6"/>
      <c r="S6501" t="s">
        <v>5047</v>
      </c>
    </row>
    <row r="6502" spans="2:19" x14ac:dyDescent="0.35">
      <c r="B6502" s="6"/>
      <c r="S6502" t="s">
        <v>5047</v>
      </c>
    </row>
    <row r="6503" spans="2:19" x14ac:dyDescent="0.35">
      <c r="B6503" s="6"/>
      <c r="S6503" t="s">
        <v>5047</v>
      </c>
    </row>
    <row r="6504" spans="2:19" x14ac:dyDescent="0.35">
      <c r="B6504" s="6"/>
      <c r="S6504" t="s">
        <v>5047</v>
      </c>
    </row>
    <row r="6505" spans="2:19" x14ac:dyDescent="0.35">
      <c r="B6505" s="6"/>
      <c r="S6505" t="s">
        <v>5047</v>
      </c>
    </row>
    <row r="6506" spans="2:19" x14ac:dyDescent="0.35">
      <c r="B6506" s="6"/>
      <c r="S6506" t="s">
        <v>5047</v>
      </c>
    </row>
    <row r="6507" spans="2:19" x14ac:dyDescent="0.35">
      <c r="B6507" s="6"/>
      <c r="S6507" t="s">
        <v>5047</v>
      </c>
    </row>
    <row r="6508" spans="2:19" x14ac:dyDescent="0.35">
      <c r="B6508" s="6"/>
      <c r="S6508" t="s">
        <v>5047</v>
      </c>
    </row>
    <row r="6509" spans="2:19" x14ac:dyDescent="0.35">
      <c r="B6509" s="6"/>
      <c r="Q6509" s="7"/>
      <c r="S6509" t="s">
        <v>5047</v>
      </c>
    </row>
    <row r="6510" spans="2:19" x14ac:dyDescent="0.35">
      <c r="B6510" s="6"/>
      <c r="S6510" t="s">
        <v>5047</v>
      </c>
    </row>
    <row r="6511" spans="2:19" x14ac:dyDescent="0.35">
      <c r="B6511" s="6"/>
      <c r="S6511" t="s">
        <v>5047</v>
      </c>
    </row>
    <row r="6512" spans="2:19" x14ac:dyDescent="0.35">
      <c r="B6512" s="6"/>
      <c r="S6512" t="s">
        <v>5047</v>
      </c>
    </row>
    <row r="6513" spans="2:19" x14ac:dyDescent="0.35">
      <c r="B6513" s="6"/>
      <c r="S6513" t="s">
        <v>11538</v>
      </c>
    </row>
    <row r="6514" spans="2:19" x14ac:dyDescent="0.35">
      <c r="B6514" s="6"/>
      <c r="S6514" t="s">
        <v>5047</v>
      </c>
    </row>
    <row r="6515" spans="2:19" x14ac:dyDescent="0.35">
      <c r="B6515" s="6"/>
      <c r="S6515" t="s">
        <v>5047</v>
      </c>
    </row>
    <row r="6516" spans="2:19" x14ac:dyDescent="0.35">
      <c r="B6516" s="6"/>
      <c r="S6516" t="s">
        <v>5047</v>
      </c>
    </row>
    <row r="6517" spans="2:19" x14ac:dyDescent="0.35">
      <c r="B6517" s="6"/>
      <c r="S6517" t="s">
        <v>5115</v>
      </c>
    </row>
    <row r="6518" spans="2:19" x14ac:dyDescent="0.35">
      <c r="B6518" s="6"/>
      <c r="S6518" t="s">
        <v>5047</v>
      </c>
    </row>
    <row r="6519" spans="2:19" x14ac:dyDescent="0.35">
      <c r="B6519" s="6"/>
      <c r="S6519" t="s">
        <v>5047</v>
      </c>
    </row>
    <row r="6520" spans="2:19" x14ac:dyDescent="0.35">
      <c r="B6520" s="6"/>
      <c r="S6520" t="s">
        <v>5047</v>
      </c>
    </row>
    <row r="6521" spans="2:19" x14ac:dyDescent="0.35">
      <c r="B6521" s="6"/>
      <c r="S6521" t="s">
        <v>5047</v>
      </c>
    </row>
    <row r="6522" spans="2:19" x14ac:dyDescent="0.35">
      <c r="B6522" s="6"/>
      <c r="S6522" t="s">
        <v>5047</v>
      </c>
    </row>
    <row r="6523" spans="2:19" x14ac:dyDescent="0.35">
      <c r="B6523" s="6"/>
      <c r="S6523" t="s">
        <v>5047</v>
      </c>
    </row>
    <row r="6524" spans="2:19" x14ac:dyDescent="0.35">
      <c r="B6524" s="6"/>
      <c r="S6524" t="s">
        <v>5047</v>
      </c>
    </row>
    <row r="6525" spans="2:19" x14ac:dyDescent="0.35">
      <c r="B6525" s="6"/>
      <c r="S6525" t="s">
        <v>5047</v>
      </c>
    </row>
    <row r="6526" spans="2:19" x14ac:dyDescent="0.35">
      <c r="B6526" s="6"/>
      <c r="S6526" t="s">
        <v>5047</v>
      </c>
    </row>
    <row r="6527" spans="2:19" x14ac:dyDescent="0.35">
      <c r="B6527" s="6"/>
      <c r="S6527" t="s">
        <v>11539</v>
      </c>
    </row>
    <row r="6528" spans="2:19" x14ac:dyDescent="0.35">
      <c r="B6528" s="6"/>
      <c r="S6528" t="s">
        <v>5047</v>
      </c>
    </row>
    <row r="6529" spans="2:19" x14ac:dyDescent="0.35">
      <c r="B6529" s="6"/>
      <c r="S6529" t="s">
        <v>5047</v>
      </c>
    </row>
    <row r="6530" spans="2:19" x14ac:dyDescent="0.35">
      <c r="B6530" s="6"/>
      <c r="S6530" t="s">
        <v>5047</v>
      </c>
    </row>
    <row r="6531" spans="2:19" x14ac:dyDescent="0.35">
      <c r="B6531" s="6"/>
      <c r="S6531" t="s">
        <v>5102</v>
      </c>
    </row>
    <row r="6532" spans="2:19" x14ac:dyDescent="0.35">
      <c r="B6532" s="6"/>
      <c r="S6532" t="s">
        <v>5050</v>
      </c>
    </row>
    <row r="6533" spans="2:19" x14ac:dyDescent="0.35">
      <c r="B6533" s="6"/>
      <c r="S6533" t="s">
        <v>5047</v>
      </c>
    </row>
    <row r="6534" spans="2:19" x14ac:dyDescent="0.35">
      <c r="B6534" s="6"/>
      <c r="S6534" t="s">
        <v>5047</v>
      </c>
    </row>
    <row r="6535" spans="2:19" x14ac:dyDescent="0.35">
      <c r="B6535" s="6"/>
      <c r="Q6535" s="7"/>
      <c r="S6535" t="s">
        <v>5047</v>
      </c>
    </row>
    <row r="6536" spans="2:19" x14ac:dyDescent="0.35">
      <c r="B6536" s="6"/>
      <c r="S6536" t="s">
        <v>5047</v>
      </c>
    </row>
    <row r="6537" spans="2:19" x14ac:dyDescent="0.35">
      <c r="B6537" s="6"/>
      <c r="S6537" t="s">
        <v>5047</v>
      </c>
    </row>
    <row r="6538" spans="2:19" x14ac:dyDescent="0.35">
      <c r="B6538" s="6"/>
      <c r="S6538" t="s">
        <v>5047</v>
      </c>
    </row>
    <row r="6539" spans="2:19" x14ac:dyDescent="0.35">
      <c r="B6539" s="6"/>
      <c r="S6539" t="s">
        <v>5047</v>
      </c>
    </row>
    <row r="6540" spans="2:19" x14ac:dyDescent="0.35">
      <c r="B6540" s="6"/>
      <c r="S6540" t="s">
        <v>5047</v>
      </c>
    </row>
    <row r="6541" spans="2:19" x14ac:dyDescent="0.35">
      <c r="B6541" s="6"/>
      <c r="S6541" t="s">
        <v>5503</v>
      </c>
    </row>
    <row r="6542" spans="2:19" x14ac:dyDescent="0.35">
      <c r="B6542" s="6"/>
      <c r="S6542" t="s">
        <v>5047</v>
      </c>
    </row>
    <row r="6543" spans="2:19" x14ac:dyDescent="0.35">
      <c r="B6543" s="6"/>
      <c r="S6543" t="s">
        <v>5047</v>
      </c>
    </row>
    <row r="6544" spans="2:19" x14ac:dyDescent="0.35">
      <c r="B6544" s="6"/>
      <c r="S6544" t="s">
        <v>5047</v>
      </c>
    </row>
    <row r="6545" spans="2:19" x14ac:dyDescent="0.35">
      <c r="B6545" s="6"/>
      <c r="S6545" t="s">
        <v>5047</v>
      </c>
    </row>
    <row r="6546" spans="2:19" x14ac:dyDescent="0.35">
      <c r="B6546" s="6"/>
      <c r="S6546" t="s">
        <v>5047</v>
      </c>
    </row>
    <row r="6547" spans="2:19" x14ac:dyDescent="0.35">
      <c r="B6547" s="6"/>
      <c r="S6547" t="s">
        <v>5047</v>
      </c>
    </row>
    <row r="6548" spans="2:19" x14ac:dyDescent="0.35">
      <c r="B6548" s="6"/>
      <c r="S6548" t="s">
        <v>5047</v>
      </c>
    </row>
    <row r="6549" spans="2:19" x14ac:dyDescent="0.35">
      <c r="B6549" s="6"/>
      <c r="S6549" t="s">
        <v>5047</v>
      </c>
    </row>
    <row r="6550" spans="2:19" x14ac:dyDescent="0.35">
      <c r="B6550" s="6"/>
      <c r="S6550" t="s">
        <v>5047</v>
      </c>
    </row>
    <row r="6551" spans="2:19" x14ac:dyDescent="0.35">
      <c r="B6551" s="6"/>
      <c r="S6551" t="s">
        <v>11540</v>
      </c>
    </row>
    <row r="6552" spans="2:19" x14ac:dyDescent="0.35">
      <c r="B6552" s="6"/>
      <c r="S6552" t="s">
        <v>5047</v>
      </c>
    </row>
    <row r="6553" spans="2:19" x14ac:dyDescent="0.35">
      <c r="B6553" s="6"/>
      <c r="S6553" t="s">
        <v>5047</v>
      </c>
    </row>
    <row r="6554" spans="2:19" x14ac:dyDescent="0.35">
      <c r="B6554" s="6"/>
      <c r="S6554" t="s">
        <v>5047</v>
      </c>
    </row>
    <row r="6555" spans="2:19" x14ac:dyDescent="0.35">
      <c r="B6555" s="6"/>
      <c r="S6555" t="s">
        <v>5050</v>
      </c>
    </row>
    <row r="6556" spans="2:19" x14ac:dyDescent="0.35">
      <c r="B6556" s="6"/>
      <c r="S6556" t="s">
        <v>5050</v>
      </c>
    </row>
    <row r="6557" spans="2:19" x14ac:dyDescent="0.35">
      <c r="B6557" s="6"/>
      <c r="S6557" t="s">
        <v>5047</v>
      </c>
    </row>
    <row r="6558" spans="2:19" x14ac:dyDescent="0.35">
      <c r="B6558" s="6"/>
      <c r="S6558" t="s">
        <v>5047</v>
      </c>
    </row>
    <row r="6559" spans="2:19" x14ac:dyDescent="0.35">
      <c r="B6559" s="6"/>
      <c r="S6559" t="s">
        <v>5047</v>
      </c>
    </row>
    <row r="6560" spans="2:19" x14ac:dyDescent="0.35">
      <c r="B6560" s="6"/>
      <c r="S6560" t="s">
        <v>5047</v>
      </c>
    </row>
    <row r="6561" spans="2:19" x14ac:dyDescent="0.35">
      <c r="B6561" s="6"/>
      <c r="S6561" t="s">
        <v>5047</v>
      </c>
    </row>
    <row r="6562" spans="2:19" x14ac:dyDescent="0.35">
      <c r="B6562" s="6"/>
      <c r="S6562" t="s">
        <v>5047</v>
      </c>
    </row>
    <row r="6563" spans="2:19" x14ac:dyDescent="0.35">
      <c r="B6563" s="6"/>
      <c r="S6563" t="s">
        <v>5047</v>
      </c>
    </row>
    <row r="6564" spans="2:19" x14ac:dyDescent="0.35">
      <c r="B6564" s="6"/>
      <c r="S6564" t="s">
        <v>5047</v>
      </c>
    </row>
    <row r="6565" spans="2:19" x14ac:dyDescent="0.35">
      <c r="B6565" s="6"/>
      <c r="S6565" t="s">
        <v>5047</v>
      </c>
    </row>
    <row r="6566" spans="2:19" x14ac:dyDescent="0.35">
      <c r="B6566" s="6"/>
      <c r="S6566" t="s">
        <v>5047</v>
      </c>
    </row>
    <row r="6567" spans="2:19" x14ac:dyDescent="0.35">
      <c r="B6567" s="6"/>
      <c r="S6567" t="s">
        <v>5047</v>
      </c>
    </row>
    <row r="6568" spans="2:19" x14ac:dyDescent="0.35">
      <c r="B6568" s="6"/>
      <c r="S6568" t="s">
        <v>5047</v>
      </c>
    </row>
    <row r="6569" spans="2:19" x14ac:dyDescent="0.35">
      <c r="B6569" s="6"/>
      <c r="S6569" t="s">
        <v>5047</v>
      </c>
    </row>
    <row r="6570" spans="2:19" x14ac:dyDescent="0.35">
      <c r="B6570" s="6"/>
      <c r="S6570" t="s">
        <v>5047</v>
      </c>
    </row>
    <row r="6571" spans="2:19" x14ac:dyDescent="0.35">
      <c r="B6571" s="6"/>
      <c r="S6571" t="s">
        <v>5047</v>
      </c>
    </row>
    <row r="6572" spans="2:19" x14ac:dyDescent="0.35">
      <c r="B6572" s="6"/>
      <c r="S6572" t="s">
        <v>5047</v>
      </c>
    </row>
    <row r="6573" spans="2:19" x14ac:dyDescent="0.35">
      <c r="B6573" s="6"/>
      <c r="S6573" t="s">
        <v>5047</v>
      </c>
    </row>
    <row r="6574" spans="2:19" x14ac:dyDescent="0.35">
      <c r="B6574" s="6"/>
      <c r="S6574" t="s">
        <v>5047</v>
      </c>
    </row>
    <row r="6575" spans="2:19" x14ac:dyDescent="0.35">
      <c r="B6575" s="6"/>
      <c r="S6575" t="s">
        <v>5047</v>
      </c>
    </row>
    <row r="6576" spans="2:19" x14ac:dyDescent="0.35">
      <c r="B6576" s="6"/>
      <c r="S6576" t="s">
        <v>5047</v>
      </c>
    </row>
    <row r="6577" spans="2:19" x14ac:dyDescent="0.35">
      <c r="B6577" s="6"/>
      <c r="S6577" t="s">
        <v>5047</v>
      </c>
    </row>
    <row r="6578" spans="2:19" x14ac:dyDescent="0.35">
      <c r="B6578" s="6"/>
      <c r="S6578" t="s">
        <v>5047</v>
      </c>
    </row>
    <row r="6579" spans="2:19" x14ac:dyDescent="0.35">
      <c r="B6579" s="6"/>
      <c r="S6579" t="s">
        <v>5047</v>
      </c>
    </row>
    <row r="6580" spans="2:19" x14ac:dyDescent="0.35">
      <c r="B6580" s="6"/>
      <c r="S6580" t="s">
        <v>5050</v>
      </c>
    </row>
    <row r="6581" spans="2:19" x14ac:dyDescent="0.35">
      <c r="B6581" s="6"/>
      <c r="S6581" t="s">
        <v>5047</v>
      </c>
    </row>
    <row r="6582" spans="2:19" x14ac:dyDescent="0.35">
      <c r="B6582" s="6"/>
      <c r="S6582" t="s">
        <v>5047</v>
      </c>
    </row>
    <row r="6583" spans="2:19" x14ac:dyDescent="0.35">
      <c r="B6583" s="6"/>
      <c r="Q6583" s="7"/>
      <c r="S6583" t="s">
        <v>5047</v>
      </c>
    </row>
    <row r="6584" spans="2:19" x14ac:dyDescent="0.35">
      <c r="B6584" s="6"/>
      <c r="S6584" t="s">
        <v>5047</v>
      </c>
    </row>
    <row r="6585" spans="2:19" x14ac:dyDescent="0.35">
      <c r="B6585" s="6"/>
      <c r="S6585" t="s">
        <v>5047</v>
      </c>
    </row>
    <row r="6586" spans="2:19" x14ac:dyDescent="0.35">
      <c r="B6586" s="6"/>
      <c r="S6586" t="s">
        <v>5047</v>
      </c>
    </row>
    <row r="6587" spans="2:19" x14ac:dyDescent="0.35">
      <c r="B6587" s="6"/>
      <c r="S6587" t="s">
        <v>5050</v>
      </c>
    </row>
    <row r="6588" spans="2:19" x14ac:dyDescent="0.35">
      <c r="B6588" s="6"/>
      <c r="S6588" t="s">
        <v>5047</v>
      </c>
    </row>
    <row r="6589" spans="2:19" x14ac:dyDescent="0.35">
      <c r="B6589" s="6"/>
      <c r="S6589" t="s">
        <v>5047</v>
      </c>
    </row>
    <row r="6590" spans="2:19" x14ac:dyDescent="0.35">
      <c r="B6590" s="6"/>
      <c r="S6590" t="s">
        <v>5047</v>
      </c>
    </row>
    <row r="6591" spans="2:19" x14ac:dyDescent="0.35">
      <c r="B6591" s="6"/>
      <c r="S6591" t="s">
        <v>5047</v>
      </c>
    </row>
    <row r="6592" spans="2:19" x14ac:dyDescent="0.35">
      <c r="B6592" s="6"/>
      <c r="S6592" t="s">
        <v>5047</v>
      </c>
    </row>
    <row r="6593" spans="2:19" x14ac:dyDescent="0.35">
      <c r="B6593" s="6"/>
      <c r="S6593" t="s">
        <v>5047</v>
      </c>
    </row>
    <row r="6594" spans="2:19" x14ac:dyDescent="0.35">
      <c r="B6594" s="6"/>
      <c r="S6594" t="s">
        <v>5050</v>
      </c>
    </row>
    <row r="6595" spans="2:19" x14ac:dyDescent="0.35">
      <c r="B6595" s="6"/>
      <c r="S6595" t="s">
        <v>5047</v>
      </c>
    </row>
    <row r="6596" spans="2:19" x14ac:dyDescent="0.35">
      <c r="B6596" s="6"/>
      <c r="S6596" t="s">
        <v>5047</v>
      </c>
    </row>
    <row r="6597" spans="2:19" x14ac:dyDescent="0.35">
      <c r="B6597" s="6"/>
      <c r="S6597" t="s">
        <v>5047</v>
      </c>
    </row>
    <row r="6598" spans="2:19" x14ac:dyDescent="0.35">
      <c r="B6598" s="6"/>
      <c r="S6598" t="s">
        <v>5047</v>
      </c>
    </row>
    <row r="6599" spans="2:19" x14ac:dyDescent="0.35">
      <c r="B6599" s="6"/>
      <c r="S6599" t="s">
        <v>5047</v>
      </c>
    </row>
    <row r="6600" spans="2:19" x14ac:dyDescent="0.35">
      <c r="B6600" s="6"/>
      <c r="S6600" t="s">
        <v>5047</v>
      </c>
    </row>
    <row r="6601" spans="2:19" x14ac:dyDescent="0.35">
      <c r="B6601" s="6"/>
      <c r="S6601" t="s">
        <v>5047</v>
      </c>
    </row>
    <row r="6602" spans="2:19" x14ac:dyDescent="0.35">
      <c r="B6602" s="6"/>
      <c r="S6602" t="s">
        <v>5047</v>
      </c>
    </row>
    <row r="6603" spans="2:19" x14ac:dyDescent="0.35">
      <c r="B6603" s="6"/>
      <c r="S6603" t="s">
        <v>5047</v>
      </c>
    </row>
    <row r="6604" spans="2:19" x14ac:dyDescent="0.35">
      <c r="B6604" s="6"/>
      <c r="S6604" t="s">
        <v>5047</v>
      </c>
    </row>
    <row r="6605" spans="2:19" x14ac:dyDescent="0.35">
      <c r="B6605" s="6"/>
      <c r="S6605" t="s">
        <v>5047</v>
      </c>
    </row>
    <row r="6606" spans="2:19" x14ac:dyDescent="0.35">
      <c r="B6606" s="6"/>
      <c r="S6606" t="s">
        <v>5047</v>
      </c>
    </row>
    <row r="6607" spans="2:19" x14ac:dyDescent="0.35">
      <c r="B6607" s="6"/>
      <c r="S6607" t="s">
        <v>5047</v>
      </c>
    </row>
    <row r="6608" spans="2:19" x14ac:dyDescent="0.35">
      <c r="B6608" s="6"/>
      <c r="S6608" t="s">
        <v>5047</v>
      </c>
    </row>
    <row r="6609" spans="2:19" x14ac:dyDescent="0.35">
      <c r="B6609" s="6"/>
      <c r="S6609" t="s">
        <v>5047</v>
      </c>
    </row>
    <row r="6610" spans="2:19" x14ac:dyDescent="0.35">
      <c r="B6610" s="6"/>
      <c r="S6610" t="s">
        <v>5050</v>
      </c>
    </row>
    <row r="6611" spans="2:19" x14ac:dyDescent="0.35">
      <c r="B6611" s="6"/>
      <c r="S6611" t="s">
        <v>5050</v>
      </c>
    </row>
    <row r="6612" spans="2:19" x14ac:dyDescent="0.35">
      <c r="B6612" s="6"/>
      <c r="S6612" t="s">
        <v>5047</v>
      </c>
    </row>
    <row r="6613" spans="2:19" x14ac:dyDescent="0.35">
      <c r="B6613" s="6"/>
      <c r="S6613" t="s">
        <v>5050</v>
      </c>
    </row>
    <row r="6614" spans="2:19" x14ac:dyDescent="0.35">
      <c r="B6614" s="6"/>
      <c r="S6614" t="s">
        <v>5047</v>
      </c>
    </row>
    <row r="6615" spans="2:19" x14ac:dyDescent="0.35">
      <c r="B6615" s="6"/>
      <c r="S6615" t="s">
        <v>5047</v>
      </c>
    </row>
    <row r="6616" spans="2:19" x14ac:dyDescent="0.35">
      <c r="B6616" s="6"/>
      <c r="S6616" t="s">
        <v>5047</v>
      </c>
    </row>
    <row r="6617" spans="2:19" x14ac:dyDescent="0.35">
      <c r="B6617" s="6"/>
      <c r="S6617" t="s">
        <v>5047</v>
      </c>
    </row>
    <row r="6618" spans="2:19" x14ac:dyDescent="0.35">
      <c r="B6618" s="6"/>
      <c r="S6618" t="s">
        <v>5047</v>
      </c>
    </row>
    <row r="6619" spans="2:19" x14ac:dyDescent="0.35">
      <c r="B6619" s="6"/>
      <c r="S6619" t="s">
        <v>5047</v>
      </c>
    </row>
    <row r="6620" spans="2:19" x14ac:dyDescent="0.35">
      <c r="B6620" s="6"/>
      <c r="S6620" t="s">
        <v>5047</v>
      </c>
    </row>
    <row r="6621" spans="2:19" x14ac:dyDescent="0.35">
      <c r="B6621" s="6"/>
      <c r="S6621" t="s">
        <v>5047</v>
      </c>
    </row>
    <row r="6622" spans="2:19" x14ac:dyDescent="0.35">
      <c r="B6622" s="6"/>
      <c r="S6622" t="s">
        <v>5047</v>
      </c>
    </row>
    <row r="6623" spans="2:19" x14ac:dyDescent="0.35">
      <c r="B6623" s="6"/>
      <c r="S6623" t="s">
        <v>5047</v>
      </c>
    </row>
    <row r="6624" spans="2:19" x14ac:dyDescent="0.35">
      <c r="B6624" s="6"/>
      <c r="S6624" t="s">
        <v>5050</v>
      </c>
    </row>
    <row r="6625" spans="2:19" x14ac:dyDescent="0.35">
      <c r="B6625" s="6"/>
      <c r="S6625" t="s">
        <v>5047</v>
      </c>
    </row>
    <row r="6626" spans="2:19" x14ac:dyDescent="0.35">
      <c r="B6626" s="6"/>
      <c r="S6626" t="s">
        <v>5050</v>
      </c>
    </row>
    <row r="6627" spans="2:19" x14ac:dyDescent="0.35">
      <c r="B6627" s="6"/>
      <c r="S6627" t="s">
        <v>5047</v>
      </c>
    </row>
    <row r="6628" spans="2:19" x14ac:dyDescent="0.35">
      <c r="B6628" s="6"/>
      <c r="S6628" t="s">
        <v>5102</v>
      </c>
    </row>
    <row r="6629" spans="2:19" x14ac:dyDescent="0.35">
      <c r="B6629" s="6"/>
      <c r="S6629" t="s">
        <v>5047</v>
      </c>
    </row>
    <row r="6630" spans="2:19" x14ac:dyDescent="0.35">
      <c r="B6630" s="6"/>
      <c r="S6630" t="s">
        <v>5047</v>
      </c>
    </row>
    <row r="6631" spans="2:19" x14ac:dyDescent="0.35">
      <c r="B6631" s="6"/>
      <c r="S6631" t="s">
        <v>5047</v>
      </c>
    </row>
    <row r="6632" spans="2:19" x14ac:dyDescent="0.35">
      <c r="B6632" s="6"/>
      <c r="S6632" t="s">
        <v>5047</v>
      </c>
    </row>
    <row r="6633" spans="2:19" x14ac:dyDescent="0.35">
      <c r="B6633" s="6"/>
      <c r="S6633" t="s">
        <v>5507</v>
      </c>
    </row>
    <row r="6634" spans="2:19" x14ac:dyDescent="0.35">
      <c r="B6634" s="6"/>
      <c r="S6634" t="s">
        <v>5047</v>
      </c>
    </row>
    <row r="6635" spans="2:19" x14ac:dyDescent="0.35">
      <c r="B6635" s="6"/>
      <c r="S6635" t="s">
        <v>5047</v>
      </c>
    </row>
    <row r="6636" spans="2:19" x14ac:dyDescent="0.35">
      <c r="B6636" s="6"/>
      <c r="S6636" t="s">
        <v>5065</v>
      </c>
    </row>
    <row r="6637" spans="2:19" x14ac:dyDescent="0.35">
      <c r="B6637" s="6"/>
      <c r="S6637" t="s">
        <v>5047</v>
      </c>
    </row>
    <row r="6638" spans="2:19" x14ac:dyDescent="0.35">
      <c r="B6638" s="6"/>
      <c r="S6638" t="s">
        <v>5047</v>
      </c>
    </row>
    <row r="6639" spans="2:19" x14ac:dyDescent="0.35">
      <c r="B6639" s="6"/>
      <c r="S6639" t="s">
        <v>5047</v>
      </c>
    </row>
    <row r="6640" spans="2:19" x14ac:dyDescent="0.35">
      <c r="B6640" s="6"/>
      <c r="S6640" t="s">
        <v>5047</v>
      </c>
    </row>
    <row r="6641" spans="2:19" x14ac:dyDescent="0.35">
      <c r="B6641" s="6"/>
      <c r="S6641" t="s">
        <v>5047</v>
      </c>
    </row>
    <row r="6642" spans="2:19" x14ac:dyDescent="0.35">
      <c r="B6642" s="6"/>
      <c r="S6642" t="s">
        <v>5047</v>
      </c>
    </row>
    <row r="6643" spans="2:19" x14ac:dyDescent="0.35">
      <c r="B6643" s="6"/>
      <c r="S6643" t="s">
        <v>5047</v>
      </c>
    </row>
    <row r="6644" spans="2:19" x14ac:dyDescent="0.35">
      <c r="B6644" s="6"/>
      <c r="S6644" t="s">
        <v>5047</v>
      </c>
    </row>
    <row r="6645" spans="2:19" x14ac:dyDescent="0.35">
      <c r="B6645" s="6"/>
      <c r="S6645" t="s">
        <v>5047</v>
      </c>
    </row>
    <row r="6646" spans="2:19" x14ac:dyDescent="0.35">
      <c r="B6646" s="6"/>
      <c r="S6646" t="s">
        <v>5047</v>
      </c>
    </row>
    <row r="6647" spans="2:19" x14ac:dyDescent="0.35">
      <c r="B6647" s="6"/>
      <c r="S6647" t="s">
        <v>5047</v>
      </c>
    </row>
    <row r="6648" spans="2:19" x14ac:dyDescent="0.35">
      <c r="B6648" s="6"/>
      <c r="S6648" t="s">
        <v>5047</v>
      </c>
    </row>
    <row r="6649" spans="2:19" x14ac:dyDescent="0.35">
      <c r="B6649" s="6"/>
      <c r="S6649" t="s">
        <v>5047</v>
      </c>
    </row>
    <row r="6650" spans="2:19" x14ac:dyDescent="0.35">
      <c r="B6650" s="6"/>
      <c r="S6650" t="s">
        <v>5393</v>
      </c>
    </row>
    <row r="6651" spans="2:19" x14ac:dyDescent="0.35">
      <c r="B6651" s="6"/>
      <c r="S6651" t="s">
        <v>5047</v>
      </c>
    </row>
    <row r="6652" spans="2:19" x14ac:dyDescent="0.35">
      <c r="B6652" s="6"/>
      <c r="S6652" t="s">
        <v>5050</v>
      </c>
    </row>
    <row r="6653" spans="2:19" x14ac:dyDescent="0.35">
      <c r="B6653" s="6"/>
      <c r="S6653" t="s">
        <v>5047</v>
      </c>
    </row>
    <row r="6654" spans="2:19" x14ac:dyDescent="0.35">
      <c r="B6654" s="6"/>
      <c r="S6654" t="s">
        <v>5047</v>
      </c>
    </row>
    <row r="6655" spans="2:19" x14ac:dyDescent="0.35">
      <c r="B6655" s="6"/>
      <c r="S6655" t="s">
        <v>11541</v>
      </c>
    </row>
    <row r="6656" spans="2:19" x14ac:dyDescent="0.35">
      <c r="B6656" s="6"/>
      <c r="S6656" t="s">
        <v>5047</v>
      </c>
    </row>
    <row r="6657" spans="2:19" x14ac:dyDescent="0.35">
      <c r="B6657" s="6"/>
      <c r="S6657" t="s">
        <v>5047</v>
      </c>
    </row>
    <row r="6658" spans="2:19" x14ac:dyDescent="0.35">
      <c r="B6658" s="6"/>
      <c r="S6658" t="s">
        <v>5047</v>
      </c>
    </row>
    <row r="6659" spans="2:19" x14ac:dyDescent="0.35">
      <c r="B6659" s="6"/>
      <c r="S6659" t="s">
        <v>5047</v>
      </c>
    </row>
    <row r="6660" spans="2:19" x14ac:dyDescent="0.35">
      <c r="B6660" s="6"/>
      <c r="S6660" t="s">
        <v>5047</v>
      </c>
    </row>
    <row r="6661" spans="2:19" x14ac:dyDescent="0.35">
      <c r="B6661" s="6"/>
      <c r="S6661" t="s">
        <v>11542</v>
      </c>
    </row>
    <row r="6662" spans="2:19" x14ac:dyDescent="0.35">
      <c r="B6662" s="6"/>
      <c r="S6662" t="s">
        <v>5047</v>
      </c>
    </row>
    <row r="6663" spans="2:19" x14ac:dyDescent="0.35">
      <c r="B6663" s="6"/>
      <c r="S6663" t="s">
        <v>5047</v>
      </c>
    </row>
    <row r="6664" spans="2:19" x14ac:dyDescent="0.35">
      <c r="B6664" s="6"/>
      <c r="S6664" t="s">
        <v>5047</v>
      </c>
    </row>
    <row r="6665" spans="2:19" x14ac:dyDescent="0.35">
      <c r="B6665" s="6"/>
      <c r="S6665" t="s">
        <v>5047</v>
      </c>
    </row>
    <row r="6666" spans="2:19" x14ac:dyDescent="0.35">
      <c r="B6666" s="6"/>
      <c r="S6666" t="s">
        <v>5047</v>
      </c>
    </row>
    <row r="6667" spans="2:19" x14ac:dyDescent="0.35">
      <c r="B6667" s="6"/>
      <c r="S6667" t="s">
        <v>5047</v>
      </c>
    </row>
    <row r="6668" spans="2:19" x14ac:dyDescent="0.35">
      <c r="B6668" s="6"/>
      <c r="S6668" t="s">
        <v>5047</v>
      </c>
    </row>
    <row r="6669" spans="2:19" x14ac:dyDescent="0.35">
      <c r="B6669" s="6"/>
      <c r="S6669" t="s">
        <v>5047</v>
      </c>
    </row>
    <row r="6670" spans="2:19" x14ac:dyDescent="0.35">
      <c r="B6670" s="6"/>
      <c r="S6670" t="s">
        <v>5047</v>
      </c>
    </row>
    <row r="6671" spans="2:19" x14ac:dyDescent="0.35">
      <c r="B6671" s="6"/>
      <c r="S6671" t="s">
        <v>5047</v>
      </c>
    </row>
    <row r="6672" spans="2:19" x14ac:dyDescent="0.35">
      <c r="B6672" s="6"/>
      <c r="S6672" t="s">
        <v>5047</v>
      </c>
    </row>
    <row r="6673" spans="2:19" x14ac:dyDescent="0.35">
      <c r="B6673" s="6"/>
      <c r="S6673" t="s">
        <v>5047</v>
      </c>
    </row>
    <row r="6674" spans="2:19" x14ac:dyDescent="0.35">
      <c r="B6674" s="6"/>
      <c r="S6674" t="s">
        <v>5102</v>
      </c>
    </row>
    <row r="6675" spans="2:19" x14ac:dyDescent="0.35">
      <c r="B6675" s="6"/>
      <c r="S6675" t="s">
        <v>5047</v>
      </c>
    </row>
    <row r="6676" spans="2:19" x14ac:dyDescent="0.35">
      <c r="B6676" s="6"/>
      <c r="S6676" t="s">
        <v>5047</v>
      </c>
    </row>
    <row r="6677" spans="2:19" x14ac:dyDescent="0.35">
      <c r="B6677" s="6"/>
      <c r="S6677" t="s">
        <v>5047</v>
      </c>
    </row>
    <row r="6678" spans="2:19" x14ac:dyDescent="0.35">
      <c r="B6678" s="6"/>
      <c r="S6678" t="s">
        <v>5047</v>
      </c>
    </row>
    <row r="6679" spans="2:19" x14ac:dyDescent="0.35">
      <c r="B6679" s="6"/>
      <c r="S6679" t="s">
        <v>5047</v>
      </c>
    </row>
    <row r="6680" spans="2:19" x14ac:dyDescent="0.35">
      <c r="B6680" s="6"/>
      <c r="S6680" t="s">
        <v>5047</v>
      </c>
    </row>
    <row r="6681" spans="2:19" x14ac:dyDescent="0.35">
      <c r="B6681" s="6"/>
      <c r="S6681" t="s">
        <v>5047</v>
      </c>
    </row>
    <row r="6682" spans="2:19" x14ac:dyDescent="0.35">
      <c r="B6682" s="6"/>
      <c r="S6682" t="s">
        <v>5047</v>
      </c>
    </row>
    <row r="6683" spans="2:19" x14ac:dyDescent="0.35">
      <c r="B6683" s="6"/>
      <c r="S6683" t="s">
        <v>5133</v>
      </c>
    </row>
    <row r="6684" spans="2:19" x14ac:dyDescent="0.35">
      <c r="B6684" s="6"/>
      <c r="S6684" t="s">
        <v>5047</v>
      </c>
    </row>
    <row r="6685" spans="2:19" x14ac:dyDescent="0.35">
      <c r="B6685" s="6"/>
      <c r="S6685" t="s">
        <v>5047</v>
      </c>
    </row>
    <row r="6686" spans="2:19" x14ac:dyDescent="0.35">
      <c r="B6686" s="6"/>
      <c r="S6686" t="s">
        <v>5047</v>
      </c>
    </row>
    <row r="6687" spans="2:19" x14ac:dyDescent="0.35">
      <c r="B6687" s="6"/>
      <c r="S6687" t="s">
        <v>5047</v>
      </c>
    </row>
    <row r="6688" spans="2:19" x14ac:dyDescent="0.35">
      <c r="B6688" s="6"/>
      <c r="S6688" t="s">
        <v>5047</v>
      </c>
    </row>
    <row r="6689" spans="2:19" x14ac:dyDescent="0.35">
      <c r="B6689" s="6"/>
      <c r="S6689" t="s">
        <v>5047</v>
      </c>
    </row>
    <row r="6690" spans="2:19" x14ac:dyDescent="0.35">
      <c r="B6690" s="6"/>
      <c r="S6690" t="s">
        <v>5047</v>
      </c>
    </row>
    <row r="6691" spans="2:19" x14ac:dyDescent="0.35">
      <c r="B6691" s="6"/>
      <c r="S6691" t="s">
        <v>5047</v>
      </c>
    </row>
    <row r="6692" spans="2:19" x14ac:dyDescent="0.35">
      <c r="B6692" s="6"/>
      <c r="S6692" t="s">
        <v>5047</v>
      </c>
    </row>
    <row r="6693" spans="2:19" x14ac:dyDescent="0.35">
      <c r="B6693" s="6"/>
      <c r="Q6693" s="7"/>
      <c r="S6693" t="s">
        <v>5047</v>
      </c>
    </row>
    <row r="6694" spans="2:19" x14ac:dyDescent="0.35">
      <c r="B6694" s="6"/>
      <c r="S6694" t="s">
        <v>5065</v>
      </c>
    </row>
    <row r="6695" spans="2:19" x14ac:dyDescent="0.35">
      <c r="B6695" s="6"/>
      <c r="S6695" t="s">
        <v>5047</v>
      </c>
    </row>
    <row r="6696" spans="2:19" x14ac:dyDescent="0.35">
      <c r="B6696" s="6"/>
      <c r="S6696" t="s">
        <v>5050</v>
      </c>
    </row>
    <row r="6697" spans="2:19" x14ac:dyDescent="0.35">
      <c r="B6697" s="6"/>
      <c r="S6697" t="s">
        <v>5047</v>
      </c>
    </row>
    <row r="6698" spans="2:19" x14ac:dyDescent="0.35">
      <c r="B6698" s="6"/>
      <c r="S6698" t="s">
        <v>11543</v>
      </c>
    </row>
    <row r="6699" spans="2:19" x14ac:dyDescent="0.35">
      <c r="B6699" s="6"/>
      <c r="S6699" t="s">
        <v>5047</v>
      </c>
    </row>
    <row r="6700" spans="2:19" x14ac:dyDescent="0.35">
      <c r="B6700" s="6"/>
      <c r="S6700" t="s">
        <v>5047</v>
      </c>
    </row>
    <row r="6701" spans="2:19" x14ac:dyDescent="0.35">
      <c r="B6701" s="6"/>
      <c r="S6701" t="s">
        <v>5047</v>
      </c>
    </row>
    <row r="6702" spans="2:19" x14ac:dyDescent="0.35">
      <c r="B6702" s="6"/>
      <c r="S6702" t="s">
        <v>5047</v>
      </c>
    </row>
    <row r="6703" spans="2:19" x14ac:dyDescent="0.35">
      <c r="B6703" s="6"/>
      <c r="S6703" t="s">
        <v>5357</v>
      </c>
    </row>
    <row r="6704" spans="2:19" x14ac:dyDescent="0.35">
      <c r="B6704" s="6"/>
      <c r="S6704" t="s">
        <v>5047</v>
      </c>
    </row>
    <row r="6705" spans="2:19" x14ac:dyDescent="0.35">
      <c r="B6705" s="6"/>
      <c r="S6705" t="s">
        <v>11544</v>
      </c>
    </row>
    <row r="6706" spans="2:19" x14ac:dyDescent="0.35">
      <c r="B6706" s="6"/>
      <c r="S6706" t="s">
        <v>5047</v>
      </c>
    </row>
    <row r="6707" spans="2:19" x14ac:dyDescent="0.35">
      <c r="B6707" s="6"/>
      <c r="S6707" t="s">
        <v>5047</v>
      </c>
    </row>
    <row r="6708" spans="2:19" x14ac:dyDescent="0.35">
      <c r="B6708" s="6"/>
      <c r="S6708" t="s">
        <v>5047</v>
      </c>
    </row>
    <row r="6709" spans="2:19" x14ac:dyDescent="0.35">
      <c r="B6709" s="6"/>
      <c r="S6709" t="s">
        <v>5047</v>
      </c>
    </row>
    <row r="6710" spans="2:19" x14ac:dyDescent="0.35">
      <c r="B6710" s="6"/>
      <c r="S6710" t="s">
        <v>5047</v>
      </c>
    </row>
    <row r="6711" spans="2:19" x14ac:dyDescent="0.35">
      <c r="B6711" s="6"/>
      <c r="S6711" t="s">
        <v>5047</v>
      </c>
    </row>
    <row r="6712" spans="2:19" x14ac:dyDescent="0.35">
      <c r="B6712" s="6"/>
      <c r="S6712" t="s">
        <v>5047</v>
      </c>
    </row>
    <row r="6713" spans="2:19" x14ac:dyDescent="0.35">
      <c r="B6713" s="6"/>
      <c r="S6713" t="s">
        <v>5047</v>
      </c>
    </row>
    <row r="6714" spans="2:19" x14ac:dyDescent="0.35">
      <c r="B6714" s="6"/>
      <c r="S6714" t="s">
        <v>5047</v>
      </c>
    </row>
    <row r="6715" spans="2:19" x14ac:dyDescent="0.35">
      <c r="B6715" s="6"/>
      <c r="S6715" t="s">
        <v>5047</v>
      </c>
    </row>
    <row r="6716" spans="2:19" x14ac:dyDescent="0.35">
      <c r="B6716" s="6"/>
      <c r="S6716" t="s">
        <v>5047</v>
      </c>
    </row>
    <row r="6717" spans="2:19" x14ac:dyDescent="0.35">
      <c r="B6717" s="6"/>
      <c r="Q6717" s="7"/>
      <c r="S6717" t="s">
        <v>5047</v>
      </c>
    </row>
    <row r="6718" spans="2:19" x14ac:dyDescent="0.35">
      <c r="B6718" s="6"/>
      <c r="S6718" t="s">
        <v>5102</v>
      </c>
    </row>
    <row r="6719" spans="2:19" x14ac:dyDescent="0.35">
      <c r="B6719" s="6"/>
      <c r="S6719" t="s">
        <v>5047</v>
      </c>
    </row>
    <row r="6720" spans="2:19" x14ac:dyDescent="0.35">
      <c r="B6720" s="6"/>
      <c r="S6720" t="s">
        <v>5047</v>
      </c>
    </row>
    <row r="6721" spans="2:19" x14ac:dyDescent="0.35">
      <c r="B6721" s="6"/>
      <c r="S6721" t="s">
        <v>5047</v>
      </c>
    </row>
    <row r="6722" spans="2:19" x14ac:dyDescent="0.35">
      <c r="B6722" s="6"/>
      <c r="S6722" t="s">
        <v>5047</v>
      </c>
    </row>
    <row r="6723" spans="2:19" x14ac:dyDescent="0.35">
      <c r="B6723" s="6"/>
      <c r="S6723" t="s">
        <v>5047</v>
      </c>
    </row>
    <row r="6724" spans="2:19" x14ac:dyDescent="0.35">
      <c r="B6724" s="6"/>
      <c r="S6724" t="s">
        <v>5050</v>
      </c>
    </row>
    <row r="6725" spans="2:19" x14ac:dyDescent="0.35">
      <c r="B6725" s="6"/>
      <c r="S6725" t="s">
        <v>5047</v>
      </c>
    </row>
    <row r="6726" spans="2:19" x14ac:dyDescent="0.35">
      <c r="B6726" s="6"/>
      <c r="S6726" t="s">
        <v>5047</v>
      </c>
    </row>
    <row r="6727" spans="2:19" x14ac:dyDescent="0.35">
      <c r="B6727" s="6"/>
      <c r="S6727" t="s">
        <v>5047</v>
      </c>
    </row>
    <row r="6728" spans="2:19" x14ac:dyDescent="0.35">
      <c r="B6728" s="6"/>
      <c r="S6728" t="s">
        <v>5047</v>
      </c>
    </row>
    <row r="6729" spans="2:19" x14ac:dyDescent="0.35">
      <c r="B6729" s="6"/>
      <c r="S6729" t="s">
        <v>5047</v>
      </c>
    </row>
    <row r="6730" spans="2:19" x14ac:dyDescent="0.35">
      <c r="B6730" s="6"/>
      <c r="S6730" t="s">
        <v>5047</v>
      </c>
    </row>
    <row r="6731" spans="2:19" x14ac:dyDescent="0.35">
      <c r="B6731" s="6"/>
      <c r="S6731" t="s">
        <v>5047</v>
      </c>
    </row>
    <row r="6732" spans="2:19" x14ac:dyDescent="0.35">
      <c r="B6732" s="6"/>
      <c r="S6732" t="s">
        <v>5047</v>
      </c>
    </row>
    <row r="6733" spans="2:19" x14ac:dyDescent="0.35">
      <c r="B6733" s="6"/>
      <c r="S6733" t="s">
        <v>5047</v>
      </c>
    </row>
    <row r="6734" spans="2:19" x14ac:dyDescent="0.35">
      <c r="B6734" s="6"/>
      <c r="S6734" t="s">
        <v>5050</v>
      </c>
    </row>
    <row r="6735" spans="2:19" x14ac:dyDescent="0.35">
      <c r="B6735" s="6"/>
      <c r="S6735" t="s">
        <v>5047</v>
      </c>
    </row>
    <row r="6736" spans="2:19" x14ac:dyDescent="0.35">
      <c r="B6736" s="6"/>
      <c r="S6736" t="s">
        <v>5047</v>
      </c>
    </row>
    <row r="6737" spans="2:19" x14ac:dyDescent="0.35">
      <c r="B6737" s="6"/>
      <c r="S6737" t="s">
        <v>5047</v>
      </c>
    </row>
    <row r="6738" spans="2:19" x14ac:dyDescent="0.35">
      <c r="B6738" s="6"/>
      <c r="S6738" t="s">
        <v>5047</v>
      </c>
    </row>
    <row r="6739" spans="2:19" x14ac:dyDescent="0.35">
      <c r="B6739" s="6"/>
      <c r="S6739" t="s">
        <v>5047</v>
      </c>
    </row>
    <row r="6740" spans="2:19" x14ac:dyDescent="0.35">
      <c r="B6740" s="6"/>
      <c r="Q6740" s="7"/>
      <c r="S6740" t="s">
        <v>5047</v>
      </c>
    </row>
    <row r="6741" spans="2:19" x14ac:dyDescent="0.35">
      <c r="B6741" s="6"/>
      <c r="S6741" t="s">
        <v>5050</v>
      </c>
    </row>
    <row r="6742" spans="2:19" x14ac:dyDescent="0.35">
      <c r="B6742" s="6"/>
      <c r="S6742" t="s">
        <v>5047</v>
      </c>
    </row>
    <row r="6743" spans="2:19" x14ac:dyDescent="0.35">
      <c r="B6743" s="6"/>
      <c r="S6743" t="s">
        <v>5047</v>
      </c>
    </row>
    <row r="6744" spans="2:19" x14ac:dyDescent="0.35">
      <c r="B6744" s="6"/>
      <c r="S6744" t="s">
        <v>5047</v>
      </c>
    </row>
    <row r="6745" spans="2:19" x14ac:dyDescent="0.35">
      <c r="B6745" s="6"/>
      <c r="S6745" t="s">
        <v>5047</v>
      </c>
    </row>
    <row r="6746" spans="2:19" x14ac:dyDescent="0.35">
      <c r="B6746" s="6"/>
      <c r="S6746" t="s">
        <v>5047</v>
      </c>
    </row>
    <row r="6747" spans="2:19" x14ac:dyDescent="0.35">
      <c r="B6747" s="6"/>
      <c r="S6747" t="s">
        <v>5047</v>
      </c>
    </row>
    <row r="6748" spans="2:19" x14ac:dyDescent="0.35">
      <c r="B6748" s="6"/>
      <c r="S6748" t="s">
        <v>5047</v>
      </c>
    </row>
    <row r="6749" spans="2:19" x14ac:dyDescent="0.35">
      <c r="B6749" s="6"/>
      <c r="S6749" t="s">
        <v>5047</v>
      </c>
    </row>
    <row r="6750" spans="2:19" x14ac:dyDescent="0.35">
      <c r="B6750" s="6"/>
      <c r="Q6750" s="7"/>
      <c r="S6750" t="s">
        <v>5047</v>
      </c>
    </row>
    <row r="6751" spans="2:19" x14ac:dyDescent="0.35">
      <c r="B6751" s="6"/>
      <c r="S6751" t="s">
        <v>5047</v>
      </c>
    </row>
    <row r="6752" spans="2:19" x14ac:dyDescent="0.35">
      <c r="B6752" s="6"/>
      <c r="S6752" t="s">
        <v>5047</v>
      </c>
    </row>
    <row r="6753" spans="2:19" x14ac:dyDescent="0.35">
      <c r="B6753" s="6"/>
      <c r="S6753" t="s">
        <v>5050</v>
      </c>
    </row>
    <row r="6754" spans="2:19" x14ac:dyDescent="0.35">
      <c r="B6754" s="6"/>
      <c r="S6754" t="s">
        <v>11545</v>
      </c>
    </row>
    <row r="6755" spans="2:19" x14ac:dyDescent="0.35">
      <c r="B6755" s="6"/>
      <c r="S6755" t="s">
        <v>5047</v>
      </c>
    </row>
    <row r="6756" spans="2:19" x14ac:dyDescent="0.35">
      <c r="B6756" s="6"/>
      <c r="S6756" t="s">
        <v>5047</v>
      </c>
    </row>
    <row r="6757" spans="2:19" x14ac:dyDescent="0.35">
      <c r="B6757" s="6"/>
      <c r="S6757" t="s">
        <v>5047</v>
      </c>
    </row>
    <row r="6758" spans="2:19" x14ac:dyDescent="0.35">
      <c r="B6758" s="6"/>
      <c r="S6758" t="s">
        <v>5047</v>
      </c>
    </row>
    <row r="6759" spans="2:19" x14ac:dyDescent="0.35">
      <c r="B6759" s="6"/>
      <c r="S6759" t="s">
        <v>5047</v>
      </c>
    </row>
    <row r="6760" spans="2:19" x14ac:dyDescent="0.35">
      <c r="B6760" s="6"/>
      <c r="S6760" t="s">
        <v>5047</v>
      </c>
    </row>
    <row r="6761" spans="2:19" x14ac:dyDescent="0.35">
      <c r="B6761" s="6"/>
      <c r="S6761" t="s">
        <v>5056</v>
      </c>
    </row>
    <row r="6762" spans="2:19" x14ac:dyDescent="0.35">
      <c r="B6762" s="6"/>
      <c r="S6762" t="s">
        <v>5047</v>
      </c>
    </row>
    <row r="6763" spans="2:19" x14ac:dyDescent="0.35">
      <c r="B6763" s="6"/>
      <c r="S6763" t="s">
        <v>5050</v>
      </c>
    </row>
    <row r="6764" spans="2:19" x14ac:dyDescent="0.35">
      <c r="B6764" s="6"/>
      <c r="S6764" t="s">
        <v>5047</v>
      </c>
    </row>
    <row r="6765" spans="2:19" x14ac:dyDescent="0.35">
      <c r="B6765" s="6"/>
      <c r="S6765" t="s">
        <v>5047</v>
      </c>
    </row>
    <row r="6766" spans="2:19" x14ac:dyDescent="0.35">
      <c r="B6766" s="6"/>
      <c r="S6766" t="s">
        <v>5047</v>
      </c>
    </row>
    <row r="6767" spans="2:19" x14ac:dyDescent="0.35">
      <c r="B6767" s="6"/>
      <c r="S6767" t="s">
        <v>5047</v>
      </c>
    </row>
    <row r="6768" spans="2:19" x14ac:dyDescent="0.35">
      <c r="B6768" s="6"/>
      <c r="S6768" t="s">
        <v>5107</v>
      </c>
    </row>
    <row r="6769" spans="2:19" x14ac:dyDescent="0.35">
      <c r="B6769" s="6"/>
      <c r="S6769" t="s">
        <v>5047</v>
      </c>
    </row>
    <row r="6770" spans="2:19" x14ac:dyDescent="0.35">
      <c r="B6770" s="6"/>
      <c r="S6770" t="s">
        <v>5047</v>
      </c>
    </row>
    <row r="6771" spans="2:19" x14ac:dyDescent="0.35">
      <c r="B6771" s="6"/>
      <c r="S6771" t="s">
        <v>5047</v>
      </c>
    </row>
    <row r="6772" spans="2:19" x14ac:dyDescent="0.35">
      <c r="B6772" s="6"/>
      <c r="S6772" t="s">
        <v>5047</v>
      </c>
    </row>
    <row r="6773" spans="2:19" x14ac:dyDescent="0.35">
      <c r="B6773" s="6"/>
      <c r="S6773" t="s">
        <v>5102</v>
      </c>
    </row>
    <row r="6774" spans="2:19" x14ac:dyDescent="0.35">
      <c r="B6774" s="6"/>
      <c r="S6774" t="s">
        <v>5047</v>
      </c>
    </row>
    <row r="6775" spans="2:19" x14ac:dyDescent="0.35">
      <c r="B6775" s="6"/>
      <c r="S6775" t="s">
        <v>5047</v>
      </c>
    </row>
    <row r="6776" spans="2:19" x14ac:dyDescent="0.35">
      <c r="B6776" s="6"/>
      <c r="S6776" t="s">
        <v>5047</v>
      </c>
    </row>
    <row r="6777" spans="2:19" x14ac:dyDescent="0.35">
      <c r="B6777" s="6"/>
      <c r="S6777" t="s">
        <v>5047</v>
      </c>
    </row>
    <row r="6778" spans="2:19" x14ac:dyDescent="0.35">
      <c r="B6778" s="6"/>
      <c r="S6778" t="s">
        <v>5047</v>
      </c>
    </row>
    <row r="6779" spans="2:19" x14ac:dyDescent="0.35">
      <c r="B6779" s="6"/>
      <c r="S6779" t="s">
        <v>5047</v>
      </c>
    </row>
    <row r="6780" spans="2:19" x14ac:dyDescent="0.35">
      <c r="B6780" s="6"/>
      <c r="S6780" t="s">
        <v>5047</v>
      </c>
    </row>
    <row r="6781" spans="2:19" x14ac:dyDescent="0.35">
      <c r="B6781" s="6"/>
      <c r="S6781" t="s">
        <v>5047</v>
      </c>
    </row>
    <row r="6782" spans="2:19" x14ac:dyDescent="0.35">
      <c r="B6782" s="6"/>
      <c r="S6782" t="s">
        <v>5047</v>
      </c>
    </row>
    <row r="6783" spans="2:19" x14ac:dyDescent="0.35">
      <c r="B6783" s="6"/>
      <c r="S6783" t="s">
        <v>5047</v>
      </c>
    </row>
    <row r="6784" spans="2:19" x14ac:dyDescent="0.35">
      <c r="B6784" s="6"/>
      <c r="S6784" t="s">
        <v>5047</v>
      </c>
    </row>
    <row r="6785" spans="2:19" x14ac:dyDescent="0.35">
      <c r="B6785" s="6"/>
      <c r="S6785" t="s">
        <v>5047</v>
      </c>
    </row>
    <row r="6786" spans="2:19" x14ac:dyDescent="0.35">
      <c r="B6786" s="6"/>
      <c r="S6786" t="s">
        <v>5047</v>
      </c>
    </row>
    <row r="6787" spans="2:19" x14ac:dyDescent="0.35">
      <c r="B6787" s="6"/>
      <c r="S6787" t="s">
        <v>5047</v>
      </c>
    </row>
    <row r="6788" spans="2:19" x14ac:dyDescent="0.35">
      <c r="B6788" s="6"/>
      <c r="S6788" t="s">
        <v>5047</v>
      </c>
    </row>
    <row r="6789" spans="2:19" x14ac:dyDescent="0.35">
      <c r="B6789" s="6"/>
      <c r="S6789" t="s">
        <v>5065</v>
      </c>
    </row>
    <row r="6790" spans="2:19" x14ac:dyDescent="0.35">
      <c r="B6790" s="6"/>
      <c r="S6790" t="s">
        <v>5047</v>
      </c>
    </row>
    <row r="6791" spans="2:19" x14ac:dyDescent="0.35">
      <c r="B6791" s="6"/>
      <c r="S6791" t="s">
        <v>5047</v>
      </c>
    </row>
    <row r="6792" spans="2:19" x14ac:dyDescent="0.35">
      <c r="B6792" s="6"/>
      <c r="S6792" t="s">
        <v>5047</v>
      </c>
    </row>
    <row r="6793" spans="2:19" x14ac:dyDescent="0.35">
      <c r="B6793" s="6"/>
      <c r="S6793" t="s">
        <v>5047</v>
      </c>
    </row>
    <row r="6794" spans="2:19" x14ac:dyDescent="0.35">
      <c r="B6794" s="6"/>
      <c r="S6794" t="s">
        <v>5047</v>
      </c>
    </row>
    <row r="6795" spans="2:19" x14ac:dyDescent="0.35">
      <c r="B6795" s="6"/>
      <c r="S6795" t="s">
        <v>5047</v>
      </c>
    </row>
    <row r="6796" spans="2:19" x14ac:dyDescent="0.35">
      <c r="B6796" s="6"/>
      <c r="S6796" t="s">
        <v>5047</v>
      </c>
    </row>
    <row r="6797" spans="2:19" x14ac:dyDescent="0.35">
      <c r="B6797" s="6"/>
      <c r="S6797" t="s">
        <v>5047</v>
      </c>
    </row>
    <row r="6798" spans="2:19" x14ac:dyDescent="0.35">
      <c r="B6798" s="6"/>
      <c r="S6798" t="s">
        <v>5047</v>
      </c>
    </row>
    <row r="6799" spans="2:19" x14ac:dyDescent="0.35">
      <c r="B6799" s="6"/>
      <c r="S6799" t="s">
        <v>5047</v>
      </c>
    </row>
    <row r="6800" spans="2:19" x14ac:dyDescent="0.35">
      <c r="B6800" s="6"/>
      <c r="S6800" t="s">
        <v>11546</v>
      </c>
    </row>
    <row r="6801" spans="2:19" x14ac:dyDescent="0.35">
      <c r="B6801" s="6"/>
      <c r="S6801" t="s">
        <v>5047</v>
      </c>
    </row>
    <row r="6802" spans="2:19" x14ac:dyDescent="0.35">
      <c r="B6802" s="6"/>
      <c r="S6802" t="s">
        <v>5047</v>
      </c>
    </row>
    <row r="6803" spans="2:19" x14ac:dyDescent="0.35">
      <c r="B6803" s="6"/>
      <c r="S6803" t="s">
        <v>5047</v>
      </c>
    </row>
    <row r="6804" spans="2:19" x14ac:dyDescent="0.35">
      <c r="B6804" s="6"/>
      <c r="S6804" t="s">
        <v>5047</v>
      </c>
    </row>
    <row r="6805" spans="2:19" x14ac:dyDescent="0.35">
      <c r="B6805" s="6"/>
      <c r="S6805" t="s">
        <v>5047</v>
      </c>
    </row>
    <row r="6806" spans="2:19" x14ac:dyDescent="0.35">
      <c r="B6806" s="6"/>
      <c r="S6806" t="s">
        <v>5047</v>
      </c>
    </row>
    <row r="6807" spans="2:19" x14ac:dyDescent="0.35">
      <c r="B6807" s="6"/>
      <c r="S6807" t="s">
        <v>5047</v>
      </c>
    </row>
    <row r="6808" spans="2:19" x14ac:dyDescent="0.35">
      <c r="B6808" s="6"/>
      <c r="S6808" t="s">
        <v>5047</v>
      </c>
    </row>
    <row r="6809" spans="2:19" x14ac:dyDescent="0.35">
      <c r="B6809" s="6"/>
      <c r="S6809" t="s">
        <v>5047</v>
      </c>
    </row>
    <row r="6810" spans="2:19" x14ac:dyDescent="0.35">
      <c r="B6810" s="6"/>
      <c r="S6810" t="s">
        <v>5047</v>
      </c>
    </row>
    <row r="6811" spans="2:19" x14ac:dyDescent="0.35">
      <c r="B6811" s="6"/>
      <c r="S6811" t="s">
        <v>5047</v>
      </c>
    </row>
    <row r="6812" spans="2:19" x14ac:dyDescent="0.35">
      <c r="B6812" s="6"/>
      <c r="S6812" t="s">
        <v>5050</v>
      </c>
    </row>
    <row r="6813" spans="2:19" x14ac:dyDescent="0.35">
      <c r="B6813" s="6"/>
      <c r="S6813" t="s">
        <v>5047</v>
      </c>
    </row>
    <row r="6814" spans="2:19" x14ac:dyDescent="0.35">
      <c r="B6814" s="6"/>
      <c r="S6814" t="s">
        <v>5047</v>
      </c>
    </row>
    <row r="6815" spans="2:19" x14ac:dyDescent="0.35">
      <c r="B6815" s="6"/>
      <c r="S6815" t="s">
        <v>5047</v>
      </c>
    </row>
    <row r="6816" spans="2:19" x14ac:dyDescent="0.35">
      <c r="B6816" s="6"/>
      <c r="S6816" t="s">
        <v>5047</v>
      </c>
    </row>
    <row r="6817" spans="2:19" x14ac:dyDescent="0.35">
      <c r="B6817" s="6"/>
      <c r="S6817" t="s">
        <v>5065</v>
      </c>
    </row>
    <row r="6818" spans="2:19" x14ac:dyDescent="0.35">
      <c r="B6818" s="6"/>
      <c r="S6818" t="s">
        <v>5047</v>
      </c>
    </row>
    <row r="6819" spans="2:19" x14ac:dyDescent="0.35">
      <c r="B6819" s="6"/>
      <c r="S6819" t="s">
        <v>5047</v>
      </c>
    </row>
    <row r="6820" spans="2:19" x14ac:dyDescent="0.35">
      <c r="B6820" s="6"/>
      <c r="S6820" t="s">
        <v>5047</v>
      </c>
    </row>
    <row r="6821" spans="2:19" x14ac:dyDescent="0.35">
      <c r="B6821" s="6"/>
      <c r="S6821" t="s">
        <v>5047</v>
      </c>
    </row>
    <row r="6822" spans="2:19" x14ac:dyDescent="0.35">
      <c r="B6822" s="6"/>
      <c r="S6822" t="s">
        <v>5047</v>
      </c>
    </row>
    <row r="6823" spans="2:19" x14ac:dyDescent="0.35">
      <c r="B6823" s="6"/>
      <c r="S6823" t="s">
        <v>5047</v>
      </c>
    </row>
    <row r="6824" spans="2:19" x14ac:dyDescent="0.35">
      <c r="B6824" s="6"/>
      <c r="S6824" t="s">
        <v>5047</v>
      </c>
    </row>
    <row r="6825" spans="2:19" x14ac:dyDescent="0.35">
      <c r="B6825" s="6"/>
      <c r="S6825" t="s">
        <v>5047</v>
      </c>
    </row>
    <row r="6826" spans="2:19" x14ac:dyDescent="0.35">
      <c r="B6826" s="6"/>
      <c r="S6826" t="s">
        <v>5047</v>
      </c>
    </row>
    <row r="6827" spans="2:19" x14ac:dyDescent="0.35">
      <c r="B6827" s="6"/>
      <c r="S6827" t="s">
        <v>5047</v>
      </c>
    </row>
    <row r="6828" spans="2:19" x14ac:dyDescent="0.35">
      <c r="B6828" s="6"/>
      <c r="S6828" t="s">
        <v>5370</v>
      </c>
    </row>
    <row r="6829" spans="2:19" x14ac:dyDescent="0.35">
      <c r="B6829" s="6"/>
      <c r="S6829" t="s">
        <v>5050</v>
      </c>
    </row>
    <row r="6830" spans="2:19" x14ac:dyDescent="0.35">
      <c r="B6830" s="6"/>
      <c r="S6830" t="s">
        <v>5047</v>
      </c>
    </row>
    <row r="6831" spans="2:19" x14ac:dyDescent="0.35">
      <c r="B6831" s="6"/>
      <c r="S6831" t="s">
        <v>5047</v>
      </c>
    </row>
    <row r="6832" spans="2:19" x14ac:dyDescent="0.35">
      <c r="B6832" s="6"/>
      <c r="S6832" t="s">
        <v>5047</v>
      </c>
    </row>
    <row r="6833" spans="2:19" x14ac:dyDescent="0.35">
      <c r="B6833" s="6"/>
      <c r="S6833" t="s">
        <v>5047</v>
      </c>
    </row>
    <row r="6834" spans="2:19" x14ac:dyDescent="0.35">
      <c r="B6834" s="6"/>
      <c r="S6834" t="s">
        <v>5047</v>
      </c>
    </row>
    <row r="6835" spans="2:19" x14ac:dyDescent="0.35">
      <c r="B6835" s="6"/>
      <c r="S6835" t="s">
        <v>5047</v>
      </c>
    </row>
    <row r="6836" spans="2:19" x14ac:dyDescent="0.35">
      <c r="B6836" s="6"/>
      <c r="S6836" t="s">
        <v>5047</v>
      </c>
    </row>
    <row r="6837" spans="2:19" x14ac:dyDescent="0.35">
      <c r="B6837" s="6"/>
      <c r="S6837" t="s">
        <v>5047</v>
      </c>
    </row>
    <row r="6838" spans="2:19" x14ac:dyDescent="0.35">
      <c r="B6838" s="6"/>
      <c r="S6838" t="s">
        <v>5047</v>
      </c>
    </row>
    <row r="6839" spans="2:19" x14ac:dyDescent="0.35">
      <c r="B6839" s="6"/>
      <c r="S6839" t="s">
        <v>11547</v>
      </c>
    </row>
    <row r="6840" spans="2:19" x14ac:dyDescent="0.35">
      <c r="B6840" s="6"/>
      <c r="S6840" t="s">
        <v>5047</v>
      </c>
    </row>
    <row r="6841" spans="2:19" x14ac:dyDescent="0.35">
      <c r="B6841" s="6"/>
      <c r="Q6841" s="7"/>
      <c r="S6841" t="s">
        <v>5047</v>
      </c>
    </row>
    <row r="6842" spans="2:19" x14ac:dyDescent="0.35">
      <c r="B6842" s="6"/>
      <c r="S6842" t="s">
        <v>5047</v>
      </c>
    </row>
    <row r="6843" spans="2:19" x14ac:dyDescent="0.35">
      <c r="B6843" s="6"/>
      <c r="S6843" t="s">
        <v>5047</v>
      </c>
    </row>
    <row r="6844" spans="2:19" x14ac:dyDescent="0.35">
      <c r="B6844" s="6"/>
      <c r="S6844" t="s">
        <v>5051</v>
      </c>
    </row>
    <row r="6845" spans="2:19" x14ac:dyDescent="0.35">
      <c r="B6845" s="6"/>
      <c r="S6845" t="s">
        <v>5047</v>
      </c>
    </row>
    <row r="6846" spans="2:19" x14ac:dyDescent="0.35">
      <c r="B6846" s="6"/>
      <c r="S6846" t="s">
        <v>5047</v>
      </c>
    </row>
    <row r="6847" spans="2:19" x14ac:dyDescent="0.35">
      <c r="B6847" s="6"/>
      <c r="S6847" t="s">
        <v>5359</v>
      </c>
    </row>
    <row r="6848" spans="2:19" x14ac:dyDescent="0.35">
      <c r="B6848" s="6"/>
      <c r="S6848" t="s">
        <v>5047</v>
      </c>
    </row>
    <row r="6849" spans="2:19" x14ac:dyDescent="0.35">
      <c r="B6849" s="6"/>
      <c r="S6849" t="s">
        <v>5047</v>
      </c>
    </row>
    <row r="6850" spans="2:19" x14ac:dyDescent="0.35">
      <c r="B6850" s="6"/>
      <c r="S6850" t="s">
        <v>5047</v>
      </c>
    </row>
    <row r="6851" spans="2:19" x14ac:dyDescent="0.35">
      <c r="B6851" s="6"/>
      <c r="S6851" t="s">
        <v>5047</v>
      </c>
    </row>
    <row r="6852" spans="2:19" x14ac:dyDescent="0.35">
      <c r="B6852" s="6"/>
      <c r="S6852" t="s">
        <v>5047</v>
      </c>
    </row>
    <row r="6853" spans="2:19" x14ac:dyDescent="0.35">
      <c r="B6853" s="6"/>
      <c r="S6853" t="s">
        <v>11548</v>
      </c>
    </row>
    <row r="6854" spans="2:19" x14ac:dyDescent="0.35">
      <c r="B6854" s="6"/>
      <c r="S6854" t="s">
        <v>5056</v>
      </c>
    </row>
    <row r="6855" spans="2:19" x14ac:dyDescent="0.35">
      <c r="B6855" s="6"/>
      <c r="S6855" t="s">
        <v>5047</v>
      </c>
    </row>
    <row r="6856" spans="2:19" x14ac:dyDescent="0.35">
      <c r="B6856" s="6"/>
      <c r="S6856" t="s">
        <v>5047</v>
      </c>
    </row>
    <row r="6857" spans="2:19" x14ac:dyDescent="0.35">
      <c r="B6857" s="6"/>
      <c r="S6857" t="s">
        <v>5047</v>
      </c>
    </row>
    <row r="6858" spans="2:19" x14ac:dyDescent="0.35">
      <c r="B6858" s="6"/>
      <c r="S6858" t="s">
        <v>5047</v>
      </c>
    </row>
    <row r="6859" spans="2:19" x14ac:dyDescent="0.35">
      <c r="B6859" s="6"/>
      <c r="S6859" t="s">
        <v>5047</v>
      </c>
    </row>
    <row r="6860" spans="2:19" x14ac:dyDescent="0.35">
      <c r="B6860" s="6"/>
      <c r="S6860" t="s">
        <v>5047</v>
      </c>
    </row>
    <row r="6861" spans="2:19" x14ac:dyDescent="0.35">
      <c r="B6861" s="6"/>
      <c r="S6861" t="s">
        <v>5047</v>
      </c>
    </row>
    <row r="6862" spans="2:19" x14ac:dyDescent="0.35">
      <c r="B6862" s="6"/>
      <c r="S6862" t="s">
        <v>5047</v>
      </c>
    </row>
    <row r="6863" spans="2:19" x14ac:dyDescent="0.35">
      <c r="B6863" s="6"/>
      <c r="S6863" t="s">
        <v>5047</v>
      </c>
    </row>
    <row r="6864" spans="2:19" x14ac:dyDescent="0.35">
      <c r="B6864" s="6"/>
      <c r="S6864" t="s">
        <v>5047</v>
      </c>
    </row>
    <row r="6865" spans="2:19" x14ac:dyDescent="0.35">
      <c r="B6865" s="6"/>
      <c r="S6865" t="s">
        <v>5047</v>
      </c>
    </row>
    <row r="6866" spans="2:19" x14ac:dyDescent="0.35">
      <c r="B6866" s="6"/>
      <c r="S6866" t="s">
        <v>5359</v>
      </c>
    </row>
    <row r="6867" spans="2:19" x14ac:dyDescent="0.35">
      <c r="B6867" s="6"/>
      <c r="S6867" t="s">
        <v>5047</v>
      </c>
    </row>
    <row r="6868" spans="2:19" x14ac:dyDescent="0.35">
      <c r="B6868" s="6"/>
      <c r="S6868" t="s">
        <v>5047</v>
      </c>
    </row>
    <row r="6869" spans="2:19" x14ac:dyDescent="0.35">
      <c r="B6869" s="6"/>
      <c r="S6869" t="s">
        <v>5047</v>
      </c>
    </row>
    <row r="6870" spans="2:19" x14ac:dyDescent="0.35">
      <c r="B6870" s="6"/>
      <c r="S6870" t="s">
        <v>5047</v>
      </c>
    </row>
    <row r="6871" spans="2:19" x14ac:dyDescent="0.35">
      <c r="B6871" s="6"/>
      <c r="S6871" t="s">
        <v>5050</v>
      </c>
    </row>
    <row r="6872" spans="2:19" x14ac:dyDescent="0.35">
      <c r="B6872" s="6"/>
      <c r="S6872" t="s">
        <v>5047</v>
      </c>
    </row>
    <row r="6873" spans="2:19" x14ac:dyDescent="0.35">
      <c r="B6873" s="6"/>
      <c r="S6873" t="s">
        <v>5611</v>
      </c>
    </row>
    <row r="6874" spans="2:19" x14ac:dyDescent="0.35">
      <c r="B6874" s="6"/>
      <c r="S6874" t="s">
        <v>5047</v>
      </c>
    </row>
    <row r="6875" spans="2:19" x14ac:dyDescent="0.35">
      <c r="B6875" s="6"/>
      <c r="S6875" t="s">
        <v>5047</v>
      </c>
    </row>
    <row r="6876" spans="2:19" x14ac:dyDescent="0.35">
      <c r="B6876" s="6"/>
      <c r="S6876" t="s">
        <v>5047</v>
      </c>
    </row>
    <row r="6877" spans="2:19" x14ac:dyDescent="0.35">
      <c r="B6877" s="6"/>
      <c r="S6877" t="s">
        <v>5047</v>
      </c>
    </row>
    <row r="6878" spans="2:19" x14ac:dyDescent="0.35">
      <c r="B6878" s="6"/>
      <c r="S6878" t="s">
        <v>5059</v>
      </c>
    </row>
    <row r="6879" spans="2:19" x14ac:dyDescent="0.35">
      <c r="B6879" s="6"/>
      <c r="Q6879" s="7"/>
      <c r="S6879" t="s">
        <v>5050</v>
      </c>
    </row>
    <row r="6880" spans="2:19" x14ac:dyDescent="0.35">
      <c r="B6880" s="6"/>
      <c r="S6880" t="s">
        <v>5047</v>
      </c>
    </row>
    <row r="6881" spans="2:19" x14ac:dyDescent="0.35">
      <c r="B6881" s="6"/>
      <c r="S6881" t="s">
        <v>5047</v>
      </c>
    </row>
    <row r="6882" spans="2:19" x14ac:dyDescent="0.35">
      <c r="B6882" s="6"/>
      <c r="S6882" t="s">
        <v>5047</v>
      </c>
    </row>
    <row r="6883" spans="2:19" x14ac:dyDescent="0.35">
      <c r="B6883" s="6"/>
      <c r="S6883" t="s">
        <v>5047</v>
      </c>
    </row>
    <row r="6884" spans="2:19" x14ac:dyDescent="0.35">
      <c r="B6884" s="6"/>
      <c r="S6884" t="s">
        <v>5047</v>
      </c>
    </row>
    <row r="6885" spans="2:19" x14ac:dyDescent="0.35">
      <c r="B6885" s="6"/>
      <c r="S6885" t="s">
        <v>5047</v>
      </c>
    </row>
    <row r="6886" spans="2:19" x14ac:dyDescent="0.35">
      <c r="B6886" s="6"/>
      <c r="S6886" t="s">
        <v>5047</v>
      </c>
    </row>
    <row r="6887" spans="2:19" x14ac:dyDescent="0.35">
      <c r="B6887" s="6"/>
      <c r="S6887" t="s">
        <v>5047</v>
      </c>
    </row>
    <row r="6888" spans="2:19" x14ac:dyDescent="0.35">
      <c r="B6888" s="6"/>
      <c r="S6888" t="s">
        <v>5047</v>
      </c>
    </row>
    <row r="6889" spans="2:19" x14ac:dyDescent="0.35">
      <c r="B6889" s="6"/>
      <c r="S6889" t="s">
        <v>5047</v>
      </c>
    </row>
    <row r="6890" spans="2:19" x14ac:dyDescent="0.35">
      <c r="B6890" s="6"/>
      <c r="S6890" t="s">
        <v>5047</v>
      </c>
    </row>
    <row r="6891" spans="2:19" x14ac:dyDescent="0.35">
      <c r="B6891" s="6"/>
      <c r="S6891" t="s">
        <v>5047</v>
      </c>
    </row>
    <row r="6892" spans="2:19" x14ac:dyDescent="0.35">
      <c r="B6892" s="6"/>
      <c r="S6892" t="s">
        <v>5047</v>
      </c>
    </row>
    <row r="6893" spans="2:19" x14ac:dyDescent="0.35">
      <c r="B6893" s="6"/>
      <c r="S6893" t="s">
        <v>5047</v>
      </c>
    </row>
    <row r="6894" spans="2:19" x14ac:dyDescent="0.35">
      <c r="B6894" s="6"/>
      <c r="S6894" t="s">
        <v>5047</v>
      </c>
    </row>
    <row r="6895" spans="2:19" x14ac:dyDescent="0.35">
      <c r="B6895" s="6"/>
      <c r="S6895" t="s">
        <v>5047</v>
      </c>
    </row>
    <row r="6896" spans="2:19" x14ac:dyDescent="0.35">
      <c r="B6896" s="6"/>
      <c r="S6896" t="s">
        <v>5047</v>
      </c>
    </row>
    <row r="6897" spans="2:19" x14ac:dyDescent="0.35">
      <c r="B6897" s="6"/>
      <c r="S6897" t="s">
        <v>5047</v>
      </c>
    </row>
    <row r="6898" spans="2:19" x14ac:dyDescent="0.35">
      <c r="B6898" s="6"/>
      <c r="S6898" t="s">
        <v>5047</v>
      </c>
    </row>
    <row r="6899" spans="2:19" x14ac:dyDescent="0.35">
      <c r="B6899" s="6"/>
      <c r="S6899" t="s">
        <v>5047</v>
      </c>
    </row>
    <row r="6900" spans="2:19" x14ac:dyDescent="0.35">
      <c r="B6900" s="6"/>
      <c r="S6900" t="s">
        <v>5047</v>
      </c>
    </row>
    <row r="6901" spans="2:19" x14ac:dyDescent="0.35">
      <c r="B6901" s="6"/>
      <c r="S6901" t="s">
        <v>5047</v>
      </c>
    </row>
    <row r="6902" spans="2:19" x14ac:dyDescent="0.35">
      <c r="B6902" s="6"/>
      <c r="Q6902" s="7"/>
      <c r="S6902" t="s">
        <v>5047</v>
      </c>
    </row>
    <row r="6903" spans="2:19" x14ac:dyDescent="0.35">
      <c r="B6903" s="6"/>
      <c r="S6903" t="s">
        <v>5047</v>
      </c>
    </row>
    <row r="6904" spans="2:19" x14ac:dyDescent="0.35">
      <c r="B6904" s="6"/>
      <c r="S6904" t="s">
        <v>5047</v>
      </c>
    </row>
    <row r="6905" spans="2:19" x14ac:dyDescent="0.35">
      <c r="B6905" s="6"/>
      <c r="S6905" t="s">
        <v>5047</v>
      </c>
    </row>
    <row r="6906" spans="2:19" x14ac:dyDescent="0.35">
      <c r="B6906" s="6"/>
      <c r="S6906" t="s">
        <v>5047</v>
      </c>
    </row>
    <row r="6907" spans="2:19" x14ac:dyDescent="0.35">
      <c r="B6907" s="6"/>
      <c r="S6907" t="s">
        <v>5047</v>
      </c>
    </row>
    <row r="6908" spans="2:19" x14ac:dyDescent="0.35">
      <c r="B6908" s="6"/>
      <c r="S6908" t="s">
        <v>5047</v>
      </c>
    </row>
    <row r="6909" spans="2:19" x14ac:dyDescent="0.35">
      <c r="B6909" s="6"/>
      <c r="S6909" t="s">
        <v>5047</v>
      </c>
    </row>
    <row r="6910" spans="2:19" x14ac:dyDescent="0.35">
      <c r="B6910" s="6"/>
      <c r="S6910" t="s">
        <v>5047</v>
      </c>
    </row>
    <row r="6911" spans="2:19" x14ac:dyDescent="0.35">
      <c r="B6911" s="6"/>
      <c r="S6911" t="s">
        <v>5047</v>
      </c>
    </row>
    <row r="6912" spans="2:19" x14ac:dyDescent="0.35">
      <c r="B6912" s="6"/>
      <c r="S6912" t="s">
        <v>5047</v>
      </c>
    </row>
    <row r="6913" spans="2:19" x14ac:dyDescent="0.35">
      <c r="B6913" s="6"/>
      <c r="S6913" t="s">
        <v>5359</v>
      </c>
    </row>
    <row r="6914" spans="2:19" x14ac:dyDescent="0.35">
      <c r="B6914" s="6"/>
      <c r="S6914" t="s">
        <v>5132</v>
      </c>
    </row>
    <row r="6915" spans="2:19" x14ac:dyDescent="0.35">
      <c r="B6915" s="6"/>
      <c r="S6915" t="s">
        <v>5047</v>
      </c>
    </row>
    <row r="6916" spans="2:19" x14ac:dyDescent="0.35">
      <c r="B6916" s="6"/>
      <c r="S6916" t="s">
        <v>5047</v>
      </c>
    </row>
    <row r="6917" spans="2:19" x14ac:dyDescent="0.35">
      <c r="B6917" s="6"/>
      <c r="S6917" t="s">
        <v>5047</v>
      </c>
    </row>
    <row r="6918" spans="2:19" x14ac:dyDescent="0.35">
      <c r="B6918" s="6"/>
      <c r="S6918" t="s">
        <v>5047</v>
      </c>
    </row>
    <row r="6919" spans="2:19" x14ac:dyDescent="0.35">
      <c r="B6919" s="6"/>
      <c r="S6919" t="s">
        <v>5047</v>
      </c>
    </row>
    <row r="6920" spans="2:19" x14ac:dyDescent="0.35">
      <c r="B6920" s="6"/>
      <c r="S6920" t="s">
        <v>5047</v>
      </c>
    </row>
    <row r="6921" spans="2:19" x14ac:dyDescent="0.35">
      <c r="B6921" s="6"/>
      <c r="S6921" t="s">
        <v>5047</v>
      </c>
    </row>
    <row r="6922" spans="2:19" x14ac:dyDescent="0.35">
      <c r="B6922" s="6"/>
      <c r="S6922" t="s">
        <v>5047</v>
      </c>
    </row>
    <row r="6923" spans="2:19" x14ac:dyDescent="0.35">
      <c r="B6923" s="6"/>
      <c r="S6923" t="s">
        <v>5047</v>
      </c>
    </row>
    <row r="6924" spans="2:19" x14ac:dyDescent="0.35">
      <c r="B6924" s="6"/>
      <c r="S6924" t="s">
        <v>5047</v>
      </c>
    </row>
    <row r="6925" spans="2:19" x14ac:dyDescent="0.35">
      <c r="B6925" s="6"/>
      <c r="S6925" t="s">
        <v>5047</v>
      </c>
    </row>
    <row r="6926" spans="2:19" x14ac:dyDescent="0.35">
      <c r="B6926" s="6"/>
      <c r="S6926" t="s">
        <v>5047</v>
      </c>
    </row>
    <row r="6927" spans="2:19" x14ac:dyDescent="0.35">
      <c r="B6927" s="6"/>
      <c r="S6927" t="s">
        <v>5047</v>
      </c>
    </row>
    <row r="6928" spans="2:19" x14ac:dyDescent="0.35">
      <c r="B6928" s="6"/>
      <c r="S6928" t="s">
        <v>5047</v>
      </c>
    </row>
    <row r="6929" spans="2:19" x14ac:dyDescent="0.35">
      <c r="B6929" s="6"/>
      <c r="S6929" t="s">
        <v>5047</v>
      </c>
    </row>
    <row r="6930" spans="2:19" x14ac:dyDescent="0.35">
      <c r="B6930" s="6"/>
      <c r="S6930" t="s">
        <v>5047</v>
      </c>
    </row>
    <row r="6931" spans="2:19" x14ac:dyDescent="0.35">
      <c r="B6931" s="6"/>
      <c r="S6931" t="s">
        <v>5047</v>
      </c>
    </row>
    <row r="6932" spans="2:19" x14ac:dyDescent="0.35">
      <c r="B6932" s="6"/>
      <c r="S6932" t="s">
        <v>5047</v>
      </c>
    </row>
    <row r="6933" spans="2:19" x14ac:dyDescent="0.35">
      <c r="B6933" s="6"/>
      <c r="S6933" t="s">
        <v>5047</v>
      </c>
    </row>
    <row r="6934" spans="2:19" x14ac:dyDescent="0.35">
      <c r="B6934" s="6"/>
      <c r="S6934" t="s">
        <v>5047</v>
      </c>
    </row>
    <row r="6935" spans="2:19" x14ac:dyDescent="0.35">
      <c r="B6935" s="6"/>
      <c r="S6935" t="s">
        <v>5047</v>
      </c>
    </row>
    <row r="6936" spans="2:19" x14ac:dyDescent="0.35">
      <c r="B6936" s="6"/>
      <c r="S6936" t="s">
        <v>5047</v>
      </c>
    </row>
    <row r="6937" spans="2:19" x14ac:dyDescent="0.35">
      <c r="B6937" s="6"/>
      <c r="S6937" t="s">
        <v>5047</v>
      </c>
    </row>
    <row r="6938" spans="2:19" x14ac:dyDescent="0.35">
      <c r="B6938" s="6"/>
      <c r="S6938" t="s">
        <v>5357</v>
      </c>
    </row>
    <row r="6939" spans="2:19" x14ac:dyDescent="0.35">
      <c r="B6939" s="6"/>
      <c r="S6939" t="s">
        <v>5047</v>
      </c>
    </row>
    <row r="6940" spans="2:19" x14ac:dyDescent="0.35">
      <c r="B6940" s="6"/>
      <c r="S6940" t="s">
        <v>5047</v>
      </c>
    </row>
    <row r="6941" spans="2:19" x14ac:dyDescent="0.35">
      <c r="B6941" s="6"/>
      <c r="S6941" t="s">
        <v>5047</v>
      </c>
    </row>
    <row r="6942" spans="2:19" x14ac:dyDescent="0.35">
      <c r="B6942" s="6"/>
      <c r="S6942" t="s">
        <v>5047</v>
      </c>
    </row>
    <row r="6943" spans="2:19" x14ac:dyDescent="0.35">
      <c r="B6943" s="6"/>
      <c r="S6943" t="s">
        <v>5389</v>
      </c>
    </row>
    <row r="6944" spans="2:19" x14ac:dyDescent="0.35">
      <c r="B6944" s="6"/>
      <c r="S6944" t="s">
        <v>5065</v>
      </c>
    </row>
    <row r="6945" spans="2:19" x14ac:dyDescent="0.35">
      <c r="B6945" s="6"/>
      <c r="S6945" t="s">
        <v>5050</v>
      </c>
    </row>
    <row r="6946" spans="2:19" x14ac:dyDescent="0.35">
      <c r="B6946" s="6"/>
      <c r="S6946" t="s">
        <v>5047</v>
      </c>
    </row>
    <row r="6947" spans="2:19" x14ac:dyDescent="0.35">
      <c r="B6947" s="6"/>
      <c r="S6947" t="s">
        <v>5047</v>
      </c>
    </row>
    <row r="6948" spans="2:19" x14ac:dyDescent="0.35">
      <c r="B6948" s="6"/>
      <c r="S6948" t="s">
        <v>5047</v>
      </c>
    </row>
    <row r="6949" spans="2:19" x14ac:dyDescent="0.35">
      <c r="B6949" s="6"/>
      <c r="S6949" t="s">
        <v>11549</v>
      </c>
    </row>
    <row r="6950" spans="2:19" x14ac:dyDescent="0.35">
      <c r="B6950" s="6"/>
      <c r="S6950" t="s">
        <v>5047</v>
      </c>
    </row>
    <row r="6951" spans="2:19" x14ac:dyDescent="0.35">
      <c r="B6951" s="6"/>
      <c r="S6951" t="s">
        <v>5101</v>
      </c>
    </row>
    <row r="6952" spans="2:19" x14ac:dyDescent="0.35">
      <c r="B6952" s="6"/>
      <c r="S6952" t="s">
        <v>5047</v>
      </c>
    </row>
    <row r="6953" spans="2:19" x14ac:dyDescent="0.35">
      <c r="B6953" s="6"/>
      <c r="S6953" t="s">
        <v>5047</v>
      </c>
    </row>
    <row r="6954" spans="2:19" x14ac:dyDescent="0.35">
      <c r="B6954" s="6"/>
      <c r="S6954" t="s">
        <v>5047</v>
      </c>
    </row>
    <row r="6955" spans="2:19" x14ac:dyDescent="0.35">
      <c r="B6955" s="6"/>
      <c r="S6955" t="s">
        <v>5047</v>
      </c>
    </row>
    <row r="6956" spans="2:19" x14ac:dyDescent="0.35">
      <c r="B6956" s="6"/>
      <c r="S6956" t="s">
        <v>11550</v>
      </c>
    </row>
    <row r="6957" spans="2:19" x14ac:dyDescent="0.35">
      <c r="B6957" s="6"/>
      <c r="Q6957" s="7"/>
      <c r="S6957" t="s">
        <v>5047</v>
      </c>
    </row>
    <row r="6958" spans="2:19" x14ac:dyDescent="0.35">
      <c r="B6958" s="6"/>
      <c r="S6958" t="s">
        <v>5047</v>
      </c>
    </row>
    <row r="6959" spans="2:19" x14ac:dyDescent="0.35">
      <c r="B6959" s="6"/>
      <c r="S6959" t="s">
        <v>5050</v>
      </c>
    </row>
    <row r="6960" spans="2:19" x14ac:dyDescent="0.35">
      <c r="B6960" s="6"/>
      <c r="S6960" t="s">
        <v>5047</v>
      </c>
    </row>
    <row r="6961" spans="2:19" x14ac:dyDescent="0.35">
      <c r="B6961" s="6"/>
      <c r="S6961" t="s">
        <v>5047</v>
      </c>
    </row>
    <row r="6962" spans="2:19" x14ac:dyDescent="0.35">
      <c r="B6962" s="6"/>
      <c r="S6962" t="s">
        <v>5047</v>
      </c>
    </row>
    <row r="6963" spans="2:19" x14ac:dyDescent="0.35">
      <c r="B6963" s="6"/>
      <c r="S6963" t="s">
        <v>5047</v>
      </c>
    </row>
    <row r="6964" spans="2:19" x14ac:dyDescent="0.35">
      <c r="B6964" s="6"/>
      <c r="S6964" t="s">
        <v>5047</v>
      </c>
    </row>
    <row r="6965" spans="2:19" x14ac:dyDescent="0.35">
      <c r="B6965" s="6"/>
      <c r="S6965" t="s">
        <v>5102</v>
      </c>
    </row>
    <row r="6966" spans="2:19" x14ac:dyDescent="0.35">
      <c r="B6966" s="6"/>
      <c r="S6966" t="s">
        <v>5047</v>
      </c>
    </row>
    <row r="6967" spans="2:19" x14ac:dyDescent="0.35">
      <c r="B6967" s="6"/>
      <c r="S6967" t="s">
        <v>5047</v>
      </c>
    </row>
    <row r="6968" spans="2:19" x14ac:dyDescent="0.35">
      <c r="B6968" s="6"/>
      <c r="S6968" t="s">
        <v>5047</v>
      </c>
    </row>
    <row r="6969" spans="2:19" x14ac:dyDescent="0.35">
      <c r="B6969" s="6"/>
      <c r="S6969" t="s">
        <v>5047</v>
      </c>
    </row>
    <row r="6970" spans="2:19" x14ac:dyDescent="0.35">
      <c r="B6970" s="6"/>
      <c r="S6970" t="s">
        <v>5047</v>
      </c>
    </row>
    <row r="6971" spans="2:19" x14ac:dyDescent="0.35">
      <c r="B6971" s="6"/>
      <c r="S6971" t="s">
        <v>5047</v>
      </c>
    </row>
    <row r="6972" spans="2:19" x14ac:dyDescent="0.35">
      <c r="B6972" s="6"/>
      <c r="S6972" t="s">
        <v>5047</v>
      </c>
    </row>
    <row r="6973" spans="2:19" x14ac:dyDescent="0.35">
      <c r="B6973" s="6"/>
      <c r="S6973" t="s">
        <v>5047</v>
      </c>
    </row>
    <row r="6974" spans="2:19" x14ac:dyDescent="0.35">
      <c r="B6974" s="6"/>
      <c r="S6974" t="s">
        <v>5047</v>
      </c>
    </row>
    <row r="6975" spans="2:19" x14ac:dyDescent="0.35">
      <c r="B6975" s="6"/>
      <c r="S6975" t="s">
        <v>5047</v>
      </c>
    </row>
    <row r="6976" spans="2:19" x14ac:dyDescent="0.35">
      <c r="B6976" s="6"/>
      <c r="S6976" t="s">
        <v>11551</v>
      </c>
    </row>
    <row r="6977" spans="2:19" x14ac:dyDescent="0.35">
      <c r="B6977" s="6"/>
      <c r="Q6977" s="7"/>
      <c r="S6977" t="s">
        <v>5385</v>
      </c>
    </row>
    <row r="6978" spans="2:19" x14ac:dyDescent="0.35">
      <c r="B6978" s="6"/>
      <c r="S6978" t="s">
        <v>5047</v>
      </c>
    </row>
    <row r="6979" spans="2:19" x14ac:dyDescent="0.35">
      <c r="B6979" s="6"/>
      <c r="S6979" t="s">
        <v>5047</v>
      </c>
    </row>
    <row r="6980" spans="2:19" x14ac:dyDescent="0.35">
      <c r="B6980" s="6"/>
      <c r="S6980" t="s">
        <v>5124</v>
      </c>
    </row>
    <row r="6981" spans="2:19" x14ac:dyDescent="0.35">
      <c r="B6981" s="6"/>
      <c r="S6981" t="s">
        <v>5047</v>
      </c>
    </row>
    <row r="6982" spans="2:19" x14ac:dyDescent="0.35">
      <c r="B6982" s="6"/>
      <c r="S6982" t="s">
        <v>10918</v>
      </c>
    </row>
    <row r="6983" spans="2:19" x14ac:dyDescent="0.35">
      <c r="B6983" s="6"/>
      <c r="S6983" t="s">
        <v>5047</v>
      </c>
    </row>
    <row r="6984" spans="2:19" x14ac:dyDescent="0.35">
      <c r="B6984" s="6"/>
      <c r="S6984" t="s">
        <v>5047</v>
      </c>
    </row>
    <row r="6985" spans="2:19" x14ac:dyDescent="0.35">
      <c r="B6985" s="6"/>
      <c r="S6985" t="s">
        <v>5047</v>
      </c>
    </row>
    <row r="6986" spans="2:19" x14ac:dyDescent="0.35">
      <c r="B6986" s="6"/>
      <c r="S6986" t="s">
        <v>5047</v>
      </c>
    </row>
    <row r="6987" spans="2:19" x14ac:dyDescent="0.35">
      <c r="B6987" s="6"/>
      <c r="S6987" t="s">
        <v>5047</v>
      </c>
    </row>
    <row r="6988" spans="2:19" x14ac:dyDescent="0.35">
      <c r="B6988" s="6"/>
      <c r="S6988" t="s">
        <v>5047</v>
      </c>
    </row>
    <row r="6989" spans="2:19" x14ac:dyDescent="0.35">
      <c r="B6989" s="6"/>
      <c r="S6989" t="s">
        <v>5047</v>
      </c>
    </row>
    <row r="6990" spans="2:19" x14ac:dyDescent="0.35">
      <c r="B6990" s="6"/>
      <c r="S6990" t="s">
        <v>5047</v>
      </c>
    </row>
    <row r="6991" spans="2:19" x14ac:dyDescent="0.35">
      <c r="B6991" s="6"/>
      <c r="S6991" t="s">
        <v>5047</v>
      </c>
    </row>
    <row r="6992" spans="2:19" x14ac:dyDescent="0.35">
      <c r="B6992" s="6"/>
      <c r="S6992" t="s">
        <v>5047</v>
      </c>
    </row>
    <row r="6993" spans="2:19" x14ac:dyDescent="0.35">
      <c r="B6993" s="6"/>
      <c r="S6993" t="s">
        <v>5047</v>
      </c>
    </row>
    <row r="6994" spans="2:19" x14ac:dyDescent="0.35">
      <c r="B6994" s="6"/>
      <c r="S6994" t="s">
        <v>5047</v>
      </c>
    </row>
    <row r="6995" spans="2:19" x14ac:dyDescent="0.35">
      <c r="B6995" s="6"/>
      <c r="S6995" t="s">
        <v>5047</v>
      </c>
    </row>
    <row r="6996" spans="2:19" x14ac:dyDescent="0.35">
      <c r="B6996" s="6"/>
      <c r="S6996" t="s">
        <v>5047</v>
      </c>
    </row>
    <row r="6997" spans="2:19" x14ac:dyDescent="0.35">
      <c r="B6997" s="6"/>
      <c r="S6997" t="s">
        <v>5047</v>
      </c>
    </row>
    <row r="6998" spans="2:19" x14ac:dyDescent="0.35">
      <c r="B6998" s="6"/>
      <c r="S6998" t="s">
        <v>5047</v>
      </c>
    </row>
    <row r="6999" spans="2:19" x14ac:dyDescent="0.35">
      <c r="B6999" s="6"/>
      <c r="S6999" t="s">
        <v>11552</v>
      </c>
    </row>
    <row r="7000" spans="2:19" x14ac:dyDescent="0.35">
      <c r="B7000" s="6"/>
      <c r="S7000" t="s">
        <v>5047</v>
      </c>
    </row>
    <row r="7001" spans="2:19" x14ac:dyDescent="0.35">
      <c r="B7001" s="6"/>
      <c r="S7001" t="s">
        <v>5047</v>
      </c>
    </row>
    <row r="7002" spans="2:19" x14ac:dyDescent="0.35">
      <c r="B7002" s="6"/>
      <c r="S7002" t="s">
        <v>5101</v>
      </c>
    </row>
    <row r="7003" spans="2:19" x14ac:dyDescent="0.35">
      <c r="B7003" s="6"/>
      <c r="S7003" t="s">
        <v>5047</v>
      </c>
    </row>
    <row r="7004" spans="2:19" x14ac:dyDescent="0.35">
      <c r="B7004" s="6"/>
      <c r="S7004" t="s">
        <v>5608</v>
      </c>
    </row>
    <row r="7005" spans="2:19" x14ac:dyDescent="0.35">
      <c r="B7005" s="6"/>
      <c r="S7005" t="s">
        <v>5047</v>
      </c>
    </row>
    <row r="7006" spans="2:19" x14ac:dyDescent="0.35">
      <c r="B7006" s="6"/>
      <c r="Q7006" s="7"/>
      <c r="S7006" t="s">
        <v>5065</v>
      </c>
    </row>
    <row r="7007" spans="2:19" x14ac:dyDescent="0.35">
      <c r="B7007" s="6"/>
      <c r="S7007" t="s">
        <v>5047</v>
      </c>
    </row>
    <row r="7008" spans="2:19" x14ac:dyDescent="0.35">
      <c r="B7008" s="6"/>
      <c r="S7008" t="s">
        <v>5047</v>
      </c>
    </row>
    <row r="7009" spans="2:19" x14ac:dyDescent="0.35">
      <c r="B7009" s="6"/>
      <c r="S7009" t="s">
        <v>5047</v>
      </c>
    </row>
    <row r="7010" spans="2:19" x14ac:dyDescent="0.35">
      <c r="B7010" s="6"/>
      <c r="S7010" t="s">
        <v>5047</v>
      </c>
    </row>
    <row r="7011" spans="2:19" x14ac:dyDescent="0.35">
      <c r="B7011" s="6"/>
      <c r="S7011" t="s">
        <v>5047</v>
      </c>
    </row>
    <row r="7012" spans="2:19" x14ac:dyDescent="0.35">
      <c r="B7012" s="6"/>
      <c r="S7012" t="s">
        <v>5047</v>
      </c>
    </row>
    <row r="7013" spans="2:19" x14ac:dyDescent="0.35">
      <c r="B7013" s="6"/>
      <c r="S7013" t="s">
        <v>5047</v>
      </c>
    </row>
    <row r="7014" spans="2:19" x14ac:dyDescent="0.35">
      <c r="B7014" s="6"/>
      <c r="Q7014" s="7"/>
      <c r="S7014" t="s">
        <v>5047</v>
      </c>
    </row>
    <row r="7015" spans="2:19" x14ac:dyDescent="0.35">
      <c r="B7015" s="6"/>
      <c r="S7015" t="s">
        <v>5047</v>
      </c>
    </row>
    <row r="7016" spans="2:19" x14ac:dyDescent="0.35">
      <c r="B7016" s="6"/>
      <c r="S7016" t="s">
        <v>5047</v>
      </c>
    </row>
    <row r="7017" spans="2:19" x14ac:dyDescent="0.35">
      <c r="B7017" s="6"/>
      <c r="S7017" t="s">
        <v>5047</v>
      </c>
    </row>
    <row r="7018" spans="2:19" x14ac:dyDescent="0.35">
      <c r="B7018" s="6"/>
      <c r="S7018" t="s">
        <v>5047</v>
      </c>
    </row>
    <row r="7019" spans="2:19" x14ac:dyDescent="0.35">
      <c r="B7019" s="6"/>
      <c r="S7019" t="s">
        <v>5047</v>
      </c>
    </row>
    <row r="7020" spans="2:19" x14ac:dyDescent="0.35">
      <c r="B7020" s="6"/>
      <c r="S7020" t="s">
        <v>5047</v>
      </c>
    </row>
    <row r="7021" spans="2:19" x14ac:dyDescent="0.35">
      <c r="B7021" s="6"/>
      <c r="S7021" t="s">
        <v>5102</v>
      </c>
    </row>
    <row r="7022" spans="2:19" x14ac:dyDescent="0.35">
      <c r="B7022" s="6"/>
      <c r="S7022" t="s">
        <v>5047</v>
      </c>
    </row>
    <row r="7023" spans="2:19" x14ac:dyDescent="0.35">
      <c r="B7023" s="6"/>
      <c r="S7023" t="s">
        <v>5047</v>
      </c>
    </row>
    <row r="7024" spans="2:19" x14ac:dyDescent="0.35">
      <c r="B7024" s="6"/>
      <c r="S7024" t="s">
        <v>5047</v>
      </c>
    </row>
    <row r="7025" spans="2:19" x14ac:dyDescent="0.35">
      <c r="B7025" s="6"/>
      <c r="S7025" t="s">
        <v>5047</v>
      </c>
    </row>
    <row r="7026" spans="2:19" x14ac:dyDescent="0.35">
      <c r="B7026" s="6"/>
      <c r="S7026" t="s">
        <v>5047</v>
      </c>
    </row>
    <row r="7027" spans="2:19" x14ac:dyDescent="0.35">
      <c r="B7027" s="6"/>
      <c r="S7027" t="s">
        <v>5047</v>
      </c>
    </row>
    <row r="7028" spans="2:19" x14ac:dyDescent="0.35">
      <c r="B7028" s="6"/>
      <c r="S7028" t="s">
        <v>5047</v>
      </c>
    </row>
    <row r="7029" spans="2:19" x14ac:dyDescent="0.35">
      <c r="B7029" s="6"/>
      <c r="S7029" t="s">
        <v>5047</v>
      </c>
    </row>
    <row r="7030" spans="2:19" x14ac:dyDescent="0.35">
      <c r="B7030" s="6"/>
      <c r="S7030" t="s">
        <v>5047</v>
      </c>
    </row>
    <row r="7031" spans="2:19" x14ac:dyDescent="0.35">
      <c r="B7031" s="6"/>
      <c r="S7031" t="s">
        <v>5047</v>
      </c>
    </row>
    <row r="7032" spans="2:19" x14ac:dyDescent="0.35">
      <c r="B7032" s="6"/>
      <c r="S7032" t="s">
        <v>5047</v>
      </c>
    </row>
    <row r="7033" spans="2:19" x14ac:dyDescent="0.35">
      <c r="B7033" s="6"/>
      <c r="S7033" t="s">
        <v>5047</v>
      </c>
    </row>
    <row r="7034" spans="2:19" x14ac:dyDescent="0.35">
      <c r="B7034" s="6"/>
      <c r="S7034" t="s">
        <v>5047</v>
      </c>
    </row>
    <row r="7035" spans="2:19" x14ac:dyDescent="0.35">
      <c r="B7035" s="6"/>
      <c r="S7035" t="s">
        <v>5101</v>
      </c>
    </row>
    <row r="7036" spans="2:19" x14ac:dyDescent="0.35">
      <c r="B7036" s="6"/>
      <c r="S7036" t="s">
        <v>5047</v>
      </c>
    </row>
    <row r="7037" spans="2:19" x14ac:dyDescent="0.35">
      <c r="B7037" s="6"/>
      <c r="S7037" t="s">
        <v>5047</v>
      </c>
    </row>
    <row r="7038" spans="2:19" x14ac:dyDescent="0.35">
      <c r="B7038" s="6"/>
      <c r="S7038" t="s">
        <v>5047</v>
      </c>
    </row>
    <row r="7039" spans="2:19" x14ac:dyDescent="0.35">
      <c r="B7039" s="6"/>
      <c r="Q7039" s="7"/>
      <c r="S7039" t="s">
        <v>5047</v>
      </c>
    </row>
    <row r="7040" spans="2:19" x14ac:dyDescent="0.35">
      <c r="B7040" s="6"/>
      <c r="S7040" t="s">
        <v>5047</v>
      </c>
    </row>
    <row r="7041" spans="2:19" x14ac:dyDescent="0.35">
      <c r="B7041" s="6"/>
      <c r="S7041" t="s">
        <v>5047</v>
      </c>
    </row>
    <row r="7042" spans="2:19" x14ac:dyDescent="0.35">
      <c r="B7042" s="6"/>
      <c r="S7042" t="s">
        <v>5047</v>
      </c>
    </row>
    <row r="7043" spans="2:19" x14ac:dyDescent="0.35">
      <c r="B7043" s="6"/>
      <c r="S7043" t="s">
        <v>5047</v>
      </c>
    </row>
    <row r="7044" spans="2:19" x14ac:dyDescent="0.35">
      <c r="B7044" s="6"/>
      <c r="S7044" t="s">
        <v>5047</v>
      </c>
    </row>
    <row r="7045" spans="2:19" x14ac:dyDescent="0.35">
      <c r="B7045" s="6"/>
      <c r="S7045" t="s">
        <v>5047</v>
      </c>
    </row>
    <row r="7046" spans="2:19" x14ac:dyDescent="0.35">
      <c r="B7046" s="6"/>
      <c r="S7046" t="s">
        <v>5047</v>
      </c>
    </row>
    <row r="7047" spans="2:19" x14ac:dyDescent="0.35">
      <c r="B7047" s="6"/>
      <c r="S7047" t="s">
        <v>11553</v>
      </c>
    </row>
    <row r="7048" spans="2:19" x14ac:dyDescent="0.35">
      <c r="B7048" s="6"/>
      <c r="S7048" t="s">
        <v>5047</v>
      </c>
    </row>
    <row r="7049" spans="2:19" x14ac:dyDescent="0.35">
      <c r="B7049" s="6"/>
      <c r="S7049" t="s">
        <v>5047</v>
      </c>
    </row>
    <row r="7050" spans="2:19" x14ac:dyDescent="0.35">
      <c r="B7050" s="6"/>
      <c r="S7050" t="s">
        <v>5047</v>
      </c>
    </row>
    <row r="7051" spans="2:19" x14ac:dyDescent="0.35">
      <c r="B7051" s="6"/>
      <c r="S7051" t="s">
        <v>5436</v>
      </c>
    </row>
    <row r="7052" spans="2:19" x14ac:dyDescent="0.35">
      <c r="B7052" s="6"/>
      <c r="S7052" t="s">
        <v>5047</v>
      </c>
    </row>
    <row r="7053" spans="2:19" x14ac:dyDescent="0.35">
      <c r="B7053" s="6"/>
      <c r="S7053" t="s">
        <v>5047</v>
      </c>
    </row>
    <row r="7054" spans="2:19" x14ac:dyDescent="0.35">
      <c r="B7054" s="6"/>
      <c r="S7054" t="s">
        <v>5047</v>
      </c>
    </row>
    <row r="7055" spans="2:19" x14ac:dyDescent="0.35">
      <c r="B7055" s="6"/>
      <c r="S7055" t="s">
        <v>5047</v>
      </c>
    </row>
    <row r="7056" spans="2:19" x14ac:dyDescent="0.35">
      <c r="B7056" s="6"/>
      <c r="S7056" t="s">
        <v>5047</v>
      </c>
    </row>
    <row r="7057" spans="2:19" x14ac:dyDescent="0.35">
      <c r="B7057" s="6"/>
      <c r="S7057" t="s">
        <v>5047</v>
      </c>
    </row>
    <row r="7058" spans="2:19" x14ac:dyDescent="0.35">
      <c r="B7058" s="6"/>
      <c r="S7058" t="s">
        <v>5047</v>
      </c>
    </row>
    <row r="7059" spans="2:19" x14ac:dyDescent="0.35">
      <c r="B7059" s="6"/>
      <c r="S7059" t="s">
        <v>5047</v>
      </c>
    </row>
    <row r="7060" spans="2:19" x14ac:dyDescent="0.35">
      <c r="B7060" s="6"/>
      <c r="S7060" t="s">
        <v>5124</v>
      </c>
    </row>
    <row r="7061" spans="2:19" x14ac:dyDescent="0.35">
      <c r="B7061" s="6"/>
      <c r="S7061" t="s">
        <v>5047</v>
      </c>
    </row>
    <row r="7062" spans="2:19" x14ac:dyDescent="0.35">
      <c r="B7062" s="6"/>
      <c r="Q7062" s="7"/>
      <c r="S7062" t="s">
        <v>5047</v>
      </c>
    </row>
    <row r="7063" spans="2:19" x14ac:dyDescent="0.35">
      <c r="B7063" s="6"/>
      <c r="S7063" t="s">
        <v>5047</v>
      </c>
    </row>
    <row r="7064" spans="2:19" x14ac:dyDescent="0.35">
      <c r="B7064" s="6"/>
      <c r="S7064" t="s">
        <v>5047</v>
      </c>
    </row>
    <row r="7065" spans="2:19" x14ac:dyDescent="0.35">
      <c r="B7065" s="6"/>
      <c r="S7065" t="s">
        <v>5047</v>
      </c>
    </row>
    <row r="7066" spans="2:19" x14ac:dyDescent="0.35">
      <c r="B7066" s="6"/>
      <c r="S7066" t="s">
        <v>5047</v>
      </c>
    </row>
    <row r="7067" spans="2:19" x14ac:dyDescent="0.35">
      <c r="B7067" s="6"/>
      <c r="S7067" t="s">
        <v>5047</v>
      </c>
    </row>
    <row r="7068" spans="2:19" x14ac:dyDescent="0.35">
      <c r="B7068" s="6"/>
      <c r="S7068" t="s">
        <v>5047</v>
      </c>
    </row>
    <row r="7069" spans="2:19" x14ac:dyDescent="0.35">
      <c r="B7069" s="6"/>
      <c r="S7069" t="s">
        <v>5047</v>
      </c>
    </row>
    <row r="7070" spans="2:19" x14ac:dyDescent="0.35">
      <c r="B7070" s="6"/>
      <c r="S7070" t="s">
        <v>5047</v>
      </c>
    </row>
    <row r="7071" spans="2:19" x14ac:dyDescent="0.35">
      <c r="B7071" s="6"/>
      <c r="S7071" t="s">
        <v>5047</v>
      </c>
    </row>
    <row r="7072" spans="2:19" x14ac:dyDescent="0.35">
      <c r="B7072" s="6"/>
      <c r="S7072" t="s">
        <v>5047</v>
      </c>
    </row>
    <row r="7073" spans="2:19" x14ac:dyDescent="0.35">
      <c r="B7073" s="6"/>
      <c r="S7073" t="s">
        <v>5047</v>
      </c>
    </row>
    <row r="7074" spans="2:19" x14ac:dyDescent="0.35">
      <c r="B7074" s="6"/>
      <c r="S7074" t="s">
        <v>5454</v>
      </c>
    </row>
    <row r="7075" spans="2:19" x14ac:dyDescent="0.35">
      <c r="B7075" s="6"/>
      <c r="S7075" t="s">
        <v>5047</v>
      </c>
    </row>
    <row r="7076" spans="2:19" x14ac:dyDescent="0.35">
      <c r="B7076" s="6"/>
      <c r="S7076" t="s">
        <v>5065</v>
      </c>
    </row>
    <row r="7077" spans="2:19" x14ac:dyDescent="0.35">
      <c r="B7077" s="6"/>
      <c r="S7077" t="s">
        <v>5047</v>
      </c>
    </row>
    <row r="7078" spans="2:19" x14ac:dyDescent="0.35">
      <c r="B7078" s="6"/>
      <c r="S7078" t="s">
        <v>5047</v>
      </c>
    </row>
    <row r="7079" spans="2:19" x14ac:dyDescent="0.35">
      <c r="B7079" s="6"/>
      <c r="S7079" t="s">
        <v>5047</v>
      </c>
    </row>
    <row r="7080" spans="2:19" x14ac:dyDescent="0.35">
      <c r="B7080" s="6"/>
      <c r="S7080" t="s">
        <v>5047</v>
      </c>
    </row>
    <row r="7081" spans="2:19" x14ac:dyDescent="0.35">
      <c r="B7081" s="6"/>
      <c r="S7081" t="s">
        <v>5047</v>
      </c>
    </row>
    <row r="7082" spans="2:19" x14ac:dyDescent="0.35">
      <c r="B7082" s="6"/>
      <c r="S7082" t="s">
        <v>5047</v>
      </c>
    </row>
    <row r="7083" spans="2:19" x14ac:dyDescent="0.35">
      <c r="B7083" s="6"/>
      <c r="S7083" t="s">
        <v>5050</v>
      </c>
    </row>
    <row r="7084" spans="2:19" x14ac:dyDescent="0.35">
      <c r="B7084" s="6"/>
      <c r="S7084" t="s">
        <v>5047</v>
      </c>
    </row>
    <row r="7085" spans="2:19" x14ac:dyDescent="0.35">
      <c r="B7085" s="6"/>
      <c r="S7085" t="s">
        <v>5047</v>
      </c>
    </row>
    <row r="7086" spans="2:19" x14ac:dyDescent="0.35">
      <c r="B7086" s="6"/>
      <c r="S7086" t="s">
        <v>5047</v>
      </c>
    </row>
    <row r="7087" spans="2:19" x14ac:dyDescent="0.35">
      <c r="B7087" s="6"/>
      <c r="S7087" t="s">
        <v>5047</v>
      </c>
    </row>
    <row r="7088" spans="2:19" x14ac:dyDescent="0.35">
      <c r="B7088" s="6"/>
      <c r="S7088" t="s">
        <v>5047</v>
      </c>
    </row>
    <row r="7089" spans="2:19" x14ac:dyDescent="0.35">
      <c r="B7089" s="6"/>
      <c r="S7089" t="s">
        <v>5050</v>
      </c>
    </row>
    <row r="7090" spans="2:19" x14ac:dyDescent="0.35">
      <c r="B7090" s="6"/>
      <c r="S7090" t="s">
        <v>5047</v>
      </c>
    </row>
    <row r="7091" spans="2:19" x14ac:dyDescent="0.35">
      <c r="B7091" s="6"/>
      <c r="S7091" t="s">
        <v>5050</v>
      </c>
    </row>
    <row r="7092" spans="2:19" x14ac:dyDescent="0.35">
      <c r="B7092" s="6"/>
      <c r="S7092" t="s">
        <v>5047</v>
      </c>
    </row>
    <row r="7093" spans="2:19" x14ac:dyDescent="0.35">
      <c r="B7093" s="6"/>
      <c r="S7093" t="s">
        <v>5047</v>
      </c>
    </row>
    <row r="7094" spans="2:19" x14ac:dyDescent="0.35">
      <c r="B7094" s="6"/>
      <c r="S7094" t="s">
        <v>5047</v>
      </c>
    </row>
    <row r="7095" spans="2:19" x14ac:dyDescent="0.35">
      <c r="B7095" s="6"/>
      <c r="S7095" t="s">
        <v>5102</v>
      </c>
    </row>
    <row r="7096" spans="2:19" x14ac:dyDescent="0.35">
      <c r="B7096" s="6"/>
      <c r="S7096" t="s">
        <v>5047</v>
      </c>
    </row>
    <row r="7097" spans="2:19" x14ac:dyDescent="0.35">
      <c r="B7097" s="6"/>
      <c r="S7097" t="s">
        <v>5050</v>
      </c>
    </row>
    <row r="7098" spans="2:19" x14ac:dyDescent="0.35">
      <c r="B7098" s="6"/>
      <c r="S7098" t="s">
        <v>11554</v>
      </c>
    </row>
    <row r="7099" spans="2:19" x14ac:dyDescent="0.35">
      <c r="B7099" s="6"/>
      <c r="S7099" t="s">
        <v>5047</v>
      </c>
    </row>
    <row r="7100" spans="2:19" x14ac:dyDescent="0.35">
      <c r="B7100" s="6"/>
      <c r="S7100" t="s">
        <v>5047</v>
      </c>
    </row>
    <row r="7101" spans="2:19" x14ac:dyDescent="0.35">
      <c r="B7101" s="6"/>
      <c r="S7101" t="s">
        <v>5047</v>
      </c>
    </row>
    <row r="7102" spans="2:19" x14ac:dyDescent="0.35">
      <c r="B7102" s="6"/>
      <c r="S7102" t="s">
        <v>5047</v>
      </c>
    </row>
    <row r="7103" spans="2:19" x14ac:dyDescent="0.35">
      <c r="B7103" s="6"/>
      <c r="S7103" t="s">
        <v>5047</v>
      </c>
    </row>
    <row r="7104" spans="2:19" x14ac:dyDescent="0.35">
      <c r="B7104" s="6"/>
      <c r="S7104" t="s">
        <v>5047</v>
      </c>
    </row>
    <row r="7105" spans="2:19" x14ac:dyDescent="0.35">
      <c r="B7105" s="6"/>
      <c r="S7105" t="s">
        <v>5047</v>
      </c>
    </row>
    <row r="7106" spans="2:19" x14ac:dyDescent="0.35">
      <c r="B7106" s="6"/>
      <c r="S7106" t="s">
        <v>5047</v>
      </c>
    </row>
    <row r="7107" spans="2:19" x14ac:dyDescent="0.35">
      <c r="B7107" s="6"/>
      <c r="S7107" t="s">
        <v>5047</v>
      </c>
    </row>
    <row r="7108" spans="2:19" x14ac:dyDescent="0.35">
      <c r="B7108" s="6"/>
      <c r="S7108" t="s">
        <v>5047</v>
      </c>
    </row>
    <row r="7109" spans="2:19" x14ac:dyDescent="0.35">
      <c r="B7109" s="6"/>
      <c r="S7109" t="s">
        <v>5047</v>
      </c>
    </row>
    <row r="7110" spans="2:19" x14ac:dyDescent="0.35">
      <c r="B7110" s="6"/>
      <c r="S7110" t="s">
        <v>5047</v>
      </c>
    </row>
    <row r="7111" spans="2:19" x14ac:dyDescent="0.35">
      <c r="B7111" s="6"/>
      <c r="S7111" t="s">
        <v>5050</v>
      </c>
    </row>
    <row r="7112" spans="2:19" x14ac:dyDescent="0.35">
      <c r="B7112" s="6"/>
      <c r="S7112" t="s">
        <v>5047</v>
      </c>
    </row>
    <row r="7113" spans="2:19" x14ac:dyDescent="0.35">
      <c r="B7113" s="6"/>
      <c r="S7113" t="s">
        <v>5047</v>
      </c>
    </row>
    <row r="7114" spans="2:19" x14ac:dyDescent="0.35">
      <c r="B7114" s="6"/>
      <c r="S7114" t="s">
        <v>5047</v>
      </c>
    </row>
    <row r="7115" spans="2:19" x14ac:dyDescent="0.35">
      <c r="B7115" s="6"/>
      <c r="S7115" t="s">
        <v>5047</v>
      </c>
    </row>
    <row r="7116" spans="2:19" x14ac:dyDescent="0.35">
      <c r="B7116" s="6"/>
      <c r="S7116" t="s">
        <v>5047</v>
      </c>
    </row>
    <row r="7117" spans="2:19" x14ac:dyDescent="0.35">
      <c r="B7117" s="6"/>
      <c r="S7117" t="s">
        <v>5047</v>
      </c>
    </row>
    <row r="7118" spans="2:19" x14ac:dyDescent="0.35">
      <c r="B7118" s="6"/>
      <c r="S7118" t="s">
        <v>11555</v>
      </c>
    </row>
    <row r="7119" spans="2:19" x14ac:dyDescent="0.35">
      <c r="B7119" s="6"/>
      <c r="S7119" t="s">
        <v>5047</v>
      </c>
    </row>
    <row r="7120" spans="2:19" x14ac:dyDescent="0.35">
      <c r="B7120" s="6"/>
      <c r="S7120" t="s">
        <v>5050</v>
      </c>
    </row>
    <row r="7121" spans="2:19" x14ac:dyDescent="0.35">
      <c r="B7121" s="6"/>
      <c r="S7121" t="s">
        <v>5047</v>
      </c>
    </row>
    <row r="7122" spans="2:19" x14ac:dyDescent="0.35">
      <c r="B7122" s="6"/>
      <c r="S7122" t="s">
        <v>5047</v>
      </c>
    </row>
    <row r="7123" spans="2:19" x14ac:dyDescent="0.35">
      <c r="B7123" s="6"/>
      <c r="S7123" t="s">
        <v>5047</v>
      </c>
    </row>
    <row r="7124" spans="2:19" x14ac:dyDescent="0.35">
      <c r="B7124" s="6"/>
      <c r="S7124" t="s">
        <v>5047</v>
      </c>
    </row>
    <row r="7125" spans="2:19" x14ac:dyDescent="0.35">
      <c r="B7125" s="6"/>
      <c r="S7125" t="s">
        <v>5047</v>
      </c>
    </row>
    <row r="7126" spans="2:19" x14ac:dyDescent="0.35">
      <c r="B7126" s="6"/>
      <c r="S7126" t="s">
        <v>5047</v>
      </c>
    </row>
    <row r="7127" spans="2:19" x14ac:dyDescent="0.35">
      <c r="B7127" s="6"/>
      <c r="S7127" t="s">
        <v>11556</v>
      </c>
    </row>
    <row r="7128" spans="2:19" x14ac:dyDescent="0.35">
      <c r="B7128" s="6"/>
      <c r="S7128" t="s">
        <v>5101</v>
      </c>
    </row>
    <row r="7129" spans="2:19" x14ac:dyDescent="0.35">
      <c r="B7129" s="6"/>
      <c r="S7129" t="s">
        <v>5047</v>
      </c>
    </row>
    <row r="7130" spans="2:19" x14ac:dyDescent="0.35">
      <c r="B7130" s="6"/>
      <c r="S7130" t="s">
        <v>5047</v>
      </c>
    </row>
    <row r="7131" spans="2:19" x14ac:dyDescent="0.35">
      <c r="B7131" s="6"/>
      <c r="S7131" t="s">
        <v>5047</v>
      </c>
    </row>
    <row r="7132" spans="2:19" x14ac:dyDescent="0.35">
      <c r="B7132" s="6"/>
      <c r="S7132" t="s">
        <v>5047</v>
      </c>
    </row>
    <row r="7133" spans="2:19" x14ac:dyDescent="0.35">
      <c r="B7133" s="6"/>
      <c r="S7133" t="s">
        <v>5047</v>
      </c>
    </row>
    <row r="7134" spans="2:19" x14ac:dyDescent="0.35">
      <c r="B7134" s="6"/>
      <c r="S7134" t="s">
        <v>11557</v>
      </c>
    </row>
    <row r="7135" spans="2:19" x14ac:dyDescent="0.35">
      <c r="B7135" s="6"/>
      <c r="S7135" t="s">
        <v>5047</v>
      </c>
    </row>
    <row r="7136" spans="2:19" x14ac:dyDescent="0.35">
      <c r="B7136" s="6"/>
      <c r="S7136" t="s">
        <v>5047</v>
      </c>
    </row>
    <row r="7137" spans="2:19" x14ac:dyDescent="0.35">
      <c r="B7137" s="6"/>
      <c r="S7137" t="s">
        <v>5047</v>
      </c>
    </row>
    <row r="7138" spans="2:19" x14ac:dyDescent="0.35">
      <c r="B7138" s="6"/>
      <c r="S7138" t="s">
        <v>5047</v>
      </c>
    </row>
    <row r="7139" spans="2:19" x14ac:dyDescent="0.35">
      <c r="B7139" s="6"/>
      <c r="S7139" t="s">
        <v>5047</v>
      </c>
    </row>
    <row r="7140" spans="2:19" x14ac:dyDescent="0.35">
      <c r="B7140" s="6"/>
      <c r="S7140" t="s">
        <v>5047</v>
      </c>
    </row>
    <row r="7141" spans="2:19" x14ac:dyDescent="0.35">
      <c r="B7141" s="6"/>
      <c r="S7141" t="s">
        <v>5047</v>
      </c>
    </row>
    <row r="7142" spans="2:19" x14ac:dyDescent="0.35">
      <c r="B7142" s="6"/>
      <c r="S7142" t="s">
        <v>5047</v>
      </c>
    </row>
    <row r="7143" spans="2:19" x14ac:dyDescent="0.35">
      <c r="B7143" s="6"/>
      <c r="S7143" t="s">
        <v>5050</v>
      </c>
    </row>
    <row r="7144" spans="2:19" x14ac:dyDescent="0.35">
      <c r="B7144" s="6"/>
      <c r="S7144" t="s">
        <v>5047</v>
      </c>
    </row>
    <row r="7145" spans="2:19" x14ac:dyDescent="0.35">
      <c r="B7145" s="6"/>
      <c r="S7145" t="s">
        <v>5047</v>
      </c>
    </row>
    <row r="7146" spans="2:19" x14ac:dyDescent="0.35">
      <c r="B7146" s="6"/>
      <c r="S7146" t="s">
        <v>5047</v>
      </c>
    </row>
    <row r="7147" spans="2:19" x14ac:dyDescent="0.35">
      <c r="B7147" s="6"/>
      <c r="S7147" t="s">
        <v>5047</v>
      </c>
    </row>
    <row r="7148" spans="2:19" x14ac:dyDescent="0.35">
      <c r="B7148" s="6"/>
      <c r="S7148" t="s">
        <v>5047</v>
      </c>
    </row>
    <row r="7149" spans="2:19" x14ac:dyDescent="0.35">
      <c r="B7149" s="6"/>
      <c r="S7149" t="s">
        <v>5047</v>
      </c>
    </row>
    <row r="7150" spans="2:19" x14ac:dyDescent="0.35">
      <c r="B7150" s="6"/>
      <c r="S7150" t="s">
        <v>5047</v>
      </c>
    </row>
    <row r="7151" spans="2:19" x14ac:dyDescent="0.35">
      <c r="B7151" s="6"/>
      <c r="S7151" t="s">
        <v>5047</v>
      </c>
    </row>
    <row r="7152" spans="2:19" x14ac:dyDescent="0.35">
      <c r="B7152" s="6"/>
      <c r="S7152" t="s">
        <v>11558</v>
      </c>
    </row>
    <row r="7153" spans="2:19" x14ac:dyDescent="0.35">
      <c r="B7153" s="6"/>
      <c r="S7153" t="s">
        <v>5047</v>
      </c>
    </row>
    <row r="7154" spans="2:19" x14ac:dyDescent="0.35">
      <c r="B7154" s="6"/>
      <c r="S7154" t="s">
        <v>5047</v>
      </c>
    </row>
    <row r="7155" spans="2:19" x14ac:dyDescent="0.35">
      <c r="B7155" s="6"/>
      <c r="S7155" t="s">
        <v>5065</v>
      </c>
    </row>
    <row r="7156" spans="2:19" x14ac:dyDescent="0.35">
      <c r="B7156" s="6"/>
      <c r="S7156" t="s">
        <v>5047</v>
      </c>
    </row>
    <row r="7157" spans="2:19" x14ac:dyDescent="0.35">
      <c r="B7157" s="6"/>
      <c r="S7157" t="s">
        <v>5047</v>
      </c>
    </row>
    <row r="7158" spans="2:19" x14ac:dyDescent="0.35">
      <c r="B7158" s="6"/>
      <c r="S7158" t="s">
        <v>11559</v>
      </c>
    </row>
    <row r="7159" spans="2:19" x14ac:dyDescent="0.35">
      <c r="B7159" s="6"/>
      <c r="S7159" t="s">
        <v>5047</v>
      </c>
    </row>
    <row r="7160" spans="2:19" x14ac:dyDescent="0.35">
      <c r="B7160" s="6"/>
      <c r="S7160" t="s">
        <v>5047</v>
      </c>
    </row>
    <row r="7161" spans="2:19" x14ac:dyDescent="0.35">
      <c r="B7161" s="6"/>
      <c r="S7161" t="s">
        <v>5047</v>
      </c>
    </row>
    <row r="7162" spans="2:19" x14ac:dyDescent="0.35">
      <c r="B7162" s="6"/>
      <c r="S7162" t="s">
        <v>5047</v>
      </c>
    </row>
    <row r="7163" spans="2:19" x14ac:dyDescent="0.35">
      <c r="B7163" s="6"/>
      <c r="S7163" t="s">
        <v>5047</v>
      </c>
    </row>
    <row r="7164" spans="2:19" x14ac:dyDescent="0.35">
      <c r="B7164" s="6"/>
      <c r="S7164" t="s">
        <v>5047</v>
      </c>
    </row>
    <row r="7165" spans="2:19" x14ac:dyDescent="0.35">
      <c r="B7165" s="6"/>
      <c r="S7165" t="s">
        <v>5047</v>
      </c>
    </row>
    <row r="7166" spans="2:19" x14ac:dyDescent="0.35">
      <c r="B7166" s="6"/>
      <c r="S7166" t="s">
        <v>5047</v>
      </c>
    </row>
    <row r="7167" spans="2:19" x14ac:dyDescent="0.35">
      <c r="B7167" s="6"/>
      <c r="S7167" t="s">
        <v>5047</v>
      </c>
    </row>
    <row r="7168" spans="2:19" x14ac:dyDescent="0.35">
      <c r="B7168" s="6"/>
      <c r="S7168" t="s">
        <v>5047</v>
      </c>
    </row>
    <row r="7169" spans="2:19" x14ac:dyDescent="0.35">
      <c r="B7169" s="6"/>
      <c r="S7169" t="s">
        <v>5047</v>
      </c>
    </row>
    <row r="7170" spans="2:19" x14ac:dyDescent="0.35">
      <c r="B7170" s="6"/>
      <c r="S7170" t="s">
        <v>5047</v>
      </c>
    </row>
    <row r="7171" spans="2:19" x14ac:dyDescent="0.35">
      <c r="B7171" s="6"/>
      <c r="S7171" t="s">
        <v>5047</v>
      </c>
    </row>
    <row r="7172" spans="2:19" x14ac:dyDescent="0.35">
      <c r="B7172" s="6"/>
      <c r="S7172" t="s">
        <v>5047</v>
      </c>
    </row>
    <row r="7173" spans="2:19" x14ac:dyDescent="0.35">
      <c r="B7173" s="6"/>
      <c r="S7173" t="s">
        <v>5047</v>
      </c>
    </row>
    <row r="7174" spans="2:19" x14ac:dyDescent="0.35">
      <c r="B7174" s="6"/>
      <c r="S7174" t="s">
        <v>5047</v>
      </c>
    </row>
    <row r="7175" spans="2:19" x14ac:dyDescent="0.35">
      <c r="B7175" s="6"/>
      <c r="S7175" t="s">
        <v>5047</v>
      </c>
    </row>
    <row r="7176" spans="2:19" x14ac:dyDescent="0.35">
      <c r="B7176" s="6"/>
      <c r="S7176" t="s">
        <v>5047</v>
      </c>
    </row>
    <row r="7177" spans="2:19" x14ac:dyDescent="0.35">
      <c r="B7177" s="6"/>
      <c r="S7177" t="s">
        <v>5047</v>
      </c>
    </row>
    <row r="7178" spans="2:19" x14ac:dyDescent="0.35">
      <c r="B7178" s="6"/>
      <c r="S7178" t="s">
        <v>5047</v>
      </c>
    </row>
    <row r="7179" spans="2:19" x14ac:dyDescent="0.35">
      <c r="B7179" s="6"/>
      <c r="S7179" t="s">
        <v>5047</v>
      </c>
    </row>
    <row r="7180" spans="2:19" x14ac:dyDescent="0.35">
      <c r="B7180" s="6"/>
      <c r="S7180" t="s">
        <v>11560</v>
      </c>
    </row>
    <row r="7181" spans="2:19" x14ac:dyDescent="0.35">
      <c r="B7181" s="6"/>
      <c r="S7181" t="s">
        <v>5454</v>
      </c>
    </row>
    <row r="7182" spans="2:19" x14ac:dyDescent="0.35">
      <c r="B7182" s="6"/>
      <c r="S7182" t="s">
        <v>5047</v>
      </c>
    </row>
    <row r="7183" spans="2:19" x14ac:dyDescent="0.35">
      <c r="B7183" s="6"/>
      <c r="S7183" t="s">
        <v>5047</v>
      </c>
    </row>
    <row r="7184" spans="2:19" x14ac:dyDescent="0.35">
      <c r="B7184" s="6"/>
      <c r="S7184" t="s">
        <v>5047</v>
      </c>
    </row>
    <row r="7185" spans="2:19" x14ac:dyDescent="0.35">
      <c r="B7185" s="6"/>
      <c r="S7185" t="s">
        <v>5047</v>
      </c>
    </row>
    <row r="7186" spans="2:19" x14ac:dyDescent="0.35">
      <c r="B7186" s="6"/>
      <c r="S7186" t="s">
        <v>5047</v>
      </c>
    </row>
    <row r="7187" spans="2:19" x14ac:dyDescent="0.35">
      <c r="B7187" s="6"/>
      <c r="S7187" t="s">
        <v>5047</v>
      </c>
    </row>
    <row r="7188" spans="2:19" x14ac:dyDescent="0.35">
      <c r="B7188" s="6"/>
      <c r="S7188" t="s">
        <v>5047</v>
      </c>
    </row>
    <row r="7189" spans="2:19" x14ac:dyDescent="0.35">
      <c r="B7189" s="6"/>
      <c r="S7189" t="s">
        <v>5047</v>
      </c>
    </row>
    <row r="7190" spans="2:19" x14ac:dyDescent="0.35">
      <c r="B7190" s="6"/>
      <c r="S7190" t="s">
        <v>5047</v>
      </c>
    </row>
    <row r="7191" spans="2:19" x14ac:dyDescent="0.35">
      <c r="B7191" s="6"/>
      <c r="S7191" t="s">
        <v>5047</v>
      </c>
    </row>
    <row r="7192" spans="2:19" x14ac:dyDescent="0.35">
      <c r="B7192" s="6"/>
      <c r="S7192" t="s">
        <v>5047</v>
      </c>
    </row>
    <row r="7193" spans="2:19" x14ac:dyDescent="0.35">
      <c r="B7193" s="6"/>
      <c r="S7193" t="s">
        <v>5047</v>
      </c>
    </row>
    <row r="7194" spans="2:19" x14ac:dyDescent="0.35">
      <c r="B7194" s="6"/>
      <c r="S7194" t="s">
        <v>11561</v>
      </c>
    </row>
    <row r="7195" spans="2:19" x14ac:dyDescent="0.35">
      <c r="B7195" s="6"/>
      <c r="S7195" t="s">
        <v>5047</v>
      </c>
    </row>
    <row r="7196" spans="2:19" x14ac:dyDescent="0.35">
      <c r="B7196" s="6"/>
      <c r="S7196" t="s">
        <v>5047</v>
      </c>
    </row>
    <row r="7197" spans="2:19" x14ac:dyDescent="0.35">
      <c r="B7197" s="6"/>
      <c r="S7197" t="s">
        <v>5047</v>
      </c>
    </row>
    <row r="7198" spans="2:19" x14ac:dyDescent="0.35">
      <c r="B7198" s="6"/>
      <c r="Q7198" s="7"/>
      <c r="S7198" t="s">
        <v>5047</v>
      </c>
    </row>
    <row r="7199" spans="2:19" x14ac:dyDescent="0.35">
      <c r="B7199" s="6"/>
      <c r="S7199" t="s">
        <v>5047</v>
      </c>
    </row>
    <row r="7200" spans="2:19" x14ac:dyDescent="0.35">
      <c r="B7200" s="6"/>
      <c r="S7200" t="s">
        <v>5047</v>
      </c>
    </row>
    <row r="7201" spans="2:19" x14ac:dyDescent="0.35">
      <c r="B7201" s="6"/>
      <c r="S7201" t="s">
        <v>5047</v>
      </c>
    </row>
    <row r="7202" spans="2:19" x14ac:dyDescent="0.35">
      <c r="B7202" s="6"/>
      <c r="S7202" t="s">
        <v>5047</v>
      </c>
    </row>
    <row r="7203" spans="2:19" x14ac:dyDescent="0.35">
      <c r="B7203" s="6"/>
      <c r="S7203" t="s">
        <v>11562</v>
      </c>
    </row>
    <row r="7204" spans="2:19" x14ac:dyDescent="0.35">
      <c r="B7204" s="6"/>
      <c r="S7204" t="s">
        <v>5050</v>
      </c>
    </row>
    <row r="7205" spans="2:19" x14ac:dyDescent="0.35">
      <c r="B7205" s="6"/>
      <c r="S7205" t="s">
        <v>5118</v>
      </c>
    </row>
    <row r="7206" spans="2:19" x14ac:dyDescent="0.35">
      <c r="B7206" s="6"/>
      <c r="S7206" t="s">
        <v>5047</v>
      </c>
    </row>
    <row r="7207" spans="2:19" x14ac:dyDescent="0.35">
      <c r="B7207" s="6"/>
      <c r="S7207" t="s">
        <v>5047</v>
      </c>
    </row>
    <row r="7208" spans="2:19" x14ac:dyDescent="0.35">
      <c r="B7208" s="6"/>
      <c r="S7208" t="s">
        <v>5047</v>
      </c>
    </row>
    <row r="7209" spans="2:19" x14ac:dyDescent="0.35">
      <c r="B7209" s="6"/>
      <c r="S7209" t="s">
        <v>5047</v>
      </c>
    </row>
    <row r="7210" spans="2:19" x14ac:dyDescent="0.35">
      <c r="B7210" s="6"/>
      <c r="S7210" t="s">
        <v>5050</v>
      </c>
    </row>
    <row r="7211" spans="2:19" x14ac:dyDescent="0.35">
      <c r="B7211" s="6"/>
      <c r="S7211" t="s">
        <v>5047</v>
      </c>
    </row>
    <row r="7212" spans="2:19" x14ac:dyDescent="0.35">
      <c r="B7212" s="6"/>
      <c r="S7212" t="s">
        <v>5047</v>
      </c>
    </row>
    <row r="7213" spans="2:19" x14ac:dyDescent="0.35">
      <c r="B7213" s="6"/>
      <c r="S7213" t="s">
        <v>5047</v>
      </c>
    </row>
    <row r="7214" spans="2:19" x14ac:dyDescent="0.35">
      <c r="B7214" s="6"/>
      <c r="S7214" t="s">
        <v>5047</v>
      </c>
    </row>
    <row r="7215" spans="2:19" x14ac:dyDescent="0.35">
      <c r="B7215" s="6"/>
      <c r="S7215" t="s">
        <v>5047</v>
      </c>
    </row>
    <row r="7216" spans="2:19" x14ac:dyDescent="0.35">
      <c r="B7216" s="6"/>
      <c r="S7216" t="s">
        <v>5047</v>
      </c>
    </row>
    <row r="7217" spans="2:19" x14ac:dyDescent="0.35">
      <c r="B7217" s="6"/>
      <c r="S7217" t="s">
        <v>5047</v>
      </c>
    </row>
    <row r="7218" spans="2:19" x14ac:dyDescent="0.35">
      <c r="B7218" s="6"/>
      <c r="S7218" t="s">
        <v>5047</v>
      </c>
    </row>
    <row r="7219" spans="2:19" x14ac:dyDescent="0.35">
      <c r="B7219" s="6"/>
      <c r="S7219" t="s">
        <v>5047</v>
      </c>
    </row>
    <row r="7220" spans="2:19" x14ac:dyDescent="0.35">
      <c r="B7220" s="6"/>
      <c r="S7220" t="s">
        <v>5047</v>
      </c>
    </row>
    <row r="7221" spans="2:19" x14ac:dyDescent="0.35">
      <c r="B7221" s="6"/>
      <c r="S7221" t="s">
        <v>5047</v>
      </c>
    </row>
    <row r="7222" spans="2:19" x14ac:dyDescent="0.35">
      <c r="B7222" s="6"/>
      <c r="S7222" t="s">
        <v>5047</v>
      </c>
    </row>
    <row r="7223" spans="2:19" x14ac:dyDescent="0.35">
      <c r="B7223" s="6"/>
      <c r="S7223" t="s">
        <v>5050</v>
      </c>
    </row>
    <row r="7224" spans="2:19" x14ac:dyDescent="0.35">
      <c r="B7224" s="6"/>
      <c r="S7224" t="s">
        <v>11563</v>
      </c>
    </row>
    <row r="7225" spans="2:19" x14ac:dyDescent="0.35">
      <c r="B7225" s="6"/>
      <c r="S7225" t="s">
        <v>5047</v>
      </c>
    </row>
    <row r="7226" spans="2:19" x14ac:dyDescent="0.35">
      <c r="B7226" s="6"/>
      <c r="S7226" t="s">
        <v>5047</v>
      </c>
    </row>
    <row r="7227" spans="2:19" x14ac:dyDescent="0.35">
      <c r="B7227" s="6"/>
      <c r="S7227" t="s">
        <v>5047</v>
      </c>
    </row>
    <row r="7228" spans="2:19" x14ac:dyDescent="0.35">
      <c r="B7228" s="6"/>
      <c r="S7228" t="s">
        <v>5047</v>
      </c>
    </row>
    <row r="7229" spans="2:19" x14ac:dyDescent="0.35">
      <c r="B7229" s="6"/>
      <c r="S7229" t="s">
        <v>5047</v>
      </c>
    </row>
    <row r="7230" spans="2:19" x14ac:dyDescent="0.35">
      <c r="B7230" s="6"/>
      <c r="S7230" t="s">
        <v>5047</v>
      </c>
    </row>
    <row r="7231" spans="2:19" x14ac:dyDescent="0.35">
      <c r="B7231" s="6"/>
      <c r="S7231" t="s">
        <v>5047</v>
      </c>
    </row>
    <row r="7232" spans="2:19" x14ac:dyDescent="0.35">
      <c r="B7232" s="6"/>
      <c r="S7232" t="s">
        <v>5047</v>
      </c>
    </row>
    <row r="7233" spans="2:19" x14ac:dyDescent="0.35">
      <c r="B7233" s="6"/>
      <c r="S7233" t="s">
        <v>11564</v>
      </c>
    </row>
    <row r="7234" spans="2:19" x14ac:dyDescent="0.35">
      <c r="B7234" s="6"/>
      <c r="S7234" t="s">
        <v>5047</v>
      </c>
    </row>
    <row r="7235" spans="2:19" x14ac:dyDescent="0.35">
      <c r="B7235" s="6"/>
      <c r="S7235" t="s">
        <v>5047</v>
      </c>
    </row>
    <row r="7236" spans="2:19" x14ac:dyDescent="0.35">
      <c r="B7236" s="6"/>
      <c r="S7236" t="s">
        <v>5047</v>
      </c>
    </row>
    <row r="7237" spans="2:19" x14ac:dyDescent="0.35">
      <c r="B7237" s="6"/>
      <c r="S7237" t="s">
        <v>5047</v>
      </c>
    </row>
    <row r="7238" spans="2:19" x14ac:dyDescent="0.35">
      <c r="B7238" s="6"/>
      <c r="S7238" t="s">
        <v>5047</v>
      </c>
    </row>
    <row r="7239" spans="2:19" x14ac:dyDescent="0.35">
      <c r="B7239" s="6"/>
      <c r="S7239" t="s">
        <v>5047</v>
      </c>
    </row>
    <row r="7240" spans="2:19" x14ac:dyDescent="0.35">
      <c r="B7240" s="6"/>
      <c r="S7240" t="s">
        <v>5047</v>
      </c>
    </row>
    <row r="7241" spans="2:19" x14ac:dyDescent="0.35">
      <c r="B7241" s="6"/>
      <c r="S7241" t="s">
        <v>5107</v>
      </c>
    </row>
    <row r="7242" spans="2:19" x14ac:dyDescent="0.35">
      <c r="B7242" s="6"/>
      <c r="S7242" t="s">
        <v>5047</v>
      </c>
    </row>
    <row r="7243" spans="2:19" x14ac:dyDescent="0.35">
      <c r="B7243" s="6"/>
      <c r="S7243" t="s">
        <v>5047</v>
      </c>
    </row>
    <row r="7244" spans="2:19" x14ac:dyDescent="0.35">
      <c r="B7244" s="6"/>
      <c r="S7244" t="s">
        <v>5047</v>
      </c>
    </row>
    <row r="7245" spans="2:19" x14ac:dyDescent="0.35">
      <c r="B7245" s="6"/>
      <c r="S7245" t="s">
        <v>5047</v>
      </c>
    </row>
    <row r="7246" spans="2:19" x14ac:dyDescent="0.35">
      <c r="B7246" s="6"/>
      <c r="S7246" t="s">
        <v>5047</v>
      </c>
    </row>
    <row r="7247" spans="2:19" x14ac:dyDescent="0.35">
      <c r="B7247" s="6"/>
      <c r="S7247" t="s">
        <v>5047</v>
      </c>
    </row>
    <row r="7248" spans="2:19" x14ac:dyDescent="0.35">
      <c r="B7248" s="6"/>
      <c r="S7248" t="s">
        <v>5047</v>
      </c>
    </row>
    <row r="7249" spans="2:19" x14ac:dyDescent="0.35">
      <c r="B7249" s="6"/>
      <c r="S7249" t="s">
        <v>5047</v>
      </c>
    </row>
    <row r="7250" spans="2:19" x14ac:dyDescent="0.35">
      <c r="B7250" s="6"/>
      <c r="S7250" t="s">
        <v>5047</v>
      </c>
    </row>
    <row r="7251" spans="2:19" x14ac:dyDescent="0.35">
      <c r="B7251" s="6"/>
      <c r="S7251" t="s">
        <v>5047</v>
      </c>
    </row>
    <row r="7252" spans="2:19" x14ac:dyDescent="0.35">
      <c r="B7252" s="6"/>
      <c r="S7252" t="s">
        <v>5047</v>
      </c>
    </row>
    <row r="7253" spans="2:19" x14ac:dyDescent="0.35">
      <c r="B7253" s="6"/>
      <c r="S7253" t="s">
        <v>5047</v>
      </c>
    </row>
    <row r="7254" spans="2:19" x14ac:dyDescent="0.35">
      <c r="B7254" s="6"/>
      <c r="S7254" t="s">
        <v>5047</v>
      </c>
    </row>
    <row r="7255" spans="2:19" x14ac:dyDescent="0.35">
      <c r="B7255" s="6"/>
      <c r="S7255" t="s">
        <v>5047</v>
      </c>
    </row>
    <row r="7256" spans="2:19" x14ac:dyDescent="0.35">
      <c r="B7256" s="6"/>
      <c r="S7256" t="s">
        <v>5047</v>
      </c>
    </row>
    <row r="7257" spans="2:19" x14ac:dyDescent="0.35">
      <c r="B7257" s="6"/>
      <c r="S7257" t="s">
        <v>5047</v>
      </c>
    </row>
    <row r="7258" spans="2:19" x14ac:dyDescent="0.35">
      <c r="B7258" s="6"/>
      <c r="S7258" t="s">
        <v>5047</v>
      </c>
    </row>
    <row r="7259" spans="2:19" x14ac:dyDescent="0.35">
      <c r="B7259" s="6"/>
      <c r="S7259" t="s">
        <v>5047</v>
      </c>
    </row>
    <row r="7260" spans="2:19" x14ac:dyDescent="0.35">
      <c r="B7260" s="6"/>
      <c r="S7260" t="s">
        <v>5047</v>
      </c>
    </row>
    <row r="7261" spans="2:19" x14ac:dyDescent="0.35">
      <c r="B7261" s="6"/>
      <c r="S7261" t="s">
        <v>5047</v>
      </c>
    </row>
    <row r="7262" spans="2:19" x14ac:dyDescent="0.35">
      <c r="B7262" s="6"/>
      <c r="S7262" t="s">
        <v>5047</v>
      </c>
    </row>
    <row r="7263" spans="2:19" x14ac:dyDescent="0.35">
      <c r="B7263" s="6"/>
      <c r="S7263" t="s">
        <v>5047</v>
      </c>
    </row>
    <row r="7264" spans="2:19" x14ac:dyDescent="0.35">
      <c r="B7264" s="6"/>
      <c r="S7264" t="s">
        <v>5047</v>
      </c>
    </row>
    <row r="7265" spans="2:19" x14ac:dyDescent="0.35">
      <c r="B7265" s="6"/>
      <c r="S7265" t="s">
        <v>5047</v>
      </c>
    </row>
    <row r="7266" spans="2:19" x14ac:dyDescent="0.35">
      <c r="B7266" s="6"/>
      <c r="S7266" t="s">
        <v>5047</v>
      </c>
    </row>
    <row r="7267" spans="2:19" x14ac:dyDescent="0.35">
      <c r="B7267" s="6"/>
      <c r="S7267" t="s">
        <v>5047</v>
      </c>
    </row>
    <row r="7268" spans="2:19" x14ac:dyDescent="0.35">
      <c r="B7268" s="6"/>
      <c r="S7268" t="s">
        <v>5047</v>
      </c>
    </row>
    <row r="7269" spans="2:19" x14ac:dyDescent="0.35">
      <c r="B7269" s="6"/>
      <c r="S7269" t="s">
        <v>5047</v>
      </c>
    </row>
    <row r="7270" spans="2:19" x14ac:dyDescent="0.35">
      <c r="B7270" s="6"/>
      <c r="S7270" t="s">
        <v>5047</v>
      </c>
    </row>
    <row r="7271" spans="2:19" x14ac:dyDescent="0.35">
      <c r="B7271" s="6"/>
      <c r="S7271" t="s">
        <v>5047</v>
      </c>
    </row>
    <row r="7272" spans="2:19" x14ac:dyDescent="0.35">
      <c r="B7272" s="6"/>
      <c r="S7272" t="s">
        <v>5047</v>
      </c>
    </row>
    <row r="7273" spans="2:19" x14ac:dyDescent="0.35">
      <c r="B7273" s="6"/>
      <c r="S7273" t="s">
        <v>5047</v>
      </c>
    </row>
    <row r="7274" spans="2:19" x14ac:dyDescent="0.35">
      <c r="B7274" s="6"/>
      <c r="S7274" t="s">
        <v>5047</v>
      </c>
    </row>
    <row r="7275" spans="2:19" x14ac:dyDescent="0.35">
      <c r="B7275" s="6"/>
      <c r="S7275" t="s">
        <v>5047</v>
      </c>
    </row>
    <row r="7276" spans="2:19" x14ac:dyDescent="0.35">
      <c r="B7276" s="6"/>
      <c r="S7276" t="s">
        <v>5047</v>
      </c>
    </row>
    <row r="7277" spans="2:19" x14ac:dyDescent="0.35">
      <c r="B7277" s="6"/>
      <c r="S7277" t="s">
        <v>5047</v>
      </c>
    </row>
    <row r="7278" spans="2:19" x14ac:dyDescent="0.35">
      <c r="B7278" s="6"/>
      <c r="S7278" t="s">
        <v>5047</v>
      </c>
    </row>
    <row r="7279" spans="2:19" x14ac:dyDescent="0.35">
      <c r="B7279" s="6"/>
      <c r="S7279" t="s">
        <v>5047</v>
      </c>
    </row>
    <row r="7280" spans="2:19" x14ac:dyDescent="0.35">
      <c r="B7280" s="6"/>
      <c r="S7280" t="s">
        <v>5102</v>
      </c>
    </row>
    <row r="7281" spans="2:19" x14ac:dyDescent="0.35">
      <c r="B7281" s="6"/>
      <c r="S7281" t="s">
        <v>5047</v>
      </c>
    </row>
    <row r="7282" spans="2:19" x14ac:dyDescent="0.35">
      <c r="B7282" s="6"/>
      <c r="S7282" t="s">
        <v>5047</v>
      </c>
    </row>
    <row r="7283" spans="2:19" x14ac:dyDescent="0.35">
      <c r="B7283" s="6"/>
      <c r="S7283" t="s">
        <v>5047</v>
      </c>
    </row>
    <row r="7284" spans="2:19" x14ac:dyDescent="0.35">
      <c r="B7284" s="6"/>
      <c r="S7284" t="s">
        <v>5047</v>
      </c>
    </row>
    <row r="7285" spans="2:19" x14ac:dyDescent="0.35">
      <c r="B7285" s="6"/>
      <c r="S7285" t="s">
        <v>5047</v>
      </c>
    </row>
    <row r="7286" spans="2:19" x14ac:dyDescent="0.35">
      <c r="B7286" s="6"/>
      <c r="S7286" t="s">
        <v>5102</v>
      </c>
    </row>
    <row r="7287" spans="2:19" x14ac:dyDescent="0.35">
      <c r="B7287" s="6"/>
      <c r="S7287" t="s">
        <v>5047</v>
      </c>
    </row>
    <row r="7288" spans="2:19" x14ac:dyDescent="0.35">
      <c r="B7288" s="6"/>
      <c r="S7288" t="s">
        <v>5047</v>
      </c>
    </row>
    <row r="7289" spans="2:19" x14ac:dyDescent="0.35">
      <c r="B7289" s="6"/>
      <c r="S7289" t="s">
        <v>5047</v>
      </c>
    </row>
    <row r="7290" spans="2:19" x14ac:dyDescent="0.35">
      <c r="B7290" s="6"/>
      <c r="S7290" t="s">
        <v>5047</v>
      </c>
    </row>
    <row r="7291" spans="2:19" x14ac:dyDescent="0.35">
      <c r="B7291" s="6"/>
      <c r="S7291" t="s">
        <v>5047</v>
      </c>
    </row>
    <row r="7292" spans="2:19" x14ac:dyDescent="0.35">
      <c r="B7292" s="6"/>
      <c r="S7292" t="s">
        <v>11565</v>
      </c>
    </row>
    <row r="7293" spans="2:19" x14ac:dyDescent="0.35">
      <c r="B7293" s="6"/>
      <c r="S7293" t="s">
        <v>5047</v>
      </c>
    </row>
    <row r="7294" spans="2:19" x14ac:dyDescent="0.35">
      <c r="B7294" s="6"/>
      <c r="S7294" t="s">
        <v>5047</v>
      </c>
    </row>
    <row r="7295" spans="2:19" x14ac:dyDescent="0.35">
      <c r="B7295" s="6"/>
      <c r="S7295" t="s">
        <v>5050</v>
      </c>
    </row>
    <row r="7296" spans="2:19" x14ac:dyDescent="0.35">
      <c r="B7296" s="6"/>
      <c r="S7296" t="s">
        <v>5047</v>
      </c>
    </row>
    <row r="7297" spans="2:19" x14ac:dyDescent="0.35">
      <c r="B7297" s="6"/>
      <c r="S7297" t="s">
        <v>5047</v>
      </c>
    </row>
    <row r="7298" spans="2:19" x14ac:dyDescent="0.35">
      <c r="B7298" s="6"/>
      <c r="S7298" t="s">
        <v>5047</v>
      </c>
    </row>
    <row r="7299" spans="2:19" x14ac:dyDescent="0.35">
      <c r="B7299" s="6"/>
      <c r="S7299" t="s">
        <v>5047</v>
      </c>
    </row>
    <row r="7300" spans="2:19" x14ac:dyDescent="0.35">
      <c r="B7300" s="6"/>
      <c r="S7300" t="s">
        <v>5047</v>
      </c>
    </row>
    <row r="7301" spans="2:19" x14ac:dyDescent="0.35">
      <c r="B7301" s="6"/>
      <c r="S7301" t="s">
        <v>5047</v>
      </c>
    </row>
    <row r="7302" spans="2:19" x14ac:dyDescent="0.35">
      <c r="B7302" s="6"/>
      <c r="S7302" t="s">
        <v>5101</v>
      </c>
    </row>
    <row r="7303" spans="2:19" x14ac:dyDescent="0.35">
      <c r="B7303" s="6"/>
      <c r="S7303" t="s">
        <v>5047</v>
      </c>
    </row>
    <row r="7304" spans="2:19" x14ac:dyDescent="0.35">
      <c r="B7304" s="6"/>
      <c r="S7304" t="s">
        <v>5047</v>
      </c>
    </row>
    <row r="7305" spans="2:19" x14ac:dyDescent="0.35">
      <c r="B7305" s="6"/>
      <c r="S7305" t="s">
        <v>5047</v>
      </c>
    </row>
    <row r="7306" spans="2:19" x14ac:dyDescent="0.35">
      <c r="B7306" s="6"/>
      <c r="S7306" t="s">
        <v>5047</v>
      </c>
    </row>
    <row r="7307" spans="2:19" x14ac:dyDescent="0.35">
      <c r="B7307" s="6"/>
      <c r="S7307" t="s">
        <v>5047</v>
      </c>
    </row>
    <row r="7308" spans="2:19" x14ac:dyDescent="0.35">
      <c r="B7308" s="6"/>
      <c r="Q7308" s="7"/>
      <c r="S7308" t="s">
        <v>11566</v>
      </c>
    </row>
    <row r="7309" spans="2:19" x14ac:dyDescent="0.35">
      <c r="B7309" s="6"/>
      <c r="S7309" t="s">
        <v>5047</v>
      </c>
    </row>
    <row r="7310" spans="2:19" x14ac:dyDescent="0.35">
      <c r="B7310" s="6"/>
      <c r="S7310" t="s">
        <v>5047</v>
      </c>
    </row>
    <row r="7311" spans="2:19" x14ac:dyDescent="0.35">
      <c r="B7311" s="6"/>
      <c r="S7311" t="s">
        <v>11567</v>
      </c>
    </row>
    <row r="7312" spans="2:19" x14ac:dyDescent="0.35">
      <c r="B7312" s="6"/>
      <c r="S7312" t="s">
        <v>5047</v>
      </c>
    </row>
    <row r="7313" spans="2:19" x14ac:dyDescent="0.35">
      <c r="B7313" s="6"/>
      <c r="S7313" t="s">
        <v>5103</v>
      </c>
    </row>
    <row r="7314" spans="2:19" x14ac:dyDescent="0.35">
      <c r="B7314" s="6"/>
      <c r="S7314" t="s">
        <v>5047</v>
      </c>
    </row>
    <row r="7315" spans="2:19" x14ac:dyDescent="0.35">
      <c r="B7315" s="6"/>
      <c r="S7315" t="s">
        <v>5047</v>
      </c>
    </row>
    <row r="7316" spans="2:19" x14ac:dyDescent="0.35">
      <c r="B7316" s="6"/>
      <c r="S7316" t="s">
        <v>5047</v>
      </c>
    </row>
    <row r="7317" spans="2:19" x14ac:dyDescent="0.35">
      <c r="B7317" s="6"/>
      <c r="S7317" t="s">
        <v>5102</v>
      </c>
    </row>
    <row r="7318" spans="2:19" x14ac:dyDescent="0.35">
      <c r="B7318" s="6"/>
      <c r="S7318" t="s">
        <v>11568</v>
      </c>
    </row>
    <row r="7319" spans="2:19" x14ac:dyDescent="0.35">
      <c r="B7319" s="6"/>
      <c r="S7319" t="s">
        <v>5050</v>
      </c>
    </row>
    <row r="7320" spans="2:19" x14ac:dyDescent="0.35">
      <c r="B7320" s="6"/>
      <c r="S7320" t="s">
        <v>5047</v>
      </c>
    </row>
    <row r="7321" spans="2:19" x14ac:dyDescent="0.35">
      <c r="B7321" s="6"/>
      <c r="S7321" t="s">
        <v>5047</v>
      </c>
    </row>
    <row r="7322" spans="2:19" x14ac:dyDescent="0.35">
      <c r="B7322" s="6"/>
      <c r="S7322" t="s">
        <v>5047</v>
      </c>
    </row>
    <row r="7323" spans="2:19" x14ac:dyDescent="0.35">
      <c r="B7323" s="6"/>
      <c r="S7323" t="s">
        <v>5047</v>
      </c>
    </row>
    <row r="7324" spans="2:19" x14ac:dyDescent="0.35">
      <c r="B7324" s="6"/>
      <c r="S7324" t="s">
        <v>5047</v>
      </c>
    </row>
    <row r="7325" spans="2:19" x14ac:dyDescent="0.35">
      <c r="B7325" s="6"/>
      <c r="S7325" t="s">
        <v>5047</v>
      </c>
    </row>
    <row r="7326" spans="2:19" x14ac:dyDescent="0.35">
      <c r="B7326" s="6"/>
      <c r="S7326" t="s">
        <v>5047</v>
      </c>
    </row>
    <row r="7327" spans="2:19" x14ac:dyDescent="0.35">
      <c r="B7327" s="6"/>
      <c r="S7327" t="s">
        <v>11569</v>
      </c>
    </row>
    <row r="7328" spans="2:19" x14ac:dyDescent="0.35">
      <c r="B7328" s="6"/>
      <c r="S7328" t="s">
        <v>5047</v>
      </c>
    </row>
    <row r="7329" spans="2:19" x14ac:dyDescent="0.35">
      <c r="B7329" s="6"/>
      <c r="S7329" t="s">
        <v>5047</v>
      </c>
    </row>
    <row r="7330" spans="2:19" x14ac:dyDescent="0.35">
      <c r="B7330" s="6"/>
      <c r="S7330" t="s">
        <v>5047</v>
      </c>
    </row>
    <row r="7331" spans="2:19" x14ac:dyDescent="0.35">
      <c r="B7331" s="6"/>
      <c r="S7331" t="s">
        <v>5047</v>
      </c>
    </row>
    <row r="7332" spans="2:19" x14ac:dyDescent="0.35">
      <c r="B7332" s="6"/>
      <c r="S7332" t="s">
        <v>5101</v>
      </c>
    </row>
    <row r="7333" spans="2:19" x14ac:dyDescent="0.35">
      <c r="B7333" s="6"/>
      <c r="S7333" t="s">
        <v>5050</v>
      </c>
    </row>
    <row r="7334" spans="2:19" x14ac:dyDescent="0.35">
      <c r="B7334" s="6"/>
      <c r="S7334" t="s">
        <v>5047</v>
      </c>
    </row>
    <row r="7335" spans="2:19" x14ac:dyDescent="0.35">
      <c r="B7335" s="6"/>
      <c r="S7335" t="s">
        <v>5047</v>
      </c>
    </row>
    <row r="7336" spans="2:19" x14ac:dyDescent="0.35">
      <c r="B7336" s="6"/>
      <c r="S7336" t="s">
        <v>5047</v>
      </c>
    </row>
    <row r="7337" spans="2:19" x14ac:dyDescent="0.35">
      <c r="B7337" s="6"/>
      <c r="S7337" t="s">
        <v>5047</v>
      </c>
    </row>
    <row r="7338" spans="2:19" x14ac:dyDescent="0.35">
      <c r="B7338" s="6"/>
      <c r="S7338" t="s">
        <v>5047</v>
      </c>
    </row>
    <row r="7339" spans="2:19" x14ac:dyDescent="0.35">
      <c r="B7339" s="6"/>
      <c r="S7339" t="s">
        <v>5047</v>
      </c>
    </row>
    <row r="7340" spans="2:19" x14ac:dyDescent="0.35">
      <c r="B7340" s="6"/>
      <c r="S7340" t="s">
        <v>5047</v>
      </c>
    </row>
    <row r="7341" spans="2:19" x14ac:dyDescent="0.35">
      <c r="B7341" s="6"/>
      <c r="S7341" t="s">
        <v>5047</v>
      </c>
    </row>
    <row r="7342" spans="2:19" x14ac:dyDescent="0.35">
      <c r="B7342" s="6"/>
      <c r="S7342" t="s">
        <v>5047</v>
      </c>
    </row>
    <row r="7343" spans="2:19" x14ac:dyDescent="0.35">
      <c r="B7343" s="6"/>
      <c r="S7343" t="s">
        <v>5047</v>
      </c>
    </row>
    <row r="7344" spans="2:19" x14ac:dyDescent="0.35">
      <c r="B7344" s="6"/>
      <c r="S7344" t="s">
        <v>5047</v>
      </c>
    </row>
    <row r="7345" spans="2:19" x14ac:dyDescent="0.35">
      <c r="B7345" s="6"/>
      <c r="S7345" t="s">
        <v>5047</v>
      </c>
    </row>
    <row r="7346" spans="2:19" x14ac:dyDescent="0.35">
      <c r="B7346" s="6"/>
      <c r="S7346" t="s">
        <v>5047</v>
      </c>
    </row>
    <row r="7347" spans="2:19" x14ac:dyDescent="0.35">
      <c r="B7347" s="6"/>
      <c r="S7347" t="s">
        <v>5050</v>
      </c>
    </row>
    <row r="7348" spans="2:19" x14ac:dyDescent="0.35">
      <c r="B7348" s="6"/>
      <c r="S7348" t="s">
        <v>5047</v>
      </c>
    </row>
    <row r="7349" spans="2:19" x14ac:dyDescent="0.35">
      <c r="B7349" s="6"/>
      <c r="S7349" t="s">
        <v>5047</v>
      </c>
    </row>
    <row r="7350" spans="2:19" x14ac:dyDescent="0.35">
      <c r="B7350" s="6"/>
      <c r="S7350" t="s">
        <v>11570</v>
      </c>
    </row>
    <row r="7351" spans="2:19" x14ac:dyDescent="0.35">
      <c r="B7351" s="6"/>
      <c r="S7351" t="s">
        <v>5047</v>
      </c>
    </row>
    <row r="7352" spans="2:19" x14ac:dyDescent="0.35">
      <c r="B7352" s="6"/>
      <c r="S7352" t="s">
        <v>5047</v>
      </c>
    </row>
    <row r="7353" spans="2:19" x14ac:dyDescent="0.35">
      <c r="B7353" s="6"/>
      <c r="S7353" t="s">
        <v>5050</v>
      </c>
    </row>
    <row r="7354" spans="2:19" x14ac:dyDescent="0.35">
      <c r="B7354" s="6"/>
      <c r="S7354" t="s">
        <v>5102</v>
      </c>
    </row>
    <row r="7355" spans="2:19" x14ac:dyDescent="0.35">
      <c r="B7355" s="6"/>
      <c r="S7355" t="s">
        <v>5047</v>
      </c>
    </row>
    <row r="7356" spans="2:19" x14ac:dyDescent="0.35">
      <c r="B7356" s="6"/>
      <c r="S7356" t="s">
        <v>5102</v>
      </c>
    </row>
    <row r="7357" spans="2:19" x14ac:dyDescent="0.35">
      <c r="B7357" s="6"/>
      <c r="S7357" t="s">
        <v>5047</v>
      </c>
    </row>
    <row r="7358" spans="2:19" x14ac:dyDescent="0.35">
      <c r="B7358" s="6"/>
      <c r="S7358" t="s">
        <v>5047</v>
      </c>
    </row>
    <row r="7359" spans="2:19" x14ac:dyDescent="0.35">
      <c r="B7359" s="6"/>
      <c r="S7359" t="s">
        <v>11571</v>
      </c>
    </row>
    <row r="7360" spans="2:19" x14ac:dyDescent="0.35">
      <c r="B7360" s="6"/>
      <c r="S7360" t="s">
        <v>5047</v>
      </c>
    </row>
    <row r="7361" spans="2:19" x14ac:dyDescent="0.35">
      <c r="B7361" s="6"/>
      <c r="S7361" t="s">
        <v>5047</v>
      </c>
    </row>
    <row r="7362" spans="2:19" x14ac:dyDescent="0.35">
      <c r="B7362" s="6"/>
      <c r="S7362" t="s">
        <v>5047</v>
      </c>
    </row>
    <row r="7363" spans="2:19" x14ac:dyDescent="0.35">
      <c r="B7363" s="6"/>
      <c r="S7363" t="s">
        <v>5101</v>
      </c>
    </row>
    <row r="7364" spans="2:19" x14ac:dyDescent="0.35">
      <c r="B7364" s="6"/>
      <c r="S7364" t="s">
        <v>5047</v>
      </c>
    </row>
    <row r="7365" spans="2:19" x14ac:dyDescent="0.35">
      <c r="B7365" s="6"/>
      <c r="S7365" t="s">
        <v>5047</v>
      </c>
    </row>
    <row r="7366" spans="2:19" x14ac:dyDescent="0.35">
      <c r="B7366" s="6"/>
      <c r="S7366" t="s">
        <v>5047</v>
      </c>
    </row>
    <row r="7367" spans="2:19" x14ac:dyDescent="0.35">
      <c r="B7367" s="6"/>
      <c r="S7367" t="s">
        <v>5047</v>
      </c>
    </row>
    <row r="7368" spans="2:19" x14ac:dyDescent="0.35">
      <c r="B7368" s="6"/>
      <c r="Q7368" s="7"/>
      <c r="S7368" t="s">
        <v>5047</v>
      </c>
    </row>
    <row r="7369" spans="2:19" x14ac:dyDescent="0.35">
      <c r="B7369" s="6"/>
      <c r="S7369" t="s">
        <v>5047</v>
      </c>
    </row>
    <row r="7370" spans="2:19" x14ac:dyDescent="0.35">
      <c r="B7370" s="6"/>
      <c r="S7370" t="s">
        <v>5047</v>
      </c>
    </row>
    <row r="7371" spans="2:19" x14ac:dyDescent="0.35">
      <c r="B7371" s="6"/>
      <c r="S7371" t="s">
        <v>5047</v>
      </c>
    </row>
    <row r="7372" spans="2:19" x14ac:dyDescent="0.35">
      <c r="B7372" s="6"/>
      <c r="S7372" t="s">
        <v>5047</v>
      </c>
    </row>
    <row r="7373" spans="2:19" x14ac:dyDescent="0.35">
      <c r="B7373" s="6"/>
      <c r="S7373" t="s">
        <v>5623</v>
      </c>
    </row>
    <row r="7374" spans="2:19" x14ac:dyDescent="0.35">
      <c r="B7374" s="6"/>
      <c r="S7374" t="s">
        <v>5047</v>
      </c>
    </row>
    <row r="7375" spans="2:19" x14ac:dyDescent="0.35">
      <c r="B7375" s="6"/>
      <c r="S7375" t="s">
        <v>5050</v>
      </c>
    </row>
    <row r="7376" spans="2:19" x14ac:dyDescent="0.35">
      <c r="B7376" s="6"/>
      <c r="S7376" t="s">
        <v>5047</v>
      </c>
    </row>
    <row r="7377" spans="2:19" x14ac:dyDescent="0.35">
      <c r="B7377" s="6"/>
      <c r="S7377" t="s">
        <v>5047</v>
      </c>
    </row>
    <row r="7378" spans="2:19" x14ac:dyDescent="0.35">
      <c r="B7378" s="6"/>
      <c r="S7378" t="s">
        <v>5050</v>
      </c>
    </row>
    <row r="7379" spans="2:19" x14ac:dyDescent="0.35">
      <c r="B7379" s="6"/>
      <c r="Q7379" s="7"/>
      <c r="S7379" t="s">
        <v>5109</v>
      </c>
    </row>
    <row r="7380" spans="2:19" x14ac:dyDescent="0.35">
      <c r="B7380" s="6"/>
      <c r="S7380" t="s">
        <v>5617</v>
      </c>
    </row>
    <row r="7381" spans="2:19" x14ac:dyDescent="0.35">
      <c r="B7381" s="6"/>
      <c r="S7381" t="s">
        <v>11572</v>
      </c>
    </row>
    <row r="7382" spans="2:19" x14ac:dyDescent="0.35">
      <c r="B7382" s="6"/>
      <c r="S7382" t="s">
        <v>5047</v>
      </c>
    </row>
    <row r="7383" spans="2:19" x14ac:dyDescent="0.35">
      <c r="B7383" s="6"/>
      <c r="S7383" t="s">
        <v>5047</v>
      </c>
    </row>
    <row r="7384" spans="2:19" x14ac:dyDescent="0.35">
      <c r="B7384" s="6"/>
      <c r="S7384" t="s">
        <v>5050</v>
      </c>
    </row>
    <row r="7385" spans="2:19" x14ac:dyDescent="0.35">
      <c r="B7385" s="6"/>
      <c r="S7385" t="s">
        <v>5047</v>
      </c>
    </row>
    <row r="7386" spans="2:19" x14ac:dyDescent="0.35">
      <c r="B7386" s="6"/>
      <c r="S7386" t="s">
        <v>5047</v>
      </c>
    </row>
    <row r="7387" spans="2:19" x14ac:dyDescent="0.35">
      <c r="B7387" s="6"/>
      <c r="S7387" t="s">
        <v>5047</v>
      </c>
    </row>
    <row r="7388" spans="2:19" x14ac:dyDescent="0.35">
      <c r="B7388" s="6"/>
      <c r="S7388" t="s">
        <v>5577</v>
      </c>
    </row>
    <row r="7389" spans="2:19" x14ac:dyDescent="0.35">
      <c r="B7389" s="6"/>
      <c r="S7389" t="s">
        <v>5047</v>
      </c>
    </row>
    <row r="7390" spans="2:19" x14ac:dyDescent="0.35">
      <c r="B7390" s="6"/>
      <c r="S7390" t="s">
        <v>5047</v>
      </c>
    </row>
    <row r="7391" spans="2:19" x14ac:dyDescent="0.35">
      <c r="B7391" s="6"/>
      <c r="Q7391" s="7"/>
      <c r="S7391" t="s">
        <v>5050</v>
      </c>
    </row>
    <row r="7392" spans="2:19" x14ac:dyDescent="0.35">
      <c r="B7392" s="6"/>
      <c r="S7392" t="s">
        <v>11573</v>
      </c>
    </row>
    <row r="7393" spans="2:19" x14ac:dyDescent="0.35">
      <c r="B7393" s="6"/>
      <c r="S7393" t="s">
        <v>5047</v>
      </c>
    </row>
    <row r="7394" spans="2:19" x14ac:dyDescent="0.35">
      <c r="B7394" s="6"/>
      <c r="S7394" t="s">
        <v>5059</v>
      </c>
    </row>
    <row r="7395" spans="2:19" x14ac:dyDescent="0.35">
      <c r="B7395" s="6"/>
      <c r="S7395" t="s">
        <v>5047</v>
      </c>
    </row>
    <row r="7396" spans="2:19" x14ac:dyDescent="0.35">
      <c r="B7396" s="6"/>
      <c r="S7396" t="s">
        <v>5047</v>
      </c>
    </row>
    <row r="7397" spans="2:19" x14ac:dyDescent="0.35">
      <c r="B7397" s="6"/>
      <c r="S7397" t="s">
        <v>5047</v>
      </c>
    </row>
    <row r="7398" spans="2:19" x14ac:dyDescent="0.35">
      <c r="B7398" s="6"/>
      <c r="S7398" t="s">
        <v>5047</v>
      </c>
    </row>
    <row r="7399" spans="2:19" x14ac:dyDescent="0.35">
      <c r="B7399" s="6"/>
      <c r="S7399" t="s">
        <v>5047</v>
      </c>
    </row>
    <row r="7400" spans="2:19" x14ac:dyDescent="0.35">
      <c r="B7400" s="6"/>
      <c r="S7400" t="s">
        <v>5115</v>
      </c>
    </row>
    <row r="7401" spans="2:19" x14ac:dyDescent="0.35">
      <c r="B7401" s="6"/>
      <c r="S7401" t="s">
        <v>5102</v>
      </c>
    </row>
    <row r="7402" spans="2:19" x14ac:dyDescent="0.35">
      <c r="B7402" s="6"/>
      <c r="S7402" t="s">
        <v>5047</v>
      </c>
    </row>
    <row r="7403" spans="2:19" x14ac:dyDescent="0.35">
      <c r="B7403" s="6"/>
      <c r="S7403" t="s">
        <v>5047</v>
      </c>
    </row>
    <row r="7404" spans="2:19" x14ac:dyDescent="0.35">
      <c r="B7404" s="6"/>
      <c r="S7404" t="s">
        <v>5047</v>
      </c>
    </row>
    <row r="7405" spans="2:19" x14ac:dyDescent="0.35">
      <c r="B7405" s="6"/>
      <c r="S7405" t="s">
        <v>5047</v>
      </c>
    </row>
    <row r="7406" spans="2:19" x14ac:dyDescent="0.35">
      <c r="B7406" s="6"/>
      <c r="S7406" t="s">
        <v>5047</v>
      </c>
    </row>
    <row r="7407" spans="2:19" x14ac:dyDescent="0.35">
      <c r="B7407" s="6"/>
      <c r="S7407" t="s">
        <v>5047</v>
      </c>
    </row>
    <row r="7408" spans="2:19" x14ac:dyDescent="0.35">
      <c r="B7408" s="6"/>
      <c r="S7408" t="s">
        <v>5047</v>
      </c>
    </row>
    <row r="7409" spans="2:19" x14ac:dyDescent="0.35">
      <c r="B7409" s="6"/>
      <c r="S7409" t="s">
        <v>5047</v>
      </c>
    </row>
    <row r="7410" spans="2:19" x14ac:dyDescent="0.35">
      <c r="B7410" s="6"/>
      <c r="S7410" t="s">
        <v>11574</v>
      </c>
    </row>
    <row r="7411" spans="2:19" x14ac:dyDescent="0.35">
      <c r="B7411" s="6"/>
      <c r="S7411" t="s">
        <v>5047</v>
      </c>
    </row>
    <row r="7412" spans="2:19" x14ac:dyDescent="0.35">
      <c r="B7412" s="6"/>
      <c r="S7412" t="s">
        <v>5047</v>
      </c>
    </row>
    <row r="7413" spans="2:19" x14ac:dyDescent="0.35">
      <c r="B7413" s="6"/>
      <c r="S7413" t="s">
        <v>5047</v>
      </c>
    </row>
    <row r="7414" spans="2:19" x14ac:dyDescent="0.35">
      <c r="B7414" s="6"/>
      <c r="S7414" t="s">
        <v>5047</v>
      </c>
    </row>
    <row r="7415" spans="2:19" x14ac:dyDescent="0.35">
      <c r="B7415" s="6"/>
      <c r="S7415" t="s">
        <v>5050</v>
      </c>
    </row>
    <row r="7416" spans="2:19" x14ac:dyDescent="0.35">
      <c r="B7416" s="6"/>
      <c r="S7416" t="s">
        <v>5047</v>
      </c>
    </row>
    <row r="7417" spans="2:19" x14ac:dyDescent="0.35">
      <c r="B7417" s="6"/>
      <c r="S7417" t="s">
        <v>5050</v>
      </c>
    </row>
    <row r="7418" spans="2:19" x14ac:dyDescent="0.35">
      <c r="B7418" s="6"/>
      <c r="S7418" t="s">
        <v>5047</v>
      </c>
    </row>
    <row r="7419" spans="2:19" x14ac:dyDescent="0.35">
      <c r="B7419" s="6"/>
      <c r="S7419" t="s">
        <v>5047</v>
      </c>
    </row>
    <row r="7420" spans="2:19" x14ac:dyDescent="0.35">
      <c r="B7420" s="6"/>
      <c r="S7420" t="s">
        <v>5050</v>
      </c>
    </row>
    <row r="7421" spans="2:19" x14ac:dyDescent="0.35">
      <c r="B7421" s="6"/>
      <c r="S7421" t="s">
        <v>5047</v>
      </c>
    </row>
    <row r="7422" spans="2:19" x14ac:dyDescent="0.35">
      <c r="B7422" s="6"/>
      <c r="S7422" t="s">
        <v>5047</v>
      </c>
    </row>
    <row r="7423" spans="2:19" x14ac:dyDescent="0.35">
      <c r="B7423" s="6"/>
      <c r="S7423" t="s">
        <v>5047</v>
      </c>
    </row>
    <row r="7424" spans="2:19" x14ac:dyDescent="0.35">
      <c r="B7424" s="6"/>
      <c r="S7424" t="s">
        <v>5047</v>
      </c>
    </row>
    <row r="7425" spans="2:19" x14ac:dyDescent="0.35">
      <c r="B7425" s="6"/>
      <c r="S7425" t="s">
        <v>5047</v>
      </c>
    </row>
    <row r="7426" spans="2:19" x14ac:dyDescent="0.35">
      <c r="B7426" s="6"/>
      <c r="S7426" t="s">
        <v>5047</v>
      </c>
    </row>
    <row r="7427" spans="2:19" x14ac:dyDescent="0.35">
      <c r="B7427" s="6"/>
      <c r="S7427" t="s">
        <v>5102</v>
      </c>
    </row>
    <row r="7428" spans="2:19" x14ac:dyDescent="0.35">
      <c r="B7428" s="6"/>
      <c r="S7428" t="s">
        <v>5047</v>
      </c>
    </row>
    <row r="7429" spans="2:19" x14ac:dyDescent="0.35">
      <c r="B7429" s="6"/>
      <c r="S7429" t="s">
        <v>5047</v>
      </c>
    </row>
    <row r="7430" spans="2:19" x14ac:dyDescent="0.35">
      <c r="B7430" s="6"/>
      <c r="S7430" t="s">
        <v>5047</v>
      </c>
    </row>
    <row r="7431" spans="2:19" x14ac:dyDescent="0.35">
      <c r="B7431" s="6"/>
      <c r="S7431" t="s">
        <v>5047</v>
      </c>
    </row>
    <row r="7432" spans="2:19" x14ac:dyDescent="0.35">
      <c r="B7432" s="6"/>
      <c r="S7432" t="s">
        <v>5047</v>
      </c>
    </row>
    <row r="7433" spans="2:19" x14ac:dyDescent="0.35">
      <c r="B7433" s="6"/>
      <c r="S7433" t="s">
        <v>5047</v>
      </c>
    </row>
    <row r="7434" spans="2:19" x14ac:dyDescent="0.35">
      <c r="B7434" s="6"/>
      <c r="S7434" t="s">
        <v>5047</v>
      </c>
    </row>
    <row r="7435" spans="2:19" x14ac:dyDescent="0.35">
      <c r="B7435" s="6"/>
      <c r="S7435" t="s">
        <v>5047</v>
      </c>
    </row>
    <row r="7436" spans="2:19" x14ac:dyDescent="0.35">
      <c r="B7436" s="6"/>
      <c r="S7436" t="s">
        <v>5047</v>
      </c>
    </row>
    <row r="7437" spans="2:19" x14ac:dyDescent="0.35">
      <c r="B7437" s="6"/>
      <c r="S7437" t="s">
        <v>5047</v>
      </c>
    </row>
    <row r="7438" spans="2:19" x14ac:dyDescent="0.35">
      <c r="B7438" s="6"/>
      <c r="S7438" t="s">
        <v>5047</v>
      </c>
    </row>
    <row r="7439" spans="2:19" x14ac:dyDescent="0.35">
      <c r="B7439" s="6"/>
      <c r="S7439" t="s">
        <v>5047</v>
      </c>
    </row>
    <row r="7440" spans="2:19" x14ac:dyDescent="0.35">
      <c r="B7440" s="6"/>
      <c r="Q7440" s="7"/>
      <c r="S7440" t="s">
        <v>5047</v>
      </c>
    </row>
    <row r="7441" spans="2:19" x14ac:dyDescent="0.35">
      <c r="B7441" s="6"/>
      <c r="S7441" t="s">
        <v>5047</v>
      </c>
    </row>
    <row r="7442" spans="2:19" x14ac:dyDescent="0.35">
      <c r="B7442" s="6"/>
      <c r="S7442" t="s">
        <v>5047</v>
      </c>
    </row>
    <row r="7443" spans="2:19" x14ac:dyDescent="0.35">
      <c r="B7443" s="6"/>
      <c r="S7443" t="s">
        <v>5047</v>
      </c>
    </row>
    <row r="7444" spans="2:19" x14ac:dyDescent="0.35">
      <c r="B7444" s="6"/>
      <c r="S7444" t="s">
        <v>5047</v>
      </c>
    </row>
    <row r="7445" spans="2:19" x14ac:dyDescent="0.35">
      <c r="B7445" s="6"/>
      <c r="S7445" t="s">
        <v>5047</v>
      </c>
    </row>
    <row r="7446" spans="2:19" x14ac:dyDescent="0.35">
      <c r="B7446" s="6"/>
      <c r="S7446" t="s">
        <v>5047</v>
      </c>
    </row>
    <row r="7447" spans="2:19" x14ac:dyDescent="0.35">
      <c r="B7447" s="6"/>
      <c r="S7447" t="s">
        <v>5122</v>
      </c>
    </row>
    <row r="7448" spans="2:19" x14ac:dyDescent="0.35">
      <c r="B7448" s="6"/>
      <c r="S7448" t="s">
        <v>5047</v>
      </c>
    </row>
    <row r="7449" spans="2:19" x14ac:dyDescent="0.35">
      <c r="B7449" s="6"/>
      <c r="S7449" t="s">
        <v>5047</v>
      </c>
    </row>
    <row r="7450" spans="2:19" x14ac:dyDescent="0.35">
      <c r="B7450" s="6"/>
      <c r="S7450" t="s">
        <v>5047</v>
      </c>
    </row>
    <row r="7451" spans="2:19" x14ac:dyDescent="0.35">
      <c r="B7451" s="6"/>
      <c r="S7451" t="s">
        <v>5438</v>
      </c>
    </row>
    <row r="7452" spans="2:19" x14ac:dyDescent="0.35">
      <c r="B7452" s="6"/>
      <c r="S7452" t="s">
        <v>5047</v>
      </c>
    </row>
    <row r="7453" spans="2:19" x14ac:dyDescent="0.35">
      <c r="B7453" s="6"/>
      <c r="S7453" t="s">
        <v>5047</v>
      </c>
    </row>
    <row r="7454" spans="2:19" x14ac:dyDescent="0.35">
      <c r="B7454" s="6"/>
      <c r="S7454" t="s">
        <v>5047</v>
      </c>
    </row>
    <row r="7455" spans="2:19" x14ac:dyDescent="0.35">
      <c r="B7455" s="6"/>
      <c r="S7455" t="s">
        <v>5047</v>
      </c>
    </row>
    <row r="7456" spans="2:19" x14ac:dyDescent="0.35">
      <c r="B7456" s="6"/>
      <c r="S7456" t="s">
        <v>5050</v>
      </c>
    </row>
    <row r="7457" spans="2:19" x14ac:dyDescent="0.35">
      <c r="B7457" s="6"/>
      <c r="S7457" t="s">
        <v>5047</v>
      </c>
    </row>
    <row r="7458" spans="2:19" x14ac:dyDescent="0.35">
      <c r="B7458" s="6"/>
      <c r="S7458" t="s">
        <v>5047</v>
      </c>
    </row>
    <row r="7459" spans="2:19" x14ac:dyDescent="0.35">
      <c r="B7459" s="6"/>
      <c r="S7459" t="s">
        <v>5047</v>
      </c>
    </row>
    <row r="7460" spans="2:19" x14ac:dyDescent="0.35">
      <c r="B7460" s="6"/>
      <c r="S7460" t="s">
        <v>5047</v>
      </c>
    </row>
    <row r="7461" spans="2:19" x14ac:dyDescent="0.35">
      <c r="B7461" s="6"/>
      <c r="S7461" t="s">
        <v>5047</v>
      </c>
    </row>
    <row r="7462" spans="2:19" x14ac:dyDescent="0.35">
      <c r="B7462" s="6"/>
      <c r="S7462" t="s">
        <v>5047</v>
      </c>
    </row>
    <row r="7463" spans="2:19" x14ac:dyDescent="0.35">
      <c r="B7463" s="6"/>
      <c r="S7463" t="s">
        <v>5047</v>
      </c>
    </row>
    <row r="7464" spans="2:19" x14ac:dyDescent="0.35">
      <c r="B7464" s="6"/>
      <c r="S7464" t="s">
        <v>5047</v>
      </c>
    </row>
    <row r="7465" spans="2:19" x14ac:dyDescent="0.35">
      <c r="B7465" s="6"/>
      <c r="S7465" t="s">
        <v>5047</v>
      </c>
    </row>
    <row r="7466" spans="2:19" x14ac:dyDescent="0.35">
      <c r="B7466" s="6"/>
      <c r="S7466" t="s">
        <v>5047</v>
      </c>
    </row>
    <row r="7467" spans="2:19" x14ac:dyDescent="0.35">
      <c r="B7467" s="6"/>
      <c r="S7467" t="s">
        <v>5047</v>
      </c>
    </row>
    <row r="7468" spans="2:19" x14ac:dyDescent="0.35">
      <c r="B7468" s="6"/>
      <c r="S7468" t="s">
        <v>5047</v>
      </c>
    </row>
    <row r="7469" spans="2:19" x14ac:dyDescent="0.35">
      <c r="B7469" s="6"/>
      <c r="S7469" t="s">
        <v>5050</v>
      </c>
    </row>
    <row r="7470" spans="2:19" x14ac:dyDescent="0.35">
      <c r="B7470" s="6"/>
      <c r="S7470" t="s">
        <v>5047</v>
      </c>
    </row>
    <row r="7471" spans="2:19" x14ac:dyDescent="0.35">
      <c r="B7471" s="6"/>
      <c r="S7471" t="s">
        <v>5047</v>
      </c>
    </row>
    <row r="7472" spans="2:19" x14ac:dyDescent="0.35">
      <c r="B7472" s="6"/>
      <c r="S7472" t="s">
        <v>5047</v>
      </c>
    </row>
    <row r="7473" spans="2:19" x14ac:dyDescent="0.35">
      <c r="B7473" s="6"/>
      <c r="S7473" t="s">
        <v>5047</v>
      </c>
    </row>
    <row r="7474" spans="2:19" x14ac:dyDescent="0.35">
      <c r="B7474" s="6"/>
      <c r="S7474" t="s">
        <v>5047</v>
      </c>
    </row>
    <row r="7475" spans="2:19" x14ac:dyDescent="0.35">
      <c r="B7475" s="6"/>
      <c r="S7475" t="s">
        <v>5047</v>
      </c>
    </row>
    <row r="7476" spans="2:19" x14ac:dyDescent="0.35">
      <c r="B7476" s="6"/>
      <c r="S7476" t="s">
        <v>5047</v>
      </c>
    </row>
    <row r="7477" spans="2:19" x14ac:dyDescent="0.35">
      <c r="B7477" s="6"/>
      <c r="S7477" t="s">
        <v>5047</v>
      </c>
    </row>
    <row r="7478" spans="2:19" x14ac:dyDescent="0.35">
      <c r="B7478" s="6"/>
      <c r="S7478" t="s">
        <v>5047</v>
      </c>
    </row>
    <row r="7479" spans="2:19" x14ac:dyDescent="0.35">
      <c r="B7479" s="6"/>
      <c r="S7479" t="s">
        <v>5047</v>
      </c>
    </row>
    <row r="7480" spans="2:19" x14ac:dyDescent="0.35">
      <c r="B7480" s="6"/>
      <c r="S7480" t="s">
        <v>5047</v>
      </c>
    </row>
    <row r="7481" spans="2:19" x14ac:dyDescent="0.35">
      <c r="B7481" s="6"/>
      <c r="S7481" t="s">
        <v>5047</v>
      </c>
    </row>
    <row r="7482" spans="2:19" x14ac:dyDescent="0.35">
      <c r="B7482" s="6"/>
      <c r="S7482" t="s">
        <v>5047</v>
      </c>
    </row>
    <row r="7483" spans="2:19" x14ac:dyDescent="0.35">
      <c r="B7483" s="6"/>
      <c r="S7483" t="s">
        <v>5047</v>
      </c>
    </row>
    <row r="7484" spans="2:19" x14ac:dyDescent="0.35">
      <c r="B7484" s="6"/>
      <c r="S7484" t="s">
        <v>5047</v>
      </c>
    </row>
    <row r="7485" spans="2:19" x14ac:dyDescent="0.35">
      <c r="B7485" s="6"/>
      <c r="S7485" t="s">
        <v>5047</v>
      </c>
    </row>
    <row r="7486" spans="2:19" x14ac:dyDescent="0.35">
      <c r="B7486" s="6"/>
      <c r="S7486" t="s">
        <v>5047</v>
      </c>
    </row>
    <row r="7487" spans="2:19" x14ac:dyDescent="0.35">
      <c r="B7487" s="6"/>
      <c r="S7487" t="s">
        <v>11575</v>
      </c>
    </row>
    <row r="7488" spans="2:19" x14ac:dyDescent="0.35">
      <c r="B7488" s="6"/>
      <c r="S7488" t="s">
        <v>5047</v>
      </c>
    </row>
    <row r="7489" spans="2:19" x14ac:dyDescent="0.35">
      <c r="B7489" s="6"/>
      <c r="S7489" t="s">
        <v>5047</v>
      </c>
    </row>
    <row r="7490" spans="2:19" x14ac:dyDescent="0.35">
      <c r="B7490" s="6"/>
      <c r="S7490" t="s">
        <v>5047</v>
      </c>
    </row>
    <row r="7491" spans="2:19" x14ac:dyDescent="0.35">
      <c r="B7491" s="6"/>
      <c r="S7491" t="s">
        <v>5047</v>
      </c>
    </row>
    <row r="7492" spans="2:19" x14ac:dyDescent="0.35">
      <c r="B7492" s="6"/>
      <c r="S7492" t="s">
        <v>5047</v>
      </c>
    </row>
    <row r="7493" spans="2:19" x14ac:dyDescent="0.35">
      <c r="B7493" s="6"/>
      <c r="S7493" t="s">
        <v>5047</v>
      </c>
    </row>
    <row r="7494" spans="2:19" x14ac:dyDescent="0.35">
      <c r="B7494" s="6"/>
      <c r="S7494" t="s">
        <v>5047</v>
      </c>
    </row>
    <row r="7495" spans="2:19" x14ac:dyDescent="0.35">
      <c r="B7495" s="6"/>
      <c r="S7495" t="s">
        <v>5047</v>
      </c>
    </row>
    <row r="7496" spans="2:19" x14ac:dyDescent="0.35">
      <c r="B7496" s="6"/>
      <c r="S7496" t="s">
        <v>5047</v>
      </c>
    </row>
    <row r="7497" spans="2:19" x14ac:dyDescent="0.35">
      <c r="B7497" s="6"/>
      <c r="S7497" t="s">
        <v>5472</v>
      </c>
    </row>
    <row r="7498" spans="2:19" x14ac:dyDescent="0.35">
      <c r="B7498" s="6"/>
      <c r="S7498" t="s">
        <v>5047</v>
      </c>
    </row>
    <row r="7499" spans="2:19" x14ac:dyDescent="0.35">
      <c r="B7499" s="6"/>
      <c r="S7499" t="s">
        <v>5047</v>
      </c>
    </row>
    <row r="7500" spans="2:19" x14ac:dyDescent="0.35">
      <c r="B7500" s="6"/>
      <c r="S7500" t="s">
        <v>5047</v>
      </c>
    </row>
    <row r="7501" spans="2:19" x14ac:dyDescent="0.35">
      <c r="B7501" s="6"/>
      <c r="S7501" t="s">
        <v>5047</v>
      </c>
    </row>
    <row r="7502" spans="2:19" x14ac:dyDescent="0.35">
      <c r="B7502" s="6"/>
      <c r="S7502" t="s">
        <v>5051</v>
      </c>
    </row>
    <row r="7503" spans="2:19" x14ac:dyDescent="0.35">
      <c r="B7503" s="6"/>
      <c r="Q7503" s="7"/>
      <c r="S7503" t="s">
        <v>5047</v>
      </c>
    </row>
    <row r="7504" spans="2:19" x14ac:dyDescent="0.35">
      <c r="B7504" s="6"/>
      <c r="S7504" t="s">
        <v>5047</v>
      </c>
    </row>
    <row r="7505" spans="2:19" x14ac:dyDescent="0.35">
      <c r="B7505" s="6"/>
      <c r="S7505" t="s">
        <v>5047</v>
      </c>
    </row>
    <row r="7506" spans="2:19" x14ac:dyDescent="0.35">
      <c r="B7506" s="6"/>
      <c r="S7506" t="s">
        <v>5047</v>
      </c>
    </row>
    <row r="7507" spans="2:19" x14ac:dyDescent="0.35">
      <c r="B7507" s="6"/>
      <c r="S7507" t="s">
        <v>5047</v>
      </c>
    </row>
    <row r="7508" spans="2:19" x14ac:dyDescent="0.35">
      <c r="B7508" s="6"/>
      <c r="S7508" t="s">
        <v>5047</v>
      </c>
    </row>
    <row r="7509" spans="2:19" x14ac:dyDescent="0.35">
      <c r="B7509" s="6"/>
      <c r="S7509" t="s">
        <v>5047</v>
      </c>
    </row>
    <row r="7510" spans="2:19" x14ac:dyDescent="0.35">
      <c r="B7510" s="6"/>
      <c r="S7510" t="s">
        <v>5047</v>
      </c>
    </row>
    <row r="7511" spans="2:19" x14ac:dyDescent="0.35">
      <c r="B7511" s="6"/>
      <c r="S7511" t="s">
        <v>5047</v>
      </c>
    </row>
    <row r="7512" spans="2:19" x14ac:dyDescent="0.35">
      <c r="B7512" s="6"/>
      <c r="S7512" t="s">
        <v>5047</v>
      </c>
    </row>
    <row r="7513" spans="2:19" x14ac:dyDescent="0.35">
      <c r="B7513" s="6"/>
      <c r="S7513" t="s">
        <v>5047</v>
      </c>
    </row>
    <row r="7514" spans="2:19" x14ac:dyDescent="0.35">
      <c r="B7514" s="6"/>
      <c r="S7514" t="s">
        <v>5047</v>
      </c>
    </row>
    <row r="7515" spans="2:19" x14ac:dyDescent="0.35">
      <c r="B7515" s="6"/>
      <c r="S7515" t="s">
        <v>5047</v>
      </c>
    </row>
    <row r="7516" spans="2:19" x14ac:dyDescent="0.35">
      <c r="B7516" s="6"/>
      <c r="S7516" t="s">
        <v>5359</v>
      </c>
    </row>
    <row r="7517" spans="2:19" x14ac:dyDescent="0.35">
      <c r="B7517" s="6"/>
      <c r="S7517" t="s">
        <v>5102</v>
      </c>
    </row>
    <row r="7518" spans="2:19" x14ac:dyDescent="0.35">
      <c r="B7518" s="6"/>
      <c r="S7518" t="s">
        <v>5050</v>
      </c>
    </row>
    <row r="7519" spans="2:19" x14ac:dyDescent="0.35">
      <c r="B7519" s="6"/>
      <c r="S7519" t="s">
        <v>5047</v>
      </c>
    </row>
    <row r="7520" spans="2:19" x14ac:dyDescent="0.35">
      <c r="B7520" s="6"/>
      <c r="S7520" t="s">
        <v>11576</v>
      </c>
    </row>
    <row r="7521" spans="2:19" x14ac:dyDescent="0.35">
      <c r="B7521" s="6"/>
      <c r="S7521" t="s">
        <v>5047</v>
      </c>
    </row>
    <row r="7522" spans="2:19" x14ac:dyDescent="0.35">
      <c r="B7522" s="6"/>
      <c r="S7522" t="s">
        <v>5050</v>
      </c>
    </row>
    <row r="7523" spans="2:19" x14ac:dyDescent="0.35">
      <c r="B7523" s="6"/>
      <c r="S7523" t="s">
        <v>5047</v>
      </c>
    </row>
    <row r="7524" spans="2:19" x14ac:dyDescent="0.35">
      <c r="B7524" s="6"/>
      <c r="S7524" t="s">
        <v>5050</v>
      </c>
    </row>
    <row r="7525" spans="2:19" x14ac:dyDescent="0.35">
      <c r="B7525" s="6"/>
      <c r="S7525" t="s">
        <v>5047</v>
      </c>
    </row>
    <row r="7526" spans="2:19" x14ac:dyDescent="0.35">
      <c r="B7526" s="6"/>
      <c r="S7526" t="s">
        <v>5047</v>
      </c>
    </row>
    <row r="7527" spans="2:19" x14ac:dyDescent="0.35">
      <c r="B7527" s="6"/>
      <c r="S7527" t="s">
        <v>5047</v>
      </c>
    </row>
    <row r="7528" spans="2:19" x14ac:dyDescent="0.35">
      <c r="B7528" s="6"/>
      <c r="S7528" t="s">
        <v>5047</v>
      </c>
    </row>
    <row r="7529" spans="2:19" x14ac:dyDescent="0.35">
      <c r="B7529" s="6"/>
      <c r="S7529" t="s">
        <v>5047</v>
      </c>
    </row>
    <row r="7530" spans="2:19" x14ac:dyDescent="0.35">
      <c r="B7530" s="6"/>
      <c r="S7530" t="s">
        <v>5047</v>
      </c>
    </row>
    <row r="7531" spans="2:19" x14ac:dyDescent="0.35">
      <c r="B7531" s="6"/>
      <c r="S7531" t="s">
        <v>5047</v>
      </c>
    </row>
    <row r="7532" spans="2:19" x14ac:dyDescent="0.35">
      <c r="B7532" s="6"/>
      <c r="S7532" t="s">
        <v>5047</v>
      </c>
    </row>
    <row r="7533" spans="2:19" x14ac:dyDescent="0.35">
      <c r="B7533" s="6"/>
      <c r="S7533" t="s">
        <v>5047</v>
      </c>
    </row>
    <row r="7534" spans="2:19" x14ac:dyDescent="0.35">
      <c r="B7534" s="6"/>
      <c r="S7534" t="s">
        <v>5047</v>
      </c>
    </row>
    <row r="7535" spans="2:19" x14ac:dyDescent="0.35">
      <c r="B7535" s="6"/>
      <c r="S7535" t="s">
        <v>5047</v>
      </c>
    </row>
    <row r="7536" spans="2:19" x14ac:dyDescent="0.35">
      <c r="B7536" s="6"/>
      <c r="S7536" t="s">
        <v>5047</v>
      </c>
    </row>
    <row r="7537" spans="2:19" x14ac:dyDescent="0.35">
      <c r="B7537" s="6"/>
      <c r="S7537" t="s">
        <v>5047</v>
      </c>
    </row>
    <row r="7538" spans="2:19" x14ac:dyDescent="0.35">
      <c r="B7538" s="6"/>
      <c r="S7538" t="s">
        <v>5047</v>
      </c>
    </row>
    <row r="7539" spans="2:19" x14ac:dyDescent="0.35">
      <c r="B7539" s="6"/>
      <c r="S7539" t="s">
        <v>5047</v>
      </c>
    </row>
    <row r="7540" spans="2:19" x14ac:dyDescent="0.35">
      <c r="B7540" s="6"/>
      <c r="S7540" t="s">
        <v>5047</v>
      </c>
    </row>
    <row r="7541" spans="2:19" x14ac:dyDescent="0.35">
      <c r="B7541" s="6"/>
      <c r="S7541" t="s">
        <v>5047</v>
      </c>
    </row>
    <row r="7542" spans="2:19" x14ac:dyDescent="0.35">
      <c r="B7542" s="6"/>
      <c r="S7542" t="s">
        <v>5047</v>
      </c>
    </row>
    <row r="7543" spans="2:19" x14ac:dyDescent="0.35">
      <c r="B7543" s="6"/>
      <c r="S7543" t="s">
        <v>5047</v>
      </c>
    </row>
    <row r="7544" spans="2:19" x14ac:dyDescent="0.35">
      <c r="B7544" s="6"/>
      <c r="S7544" t="s">
        <v>5047</v>
      </c>
    </row>
    <row r="7545" spans="2:19" x14ac:dyDescent="0.35">
      <c r="B7545" s="6"/>
      <c r="S7545" t="s">
        <v>5047</v>
      </c>
    </row>
    <row r="7546" spans="2:19" x14ac:dyDescent="0.35">
      <c r="B7546" s="6"/>
      <c r="S7546" t="s">
        <v>5047</v>
      </c>
    </row>
    <row r="7547" spans="2:19" x14ac:dyDescent="0.35">
      <c r="B7547" s="6"/>
      <c r="S7547" t="s">
        <v>5047</v>
      </c>
    </row>
    <row r="7548" spans="2:19" x14ac:dyDescent="0.35">
      <c r="B7548" s="6"/>
      <c r="S7548" t="s">
        <v>5047</v>
      </c>
    </row>
    <row r="7549" spans="2:19" x14ac:dyDescent="0.35">
      <c r="B7549" s="6"/>
      <c r="S7549" t="s">
        <v>5047</v>
      </c>
    </row>
    <row r="7550" spans="2:19" x14ac:dyDescent="0.35">
      <c r="B7550" s="6"/>
      <c r="S7550" t="s">
        <v>5047</v>
      </c>
    </row>
    <row r="7551" spans="2:19" x14ac:dyDescent="0.35">
      <c r="B7551" s="6"/>
      <c r="S7551" t="s">
        <v>5359</v>
      </c>
    </row>
    <row r="7552" spans="2:19" x14ac:dyDescent="0.35">
      <c r="B7552" s="6"/>
      <c r="S7552" t="s">
        <v>5047</v>
      </c>
    </row>
    <row r="7553" spans="2:19" x14ac:dyDescent="0.35">
      <c r="B7553" s="6"/>
      <c r="S7553" t="s">
        <v>5047</v>
      </c>
    </row>
    <row r="7554" spans="2:19" x14ac:dyDescent="0.35">
      <c r="B7554" s="6"/>
      <c r="S7554" t="s">
        <v>5047</v>
      </c>
    </row>
    <row r="7555" spans="2:19" x14ac:dyDescent="0.35">
      <c r="B7555" s="6"/>
      <c r="S7555" t="s">
        <v>5047</v>
      </c>
    </row>
    <row r="7556" spans="2:19" x14ac:dyDescent="0.35">
      <c r="B7556" s="6"/>
      <c r="S7556" t="s">
        <v>5047</v>
      </c>
    </row>
    <row r="7557" spans="2:19" x14ac:dyDescent="0.35">
      <c r="B7557" s="6"/>
      <c r="S7557" t="s">
        <v>5047</v>
      </c>
    </row>
    <row r="7558" spans="2:19" x14ac:dyDescent="0.35">
      <c r="B7558" s="6"/>
      <c r="S7558" t="s">
        <v>5047</v>
      </c>
    </row>
    <row r="7559" spans="2:19" x14ac:dyDescent="0.35">
      <c r="B7559" s="6"/>
      <c r="S7559" t="s">
        <v>5047</v>
      </c>
    </row>
    <row r="7560" spans="2:19" x14ac:dyDescent="0.35">
      <c r="B7560" s="6"/>
      <c r="S7560" t="s">
        <v>5047</v>
      </c>
    </row>
    <row r="7561" spans="2:19" x14ac:dyDescent="0.35">
      <c r="B7561" s="6"/>
      <c r="S7561" t="s">
        <v>5047</v>
      </c>
    </row>
    <row r="7562" spans="2:19" x14ac:dyDescent="0.35">
      <c r="B7562" s="6"/>
      <c r="S7562" t="s">
        <v>5047</v>
      </c>
    </row>
    <row r="7563" spans="2:19" x14ac:dyDescent="0.35">
      <c r="B7563" s="6"/>
      <c r="S7563" t="s">
        <v>5047</v>
      </c>
    </row>
    <row r="7564" spans="2:19" x14ac:dyDescent="0.35">
      <c r="B7564" s="6"/>
      <c r="S7564" t="s">
        <v>11577</v>
      </c>
    </row>
    <row r="7565" spans="2:19" x14ac:dyDescent="0.35">
      <c r="B7565" s="6"/>
      <c r="S7565" t="s">
        <v>5047</v>
      </c>
    </row>
    <row r="7566" spans="2:19" x14ac:dyDescent="0.35">
      <c r="B7566" s="6"/>
      <c r="S7566" t="s">
        <v>5047</v>
      </c>
    </row>
    <row r="7567" spans="2:19" x14ac:dyDescent="0.35">
      <c r="B7567" s="6"/>
      <c r="S7567" t="s">
        <v>5047</v>
      </c>
    </row>
    <row r="7568" spans="2:19" x14ac:dyDescent="0.35">
      <c r="B7568" s="6"/>
      <c r="S7568" t="s">
        <v>5047</v>
      </c>
    </row>
    <row r="7569" spans="2:19" x14ac:dyDescent="0.35">
      <c r="B7569" s="6"/>
      <c r="S7569" t="s">
        <v>5047</v>
      </c>
    </row>
    <row r="7570" spans="2:19" x14ac:dyDescent="0.35">
      <c r="B7570" s="6"/>
      <c r="S7570" t="s">
        <v>5047</v>
      </c>
    </row>
    <row r="7571" spans="2:19" x14ac:dyDescent="0.35">
      <c r="B7571" s="6"/>
      <c r="S7571" t="s">
        <v>5047</v>
      </c>
    </row>
    <row r="7572" spans="2:19" x14ac:dyDescent="0.35">
      <c r="B7572" s="6"/>
      <c r="S7572" t="s">
        <v>5047</v>
      </c>
    </row>
    <row r="7573" spans="2:19" x14ac:dyDescent="0.35">
      <c r="B7573" s="6"/>
      <c r="S7573" t="s">
        <v>5047</v>
      </c>
    </row>
    <row r="7574" spans="2:19" x14ac:dyDescent="0.35">
      <c r="B7574" s="6"/>
      <c r="S7574" t="s">
        <v>5047</v>
      </c>
    </row>
    <row r="7575" spans="2:19" x14ac:dyDescent="0.35">
      <c r="B7575" s="6"/>
      <c r="S7575" t="s">
        <v>5047</v>
      </c>
    </row>
    <row r="7576" spans="2:19" x14ac:dyDescent="0.35">
      <c r="B7576" s="6"/>
      <c r="S7576" t="s">
        <v>5047</v>
      </c>
    </row>
    <row r="7577" spans="2:19" x14ac:dyDescent="0.35">
      <c r="B7577" s="6"/>
      <c r="S7577" t="s">
        <v>5047</v>
      </c>
    </row>
    <row r="7578" spans="2:19" x14ac:dyDescent="0.35">
      <c r="B7578" s="6"/>
      <c r="S7578" t="s">
        <v>5047</v>
      </c>
    </row>
    <row r="7579" spans="2:19" x14ac:dyDescent="0.35">
      <c r="B7579" s="6"/>
      <c r="S7579" t="s">
        <v>5047</v>
      </c>
    </row>
    <row r="7580" spans="2:19" x14ac:dyDescent="0.35">
      <c r="B7580" s="6"/>
      <c r="S7580" t="s">
        <v>5047</v>
      </c>
    </row>
    <row r="7581" spans="2:19" x14ac:dyDescent="0.35">
      <c r="B7581" s="6"/>
      <c r="S7581" t="s">
        <v>5047</v>
      </c>
    </row>
    <row r="7582" spans="2:19" x14ac:dyDescent="0.35">
      <c r="B7582" s="6"/>
      <c r="S7582" t="s">
        <v>5047</v>
      </c>
    </row>
    <row r="7583" spans="2:19" x14ac:dyDescent="0.35">
      <c r="B7583" s="6"/>
      <c r="S7583" t="s">
        <v>5047</v>
      </c>
    </row>
    <row r="7584" spans="2:19" x14ac:dyDescent="0.35">
      <c r="B7584" s="6"/>
      <c r="S7584" t="s">
        <v>5047</v>
      </c>
    </row>
    <row r="7585" spans="2:19" x14ac:dyDescent="0.35">
      <c r="B7585" s="6"/>
      <c r="S7585" t="s">
        <v>5047</v>
      </c>
    </row>
    <row r="7586" spans="2:19" x14ac:dyDescent="0.35">
      <c r="B7586" s="6"/>
      <c r="S7586" t="s">
        <v>5047</v>
      </c>
    </row>
    <row r="7587" spans="2:19" x14ac:dyDescent="0.35">
      <c r="B7587" s="6"/>
      <c r="S7587" t="s">
        <v>5047</v>
      </c>
    </row>
    <row r="7588" spans="2:19" x14ac:dyDescent="0.35">
      <c r="B7588" s="6"/>
      <c r="S7588" t="s">
        <v>5047</v>
      </c>
    </row>
    <row r="7589" spans="2:19" x14ac:dyDescent="0.35">
      <c r="B7589" s="6"/>
      <c r="S7589" t="s">
        <v>5047</v>
      </c>
    </row>
    <row r="7590" spans="2:19" x14ac:dyDescent="0.35">
      <c r="B7590" s="6"/>
      <c r="S7590" t="s">
        <v>5047</v>
      </c>
    </row>
    <row r="7591" spans="2:19" x14ac:dyDescent="0.35">
      <c r="B7591" s="6"/>
      <c r="Q7591" s="7"/>
      <c r="S7591" t="s">
        <v>5047</v>
      </c>
    </row>
    <row r="7592" spans="2:19" x14ac:dyDescent="0.35">
      <c r="B7592" s="6"/>
      <c r="S7592" t="s">
        <v>5047</v>
      </c>
    </row>
    <row r="7593" spans="2:19" x14ac:dyDescent="0.35">
      <c r="B7593" s="6"/>
      <c r="S7593" t="s">
        <v>5047</v>
      </c>
    </row>
    <row r="7594" spans="2:19" x14ac:dyDescent="0.35">
      <c r="B7594" s="6"/>
      <c r="S7594" t="s">
        <v>5047</v>
      </c>
    </row>
    <row r="7595" spans="2:19" x14ac:dyDescent="0.35">
      <c r="B7595" s="6"/>
      <c r="S7595" t="s">
        <v>5065</v>
      </c>
    </row>
    <row r="7596" spans="2:19" x14ac:dyDescent="0.35">
      <c r="B7596" s="6"/>
      <c r="S7596" t="s">
        <v>5047</v>
      </c>
    </row>
    <row r="7597" spans="2:19" x14ac:dyDescent="0.35">
      <c r="B7597" s="6"/>
      <c r="S7597" t="s">
        <v>5047</v>
      </c>
    </row>
    <row r="7598" spans="2:19" x14ac:dyDescent="0.35">
      <c r="B7598" s="6"/>
      <c r="S7598" t="s">
        <v>5047</v>
      </c>
    </row>
    <row r="7599" spans="2:19" x14ac:dyDescent="0.35">
      <c r="B7599" s="6"/>
      <c r="S7599" t="s">
        <v>5047</v>
      </c>
    </row>
    <row r="7600" spans="2:19" x14ac:dyDescent="0.35">
      <c r="B7600" s="6"/>
      <c r="S7600" t="s">
        <v>5047</v>
      </c>
    </row>
    <row r="7601" spans="2:19" x14ac:dyDescent="0.35">
      <c r="B7601" s="6"/>
      <c r="S7601" t="s">
        <v>5047</v>
      </c>
    </row>
    <row r="7602" spans="2:19" x14ac:dyDescent="0.35">
      <c r="B7602" s="6"/>
      <c r="S7602" t="s">
        <v>5124</v>
      </c>
    </row>
    <row r="7603" spans="2:19" x14ac:dyDescent="0.35">
      <c r="B7603" s="6"/>
      <c r="S7603" t="s">
        <v>5047</v>
      </c>
    </row>
    <row r="7604" spans="2:19" x14ac:dyDescent="0.35">
      <c r="B7604" s="6"/>
      <c r="S7604" t="s">
        <v>5047</v>
      </c>
    </row>
    <row r="7605" spans="2:19" x14ac:dyDescent="0.35">
      <c r="B7605" s="6"/>
      <c r="S7605" t="s">
        <v>5047</v>
      </c>
    </row>
    <row r="7606" spans="2:19" x14ac:dyDescent="0.35">
      <c r="B7606" s="6"/>
      <c r="S7606" t="s">
        <v>5047</v>
      </c>
    </row>
    <row r="7607" spans="2:19" x14ac:dyDescent="0.35">
      <c r="B7607" s="6"/>
      <c r="S7607" t="s">
        <v>5047</v>
      </c>
    </row>
    <row r="7608" spans="2:19" x14ac:dyDescent="0.35">
      <c r="B7608" s="6"/>
      <c r="S7608" t="s">
        <v>5047</v>
      </c>
    </row>
    <row r="7609" spans="2:19" x14ac:dyDescent="0.35">
      <c r="B7609" s="6"/>
      <c r="S7609" t="s">
        <v>5047</v>
      </c>
    </row>
    <row r="7610" spans="2:19" x14ac:dyDescent="0.35">
      <c r="B7610" s="6"/>
      <c r="S7610" t="s">
        <v>11578</v>
      </c>
    </row>
    <row r="7611" spans="2:19" x14ac:dyDescent="0.35">
      <c r="B7611" s="6"/>
      <c r="S7611" t="s">
        <v>5047</v>
      </c>
    </row>
    <row r="7612" spans="2:19" x14ac:dyDescent="0.35">
      <c r="B7612" s="6"/>
      <c r="S7612" t="s">
        <v>5047</v>
      </c>
    </row>
    <row r="7613" spans="2:19" x14ac:dyDescent="0.35">
      <c r="B7613" s="6"/>
      <c r="S7613" t="s">
        <v>5047</v>
      </c>
    </row>
    <row r="7614" spans="2:19" x14ac:dyDescent="0.35">
      <c r="B7614" s="6"/>
      <c r="S7614" t="s">
        <v>5047</v>
      </c>
    </row>
    <row r="7615" spans="2:19" x14ac:dyDescent="0.35">
      <c r="B7615" s="6"/>
      <c r="S7615" t="s">
        <v>5050</v>
      </c>
    </row>
    <row r="7616" spans="2:19" x14ac:dyDescent="0.35">
      <c r="B7616" s="6"/>
      <c r="S7616" t="s">
        <v>5047</v>
      </c>
    </row>
    <row r="7617" spans="2:19" x14ac:dyDescent="0.35">
      <c r="B7617" s="6"/>
      <c r="S7617" t="s">
        <v>5047</v>
      </c>
    </row>
    <row r="7618" spans="2:19" x14ac:dyDescent="0.35">
      <c r="B7618" s="6"/>
      <c r="S7618" t="s">
        <v>5047</v>
      </c>
    </row>
    <row r="7619" spans="2:19" x14ac:dyDescent="0.35">
      <c r="B7619" s="6"/>
      <c r="S7619" t="s">
        <v>5047</v>
      </c>
    </row>
    <row r="7620" spans="2:19" x14ac:dyDescent="0.35">
      <c r="B7620" s="6"/>
      <c r="S7620" t="s">
        <v>5047</v>
      </c>
    </row>
    <row r="7621" spans="2:19" x14ac:dyDescent="0.35">
      <c r="B7621" s="6"/>
      <c r="S7621" t="s">
        <v>5047</v>
      </c>
    </row>
    <row r="7622" spans="2:19" x14ac:dyDescent="0.35">
      <c r="B7622" s="6"/>
      <c r="S7622" t="s">
        <v>5047</v>
      </c>
    </row>
    <row r="7623" spans="2:19" x14ac:dyDescent="0.35">
      <c r="B7623" s="6"/>
      <c r="S7623" t="s">
        <v>5047</v>
      </c>
    </row>
    <row r="7624" spans="2:19" x14ac:dyDescent="0.35">
      <c r="B7624" s="6"/>
      <c r="S7624" t="s">
        <v>5047</v>
      </c>
    </row>
    <row r="7625" spans="2:19" x14ac:dyDescent="0.35">
      <c r="B7625" s="6"/>
      <c r="S7625" t="s">
        <v>5047</v>
      </c>
    </row>
    <row r="7626" spans="2:19" x14ac:dyDescent="0.35">
      <c r="B7626" s="6"/>
      <c r="S7626">
        <v>1</v>
      </c>
    </row>
    <row r="7627" spans="2:19" x14ac:dyDescent="0.35">
      <c r="B7627" s="6"/>
      <c r="S7627" t="s">
        <v>5047</v>
      </c>
    </row>
    <row r="7628" spans="2:19" x14ac:dyDescent="0.35">
      <c r="B7628" s="6"/>
      <c r="S7628" t="s">
        <v>5047</v>
      </c>
    </row>
    <row r="7629" spans="2:19" x14ac:dyDescent="0.35">
      <c r="B7629" s="6"/>
      <c r="S7629" t="s">
        <v>5047</v>
      </c>
    </row>
    <row r="7630" spans="2:19" x14ac:dyDescent="0.35">
      <c r="B7630" s="6"/>
      <c r="S7630" t="s">
        <v>5047</v>
      </c>
    </row>
    <row r="7631" spans="2:19" x14ac:dyDescent="0.35">
      <c r="B7631" s="6"/>
      <c r="S7631" t="s">
        <v>5050</v>
      </c>
    </row>
    <row r="7632" spans="2:19" x14ac:dyDescent="0.35">
      <c r="B7632" s="6"/>
      <c r="S7632" t="s">
        <v>5047</v>
      </c>
    </row>
    <row r="7633" spans="2:19" x14ac:dyDescent="0.35">
      <c r="B7633" s="6"/>
      <c r="S7633" t="s">
        <v>5047</v>
      </c>
    </row>
    <row r="7634" spans="2:19" x14ac:dyDescent="0.35">
      <c r="B7634" s="6"/>
      <c r="S7634" t="s">
        <v>5047</v>
      </c>
    </row>
    <row r="7635" spans="2:19" x14ac:dyDescent="0.35">
      <c r="B7635" s="6"/>
      <c r="S7635" t="s">
        <v>5047</v>
      </c>
    </row>
    <row r="7636" spans="2:19" x14ac:dyDescent="0.35">
      <c r="B7636" s="6"/>
      <c r="S7636" t="s">
        <v>5047</v>
      </c>
    </row>
    <row r="7637" spans="2:19" x14ac:dyDescent="0.35">
      <c r="B7637" s="6"/>
      <c r="S7637" t="s">
        <v>5047</v>
      </c>
    </row>
    <row r="7638" spans="2:19" x14ac:dyDescent="0.35">
      <c r="B7638" s="6"/>
      <c r="S7638" t="s">
        <v>5047</v>
      </c>
    </row>
    <row r="7639" spans="2:19" x14ac:dyDescent="0.35">
      <c r="B7639" s="6"/>
      <c r="S7639" t="s">
        <v>5107</v>
      </c>
    </row>
    <row r="7640" spans="2:19" x14ac:dyDescent="0.35">
      <c r="B7640" s="6"/>
      <c r="S7640" t="s">
        <v>5047</v>
      </c>
    </row>
    <row r="7641" spans="2:19" x14ac:dyDescent="0.35">
      <c r="B7641" s="6"/>
      <c r="S7641" t="s">
        <v>5047</v>
      </c>
    </row>
    <row r="7642" spans="2:19" x14ac:dyDescent="0.35">
      <c r="B7642" s="6"/>
      <c r="S7642" t="s">
        <v>5047</v>
      </c>
    </row>
    <row r="7643" spans="2:19" x14ac:dyDescent="0.35">
      <c r="B7643" s="6"/>
      <c r="S7643" t="s">
        <v>5050</v>
      </c>
    </row>
    <row r="7644" spans="2:19" x14ac:dyDescent="0.35">
      <c r="B7644" s="6"/>
      <c r="S7644" t="s">
        <v>5047</v>
      </c>
    </row>
    <row r="7645" spans="2:19" x14ac:dyDescent="0.35">
      <c r="B7645" s="6"/>
      <c r="S7645" t="s">
        <v>5047</v>
      </c>
    </row>
    <row r="7646" spans="2:19" x14ac:dyDescent="0.35">
      <c r="B7646" s="6"/>
      <c r="S7646" t="s">
        <v>5047</v>
      </c>
    </row>
    <row r="7647" spans="2:19" x14ac:dyDescent="0.35">
      <c r="B7647" s="6"/>
      <c r="S7647" t="s">
        <v>5047</v>
      </c>
    </row>
    <row r="7648" spans="2:19" x14ac:dyDescent="0.35">
      <c r="B7648" s="6"/>
      <c r="S7648" t="s">
        <v>5047</v>
      </c>
    </row>
    <row r="7649" spans="2:19" x14ac:dyDescent="0.35">
      <c r="B7649" s="6"/>
      <c r="S7649" t="s">
        <v>5047</v>
      </c>
    </row>
    <row r="7650" spans="2:19" x14ac:dyDescent="0.35">
      <c r="B7650" s="6"/>
      <c r="S7650" t="s">
        <v>5047</v>
      </c>
    </row>
    <row r="7651" spans="2:19" x14ac:dyDescent="0.35">
      <c r="B7651" s="6"/>
      <c r="S7651" t="s">
        <v>5047</v>
      </c>
    </row>
    <row r="7652" spans="2:19" x14ac:dyDescent="0.35">
      <c r="B7652" s="6"/>
      <c r="S7652" t="s">
        <v>5047</v>
      </c>
    </row>
    <row r="7653" spans="2:19" x14ac:dyDescent="0.35">
      <c r="B7653" s="6"/>
      <c r="S7653" t="s">
        <v>5047</v>
      </c>
    </row>
    <row r="7654" spans="2:19" x14ac:dyDescent="0.35">
      <c r="B7654" s="6"/>
      <c r="S7654" t="s">
        <v>5047</v>
      </c>
    </row>
    <row r="7655" spans="2:19" x14ac:dyDescent="0.35">
      <c r="B7655" s="6"/>
      <c r="S7655" t="s">
        <v>5047</v>
      </c>
    </row>
    <row r="7656" spans="2:19" x14ac:dyDescent="0.35">
      <c r="B7656" s="6"/>
      <c r="S7656" t="s">
        <v>5047</v>
      </c>
    </row>
    <row r="7657" spans="2:19" x14ac:dyDescent="0.35">
      <c r="B7657" s="6"/>
      <c r="S7657" t="s">
        <v>5047</v>
      </c>
    </row>
    <row r="7658" spans="2:19" x14ac:dyDescent="0.35">
      <c r="B7658" s="6"/>
      <c r="S7658" t="s">
        <v>5047</v>
      </c>
    </row>
    <row r="7659" spans="2:19" x14ac:dyDescent="0.35">
      <c r="B7659" s="6"/>
      <c r="S7659" t="s">
        <v>5047</v>
      </c>
    </row>
    <row r="7660" spans="2:19" x14ac:dyDescent="0.35">
      <c r="B7660" s="6"/>
      <c r="S7660" t="s">
        <v>5047</v>
      </c>
    </row>
    <row r="7661" spans="2:19" x14ac:dyDescent="0.35">
      <c r="B7661" s="6"/>
      <c r="S7661" t="s">
        <v>5047</v>
      </c>
    </row>
    <row r="7662" spans="2:19" x14ac:dyDescent="0.35">
      <c r="B7662" s="6"/>
      <c r="S7662" t="s">
        <v>5047</v>
      </c>
    </row>
    <row r="7663" spans="2:19" x14ac:dyDescent="0.35">
      <c r="B7663" s="6"/>
      <c r="S7663" t="s">
        <v>5047</v>
      </c>
    </row>
    <row r="7664" spans="2:19" x14ac:dyDescent="0.35">
      <c r="B7664" s="6"/>
      <c r="S7664" t="s">
        <v>5050</v>
      </c>
    </row>
    <row r="7665" spans="2:19" x14ac:dyDescent="0.35">
      <c r="B7665" s="6"/>
      <c r="S7665" t="s">
        <v>5047</v>
      </c>
    </row>
    <row r="7666" spans="2:19" x14ac:dyDescent="0.35">
      <c r="B7666" s="6"/>
      <c r="S7666" t="s">
        <v>5047</v>
      </c>
    </row>
    <row r="7667" spans="2:19" x14ac:dyDescent="0.35">
      <c r="B7667" s="6"/>
      <c r="S7667" t="s">
        <v>5047</v>
      </c>
    </row>
    <row r="7668" spans="2:19" x14ac:dyDescent="0.35">
      <c r="B7668" s="6"/>
      <c r="S7668" t="s">
        <v>5047</v>
      </c>
    </row>
    <row r="7669" spans="2:19" x14ac:dyDescent="0.35">
      <c r="B7669" s="6"/>
      <c r="S7669" t="s">
        <v>5047</v>
      </c>
    </row>
    <row r="7670" spans="2:19" x14ac:dyDescent="0.35">
      <c r="B7670" s="6"/>
      <c r="S7670" t="s">
        <v>5047</v>
      </c>
    </row>
    <row r="7671" spans="2:19" x14ac:dyDescent="0.35">
      <c r="B7671" s="6"/>
      <c r="S7671" t="s">
        <v>5047</v>
      </c>
    </row>
    <row r="7672" spans="2:19" x14ac:dyDescent="0.35">
      <c r="B7672" s="6"/>
      <c r="S7672" t="s">
        <v>5047</v>
      </c>
    </row>
    <row r="7673" spans="2:19" x14ac:dyDescent="0.35">
      <c r="B7673" s="6"/>
      <c r="S7673" t="s">
        <v>5047</v>
      </c>
    </row>
    <row r="7674" spans="2:19" x14ac:dyDescent="0.35">
      <c r="B7674" s="6"/>
      <c r="S7674" t="s">
        <v>5047</v>
      </c>
    </row>
    <row r="7675" spans="2:19" x14ac:dyDescent="0.35">
      <c r="B7675" s="6"/>
      <c r="S7675" t="s">
        <v>5047</v>
      </c>
    </row>
    <row r="7676" spans="2:19" x14ac:dyDescent="0.35">
      <c r="B7676" s="6"/>
      <c r="S7676" t="s">
        <v>5047</v>
      </c>
    </row>
    <row r="7677" spans="2:19" x14ac:dyDescent="0.35">
      <c r="B7677" s="6"/>
      <c r="S7677" t="s">
        <v>5047</v>
      </c>
    </row>
    <row r="7678" spans="2:19" x14ac:dyDescent="0.35">
      <c r="B7678" s="6"/>
      <c r="S7678" t="s">
        <v>5047</v>
      </c>
    </row>
    <row r="7679" spans="2:19" x14ac:dyDescent="0.35">
      <c r="B7679" s="6"/>
      <c r="S7679" t="s">
        <v>5047</v>
      </c>
    </row>
    <row r="7680" spans="2:19" x14ac:dyDescent="0.35">
      <c r="B7680" s="6"/>
      <c r="S7680" t="s">
        <v>5047</v>
      </c>
    </row>
    <row r="7681" spans="2:19" x14ac:dyDescent="0.35">
      <c r="B7681" s="6"/>
      <c r="S7681" t="s">
        <v>5047</v>
      </c>
    </row>
    <row r="7682" spans="2:19" x14ac:dyDescent="0.35">
      <c r="B7682" s="6"/>
      <c r="S7682" t="s">
        <v>11579</v>
      </c>
    </row>
    <row r="7683" spans="2:19" x14ac:dyDescent="0.35">
      <c r="B7683" s="6"/>
      <c r="S7683" t="s">
        <v>5047</v>
      </c>
    </row>
    <row r="7684" spans="2:19" x14ac:dyDescent="0.35">
      <c r="B7684" s="6"/>
      <c r="S7684" t="s">
        <v>5047</v>
      </c>
    </row>
    <row r="7685" spans="2:19" x14ac:dyDescent="0.35">
      <c r="B7685" s="6"/>
      <c r="S7685" t="s">
        <v>5047</v>
      </c>
    </row>
    <row r="7686" spans="2:19" x14ac:dyDescent="0.35">
      <c r="B7686" s="6"/>
      <c r="S7686" t="s">
        <v>5047</v>
      </c>
    </row>
    <row r="7687" spans="2:19" x14ac:dyDescent="0.35">
      <c r="B7687" s="6"/>
      <c r="S7687" t="s">
        <v>5102</v>
      </c>
    </row>
    <row r="7688" spans="2:19" x14ac:dyDescent="0.35">
      <c r="B7688" s="6"/>
      <c r="S7688" t="s">
        <v>11580</v>
      </c>
    </row>
    <row r="7689" spans="2:19" x14ac:dyDescent="0.35">
      <c r="B7689" s="6"/>
      <c r="S7689" t="s">
        <v>5047</v>
      </c>
    </row>
    <row r="7690" spans="2:19" x14ac:dyDescent="0.35">
      <c r="B7690" s="6"/>
      <c r="S7690" t="s">
        <v>5047</v>
      </c>
    </row>
    <row r="7691" spans="2:19" x14ac:dyDescent="0.35">
      <c r="B7691" s="6"/>
      <c r="S7691" t="s">
        <v>5047</v>
      </c>
    </row>
    <row r="7692" spans="2:19" x14ac:dyDescent="0.35">
      <c r="B7692" s="6"/>
      <c r="S7692" t="s">
        <v>5047</v>
      </c>
    </row>
    <row r="7693" spans="2:19" x14ac:dyDescent="0.35">
      <c r="B7693" s="6"/>
      <c r="S7693" t="s">
        <v>5047</v>
      </c>
    </row>
    <row r="7694" spans="2:19" x14ac:dyDescent="0.35">
      <c r="B7694" s="6"/>
      <c r="S7694" t="s">
        <v>5047</v>
      </c>
    </row>
    <row r="7695" spans="2:19" x14ac:dyDescent="0.35">
      <c r="B7695" s="6"/>
      <c r="S7695" t="s">
        <v>5102</v>
      </c>
    </row>
    <row r="7696" spans="2:19" x14ac:dyDescent="0.35">
      <c r="B7696" s="6"/>
      <c r="S7696" t="s">
        <v>5047</v>
      </c>
    </row>
    <row r="7697" spans="2:19" x14ac:dyDescent="0.35">
      <c r="B7697" s="6"/>
      <c r="S7697" t="s">
        <v>5047</v>
      </c>
    </row>
    <row r="7698" spans="2:19" x14ac:dyDescent="0.35">
      <c r="B7698" s="6"/>
      <c r="S7698" t="s">
        <v>5047</v>
      </c>
    </row>
    <row r="7699" spans="2:19" x14ac:dyDescent="0.35">
      <c r="B7699" s="6"/>
      <c r="S7699" t="s">
        <v>5047</v>
      </c>
    </row>
    <row r="7700" spans="2:19" x14ac:dyDescent="0.35">
      <c r="B7700" s="6"/>
      <c r="S7700" t="s">
        <v>5047</v>
      </c>
    </row>
    <row r="7701" spans="2:19" x14ac:dyDescent="0.35">
      <c r="B7701" s="6"/>
      <c r="S7701" t="s">
        <v>5047</v>
      </c>
    </row>
    <row r="7702" spans="2:19" x14ac:dyDescent="0.35">
      <c r="B7702" s="6"/>
      <c r="S7702" t="s">
        <v>5047</v>
      </c>
    </row>
    <row r="7703" spans="2:19" x14ac:dyDescent="0.35">
      <c r="B7703" s="6"/>
      <c r="S7703" t="s">
        <v>5065</v>
      </c>
    </row>
    <row r="7704" spans="2:19" x14ac:dyDescent="0.35">
      <c r="B7704" s="6"/>
      <c r="S7704" t="s">
        <v>5047</v>
      </c>
    </row>
    <row r="7705" spans="2:19" x14ac:dyDescent="0.35">
      <c r="B7705" s="6"/>
      <c r="S7705" t="s">
        <v>5047</v>
      </c>
    </row>
    <row r="7706" spans="2:19" x14ac:dyDescent="0.35">
      <c r="B7706" s="6"/>
      <c r="S7706" t="s">
        <v>5047</v>
      </c>
    </row>
    <row r="7707" spans="2:19" x14ac:dyDescent="0.35">
      <c r="B7707" s="6"/>
      <c r="S7707" t="s">
        <v>5047</v>
      </c>
    </row>
    <row r="7708" spans="2:19" x14ac:dyDescent="0.35">
      <c r="B7708" s="6"/>
      <c r="S7708" t="s">
        <v>5047</v>
      </c>
    </row>
    <row r="7709" spans="2:19" x14ac:dyDescent="0.35">
      <c r="B7709" s="6"/>
      <c r="S7709" t="s">
        <v>5047</v>
      </c>
    </row>
    <row r="7710" spans="2:19" x14ac:dyDescent="0.35">
      <c r="B7710" s="6"/>
      <c r="S7710" t="s">
        <v>5047</v>
      </c>
    </row>
    <row r="7711" spans="2:19" x14ac:dyDescent="0.35">
      <c r="B7711" s="6"/>
      <c r="S7711" t="s">
        <v>11581</v>
      </c>
    </row>
    <row r="7712" spans="2:19" x14ac:dyDescent="0.35">
      <c r="B7712" s="6"/>
      <c r="S7712" t="s">
        <v>5047</v>
      </c>
    </row>
    <row r="7713" spans="2:19" x14ac:dyDescent="0.35">
      <c r="B7713" s="6"/>
      <c r="S7713" t="s">
        <v>5047</v>
      </c>
    </row>
    <row r="7714" spans="2:19" x14ac:dyDescent="0.35">
      <c r="B7714" s="6"/>
      <c r="S7714" t="s">
        <v>5047</v>
      </c>
    </row>
    <row r="7715" spans="2:19" x14ac:dyDescent="0.35">
      <c r="B7715" s="6"/>
      <c r="S7715" t="s">
        <v>5047</v>
      </c>
    </row>
    <row r="7716" spans="2:19" x14ac:dyDescent="0.35">
      <c r="B7716" s="6"/>
      <c r="S7716" t="s">
        <v>11582</v>
      </c>
    </row>
    <row r="7717" spans="2:19" x14ac:dyDescent="0.35">
      <c r="B7717" s="6"/>
      <c r="S7717">
        <v>1</v>
      </c>
    </row>
    <row r="7718" spans="2:19" x14ac:dyDescent="0.35">
      <c r="B7718" s="6"/>
      <c r="S7718" t="s">
        <v>5050</v>
      </c>
    </row>
    <row r="7719" spans="2:19" x14ac:dyDescent="0.35">
      <c r="B7719" s="6"/>
      <c r="S7719" t="s">
        <v>5047</v>
      </c>
    </row>
    <row r="7720" spans="2:19" x14ac:dyDescent="0.35">
      <c r="B7720" s="6"/>
      <c r="S7720" t="s">
        <v>5047</v>
      </c>
    </row>
    <row r="7721" spans="2:19" x14ac:dyDescent="0.35">
      <c r="B7721" s="6"/>
      <c r="S7721" t="s">
        <v>5047</v>
      </c>
    </row>
    <row r="7722" spans="2:19" x14ac:dyDescent="0.35">
      <c r="B7722" s="6"/>
      <c r="S7722" t="s">
        <v>11583</v>
      </c>
    </row>
    <row r="7723" spans="2:19" x14ac:dyDescent="0.35">
      <c r="B7723" s="6"/>
      <c r="S7723" t="s">
        <v>5050</v>
      </c>
    </row>
    <row r="7724" spans="2:19" x14ac:dyDescent="0.35">
      <c r="B7724" s="6"/>
      <c r="S7724" t="s">
        <v>5047</v>
      </c>
    </row>
    <row r="7725" spans="2:19" x14ac:dyDescent="0.35">
      <c r="B7725" s="6"/>
      <c r="Q7725" s="7"/>
      <c r="S7725" t="s">
        <v>5050</v>
      </c>
    </row>
    <row r="7726" spans="2:19" x14ac:dyDescent="0.35">
      <c r="B7726" s="6"/>
      <c r="S7726" t="s">
        <v>5047</v>
      </c>
    </row>
    <row r="7727" spans="2:19" x14ac:dyDescent="0.35">
      <c r="B7727" s="6"/>
      <c r="S7727" t="s">
        <v>5047</v>
      </c>
    </row>
    <row r="7728" spans="2:19" x14ac:dyDescent="0.35">
      <c r="B7728" s="6"/>
      <c r="S7728" t="s">
        <v>5102</v>
      </c>
    </row>
    <row r="7729" spans="2:19" x14ac:dyDescent="0.35">
      <c r="B7729" s="6"/>
      <c r="S7729" t="s">
        <v>5047</v>
      </c>
    </row>
    <row r="7730" spans="2:19" x14ac:dyDescent="0.35">
      <c r="B7730" s="6"/>
      <c r="S7730" t="s">
        <v>5050</v>
      </c>
    </row>
    <row r="7731" spans="2:19" x14ac:dyDescent="0.35">
      <c r="B7731" s="6"/>
      <c r="S7731" t="s">
        <v>5047</v>
      </c>
    </row>
    <row r="7732" spans="2:19" x14ac:dyDescent="0.35">
      <c r="B7732" s="6"/>
      <c r="S7732" t="s">
        <v>5047</v>
      </c>
    </row>
    <row r="7733" spans="2:19" x14ac:dyDescent="0.35">
      <c r="B7733" s="6"/>
      <c r="S7733" t="s">
        <v>5477</v>
      </c>
    </row>
    <row r="7734" spans="2:19" x14ac:dyDescent="0.35">
      <c r="B7734" s="6"/>
      <c r="S7734" t="s">
        <v>5047</v>
      </c>
    </row>
    <row r="7735" spans="2:19" x14ac:dyDescent="0.35">
      <c r="B7735" s="6"/>
      <c r="S7735" t="s">
        <v>5047</v>
      </c>
    </row>
    <row r="7736" spans="2:19" x14ac:dyDescent="0.35">
      <c r="B7736" s="6"/>
      <c r="S7736" t="s">
        <v>5047</v>
      </c>
    </row>
    <row r="7737" spans="2:19" x14ac:dyDescent="0.35">
      <c r="B7737" s="6"/>
      <c r="S7737" t="s">
        <v>5047</v>
      </c>
    </row>
    <row r="7738" spans="2:19" x14ac:dyDescent="0.35">
      <c r="B7738" s="6"/>
      <c r="S7738" t="s">
        <v>5047</v>
      </c>
    </row>
    <row r="7739" spans="2:19" x14ac:dyDescent="0.35">
      <c r="B7739" s="6"/>
      <c r="S7739" t="s">
        <v>5047</v>
      </c>
    </row>
    <row r="7740" spans="2:19" x14ac:dyDescent="0.35">
      <c r="B7740" s="6"/>
      <c r="S7740" t="s">
        <v>5047</v>
      </c>
    </row>
    <row r="7741" spans="2:19" x14ac:dyDescent="0.35">
      <c r="B7741" s="6"/>
      <c r="S7741" t="s">
        <v>5047</v>
      </c>
    </row>
    <row r="7742" spans="2:19" x14ac:dyDescent="0.35">
      <c r="B7742" s="6"/>
      <c r="S7742" t="s">
        <v>5065</v>
      </c>
    </row>
    <row r="7743" spans="2:19" x14ac:dyDescent="0.35">
      <c r="B7743" s="6"/>
      <c r="S7743" t="s">
        <v>5047</v>
      </c>
    </row>
    <row r="7744" spans="2:19" x14ac:dyDescent="0.35">
      <c r="B7744" s="6"/>
      <c r="S7744" t="s">
        <v>5047</v>
      </c>
    </row>
    <row r="7745" spans="2:19" x14ac:dyDescent="0.35">
      <c r="B7745" s="6"/>
      <c r="S7745" t="s">
        <v>5047</v>
      </c>
    </row>
    <row r="7746" spans="2:19" x14ac:dyDescent="0.35">
      <c r="B7746" s="6"/>
      <c r="S7746" t="s">
        <v>5047</v>
      </c>
    </row>
    <row r="7747" spans="2:19" x14ac:dyDescent="0.35">
      <c r="B7747" s="6"/>
      <c r="S7747" t="s">
        <v>5047</v>
      </c>
    </row>
    <row r="7748" spans="2:19" x14ac:dyDescent="0.35">
      <c r="B7748" s="6"/>
      <c r="S7748" t="s">
        <v>5047</v>
      </c>
    </row>
    <row r="7749" spans="2:19" x14ac:dyDescent="0.35">
      <c r="B7749" s="6"/>
      <c r="S7749" t="s">
        <v>5047</v>
      </c>
    </row>
    <row r="7750" spans="2:19" x14ac:dyDescent="0.35">
      <c r="B7750" s="6"/>
      <c r="S7750" t="s">
        <v>5050</v>
      </c>
    </row>
    <row r="7751" spans="2:19" x14ac:dyDescent="0.35">
      <c r="B7751" s="6"/>
      <c r="S7751" t="s">
        <v>5047</v>
      </c>
    </row>
    <row r="7752" spans="2:19" x14ac:dyDescent="0.35">
      <c r="B7752" s="6"/>
      <c r="S7752" t="s">
        <v>5047</v>
      </c>
    </row>
    <row r="7753" spans="2:19" x14ac:dyDescent="0.35">
      <c r="B7753" s="6"/>
      <c r="S7753" t="s">
        <v>5050</v>
      </c>
    </row>
    <row r="7754" spans="2:19" x14ac:dyDescent="0.35">
      <c r="B7754" s="6"/>
      <c r="S7754" t="s">
        <v>5047</v>
      </c>
    </row>
    <row r="7755" spans="2:19" x14ac:dyDescent="0.35">
      <c r="B7755" s="6"/>
      <c r="S7755" t="s">
        <v>5047</v>
      </c>
    </row>
    <row r="7756" spans="2:19" x14ac:dyDescent="0.35">
      <c r="B7756" s="6"/>
      <c r="S7756" t="s">
        <v>5047</v>
      </c>
    </row>
    <row r="7757" spans="2:19" x14ac:dyDescent="0.35">
      <c r="B7757" s="6"/>
      <c r="S7757" t="s">
        <v>5047</v>
      </c>
    </row>
    <row r="7758" spans="2:19" x14ac:dyDescent="0.35">
      <c r="B7758" s="6"/>
      <c r="S7758" t="s">
        <v>5050</v>
      </c>
    </row>
    <row r="7759" spans="2:19" x14ac:dyDescent="0.35">
      <c r="B7759" s="6"/>
      <c r="S7759" t="s">
        <v>5047</v>
      </c>
    </row>
    <row r="7760" spans="2:19" x14ac:dyDescent="0.35">
      <c r="B7760" s="6"/>
      <c r="Q7760" s="7"/>
      <c r="S7760" t="s">
        <v>5047</v>
      </c>
    </row>
    <row r="7761" spans="2:19" x14ac:dyDescent="0.35">
      <c r="B7761" s="6"/>
      <c r="S7761" t="s">
        <v>5047</v>
      </c>
    </row>
    <row r="7762" spans="2:19" x14ac:dyDescent="0.35">
      <c r="B7762" s="6"/>
      <c r="S7762" t="s">
        <v>5050</v>
      </c>
    </row>
    <row r="7763" spans="2:19" x14ac:dyDescent="0.35">
      <c r="B7763" s="6"/>
      <c r="S7763" t="s">
        <v>5047</v>
      </c>
    </row>
    <row r="7764" spans="2:19" x14ac:dyDescent="0.35">
      <c r="B7764" s="6"/>
      <c r="S7764" t="s">
        <v>5047</v>
      </c>
    </row>
    <row r="7765" spans="2:19" x14ac:dyDescent="0.35">
      <c r="B7765" s="6"/>
      <c r="S7765" t="s">
        <v>5047</v>
      </c>
    </row>
    <row r="7766" spans="2:19" x14ac:dyDescent="0.35">
      <c r="B7766" s="6"/>
      <c r="S7766" t="s">
        <v>5047</v>
      </c>
    </row>
    <row r="7767" spans="2:19" x14ac:dyDescent="0.35">
      <c r="B7767" s="6"/>
      <c r="S7767" t="s">
        <v>5047</v>
      </c>
    </row>
    <row r="7768" spans="2:19" x14ac:dyDescent="0.35">
      <c r="B7768" s="6"/>
      <c r="S7768" t="s">
        <v>5047</v>
      </c>
    </row>
    <row r="7769" spans="2:19" x14ac:dyDescent="0.35">
      <c r="B7769" s="6"/>
      <c r="S7769" t="s">
        <v>5047</v>
      </c>
    </row>
    <row r="7770" spans="2:19" x14ac:dyDescent="0.35">
      <c r="B7770" s="6"/>
      <c r="S7770" t="s">
        <v>5047</v>
      </c>
    </row>
    <row r="7771" spans="2:19" x14ac:dyDescent="0.35">
      <c r="B7771" s="6"/>
      <c r="S7771" t="s">
        <v>5047</v>
      </c>
    </row>
    <row r="7772" spans="2:19" x14ac:dyDescent="0.35">
      <c r="B7772" s="6"/>
      <c r="S7772" t="s">
        <v>5047</v>
      </c>
    </row>
    <row r="7773" spans="2:19" x14ac:dyDescent="0.35">
      <c r="B7773" s="6"/>
      <c r="S7773" t="s">
        <v>5047</v>
      </c>
    </row>
    <row r="7774" spans="2:19" x14ac:dyDescent="0.35">
      <c r="B7774" s="6"/>
      <c r="S7774" t="s">
        <v>5047</v>
      </c>
    </row>
    <row r="7775" spans="2:19" x14ac:dyDescent="0.35">
      <c r="B7775" s="6"/>
      <c r="S7775" t="s">
        <v>5047</v>
      </c>
    </row>
    <row r="7776" spans="2:19" x14ac:dyDescent="0.35">
      <c r="B7776" s="6"/>
      <c r="S7776" t="s">
        <v>5047</v>
      </c>
    </row>
    <row r="7777" spans="2:19" x14ac:dyDescent="0.35">
      <c r="B7777" s="6"/>
      <c r="S7777" t="s">
        <v>5047</v>
      </c>
    </row>
    <row r="7778" spans="2:19" x14ac:dyDescent="0.35">
      <c r="B7778" s="6"/>
      <c r="S7778" t="s">
        <v>5050</v>
      </c>
    </row>
    <row r="7779" spans="2:19" x14ac:dyDescent="0.35">
      <c r="B7779" s="6"/>
      <c r="S7779" t="s">
        <v>5593</v>
      </c>
    </row>
    <row r="7780" spans="2:19" x14ac:dyDescent="0.35">
      <c r="B7780" s="6"/>
      <c r="S7780" t="s">
        <v>5047</v>
      </c>
    </row>
    <row r="7781" spans="2:19" x14ac:dyDescent="0.35">
      <c r="B7781" s="6"/>
      <c r="S7781" t="s">
        <v>5047</v>
      </c>
    </row>
    <row r="7782" spans="2:19" x14ac:dyDescent="0.35">
      <c r="B7782" s="6"/>
      <c r="S7782" t="s">
        <v>5101</v>
      </c>
    </row>
    <row r="7783" spans="2:19" x14ac:dyDescent="0.35">
      <c r="B7783" s="6"/>
      <c r="S7783" t="s">
        <v>11584</v>
      </c>
    </row>
    <row r="7784" spans="2:19" x14ac:dyDescent="0.35">
      <c r="B7784" s="6"/>
      <c r="S7784" t="s">
        <v>5047</v>
      </c>
    </row>
    <row r="7785" spans="2:19" x14ac:dyDescent="0.35">
      <c r="B7785" s="6"/>
      <c r="S7785" t="s">
        <v>5047</v>
      </c>
    </row>
    <row r="7786" spans="2:19" x14ac:dyDescent="0.35">
      <c r="B7786" s="6"/>
      <c r="S7786" t="s">
        <v>5047</v>
      </c>
    </row>
    <row r="7787" spans="2:19" x14ac:dyDescent="0.35">
      <c r="B7787" s="6"/>
      <c r="S7787" t="s">
        <v>5047</v>
      </c>
    </row>
    <row r="7788" spans="2:19" x14ac:dyDescent="0.35">
      <c r="B7788" s="6"/>
      <c r="S7788" t="s">
        <v>5047</v>
      </c>
    </row>
    <row r="7789" spans="2:19" x14ac:dyDescent="0.35">
      <c r="B7789" s="6"/>
      <c r="S7789" t="s">
        <v>5047</v>
      </c>
    </row>
    <row r="7790" spans="2:19" x14ac:dyDescent="0.35">
      <c r="B7790" s="6"/>
      <c r="S7790" t="s">
        <v>5047</v>
      </c>
    </row>
    <row r="7791" spans="2:19" x14ac:dyDescent="0.35">
      <c r="B7791" s="6"/>
      <c r="S7791" t="s">
        <v>5047</v>
      </c>
    </row>
    <row r="7792" spans="2:19" x14ac:dyDescent="0.35">
      <c r="B7792" s="6"/>
      <c r="S7792" t="s">
        <v>5047</v>
      </c>
    </row>
    <row r="7793" spans="2:19" x14ac:dyDescent="0.35">
      <c r="B7793" s="6"/>
      <c r="S7793">
        <v>0</v>
      </c>
    </row>
    <row r="7794" spans="2:19" x14ac:dyDescent="0.35">
      <c r="B7794" s="6"/>
      <c r="S7794" t="s">
        <v>5050</v>
      </c>
    </row>
    <row r="7795" spans="2:19" x14ac:dyDescent="0.35">
      <c r="B7795" s="6"/>
      <c r="S7795" t="s">
        <v>5047</v>
      </c>
    </row>
    <row r="7796" spans="2:19" x14ac:dyDescent="0.35">
      <c r="B7796" s="6"/>
      <c r="S7796" t="s">
        <v>5360</v>
      </c>
    </row>
    <row r="7797" spans="2:19" x14ac:dyDescent="0.35">
      <c r="B7797" s="6"/>
      <c r="S7797" t="s">
        <v>5047</v>
      </c>
    </row>
    <row r="7798" spans="2:19" x14ac:dyDescent="0.35">
      <c r="B7798" s="6"/>
      <c r="S7798" t="s">
        <v>5047</v>
      </c>
    </row>
    <row r="7799" spans="2:19" x14ac:dyDescent="0.35">
      <c r="B7799" s="6"/>
      <c r="S7799" t="s">
        <v>11585</v>
      </c>
    </row>
    <row r="7800" spans="2:19" x14ac:dyDescent="0.35">
      <c r="B7800" s="6"/>
      <c r="S7800" t="s">
        <v>11586</v>
      </c>
    </row>
    <row r="7801" spans="2:19" x14ac:dyDescent="0.35">
      <c r="B7801" s="6"/>
      <c r="S7801" t="s">
        <v>5047</v>
      </c>
    </row>
    <row r="7802" spans="2:19" x14ac:dyDescent="0.35">
      <c r="B7802" s="6"/>
      <c r="S7802" t="s">
        <v>5047</v>
      </c>
    </row>
    <row r="7803" spans="2:19" x14ac:dyDescent="0.35">
      <c r="B7803" s="6"/>
      <c r="S7803" t="s">
        <v>5047</v>
      </c>
    </row>
    <row r="7804" spans="2:19" x14ac:dyDescent="0.35">
      <c r="B7804" s="6"/>
      <c r="S7804" t="s">
        <v>5047</v>
      </c>
    </row>
    <row r="7805" spans="2:19" x14ac:dyDescent="0.35">
      <c r="B7805" s="6"/>
      <c r="S7805" t="s">
        <v>5047</v>
      </c>
    </row>
    <row r="7806" spans="2:19" x14ac:dyDescent="0.35">
      <c r="B7806" s="6"/>
      <c r="S7806" t="s">
        <v>5047</v>
      </c>
    </row>
    <row r="7807" spans="2:19" x14ac:dyDescent="0.35">
      <c r="B7807" s="6"/>
      <c r="S7807" t="s">
        <v>5047</v>
      </c>
    </row>
    <row r="7808" spans="2:19" x14ac:dyDescent="0.35">
      <c r="B7808" s="6"/>
      <c r="S7808" t="s">
        <v>5047</v>
      </c>
    </row>
    <row r="7809" spans="2:19" x14ac:dyDescent="0.35">
      <c r="B7809" s="6"/>
      <c r="S7809" t="s">
        <v>5047</v>
      </c>
    </row>
    <row r="7810" spans="2:19" x14ac:dyDescent="0.35">
      <c r="B7810" s="6"/>
      <c r="S7810" t="s">
        <v>5047</v>
      </c>
    </row>
    <row r="7811" spans="2:19" x14ac:dyDescent="0.35">
      <c r="B7811" s="6"/>
      <c r="S7811" t="s">
        <v>5047</v>
      </c>
    </row>
    <row r="7812" spans="2:19" x14ac:dyDescent="0.35">
      <c r="B7812" s="6"/>
      <c r="S7812" t="s">
        <v>5050</v>
      </c>
    </row>
    <row r="7813" spans="2:19" x14ac:dyDescent="0.35">
      <c r="B7813" s="6"/>
      <c r="S7813" t="s">
        <v>5047</v>
      </c>
    </row>
    <row r="7814" spans="2:19" x14ac:dyDescent="0.35">
      <c r="B7814" s="6"/>
      <c r="S7814" t="s">
        <v>5047</v>
      </c>
    </row>
    <row r="7815" spans="2:19" x14ac:dyDescent="0.35">
      <c r="B7815" s="6"/>
      <c r="S7815" t="s">
        <v>5050</v>
      </c>
    </row>
    <row r="7816" spans="2:19" x14ac:dyDescent="0.35">
      <c r="B7816" s="6"/>
      <c r="S7816" t="s">
        <v>5047</v>
      </c>
    </row>
    <row r="7817" spans="2:19" x14ac:dyDescent="0.35">
      <c r="B7817" s="6"/>
      <c r="S7817" t="s">
        <v>5065</v>
      </c>
    </row>
    <row r="7818" spans="2:19" x14ac:dyDescent="0.35">
      <c r="B7818" s="6"/>
      <c r="S7818" t="s">
        <v>5047</v>
      </c>
    </row>
    <row r="7819" spans="2:19" x14ac:dyDescent="0.35">
      <c r="B7819" s="6"/>
      <c r="S7819" t="s">
        <v>5047</v>
      </c>
    </row>
    <row r="7820" spans="2:19" x14ac:dyDescent="0.35">
      <c r="B7820" s="6"/>
      <c r="S7820" t="s">
        <v>5047</v>
      </c>
    </row>
    <row r="7821" spans="2:19" x14ac:dyDescent="0.35">
      <c r="B7821" s="6"/>
      <c r="S7821" t="s">
        <v>5047</v>
      </c>
    </row>
    <row r="7822" spans="2:19" x14ac:dyDescent="0.35">
      <c r="B7822" s="6"/>
      <c r="S7822" t="s">
        <v>5047</v>
      </c>
    </row>
    <row r="7823" spans="2:19" x14ac:dyDescent="0.35">
      <c r="B7823" s="6"/>
      <c r="S7823" t="s">
        <v>5047</v>
      </c>
    </row>
    <row r="7824" spans="2:19" x14ac:dyDescent="0.35">
      <c r="B7824" s="6"/>
      <c r="S7824" t="s">
        <v>5050</v>
      </c>
    </row>
    <row r="7825" spans="2:19" x14ac:dyDescent="0.35">
      <c r="B7825" s="6"/>
      <c r="S7825" t="s">
        <v>5047</v>
      </c>
    </row>
    <row r="7826" spans="2:19" x14ac:dyDescent="0.35">
      <c r="B7826" s="6"/>
      <c r="S7826" t="s">
        <v>5047</v>
      </c>
    </row>
    <row r="7827" spans="2:19" x14ac:dyDescent="0.35">
      <c r="B7827" s="6"/>
      <c r="S7827" t="s">
        <v>5047</v>
      </c>
    </row>
    <row r="7828" spans="2:19" x14ac:dyDescent="0.35">
      <c r="B7828" s="6"/>
      <c r="S7828" t="s">
        <v>5047</v>
      </c>
    </row>
    <row r="7829" spans="2:19" x14ac:dyDescent="0.35">
      <c r="B7829" s="6"/>
      <c r="S7829" t="s">
        <v>5047</v>
      </c>
    </row>
    <row r="7830" spans="2:19" x14ac:dyDescent="0.35">
      <c r="B7830" s="6"/>
      <c r="S7830" t="s">
        <v>5047</v>
      </c>
    </row>
    <row r="7831" spans="2:19" x14ac:dyDescent="0.35">
      <c r="B7831" s="6"/>
      <c r="S7831" t="s">
        <v>5047</v>
      </c>
    </row>
    <row r="7832" spans="2:19" x14ac:dyDescent="0.35">
      <c r="B7832" s="6"/>
      <c r="S7832" t="s">
        <v>5047</v>
      </c>
    </row>
    <row r="7833" spans="2:19" x14ac:dyDescent="0.35">
      <c r="B7833" s="6"/>
      <c r="S7833" t="s">
        <v>5047</v>
      </c>
    </row>
    <row r="7834" spans="2:19" x14ac:dyDescent="0.35">
      <c r="B7834" s="6"/>
      <c r="S7834" t="s">
        <v>5047</v>
      </c>
    </row>
    <row r="7835" spans="2:19" x14ac:dyDescent="0.35">
      <c r="B7835" s="6"/>
      <c r="S7835" t="s">
        <v>5047</v>
      </c>
    </row>
    <row r="7836" spans="2:19" x14ac:dyDescent="0.35">
      <c r="B7836" s="6"/>
      <c r="S7836" t="s">
        <v>5047</v>
      </c>
    </row>
    <row r="7837" spans="2:19" x14ac:dyDescent="0.35">
      <c r="B7837" s="6"/>
      <c r="S7837" t="s">
        <v>5047</v>
      </c>
    </row>
    <row r="7838" spans="2:19" x14ac:dyDescent="0.35">
      <c r="B7838" s="6"/>
      <c r="S7838" t="s">
        <v>5047</v>
      </c>
    </row>
    <row r="7839" spans="2:19" x14ac:dyDescent="0.35">
      <c r="B7839" s="6"/>
      <c r="S7839" t="s">
        <v>5047</v>
      </c>
    </row>
    <row r="7840" spans="2:19" x14ac:dyDescent="0.35">
      <c r="B7840" s="6"/>
      <c r="S7840" t="s">
        <v>5047</v>
      </c>
    </row>
    <row r="7841" spans="2:19" x14ac:dyDescent="0.35">
      <c r="B7841" s="6"/>
      <c r="S7841" t="s">
        <v>5047</v>
      </c>
    </row>
    <row r="7842" spans="2:19" x14ac:dyDescent="0.35">
      <c r="B7842" s="6"/>
      <c r="S7842" t="s">
        <v>5047</v>
      </c>
    </row>
    <row r="7843" spans="2:19" x14ac:dyDescent="0.35">
      <c r="B7843" s="6"/>
      <c r="S7843" t="s">
        <v>5047</v>
      </c>
    </row>
    <row r="7844" spans="2:19" x14ac:dyDescent="0.35">
      <c r="B7844" s="6"/>
      <c r="S7844" t="s">
        <v>5047</v>
      </c>
    </row>
    <row r="7845" spans="2:19" x14ac:dyDescent="0.35">
      <c r="B7845" s="6"/>
      <c r="S7845" t="s">
        <v>5047</v>
      </c>
    </row>
    <row r="7846" spans="2:19" x14ac:dyDescent="0.35">
      <c r="B7846" s="6"/>
      <c r="S7846" t="s">
        <v>5047</v>
      </c>
    </row>
    <row r="7847" spans="2:19" x14ac:dyDescent="0.35">
      <c r="B7847" s="6"/>
      <c r="S7847" t="s">
        <v>5047</v>
      </c>
    </row>
    <row r="7848" spans="2:19" x14ac:dyDescent="0.35">
      <c r="B7848" s="6"/>
      <c r="Q7848" s="7"/>
      <c r="S7848" t="s">
        <v>5047</v>
      </c>
    </row>
    <row r="7849" spans="2:19" x14ac:dyDescent="0.35">
      <c r="B7849" s="6"/>
      <c r="S7849" t="s">
        <v>5047</v>
      </c>
    </row>
    <row r="7850" spans="2:19" x14ac:dyDescent="0.35">
      <c r="B7850" s="6"/>
      <c r="S7850" t="s">
        <v>5047</v>
      </c>
    </row>
    <row r="7851" spans="2:19" x14ac:dyDescent="0.35">
      <c r="B7851" s="6"/>
      <c r="S7851" t="s">
        <v>5047</v>
      </c>
    </row>
    <row r="7852" spans="2:19" x14ac:dyDescent="0.35">
      <c r="B7852" s="6"/>
      <c r="S7852" t="s">
        <v>5047</v>
      </c>
    </row>
    <row r="7853" spans="2:19" x14ac:dyDescent="0.35">
      <c r="B7853" s="6"/>
      <c r="S7853" t="s">
        <v>5047</v>
      </c>
    </row>
    <row r="7854" spans="2:19" x14ac:dyDescent="0.35">
      <c r="B7854" s="6"/>
      <c r="S7854" t="s">
        <v>5047</v>
      </c>
    </row>
    <row r="7855" spans="2:19" x14ac:dyDescent="0.35">
      <c r="B7855" s="6"/>
      <c r="S7855" t="s">
        <v>5047</v>
      </c>
    </row>
    <row r="7856" spans="2:19" x14ac:dyDescent="0.35">
      <c r="B7856" s="6"/>
      <c r="S7856" t="s">
        <v>5047</v>
      </c>
    </row>
    <row r="7857" spans="2:19" x14ac:dyDescent="0.35">
      <c r="B7857" s="6"/>
      <c r="S7857" t="s">
        <v>5047</v>
      </c>
    </row>
    <row r="7858" spans="2:19" x14ac:dyDescent="0.35">
      <c r="B7858" s="6"/>
      <c r="S7858" t="s">
        <v>5047</v>
      </c>
    </row>
    <row r="7859" spans="2:19" x14ac:dyDescent="0.35">
      <c r="B7859" s="6"/>
      <c r="S7859" t="s">
        <v>5047</v>
      </c>
    </row>
    <row r="7860" spans="2:19" x14ac:dyDescent="0.35">
      <c r="B7860" s="6"/>
      <c r="S7860" t="s">
        <v>5047</v>
      </c>
    </row>
    <row r="7861" spans="2:19" x14ac:dyDescent="0.35">
      <c r="B7861" s="6"/>
      <c r="S7861" t="s">
        <v>5047</v>
      </c>
    </row>
    <row r="7862" spans="2:19" x14ac:dyDescent="0.35">
      <c r="B7862" s="6"/>
      <c r="S7862" t="s">
        <v>11587</v>
      </c>
    </row>
    <row r="7863" spans="2:19" x14ac:dyDescent="0.35">
      <c r="B7863" s="6"/>
      <c r="S7863" t="s">
        <v>5047</v>
      </c>
    </row>
    <row r="7864" spans="2:19" x14ac:dyDescent="0.35">
      <c r="B7864" s="6"/>
      <c r="S7864" t="s">
        <v>5047</v>
      </c>
    </row>
    <row r="7865" spans="2:19" x14ac:dyDescent="0.35">
      <c r="B7865" s="6"/>
      <c r="S7865" t="s">
        <v>5047</v>
      </c>
    </row>
    <row r="7866" spans="2:19" x14ac:dyDescent="0.35">
      <c r="B7866" s="6"/>
      <c r="S7866" t="s">
        <v>5047</v>
      </c>
    </row>
    <row r="7867" spans="2:19" x14ac:dyDescent="0.35">
      <c r="B7867" s="6"/>
      <c r="Q7867" s="7"/>
      <c r="S7867" t="s">
        <v>5047</v>
      </c>
    </row>
    <row r="7868" spans="2:19" x14ac:dyDescent="0.35">
      <c r="B7868" s="6"/>
      <c r="S7868" t="s">
        <v>5047</v>
      </c>
    </row>
    <row r="7869" spans="2:19" x14ac:dyDescent="0.35">
      <c r="B7869" s="6"/>
      <c r="S7869" t="s">
        <v>5047</v>
      </c>
    </row>
    <row r="7870" spans="2:19" x14ac:dyDescent="0.35">
      <c r="B7870" s="6"/>
      <c r="S7870" t="s">
        <v>5047</v>
      </c>
    </row>
    <row r="7871" spans="2:19" x14ac:dyDescent="0.35">
      <c r="B7871" s="6"/>
      <c r="S7871" t="s">
        <v>5050</v>
      </c>
    </row>
    <row r="7872" spans="2:19" x14ac:dyDescent="0.35">
      <c r="B7872" s="6"/>
      <c r="S7872" t="s">
        <v>11588</v>
      </c>
    </row>
    <row r="7873" spans="2:19" x14ac:dyDescent="0.35">
      <c r="B7873" s="6"/>
      <c r="S7873" t="s">
        <v>5047</v>
      </c>
    </row>
    <row r="7874" spans="2:19" x14ac:dyDescent="0.35">
      <c r="B7874" s="6"/>
      <c r="S7874" t="s">
        <v>5050</v>
      </c>
    </row>
    <row r="7875" spans="2:19" x14ac:dyDescent="0.35">
      <c r="B7875" s="6"/>
      <c r="S7875" t="s">
        <v>5047</v>
      </c>
    </row>
    <row r="7876" spans="2:19" x14ac:dyDescent="0.35">
      <c r="B7876" s="6"/>
      <c r="S7876" t="s">
        <v>5047</v>
      </c>
    </row>
    <row r="7877" spans="2:19" x14ac:dyDescent="0.35">
      <c r="B7877" s="6"/>
      <c r="S7877" t="s">
        <v>5047</v>
      </c>
    </row>
    <row r="7878" spans="2:19" x14ac:dyDescent="0.35">
      <c r="B7878" s="6"/>
      <c r="S7878" t="s">
        <v>5047</v>
      </c>
    </row>
    <row r="7879" spans="2:19" x14ac:dyDescent="0.35">
      <c r="B7879" s="6"/>
      <c r="S7879" t="s">
        <v>5047</v>
      </c>
    </row>
    <row r="7880" spans="2:19" x14ac:dyDescent="0.35">
      <c r="B7880" s="6"/>
      <c r="S7880" t="s">
        <v>5047</v>
      </c>
    </row>
    <row r="7881" spans="2:19" x14ac:dyDescent="0.35">
      <c r="B7881" s="6"/>
      <c r="S7881" t="s">
        <v>5047</v>
      </c>
    </row>
    <row r="7882" spans="2:19" x14ac:dyDescent="0.35">
      <c r="B7882" s="6"/>
      <c r="S7882" t="s">
        <v>5055</v>
      </c>
    </row>
    <row r="7883" spans="2:19" x14ac:dyDescent="0.35">
      <c r="B7883" s="6"/>
      <c r="S7883" t="s">
        <v>5047</v>
      </c>
    </row>
    <row r="7884" spans="2:19" x14ac:dyDescent="0.35">
      <c r="B7884" s="6"/>
      <c r="S7884" t="s">
        <v>5047</v>
      </c>
    </row>
    <row r="7885" spans="2:19" x14ac:dyDescent="0.35">
      <c r="B7885" s="6"/>
      <c r="S7885" t="s">
        <v>5047</v>
      </c>
    </row>
    <row r="7886" spans="2:19" x14ac:dyDescent="0.35">
      <c r="B7886" s="6"/>
      <c r="S7886" t="s">
        <v>5047</v>
      </c>
    </row>
    <row r="7887" spans="2:19" x14ac:dyDescent="0.35">
      <c r="B7887" s="6"/>
      <c r="S7887" t="s">
        <v>5047</v>
      </c>
    </row>
    <row r="7888" spans="2:19" x14ac:dyDescent="0.35">
      <c r="B7888" s="6"/>
      <c r="S7888" t="s">
        <v>5047</v>
      </c>
    </row>
    <row r="7889" spans="2:19" x14ac:dyDescent="0.35">
      <c r="B7889" s="6"/>
      <c r="S7889" t="s">
        <v>5047</v>
      </c>
    </row>
    <row r="7890" spans="2:19" x14ac:dyDescent="0.35">
      <c r="B7890" s="6"/>
      <c r="S7890" t="s">
        <v>5047</v>
      </c>
    </row>
    <row r="7891" spans="2:19" x14ac:dyDescent="0.35">
      <c r="B7891" s="6"/>
      <c r="S7891" t="s">
        <v>5116</v>
      </c>
    </row>
    <row r="7892" spans="2:19" x14ac:dyDescent="0.35">
      <c r="B7892" s="6"/>
      <c r="S7892" t="s">
        <v>5047</v>
      </c>
    </row>
    <row r="7893" spans="2:19" x14ac:dyDescent="0.35">
      <c r="B7893" s="6"/>
      <c r="S7893" t="s">
        <v>5047</v>
      </c>
    </row>
    <row r="7894" spans="2:19" x14ac:dyDescent="0.35">
      <c r="B7894" s="6"/>
      <c r="S7894" t="s">
        <v>5047</v>
      </c>
    </row>
    <row r="7895" spans="2:19" x14ac:dyDescent="0.35">
      <c r="B7895" s="6"/>
      <c r="S7895" t="s">
        <v>5047</v>
      </c>
    </row>
    <row r="7896" spans="2:19" x14ac:dyDescent="0.35">
      <c r="B7896" s="6"/>
      <c r="S7896" t="s">
        <v>5047</v>
      </c>
    </row>
    <row r="7897" spans="2:19" x14ac:dyDescent="0.35">
      <c r="B7897" s="6"/>
      <c r="S7897" t="s">
        <v>5047</v>
      </c>
    </row>
    <row r="7898" spans="2:19" x14ac:dyDescent="0.35">
      <c r="B7898" s="6"/>
      <c r="S7898" t="s">
        <v>5050</v>
      </c>
    </row>
    <row r="7899" spans="2:19" x14ac:dyDescent="0.35">
      <c r="B7899" s="6"/>
      <c r="S7899" t="s">
        <v>5047</v>
      </c>
    </row>
    <row r="7900" spans="2:19" x14ac:dyDescent="0.35">
      <c r="B7900" s="6"/>
      <c r="S7900" t="s">
        <v>5047</v>
      </c>
    </row>
    <row r="7901" spans="2:19" x14ac:dyDescent="0.35">
      <c r="B7901" s="6"/>
      <c r="S7901" t="s">
        <v>5047</v>
      </c>
    </row>
    <row r="7902" spans="2:19" x14ac:dyDescent="0.35">
      <c r="B7902" s="6"/>
      <c r="S7902" t="s">
        <v>5047</v>
      </c>
    </row>
    <row r="7903" spans="2:19" x14ac:dyDescent="0.35">
      <c r="B7903" s="6"/>
      <c r="S7903" t="s">
        <v>5050</v>
      </c>
    </row>
    <row r="7904" spans="2:19" x14ac:dyDescent="0.35">
      <c r="B7904" s="6"/>
      <c r="S7904" t="s">
        <v>5047</v>
      </c>
    </row>
    <row r="7905" spans="2:19" x14ac:dyDescent="0.35">
      <c r="B7905" s="6"/>
      <c r="S7905" t="s">
        <v>5047</v>
      </c>
    </row>
    <row r="7906" spans="2:19" x14ac:dyDescent="0.35">
      <c r="B7906" s="6"/>
      <c r="S7906" t="s">
        <v>5047</v>
      </c>
    </row>
    <row r="7907" spans="2:19" x14ac:dyDescent="0.35">
      <c r="B7907" s="6"/>
      <c r="S7907" t="s">
        <v>5047</v>
      </c>
    </row>
    <row r="7908" spans="2:19" x14ac:dyDescent="0.35">
      <c r="B7908" s="6"/>
      <c r="S7908" t="s">
        <v>5047</v>
      </c>
    </row>
    <row r="7909" spans="2:19" x14ac:dyDescent="0.35">
      <c r="B7909" s="6"/>
      <c r="S7909" t="s">
        <v>5047</v>
      </c>
    </row>
    <row r="7910" spans="2:19" x14ac:dyDescent="0.35">
      <c r="B7910" s="6"/>
      <c r="S7910" t="s">
        <v>5047</v>
      </c>
    </row>
    <row r="7911" spans="2:19" x14ac:dyDescent="0.35">
      <c r="B7911" s="6"/>
      <c r="S7911" t="s">
        <v>5047</v>
      </c>
    </row>
    <row r="7912" spans="2:19" x14ac:dyDescent="0.35">
      <c r="B7912" s="6"/>
      <c r="S7912" t="s">
        <v>5047</v>
      </c>
    </row>
    <row r="7913" spans="2:19" x14ac:dyDescent="0.35">
      <c r="B7913" s="6"/>
      <c r="S7913" t="s">
        <v>5047</v>
      </c>
    </row>
    <row r="7914" spans="2:19" x14ac:dyDescent="0.35">
      <c r="B7914" s="6"/>
      <c r="S7914" t="s">
        <v>5047</v>
      </c>
    </row>
    <row r="7915" spans="2:19" x14ac:dyDescent="0.35">
      <c r="B7915" s="6"/>
      <c r="Q7915" s="7"/>
      <c r="S7915" t="s">
        <v>5047</v>
      </c>
    </row>
    <row r="7916" spans="2:19" x14ac:dyDescent="0.35">
      <c r="B7916" s="6"/>
      <c r="S7916" t="s">
        <v>5047</v>
      </c>
    </row>
    <row r="7917" spans="2:19" x14ac:dyDescent="0.35">
      <c r="B7917" s="6"/>
      <c r="S7917" t="s">
        <v>5047</v>
      </c>
    </row>
    <row r="7918" spans="2:19" x14ac:dyDescent="0.35">
      <c r="B7918" s="6"/>
      <c r="S7918" t="s">
        <v>5047</v>
      </c>
    </row>
    <row r="7919" spans="2:19" x14ac:dyDescent="0.35">
      <c r="B7919" s="6"/>
      <c r="Q7919" s="7"/>
      <c r="S7919" t="s">
        <v>5047</v>
      </c>
    </row>
    <row r="7920" spans="2:19" x14ac:dyDescent="0.35">
      <c r="B7920" s="6"/>
      <c r="S7920" t="s">
        <v>5047</v>
      </c>
    </row>
    <row r="7921" spans="2:19" x14ac:dyDescent="0.35">
      <c r="B7921" s="6"/>
      <c r="S7921" t="s">
        <v>5047</v>
      </c>
    </row>
    <row r="7922" spans="2:19" x14ac:dyDescent="0.35">
      <c r="B7922" s="6"/>
      <c r="S7922" t="s">
        <v>5047</v>
      </c>
    </row>
    <row r="7923" spans="2:19" x14ac:dyDescent="0.35">
      <c r="B7923" s="6"/>
      <c r="S7923" t="s">
        <v>5047</v>
      </c>
    </row>
    <row r="7924" spans="2:19" x14ac:dyDescent="0.35">
      <c r="B7924" s="6"/>
      <c r="S7924" t="s">
        <v>5047</v>
      </c>
    </row>
    <row r="7925" spans="2:19" x14ac:dyDescent="0.35">
      <c r="B7925" s="6"/>
      <c r="S7925" t="s">
        <v>5047</v>
      </c>
    </row>
    <row r="7926" spans="2:19" x14ac:dyDescent="0.35">
      <c r="B7926" s="6"/>
      <c r="S7926" t="s">
        <v>5047</v>
      </c>
    </row>
    <row r="7927" spans="2:19" x14ac:dyDescent="0.35">
      <c r="B7927" s="6"/>
      <c r="S7927" t="s">
        <v>5047</v>
      </c>
    </row>
    <row r="7928" spans="2:19" x14ac:dyDescent="0.35">
      <c r="B7928" s="6"/>
      <c r="S7928" t="s">
        <v>5047</v>
      </c>
    </row>
    <row r="7929" spans="2:19" x14ac:dyDescent="0.35">
      <c r="B7929" s="6"/>
      <c r="S7929" t="s">
        <v>5050</v>
      </c>
    </row>
    <row r="7930" spans="2:19" x14ac:dyDescent="0.35">
      <c r="B7930" s="6"/>
      <c r="S7930" t="s">
        <v>5047</v>
      </c>
    </row>
    <row r="7931" spans="2:19" x14ac:dyDescent="0.35">
      <c r="B7931" s="6"/>
      <c r="S7931" t="s">
        <v>5047</v>
      </c>
    </row>
    <row r="7932" spans="2:19" x14ac:dyDescent="0.35">
      <c r="B7932" s="6"/>
      <c r="S7932" t="s">
        <v>5047</v>
      </c>
    </row>
    <row r="7933" spans="2:19" x14ac:dyDescent="0.35">
      <c r="B7933" s="6"/>
      <c r="S7933" t="s">
        <v>11589</v>
      </c>
    </row>
    <row r="7934" spans="2:19" x14ac:dyDescent="0.35">
      <c r="B7934" s="6"/>
      <c r="S7934" t="s">
        <v>5047</v>
      </c>
    </row>
    <row r="7935" spans="2:19" x14ac:dyDescent="0.35">
      <c r="B7935" s="6"/>
      <c r="S7935" t="s">
        <v>5370</v>
      </c>
    </row>
    <row r="7936" spans="2:19" x14ac:dyDescent="0.35">
      <c r="B7936" s="6"/>
      <c r="Q7936" s="7"/>
      <c r="S7936" t="s">
        <v>5047</v>
      </c>
    </row>
    <row r="7937" spans="2:19" x14ac:dyDescent="0.35">
      <c r="B7937" s="6"/>
      <c r="S7937" t="s">
        <v>5047</v>
      </c>
    </row>
    <row r="7938" spans="2:19" x14ac:dyDescent="0.35">
      <c r="B7938" s="6"/>
      <c r="S7938" t="s">
        <v>5047</v>
      </c>
    </row>
    <row r="7939" spans="2:19" x14ac:dyDescent="0.35">
      <c r="B7939" s="6"/>
      <c r="S7939" t="s">
        <v>5047</v>
      </c>
    </row>
    <row r="7940" spans="2:19" x14ac:dyDescent="0.35">
      <c r="B7940" s="6"/>
      <c r="S7940" t="s">
        <v>5047</v>
      </c>
    </row>
    <row r="7941" spans="2:19" x14ac:dyDescent="0.35">
      <c r="B7941" s="6"/>
      <c r="S7941" t="s">
        <v>11590</v>
      </c>
    </row>
    <row r="7942" spans="2:19" x14ac:dyDescent="0.35">
      <c r="B7942" s="6"/>
      <c r="S7942" t="s">
        <v>5047</v>
      </c>
    </row>
    <row r="7943" spans="2:19" x14ac:dyDescent="0.35">
      <c r="B7943" s="6"/>
      <c r="S7943" t="s">
        <v>5047</v>
      </c>
    </row>
    <row r="7944" spans="2:19" x14ac:dyDescent="0.35">
      <c r="B7944" s="6"/>
      <c r="S7944" t="s">
        <v>5047</v>
      </c>
    </row>
    <row r="7945" spans="2:19" x14ac:dyDescent="0.35">
      <c r="B7945" s="6"/>
      <c r="S7945" t="s">
        <v>5047</v>
      </c>
    </row>
    <row r="7946" spans="2:19" x14ac:dyDescent="0.35">
      <c r="B7946" s="6"/>
      <c r="S7946" t="s">
        <v>5047</v>
      </c>
    </row>
    <row r="7947" spans="2:19" x14ac:dyDescent="0.35">
      <c r="B7947" s="6"/>
      <c r="S7947" t="s">
        <v>5047</v>
      </c>
    </row>
    <row r="7948" spans="2:19" x14ac:dyDescent="0.35">
      <c r="B7948" s="6"/>
      <c r="S7948">
        <v>0</v>
      </c>
    </row>
    <row r="7949" spans="2:19" x14ac:dyDescent="0.35">
      <c r="B7949" s="6"/>
      <c r="S7949" t="s">
        <v>5050</v>
      </c>
    </row>
    <row r="7950" spans="2:19" x14ac:dyDescent="0.35">
      <c r="B7950" s="6"/>
      <c r="S7950" t="s">
        <v>5047</v>
      </c>
    </row>
    <row r="7951" spans="2:19" x14ac:dyDescent="0.35">
      <c r="B7951" s="6"/>
      <c r="S7951" t="s">
        <v>5047</v>
      </c>
    </row>
    <row r="7952" spans="2:19" x14ac:dyDescent="0.35">
      <c r="B7952" s="6"/>
      <c r="S7952" t="s">
        <v>5047</v>
      </c>
    </row>
    <row r="7953" spans="2:19" x14ac:dyDescent="0.35">
      <c r="B7953" s="6"/>
      <c r="S7953" t="s">
        <v>5047</v>
      </c>
    </row>
    <row r="7954" spans="2:19" x14ac:dyDescent="0.35">
      <c r="B7954" s="6"/>
      <c r="S7954" t="s">
        <v>5047</v>
      </c>
    </row>
    <row r="7955" spans="2:19" x14ac:dyDescent="0.35">
      <c r="B7955" s="6"/>
      <c r="S7955" t="s">
        <v>5047</v>
      </c>
    </row>
    <row r="7956" spans="2:19" x14ac:dyDescent="0.35">
      <c r="B7956" s="6"/>
      <c r="S7956" t="s">
        <v>11591</v>
      </c>
    </row>
    <row r="7957" spans="2:19" x14ac:dyDescent="0.35">
      <c r="B7957" s="6"/>
      <c r="S7957" t="s">
        <v>5047</v>
      </c>
    </row>
    <row r="7958" spans="2:19" x14ac:dyDescent="0.35">
      <c r="B7958" s="6"/>
      <c r="S7958" t="s">
        <v>5047</v>
      </c>
    </row>
    <row r="7959" spans="2:19" x14ac:dyDescent="0.35">
      <c r="B7959" s="6"/>
      <c r="S7959" t="s">
        <v>5047</v>
      </c>
    </row>
    <row r="7960" spans="2:19" x14ac:dyDescent="0.35">
      <c r="B7960" s="6"/>
      <c r="S7960" t="s">
        <v>5047</v>
      </c>
    </row>
    <row r="7961" spans="2:19" x14ac:dyDescent="0.35">
      <c r="B7961" s="6"/>
      <c r="S7961" t="s">
        <v>5050</v>
      </c>
    </row>
    <row r="7962" spans="2:19" x14ac:dyDescent="0.35">
      <c r="B7962" s="6"/>
      <c r="S7962" t="s">
        <v>5047</v>
      </c>
    </row>
    <row r="7963" spans="2:19" x14ac:dyDescent="0.35">
      <c r="B7963" s="6"/>
      <c r="S7963" t="s">
        <v>5050</v>
      </c>
    </row>
    <row r="7964" spans="2:19" x14ac:dyDescent="0.35">
      <c r="B7964" s="6"/>
      <c r="S7964" t="s">
        <v>11592</v>
      </c>
    </row>
    <row r="7965" spans="2:19" x14ac:dyDescent="0.35">
      <c r="B7965" s="6"/>
      <c r="S7965" t="s">
        <v>5047</v>
      </c>
    </row>
    <row r="7966" spans="2:19" x14ac:dyDescent="0.35">
      <c r="B7966" s="6"/>
      <c r="S7966" t="s">
        <v>5047</v>
      </c>
    </row>
    <row r="7967" spans="2:19" x14ac:dyDescent="0.35">
      <c r="B7967" s="6"/>
      <c r="S7967" t="s">
        <v>5047</v>
      </c>
    </row>
    <row r="7968" spans="2:19" x14ac:dyDescent="0.35">
      <c r="B7968" s="6"/>
      <c r="S7968" t="s">
        <v>5047</v>
      </c>
    </row>
    <row r="7969" spans="2:19" x14ac:dyDescent="0.35">
      <c r="B7969" s="6"/>
      <c r="S7969" t="s">
        <v>5047</v>
      </c>
    </row>
    <row r="7970" spans="2:19" x14ac:dyDescent="0.35">
      <c r="B7970" s="6"/>
      <c r="S7970" t="s">
        <v>5047</v>
      </c>
    </row>
    <row r="7971" spans="2:19" x14ac:dyDescent="0.35">
      <c r="B7971" s="6"/>
      <c r="S7971" t="s">
        <v>5047</v>
      </c>
    </row>
    <row r="7972" spans="2:19" x14ac:dyDescent="0.35">
      <c r="B7972" s="6"/>
      <c r="S7972" t="s">
        <v>5050</v>
      </c>
    </row>
    <row r="7973" spans="2:19" x14ac:dyDescent="0.35">
      <c r="B7973" s="6"/>
      <c r="S7973" t="s">
        <v>5047</v>
      </c>
    </row>
    <row r="7974" spans="2:19" x14ac:dyDescent="0.35">
      <c r="B7974" s="6"/>
      <c r="S7974" t="s">
        <v>5047</v>
      </c>
    </row>
    <row r="7975" spans="2:19" x14ac:dyDescent="0.35">
      <c r="B7975" s="6"/>
      <c r="S7975" t="s">
        <v>5068</v>
      </c>
    </row>
    <row r="7976" spans="2:19" x14ac:dyDescent="0.35">
      <c r="B7976" s="6"/>
      <c r="S7976" t="s">
        <v>5047</v>
      </c>
    </row>
    <row r="7977" spans="2:19" x14ac:dyDescent="0.35">
      <c r="B7977" s="6"/>
      <c r="S7977" t="s">
        <v>5047</v>
      </c>
    </row>
    <row r="7978" spans="2:19" x14ac:dyDescent="0.35">
      <c r="B7978" s="6"/>
      <c r="S7978" t="s">
        <v>5047</v>
      </c>
    </row>
    <row r="7979" spans="2:19" x14ac:dyDescent="0.35">
      <c r="B7979" s="6"/>
      <c r="S7979" t="s">
        <v>5047</v>
      </c>
    </row>
    <row r="7980" spans="2:19" x14ac:dyDescent="0.35">
      <c r="B7980" s="6"/>
      <c r="S7980" t="s">
        <v>5047</v>
      </c>
    </row>
    <row r="7981" spans="2:19" x14ac:dyDescent="0.35">
      <c r="B7981" s="6"/>
      <c r="S7981" t="s">
        <v>5047</v>
      </c>
    </row>
    <row r="7982" spans="2:19" x14ac:dyDescent="0.35">
      <c r="B7982" s="6"/>
      <c r="S7982" t="s">
        <v>5050</v>
      </c>
    </row>
    <row r="7983" spans="2:19" x14ac:dyDescent="0.35">
      <c r="B7983" s="6"/>
      <c r="S7983" t="s">
        <v>11593</v>
      </c>
    </row>
    <row r="7984" spans="2:19" x14ac:dyDescent="0.35">
      <c r="B7984" s="6"/>
      <c r="S7984" t="s">
        <v>5047</v>
      </c>
    </row>
    <row r="7985" spans="2:19" x14ac:dyDescent="0.35">
      <c r="B7985" s="6"/>
      <c r="S7985" t="s">
        <v>5047</v>
      </c>
    </row>
    <row r="7986" spans="2:19" x14ac:dyDescent="0.35">
      <c r="B7986" s="6"/>
      <c r="S7986" t="s">
        <v>5047</v>
      </c>
    </row>
    <row r="7987" spans="2:19" x14ac:dyDescent="0.35">
      <c r="B7987" s="6"/>
      <c r="S7987" t="s">
        <v>5047</v>
      </c>
    </row>
    <row r="7988" spans="2:19" x14ac:dyDescent="0.35">
      <c r="B7988" s="6"/>
      <c r="S7988" t="s">
        <v>5047</v>
      </c>
    </row>
    <row r="7989" spans="2:19" x14ac:dyDescent="0.35">
      <c r="B7989" s="6"/>
      <c r="S7989" t="s">
        <v>5047</v>
      </c>
    </row>
    <row r="7990" spans="2:19" x14ac:dyDescent="0.35">
      <c r="B7990" s="6"/>
      <c r="S7990" t="s">
        <v>5050</v>
      </c>
    </row>
    <row r="7991" spans="2:19" x14ac:dyDescent="0.35">
      <c r="B7991" s="6"/>
      <c r="S7991" t="s">
        <v>5047</v>
      </c>
    </row>
    <row r="7992" spans="2:19" x14ac:dyDescent="0.35">
      <c r="B7992" s="6"/>
      <c r="S7992" t="s">
        <v>5047</v>
      </c>
    </row>
    <row r="7993" spans="2:19" x14ac:dyDescent="0.35">
      <c r="B7993" s="6"/>
      <c r="S7993" t="s">
        <v>5047</v>
      </c>
    </row>
    <row r="7994" spans="2:19" x14ac:dyDescent="0.35">
      <c r="B7994" s="6"/>
      <c r="S7994" t="s">
        <v>5101</v>
      </c>
    </row>
    <row r="7995" spans="2:19" x14ac:dyDescent="0.35">
      <c r="B7995" s="6"/>
      <c r="S7995" t="s">
        <v>5047</v>
      </c>
    </row>
    <row r="7996" spans="2:19" x14ac:dyDescent="0.35">
      <c r="B7996" s="6"/>
      <c r="S7996" t="s">
        <v>5047</v>
      </c>
    </row>
    <row r="7997" spans="2:19" x14ac:dyDescent="0.35">
      <c r="B7997" s="6"/>
      <c r="S7997" t="s">
        <v>5047</v>
      </c>
    </row>
    <row r="7998" spans="2:19" x14ac:dyDescent="0.35">
      <c r="B7998" s="6"/>
      <c r="S7998" t="s">
        <v>5050</v>
      </c>
    </row>
    <row r="7999" spans="2:19" x14ac:dyDescent="0.35">
      <c r="B7999" s="6"/>
      <c r="S7999" t="s">
        <v>5047</v>
      </c>
    </row>
    <row r="8000" spans="2:19" x14ac:dyDescent="0.35">
      <c r="B8000" s="6"/>
      <c r="S8000" t="s">
        <v>5047</v>
      </c>
    </row>
    <row r="8001" spans="2:19" x14ac:dyDescent="0.35">
      <c r="B8001" s="6"/>
      <c r="Q8001" s="7"/>
      <c r="S8001" t="s">
        <v>5047</v>
      </c>
    </row>
    <row r="8002" spans="2:19" x14ac:dyDescent="0.35">
      <c r="B8002" s="6"/>
      <c r="S8002" t="s">
        <v>5047</v>
      </c>
    </row>
    <row r="8003" spans="2:19" x14ac:dyDescent="0.35">
      <c r="B8003" s="6"/>
      <c r="S8003" t="s">
        <v>11594</v>
      </c>
    </row>
    <row r="8004" spans="2:19" x14ac:dyDescent="0.35">
      <c r="B8004" s="6"/>
      <c r="S8004" t="s">
        <v>5047</v>
      </c>
    </row>
    <row r="8005" spans="2:19" x14ac:dyDescent="0.35">
      <c r="B8005" s="6"/>
      <c r="S8005" t="s">
        <v>5047</v>
      </c>
    </row>
    <row r="8006" spans="2:19" x14ac:dyDescent="0.35">
      <c r="B8006" s="6"/>
      <c r="S8006" t="s">
        <v>5047</v>
      </c>
    </row>
    <row r="8007" spans="2:19" x14ac:dyDescent="0.35">
      <c r="B8007" s="6"/>
      <c r="S8007" t="s">
        <v>5047</v>
      </c>
    </row>
    <row r="8008" spans="2:19" x14ac:dyDescent="0.35">
      <c r="B8008" s="6"/>
      <c r="S8008" t="s">
        <v>5047</v>
      </c>
    </row>
    <row r="8009" spans="2:19" x14ac:dyDescent="0.35">
      <c r="B8009" s="6"/>
      <c r="S8009" t="s">
        <v>5047</v>
      </c>
    </row>
    <row r="8010" spans="2:19" x14ac:dyDescent="0.35">
      <c r="B8010" s="6"/>
      <c r="S8010" t="s">
        <v>5047</v>
      </c>
    </row>
    <row r="8011" spans="2:19" x14ac:dyDescent="0.35">
      <c r="B8011" s="6"/>
      <c r="S8011" t="s">
        <v>5047</v>
      </c>
    </row>
    <row r="8012" spans="2:19" x14ac:dyDescent="0.35">
      <c r="B8012" s="6"/>
      <c r="S8012" t="s">
        <v>5047</v>
      </c>
    </row>
    <row r="8013" spans="2:19" x14ac:dyDescent="0.35">
      <c r="B8013" s="6"/>
      <c r="S8013" t="s">
        <v>5047</v>
      </c>
    </row>
    <row r="8014" spans="2:19" x14ac:dyDescent="0.35">
      <c r="B8014" s="6"/>
      <c r="S8014" t="s">
        <v>5047</v>
      </c>
    </row>
    <row r="8015" spans="2:19" x14ac:dyDescent="0.35">
      <c r="B8015" s="6"/>
      <c r="S8015" t="s">
        <v>5047</v>
      </c>
    </row>
    <row r="8016" spans="2:19" x14ac:dyDescent="0.35">
      <c r="B8016" s="6"/>
      <c r="S8016" t="s">
        <v>5050</v>
      </c>
    </row>
    <row r="8017" spans="2:19" x14ac:dyDescent="0.35">
      <c r="B8017" s="6"/>
      <c r="S8017" t="s">
        <v>5047</v>
      </c>
    </row>
    <row r="8018" spans="2:19" x14ac:dyDescent="0.35">
      <c r="B8018" s="6"/>
      <c r="S8018" t="s">
        <v>5047</v>
      </c>
    </row>
    <row r="8019" spans="2:19" x14ac:dyDescent="0.35">
      <c r="B8019" s="6"/>
      <c r="S8019" t="s">
        <v>5047</v>
      </c>
    </row>
    <row r="8020" spans="2:19" x14ac:dyDescent="0.35">
      <c r="B8020" s="6"/>
      <c r="S8020" t="s">
        <v>5047</v>
      </c>
    </row>
    <row r="8021" spans="2:19" x14ac:dyDescent="0.35">
      <c r="B8021" s="6"/>
      <c r="S8021" t="s">
        <v>5047</v>
      </c>
    </row>
    <row r="8022" spans="2:19" x14ac:dyDescent="0.35">
      <c r="B8022" s="6"/>
      <c r="S8022" t="s">
        <v>5047</v>
      </c>
    </row>
    <row r="8023" spans="2:19" x14ac:dyDescent="0.35">
      <c r="B8023" s="6"/>
      <c r="S8023" t="s">
        <v>5047</v>
      </c>
    </row>
    <row r="8024" spans="2:19" x14ac:dyDescent="0.35">
      <c r="B8024" s="6"/>
      <c r="S8024" t="s">
        <v>5047</v>
      </c>
    </row>
    <row r="8025" spans="2:19" x14ac:dyDescent="0.35">
      <c r="B8025" s="6"/>
      <c r="S8025" t="s">
        <v>5054</v>
      </c>
    </row>
    <row r="8026" spans="2:19" x14ac:dyDescent="0.35">
      <c r="B8026" s="6"/>
      <c r="S8026" t="s">
        <v>5047</v>
      </c>
    </row>
    <row r="8027" spans="2:19" x14ac:dyDescent="0.35">
      <c r="B8027" s="6"/>
      <c r="S8027" t="s">
        <v>11595</v>
      </c>
    </row>
    <row r="8028" spans="2:19" x14ac:dyDescent="0.35">
      <c r="B8028" s="6"/>
      <c r="S8028" t="s">
        <v>5050</v>
      </c>
    </row>
    <row r="8029" spans="2:19" x14ac:dyDescent="0.35">
      <c r="B8029" s="6"/>
      <c r="S8029" t="s">
        <v>5047</v>
      </c>
    </row>
    <row r="8030" spans="2:19" x14ac:dyDescent="0.35">
      <c r="B8030" s="6"/>
      <c r="S8030" t="s">
        <v>5047</v>
      </c>
    </row>
    <row r="8031" spans="2:19" x14ac:dyDescent="0.35">
      <c r="B8031" s="6"/>
      <c r="S8031" t="s">
        <v>5047</v>
      </c>
    </row>
    <row r="8032" spans="2:19" x14ac:dyDescent="0.35">
      <c r="B8032" s="6"/>
      <c r="S8032" t="s">
        <v>5047</v>
      </c>
    </row>
    <row r="8033" spans="2:19" x14ac:dyDescent="0.35">
      <c r="B8033" s="6"/>
      <c r="S8033" t="s">
        <v>5047</v>
      </c>
    </row>
    <row r="8034" spans="2:19" x14ac:dyDescent="0.35">
      <c r="B8034" s="6"/>
      <c r="S8034" t="s">
        <v>5050</v>
      </c>
    </row>
    <row r="8035" spans="2:19" x14ac:dyDescent="0.35">
      <c r="B8035" s="6"/>
      <c r="S8035" t="s">
        <v>5047</v>
      </c>
    </row>
    <row r="8036" spans="2:19" x14ac:dyDescent="0.35">
      <c r="B8036" s="6"/>
      <c r="S8036" t="s">
        <v>5047</v>
      </c>
    </row>
    <row r="8037" spans="2:19" x14ac:dyDescent="0.35">
      <c r="B8037" s="6"/>
      <c r="S8037" t="s">
        <v>5047</v>
      </c>
    </row>
    <row r="8038" spans="2:19" x14ac:dyDescent="0.35">
      <c r="B8038" s="6"/>
      <c r="S8038" t="s">
        <v>5047</v>
      </c>
    </row>
    <row r="8039" spans="2:19" x14ac:dyDescent="0.35">
      <c r="B8039" s="6"/>
      <c r="S8039" t="s">
        <v>5047</v>
      </c>
    </row>
    <row r="8040" spans="2:19" x14ac:dyDescent="0.35">
      <c r="B8040" s="6"/>
      <c r="S8040" t="s">
        <v>5047</v>
      </c>
    </row>
    <row r="8041" spans="2:19" x14ac:dyDescent="0.35">
      <c r="B8041" s="6"/>
      <c r="S8041" t="s">
        <v>5047</v>
      </c>
    </row>
    <row r="8042" spans="2:19" x14ac:dyDescent="0.35">
      <c r="B8042" s="6"/>
      <c r="S8042" t="s">
        <v>5047</v>
      </c>
    </row>
    <row r="8043" spans="2:19" x14ac:dyDescent="0.35">
      <c r="B8043" s="6"/>
      <c r="S8043" t="s">
        <v>5047</v>
      </c>
    </row>
    <row r="8044" spans="2:19" x14ac:dyDescent="0.35">
      <c r="B8044" s="6"/>
      <c r="S8044" t="s">
        <v>5047</v>
      </c>
    </row>
    <row r="8045" spans="2:19" x14ac:dyDescent="0.35">
      <c r="B8045" s="6"/>
      <c r="S8045" t="s">
        <v>5047</v>
      </c>
    </row>
    <row r="8046" spans="2:19" x14ac:dyDescent="0.35">
      <c r="B8046" s="6"/>
      <c r="S8046" t="s">
        <v>5047</v>
      </c>
    </row>
    <row r="8047" spans="2:19" x14ac:dyDescent="0.35">
      <c r="B8047" s="6"/>
      <c r="S8047" t="s">
        <v>5047</v>
      </c>
    </row>
    <row r="8048" spans="2:19" x14ac:dyDescent="0.35">
      <c r="B8048" s="6"/>
      <c r="S8048" t="s">
        <v>5047</v>
      </c>
    </row>
    <row r="8049" spans="2:19" x14ac:dyDescent="0.35">
      <c r="B8049" s="6"/>
      <c r="S8049" t="s">
        <v>5047</v>
      </c>
    </row>
    <row r="8050" spans="2:19" x14ac:dyDescent="0.35">
      <c r="B8050" s="6"/>
      <c r="S8050" t="s">
        <v>5047</v>
      </c>
    </row>
    <row r="8051" spans="2:19" x14ac:dyDescent="0.35">
      <c r="B8051" s="6"/>
      <c r="S8051" t="s">
        <v>5047</v>
      </c>
    </row>
    <row r="8052" spans="2:19" x14ac:dyDescent="0.35">
      <c r="B8052" s="6"/>
      <c r="S8052" t="s">
        <v>5047</v>
      </c>
    </row>
    <row r="8053" spans="2:19" x14ac:dyDescent="0.35">
      <c r="B8053" s="6"/>
      <c r="S8053" t="s">
        <v>11596</v>
      </c>
    </row>
    <row r="8054" spans="2:19" x14ac:dyDescent="0.35">
      <c r="B8054" s="6"/>
      <c r="S8054" t="s">
        <v>5065</v>
      </c>
    </row>
    <row r="8055" spans="2:19" x14ac:dyDescent="0.35">
      <c r="B8055" s="6"/>
      <c r="S8055" t="s">
        <v>5047</v>
      </c>
    </row>
    <row r="8056" spans="2:19" x14ac:dyDescent="0.35">
      <c r="B8056" s="6"/>
      <c r="S8056" t="s">
        <v>5047</v>
      </c>
    </row>
    <row r="8057" spans="2:19" x14ac:dyDescent="0.35">
      <c r="B8057" s="6"/>
      <c r="S8057" t="s">
        <v>5047</v>
      </c>
    </row>
    <row r="8058" spans="2:19" x14ac:dyDescent="0.35">
      <c r="B8058" s="6"/>
      <c r="S8058" t="s">
        <v>5059</v>
      </c>
    </row>
    <row r="8059" spans="2:19" x14ac:dyDescent="0.35">
      <c r="B8059" s="6"/>
      <c r="S8059" t="s">
        <v>5101</v>
      </c>
    </row>
    <row r="8060" spans="2:19" x14ac:dyDescent="0.35">
      <c r="B8060" s="6"/>
      <c r="S8060" t="s">
        <v>5065</v>
      </c>
    </row>
    <row r="8061" spans="2:19" x14ac:dyDescent="0.35">
      <c r="B8061" s="6"/>
      <c r="S8061" t="s">
        <v>5047</v>
      </c>
    </row>
    <row r="8062" spans="2:19" x14ac:dyDescent="0.35">
      <c r="B8062" s="6"/>
      <c r="S8062" t="s">
        <v>5047</v>
      </c>
    </row>
    <row r="8063" spans="2:19" x14ac:dyDescent="0.35">
      <c r="B8063" s="6"/>
      <c r="S8063" t="s">
        <v>5065</v>
      </c>
    </row>
    <row r="8064" spans="2:19" x14ac:dyDescent="0.35">
      <c r="B8064" s="6"/>
      <c r="S8064" t="s">
        <v>5047</v>
      </c>
    </row>
    <row r="8065" spans="2:19" x14ac:dyDescent="0.35">
      <c r="B8065" s="6"/>
      <c r="S8065" t="s">
        <v>5047</v>
      </c>
    </row>
    <row r="8066" spans="2:19" x14ac:dyDescent="0.35">
      <c r="B8066" s="6"/>
      <c r="S8066" t="s">
        <v>5047</v>
      </c>
    </row>
    <row r="8067" spans="2:19" x14ac:dyDescent="0.35">
      <c r="B8067" s="6"/>
      <c r="S8067" t="s">
        <v>5047</v>
      </c>
    </row>
    <row r="8068" spans="2:19" x14ac:dyDescent="0.35">
      <c r="B8068" s="6"/>
      <c r="S8068" t="s">
        <v>5047</v>
      </c>
    </row>
    <row r="8069" spans="2:19" x14ac:dyDescent="0.35">
      <c r="B8069" s="6"/>
      <c r="S8069" t="s">
        <v>5047</v>
      </c>
    </row>
    <row r="8070" spans="2:19" x14ac:dyDescent="0.35">
      <c r="B8070" s="6"/>
      <c r="S8070" t="s">
        <v>5047</v>
      </c>
    </row>
    <row r="8071" spans="2:19" x14ac:dyDescent="0.35">
      <c r="B8071" s="6"/>
      <c r="S8071" t="s">
        <v>5047</v>
      </c>
    </row>
    <row r="8072" spans="2:19" x14ac:dyDescent="0.35">
      <c r="B8072" s="6"/>
      <c r="S8072" t="s">
        <v>5047</v>
      </c>
    </row>
    <row r="8073" spans="2:19" x14ac:dyDescent="0.35">
      <c r="B8073" s="6"/>
      <c r="S8073" t="s">
        <v>5050</v>
      </c>
    </row>
    <row r="8074" spans="2:19" x14ac:dyDescent="0.35">
      <c r="B8074" s="6"/>
      <c r="S8074" t="s">
        <v>5047</v>
      </c>
    </row>
    <row r="8075" spans="2:19" x14ac:dyDescent="0.35">
      <c r="B8075" s="6"/>
      <c r="S8075" t="s">
        <v>5047</v>
      </c>
    </row>
    <row r="8076" spans="2:19" x14ac:dyDescent="0.35">
      <c r="B8076" s="6"/>
      <c r="S8076" t="s">
        <v>5047</v>
      </c>
    </row>
    <row r="8077" spans="2:19" x14ac:dyDescent="0.35">
      <c r="B8077" s="6"/>
      <c r="S8077" t="s">
        <v>5047</v>
      </c>
    </row>
    <row r="8078" spans="2:19" x14ac:dyDescent="0.35">
      <c r="B8078" s="6"/>
      <c r="S8078" t="s">
        <v>5047</v>
      </c>
    </row>
    <row r="8079" spans="2:19" x14ac:dyDescent="0.35">
      <c r="B8079" s="6"/>
      <c r="S8079" t="s">
        <v>5047</v>
      </c>
    </row>
    <row r="8080" spans="2:19" x14ac:dyDescent="0.35">
      <c r="B8080" s="6"/>
      <c r="S8080" t="s">
        <v>5047</v>
      </c>
    </row>
    <row r="8081" spans="2:19" x14ac:dyDescent="0.35">
      <c r="B8081" s="6"/>
      <c r="S8081" t="s">
        <v>5047</v>
      </c>
    </row>
    <row r="8082" spans="2:19" x14ac:dyDescent="0.35">
      <c r="B8082" s="6"/>
      <c r="S8082" t="s">
        <v>5047</v>
      </c>
    </row>
    <row r="8083" spans="2:19" x14ac:dyDescent="0.35">
      <c r="B8083" s="6"/>
      <c r="S8083" t="s">
        <v>5047</v>
      </c>
    </row>
    <row r="8084" spans="2:19" x14ac:dyDescent="0.35">
      <c r="B8084" s="6"/>
      <c r="S8084" t="s">
        <v>5047</v>
      </c>
    </row>
    <row r="8085" spans="2:19" x14ac:dyDescent="0.35">
      <c r="B8085" s="6"/>
      <c r="S8085" t="s">
        <v>5047</v>
      </c>
    </row>
    <row r="8086" spans="2:19" x14ac:dyDescent="0.35">
      <c r="B8086" s="6"/>
      <c r="S8086" t="s">
        <v>5047</v>
      </c>
    </row>
    <row r="8087" spans="2:19" x14ac:dyDescent="0.35">
      <c r="B8087" s="6"/>
      <c r="S8087" t="s">
        <v>5047</v>
      </c>
    </row>
    <row r="8088" spans="2:19" x14ac:dyDescent="0.35">
      <c r="B8088" s="6"/>
      <c r="S8088" t="s">
        <v>5047</v>
      </c>
    </row>
    <row r="8089" spans="2:19" x14ac:dyDescent="0.35">
      <c r="B8089" s="6"/>
      <c r="S8089" t="s">
        <v>5047</v>
      </c>
    </row>
    <row r="8090" spans="2:19" x14ac:dyDescent="0.35">
      <c r="B8090" s="6"/>
      <c r="S8090" t="s">
        <v>5047</v>
      </c>
    </row>
    <row r="8091" spans="2:19" x14ac:dyDescent="0.35">
      <c r="B8091" s="6"/>
      <c r="S8091" t="s">
        <v>5047</v>
      </c>
    </row>
    <row r="8092" spans="2:19" x14ac:dyDescent="0.35">
      <c r="B8092" s="6"/>
      <c r="S8092" t="s">
        <v>5047</v>
      </c>
    </row>
    <row r="8093" spans="2:19" x14ac:dyDescent="0.35">
      <c r="B8093" s="6"/>
      <c r="S8093" t="s">
        <v>5047</v>
      </c>
    </row>
    <row r="8094" spans="2:19" x14ac:dyDescent="0.35">
      <c r="B8094" s="6"/>
      <c r="Q8094" s="7"/>
      <c r="S8094" t="s">
        <v>5047</v>
      </c>
    </row>
    <row r="8095" spans="2:19" x14ac:dyDescent="0.35">
      <c r="B8095" s="6"/>
      <c r="S8095" t="s">
        <v>5047</v>
      </c>
    </row>
    <row r="8096" spans="2:19" x14ac:dyDescent="0.35">
      <c r="B8096" s="6"/>
      <c r="S8096" t="s">
        <v>5047</v>
      </c>
    </row>
    <row r="8097" spans="2:19" x14ac:dyDescent="0.35">
      <c r="B8097" s="6"/>
      <c r="S8097" t="s">
        <v>5050</v>
      </c>
    </row>
    <row r="8098" spans="2:19" x14ac:dyDescent="0.35">
      <c r="B8098" s="6"/>
      <c r="S8098" t="s">
        <v>5047</v>
      </c>
    </row>
    <row r="8099" spans="2:19" x14ac:dyDescent="0.35">
      <c r="B8099" s="6"/>
      <c r="S8099" t="s">
        <v>5047</v>
      </c>
    </row>
    <row r="8100" spans="2:19" x14ac:dyDescent="0.35">
      <c r="B8100" s="6"/>
      <c r="S8100" t="s">
        <v>5050</v>
      </c>
    </row>
    <row r="8101" spans="2:19" x14ac:dyDescent="0.35">
      <c r="B8101" s="6"/>
      <c r="S8101" t="s">
        <v>5047</v>
      </c>
    </row>
    <row r="8102" spans="2:19" x14ac:dyDescent="0.35">
      <c r="B8102" s="6"/>
      <c r="S8102" t="s">
        <v>5047</v>
      </c>
    </row>
    <row r="8103" spans="2:19" x14ac:dyDescent="0.35">
      <c r="B8103" s="6"/>
      <c r="S8103" t="s">
        <v>5047</v>
      </c>
    </row>
    <row r="8104" spans="2:19" x14ac:dyDescent="0.35">
      <c r="B8104" s="6"/>
      <c r="S8104" t="s">
        <v>5109</v>
      </c>
    </row>
    <row r="8105" spans="2:19" x14ac:dyDescent="0.35">
      <c r="B8105" s="6"/>
      <c r="S8105" t="s">
        <v>5047</v>
      </c>
    </row>
    <row r="8106" spans="2:19" x14ac:dyDescent="0.35">
      <c r="B8106" s="6"/>
      <c r="S8106" t="s">
        <v>5047</v>
      </c>
    </row>
    <row r="8107" spans="2:19" x14ac:dyDescent="0.35">
      <c r="B8107" s="6"/>
      <c r="S8107" t="s">
        <v>5047</v>
      </c>
    </row>
    <row r="8108" spans="2:19" x14ac:dyDescent="0.35">
      <c r="B8108" s="6"/>
      <c r="S8108" t="s">
        <v>11597</v>
      </c>
    </row>
    <row r="8109" spans="2:19" x14ac:dyDescent="0.35">
      <c r="B8109" s="6"/>
      <c r="S8109" t="s">
        <v>5050</v>
      </c>
    </row>
    <row r="8110" spans="2:19" x14ac:dyDescent="0.35">
      <c r="B8110" s="6"/>
      <c r="S8110" t="s">
        <v>5050</v>
      </c>
    </row>
    <row r="8111" spans="2:19" x14ac:dyDescent="0.35">
      <c r="B8111" s="6"/>
      <c r="S8111" t="s">
        <v>5047</v>
      </c>
    </row>
    <row r="8112" spans="2:19" x14ac:dyDescent="0.35">
      <c r="B8112" s="6"/>
      <c r="S8112" t="s">
        <v>5047</v>
      </c>
    </row>
    <row r="8113" spans="2:19" x14ac:dyDescent="0.35">
      <c r="B8113" s="6"/>
      <c r="S8113" t="s">
        <v>5047</v>
      </c>
    </row>
    <row r="8114" spans="2:19" x14ac:dyDescent="0.35">
      <c r="B8114" s="6"/>
      <c r="S8114" t="s">
        <v>5047</v>
      </c>
    </row>
    <row r="8115" spans="2:19" x14ac:dyDescent="0.35">
      <c r="B8115" s="6"/>
      <c r="S8115" t="s">
        <v>5047</v>
      </c>
    </row>
    <row r="8116" spans="2:19" x14ac:dyDescent="0.35">
      <c r="B8116" s="6"/>
      <c r="S8116" t="s">
        <v>5047</v>
      </c>
    </row>
    <row r="8117" spans="2:19" x14ac:dyDescent="0.35">
      <c r="B8117" s="6"/>
      <c r="S8117" t="s">
        <v>5047</v>
      </c>
    </row>
    <row r="8118" spans="2:19" x14ac:dyDescent="0.35">
      <c r="B8118" s="6"/>
      <c r="S8118" t="s">
        <v>5047</v>
      </c>
    </row>
    <row r="8119" spans="2:19" x14ac:dyDescent="0.35">
      <c r="B8119" s="6"/>
      <c r="S8119" t="s">
        <v>5047</v>
      </c>
    </row>
    <row r="8120" spans="2:19" x14ac:dyDescent="0.35">
      <c r="B8120" s="6"/>
      <c r="S8120" t="s">
        <v>5047</v>
      </c>
    </row>
    <row r="8121" spans="2:19" x14ac:dyDescent="0.35">
      <c r="B8121" s="6"/>
      <c r="S8121" t="s">
        <v>5047</v>
      </c>
    </row>
    <row r="8122" spans="2:19" x14ac:dyDescent="0.35">
      <c r="B8122" s="6"/>
      <c r="S8122" t="s">
        <v>5047</v>
      </c>
    </row>
    <row r="8123" spans="2:19" x14ac:dyDescent="0.35">
      <c r="B8123" s="6"/>
      <c r="S8123" t="s">
        <v>5047</v>
      </c>
    </row>
    <row r="8124" spans="2:19" x14ac:dyDescent="0.35">
      <c r="B8124" s="6"/>
      <c r="S8124" t="s">
        <v>5047</v>
      </c>
    </row>
    <row r="8125" spans="2:19" x14ac:dyDescent="0.35">
      <c r="B8125" s="6"/>
      <c r="S8125" t="s">
        <v>5047</v>
      </c>
    </row>
    <row r="8126" spans="2:19" x14ac:dyDescent="0.35">
      <c r="B8126" s="6"/>
      <c r="S8126" t="s">
        <v>5047</v>
      </c>
    </row>
    <row r="8127" spans="2:19" x14ac:dyDescent="0.35">
      <c r="B8127" s="6"/>
      <c r="S8127" t="s">
        <v>5047</v>
      </c>
    </row>
    <row r="8128" spans="2:19" x14ac:dyDescent="0.35">
      <c r="B8128" s="6"/>
      <c r="S8128" t="s">
        <v>5047</v>
      </c>
    </row>
    <row r="8129" spans="2:19" x14ac:dyDescent="0.35">
      <c r="B8129" s="6"/>
      <c r="S8129" t="s">
        <v>5047</v>
      </c>
    </row>
    <row r="8130" spans="2:19" x14ac:dyDescent="0.35">
      <c r="B8130" s="6"/>
      <c r="S8130" t="s">
        <v>5047</v>
      </c>
    </row>
    <row r="8131" spans="2:19" x14ac:dyDescent="0.35">
      <c r="B8131" s="6"/>
      <c r="S8131" t="s">
        <v>5047</v>
      </c>
    </row>
    <row r="8132" spans="2:19" x14ac:dyDescent="0.35">
      <c r="B8132" s="6"/>
      <c r="S8132" t="s">
        <v>5047</v>
      </c>
    </row>
    <row r="8133" spans="2:19" x14ac:dyDescent="0.35">
      <c r="B8133" s="6"/>
      <c r="S8133" t="s">
        <v>5047</v>
      </c>
    </row>
    <row r="8134" spans="2:19" x14ac:dyDescent="0.35">
      <c r="B8134" s="6"/>
      <c r="S8134" t="s">
        <v>5047</v>
      </c>
    </row>
    <row r="8135" spans="2:19" x14ac:dyDescent="0.35">
      <c r="B8135" s="6"/>
      <c r="S8135" t="s">
        <v>5047</v>
      </c>
    </row>
    <row r="8136" spans="2:19" x14ac:dyDescent="0.35">
      <c r="B8136" s="6"/>
      <c r="S8136" t="s">
        <v>5047</v>
      </c>
    </row>
    <row r="8137" spans="2:19" x14ac:dyDescent="0.35">
      <c r="B8137" s="6"/>
      <c r="S8137" t="s">
        <v>5050</v>
      </c>
    </row>
    <row r="8138" spans="2:19" x14ac:dyDescent="0.35">
      <c r="B8138" s="6"/>
      <c r="S8138" t="s">
        <v>5047</v>
      </c>
    </row>
    <row r="8139" spans="2:19" x14ac:dyDescent="0.35">
      <c r="B8139" s="6"/>
      <c r="S8139" t="s">
        <v>5047</v>
      </c>
    </row>
    <row r="8140" spans="2:19" x14ac:dyDescent="0.35">
      <c r="B8140" s="6"/>
      <c r="S8140" t="s">
        <v>5047</v>
      </c>
    </row>
    <row r="8141" spans="2:19" x14ac:dyDescent="0.35">
      <c r="B8141" s="6"/>
      <c r="S8141" t="s">
        <v>5050</v>
      </c>
    </row>
    <row r="8142" spans="2:19" x14ac:dyDescent="0.35">
      <c r="B8142" s="6"/>
      <c r="S8142" t="s">
        <v>5047</v>
      </c>
    </row>
    <row r="8143" spans="2:19" x14ac:dyDescent="0.35">
      <c r="B8143" s="6"/>
      <c r="S8143" t="s">
        <v>5050</v>
      </c>
    </row>
    <row r="8144" spans="2:19" x14ac:dyDescent="0.35">
      <c r="B8144" s="6"/>
      <c r="S8144" t="s">
        <v>5047</v>
      </c>
    </row>
    <row r="8145" spans="2:19" x14ac:dyDescent="0.35">
      <c r="B8145" s="6"/>
      <c r="S8145" t="s">
        <v>5047</v>
      </c>
    </row>
    <row r="8146" spans="2:19" x14ac:dyDescent="0.35">
      <c r="B8146" s="6"/>
      <c r="S8146" t="s">
        <v>5047</v>
      </c>
    </row>
    <row r="8147" spans="2:19" x14ac:dyDescent="0.35">
      <c r="B8147" s="6"/>
      <c r="S8147" t="s">
        <v>5047</v>
      </c>
    </row>
    <row r="8148" spans="2:19" x14ac:dyDescent="0.35">
      <c r="B8148" s="6"/>
      <c r="S8148" t="s">
        <v>5047</v>
      </c>
    </row>
    <row r="8149" spans="2:19" x14ac:dyDescent="0.35">
      <c r="B8149" s="6"/>
      <c r="S8149" t="s">
        <v>5047</v>
      </c>
    </row>
    <row r="8150" spans="2:19" x14ac:dyDescent="0.35">
      <c r="B8150" s="6"/>
      <c r="S8150" t="s">
        <v>5047</v>
      </c>
    </row>
    <row r="8151" spans="2:19" x14ac:dyDescent="0.35">
      <c r="B8151" s="6"/>
      <c r="S8151" t="s">
        <v>5047</v>
      </c>
    </row>
    <row r="8152" spans="2:19" x14ac:dyDescent="0.35">
      <c r="B8152" s="6"/>
      <c r="S8152" t="s">
        <v>5102</v>
      </c>
    </row>
    <row r="8153" spans="2:19" x14ac:dyDescent="0.35">
      <c r="B8153" s="6"/>
      <c r="S8153" t="s">
        <v>5047</v>
      </c>
    </row>
    <row r="8154" spans="2:19" x14ac:dyDescent="0.35">
      <c r="B8154" s="6"/>
      <c r="S8154" t="s">
        <v>5047</v>
      </c>
    </row>
    <row r="8155" spans="2:19" x14ac:dyDescent="0.35">
      <c r="B8155" s="6"/>
      <c r="S8155" t="s">
        <v>5047</v>
      </c>
    </row>
    <row r="8156" spans="2:19" x14ac:dyDescent="0.35">
      <c r="B8156" s="6"/>
      <c r="S8156" t="s">
        <v>5047</v>
      </c>
    </row>
    <row r="8157" spans="2:19" x14ac:dyDescent="0.35">
      <c r="B8157" s="6"/>
      <c r="S8157" t="s">
        <v>5047</v>
      </c>
    </row>
    <row r="8158" spans="2:19" x14ac:dyDescent="0.35">
      <c r="B8158" s="6"/>
      <c r="S8158" t="s">
        <v>5050</v>
      </c>
    </row>
    <row r="8159" spans="2:19" x14ac:dyDescent="0.35">
      <c r="B8159" s="6"/>
      <c r="S8159" t="s">
        <v>5047</v>
      </c>
    </row>
    <row r="8160" spans="2:19" x14ac:dyDescent="0.35">
      <c r="B8160" s="6"/>
      <c r="S8160" t="s">
        <v>5047</v>
      </c>
    </row>
    <row r="8161" spans="2:19" x14ac:dyDescent="0.35">
      <c r="B8161" s="6"/>
      <c r="S8161" t="s">
        <v>11598</v>
      </c>
    </row>
    <row r="8162" spans="2:19" x14ac:dyDescent="0.35">
      <c r="B8162" s="6"/>
      <c r="S8162" t="s">
        <v>5047</v>
      </c>
    </row>
    <row r="8163" spans="2:19" x14ac:dyDescent="0.35">
      <c r="B8163" s="6"/>
      <c r="S8163" t="s">
        <v>5047</v>
      </c>
    </row>
    <row r="8164" spans="2:19" x14ac:dyDescent="0.35">
      <c r="B8164" s="6"/>
      <c r="S8164" t="s">
        <v>5047</v>
      </c>
    </row>
    <row r="8165" spans="2:19" x14ac:dyDescent="0.35">
      <c r="B8165" s="6"/>
      <c r="S8165" t="s">
        <v>5047</v>
      </c>
    </row>
    <row r="8166" spans="2:19" x14ac:dyDescent="0.35">
      <c r="B8166" s="6"/>
      <c r="S8166" t="s">
        <v>5047</v>
      </c>
    </row>
    <row r="8167" spans="2:19" x14ac:dyDescent="0.35">
      <c r="B8167" s="6"/>
      <c r="S8167" t="s">
        <v>5047</v>
      </c>
    </row>
    <row r="8168" spans="2:19" x14ac:dyDescent="0.35">
      <c r="B8168" s="6"/>
      <c r="S8168" t="s">
        <v>5047</v>
      </c>
    </row>
    <row r="8169" spans="2:19" x14ac:dyDescent="0.35">
      <c r="B8169" s="6"/>
      <c r="S8169" t="s">
        <v>5047</v>
      </c>
    </row>
    <row r="8170" spans="2:19" x14ac:dyDescent="0.35">
      <c r="B8170" s="6"/>
      <c r="S8170" t="s">
        <v>5047</v>
      </c>
    </row>
    <row r="8171" spans="2:19" x14ac:dyDescent="0.35">
      <c r="B8171" s="6"/>
      <c r="Q8171" s="7"/>
      <c r="S8171" t="s">
        <v>5047</v>
      </c>
    </row>
    <row r="8172" spans="2:19" x14ac:dyDescent="0.35">
      <c r="B8172" s="6"/>
      <c r="S8172" t="s">
        <v>5442</v>
      </c>
    </row>
    <row r="8173" spans="2:19" x14ac:dyDescent="0.35">
      <c r="B8173" s="6"/>
      <c r="S8173" t="s">
        <v>5047</v>
      </c>
    </row>
    <row r="8174" spans="2:19" x14ac:dyDescent="0.35">
      <c r="B8174" s="6"/>
      <c r="S8174" t="s">
        <v>5047</v>
      </c>
    </row>
    <row r="8175" spans="2:19" x14ac:dyDescent="0.35">
      <c r="B8175" s="6"/>
      <c r="S8175" t="s">
        <v>5047</v>
      </c>
    </row>
    <row r="8176" spans="2:19" x14ac:dyDescent="0.35">
      <c r="B8176" s="6"/>
      <c r="S8176" t="s">
        <v>5047</v>
      </c>
    </row>
    <row r="8177" spans="2:19" x14ac:dyDescent="0.35">
      <c r="B8177" s="6"/>
      <c r="S8177" t="s">
        <v>5047</v>
      </c>
    </row>
    <row r="8178" spans="2:19" x14ac:dyDescent="0.35">
      <c r="B8178" s="6"/>
      <c r="S8178" t="s">
        <v>5385</v>
      </c>
    </row>
    <row r="8179" spans="2:19" x14ac:dyDescent="0.35">
      <c r="B8179" s="6"/>
      <c r="S8179" t="s">
        <v>5047</v>
      </c>
    </row>
    <row r="8180" spans="2:19" x14ac:dyDescent="0.35">
      <c r="B8180" s="6"/>
      <c r="S8180" t="s">
        <v>5047</v>
      </c>
    </row>
    <row r="8181" spans="2:19" x14ac:dyDescent="0.35">
      <c r="B8181" s="6"/>
      <c r="S8181" t="s">
        <v>5047</v>
      </c>
    </row>
    <row r="8182" spans="2:19" x14ac:dyDescent="0.35">
      <c r="B8182" s="6"/>
      <c r="S8182" t="s">
        <v>5047</v>
      </c>
    </row>
    <row r="8183" spans="2:19" x14ac:dyDescent="0.35">
      <c r="B8183" s="6"/>
      <c r="S8183" t="s">
        <v>5047</v>
      </c>
    </row>
    <row r="8184" spans="2:19" x14ac:dyDescent="0.35">
      <c r="B8184" s="6"/>
      <c r="S8184" t="s">
        <v>5047</v>
      </c>
    </row>
    <row r="8185" spans="2:19" x14ac:dyDescent="0.35">
      <c r="B8185" s="6"/>
      <c r="S8185" t="s">
        <v>5047</v>
      </c>
    </row>
    <row r="8186" spans="2:19" x14ac:dyDescent="0.35">
      <c r="B8186" s="6"/>
      <c r="S8186" t="s">
        <v>5047</v>
      </c>
    </row>
    <row r="8187" spans="2:19" x14ac:dyDescent="0.35">
      <c r="B8187" s="6"/>
      <c r="S8187" t="s">
        <v>5047</v>
      </c>
    </row>
    <row r="8188" spans="2:19" x14ac:dyDescent="0.35">
      <c r="B8188" s="6"/>
      <c r="S8188" t="s">
        <v>5047</v>
      </c>
    </row>
    <row r="8189" spans="2:19" x14ac:dyDescent="0.35">
      <c r="B8189" s="6"/>
      <c r="S8189" t="s">
        <v>5047</v>
      </c>
    </row>
    <row r="8190" spans="2:19" x14ac:dyDescent="0.35">
      <c r="B8190" s="6"/>
      <c r="Q8190" s="7"/>
      <c r="S8190" t="s">
        <v>11599</v>
      </c>
    </row>
    <row r="8191" spans="2:19" x14ac:dyDescent="0.35">
      <c r="B8191" s="6"/>
      <c r="S8191" t="s">
        <v>5047</v>
      </c>
    </row>
    <row r="8192" spans="2:19" x14ac:dyDescent="0.35">
      <c r="B8192" s="6"/>
      <c r="S8192" t="s">
        <v>5047</v>
      </c>
    </row>
    <row r="8193" spans="2:19" x14ac:dyDescent="0.35">
      <c r="B8193" s="6"/>
      <c r="S8193" t="s">
        <v>5047</v>
      </c>
    </row>
    <row r="8194" spans="2:19" x14ac:dyDescent="0.35">
      <c r="B8194" s="6"/>
      <c r="S8194" t="s">
        <v>5047</v>
      </c>
    </row>
    <row r="8195" spans="2:19" x14ac:dyDescent="0.35">
      <c r="B8195" s="6"/>
      <c r="S8195" t="s">
        <v>5047</v>
      </c>
    </row>
    <row r="8196" spans="2:19" x14ac:dyDescent="0.35">
      <c r="B8196" s="6"/>
      <c r="S8196" t="s">
        <v>5047</v>
      </c>
    </row>
    <row r="8197" spans="2:19" x14ac:dyDescent="0.35">
      <c r="B8197" s="6"/>
      <c r="S8197" t="s">
        <v>5047</v>
      </c>
    </row>
    <row r="8198" spans="2:19" x14ac:dyDescent="0.35">
      <c r="B8198" s="6"/>
      <c r="S8198" t="s">
        <v>5047</v>
      </c>
    </row>
    <row r="8199" spans="2:19" x14ac:dyDescent="0.35">
      <c r="B8199" s="6"/>
      <c r="S8199" t="s">
        <v>5047</v>
      </c>
    </row>
    <row r="8200" spans="2:19" x14ac:dyDescent="0.35">
      <c r="B8200" s="6"/>
      <c r="S8200" t="s">
        <v>5050</v>
      </c>
    </row>
    <row r="8201" spans="2:19" x14ac:dyDescent="0.35">
      <c r="B8201" s="6"/>
      <c r="S8201" t="s">
        <v>5047</v>
      </c>
    </row>
    <row r="8202" spans="2:19" x14ac:dyDescent="0.35">
      <c r="B8202" s="6"/>
      <c r="S8202" t="s">
        <v>5047</v>
      </c>
    </row>
    <row r="8203" spans="2:19" x14ac:dyDescent="0.35">
      <c r="B8203" s="6"/>
      <c r="S8203" t="s">
        <v>5047</v>
      </c>
    </row>
    <row r="8204" spans="2:19" x14ac:dyDescent="0.35">
      <c r="B8204" s="6"/>
      <c r="S8204" t="s">
        <v>5047</v>
      </c>
    </row>
    <row r="8205" spans="2:19" x14ac:dyDescent="0.35">
      <c r="B8205" s="6"/>
      <c r="S8205" t="s">
        <v>5047</v>
      </c>
    </row>
    <row r="8206" spans="2:19" x14ac:dyDescent="0.35">
      <c r="B8206" s="6"/>
      <c r="S8206" t="s">
        <v>11600</v>
      </c>
    </row>
    <row r="8207" spans="2:19" x14ac:dyDescent="0.35">
      <c r="B8207" s="6"/>
      <c r="S8207" t="s">
        <v>5047</v>
      </c>
    </row>
    <row r="8208" spans="2:19" x14ac:dyDescent="0.35">
      <c r="B8208" s="6"/>
      <c r="S8208" t="s">
        <v>5047</v>
      </c>
    </row>
    <row r="8209" spans="2:19" x14ac:dyDescent="0.35">
      <c r="B8209" s="6"/>
      <c r="S8209" t="s">
        <v>5050</v>
      </c>
    </row>
    <row r="8210" spans="2:19" x14ac:dyDescent="0.35">
      <c r="B8210" s="6"/>
      <c r="S8210" t="s">
        <v>5047</v>
      </c>
    </row>
    <row r="8211" spans="2:19" x14ac:dyDescent="0.35">
      <c r="B8211" s="6"/>
      <c r="S8211" t="s">
        <v>5047</v>
      </c>
    </row>
    <row r="8212" spans="2:19" x14ac:dyDescent="0.35">
      <c r="B8212" s="6"/>
      <c r="S8212" t="s">
        <v>5047</v>
      </c>
    </row>
    <row r="8213" spans="2:19" x14ac:dyDescent="0.35">
      <c r="B8213" s="6"/>
      <c r="S8213" t="s">
        <v>5047</v>
      </c>
    </row>
    <row r="8214" spans="2:19" x14ac:dyDescent="0.35">
      <c r="B8214" s="6"/>
      <c r="S8214" t="s">
        <v>5047</v>
      </c>
    </row>
    <row r="8215" spans="2:19" x14ac:dyDescent="0.35">
      <c r="B8215" s="6"/>
      <c r="S8215" t="s">
        <v>5047</v>
      </c>
    </row>
    <row r="8216" spans="2:19" x14ac:dyDescent="0.35">
      <c r="B8216" s="6"/>
      <c r="S8216" t="s">
        <v>5047</v>
      </c>
    </row>
    <row r="8217" spans="2:19" x14ac:dyDescent="0.35">
      <c r="B8217" s="6"/>
      <c r="S8217" t="s">
        <v>5047</v>
      </c>
    </row>
    <row r="8218" spans="2:19" x14ac:dyDescent="0.35">
      <c r="B8218" s="6"/>
      <c r="S8218" t="s">
        <v>5047</v>
      </c>
    </row>
    <row r="8219" spans="2:19" x14ac:dyDescent="0.35">
      <c r="B8219" s="6"/>
      <c r="S8219" t="s">
        <v>5047</v>
      </c>
    </row>
    <row r="8220" spans="2:19" x14ac:dyDescent="0.35">
      <c r="B8220" s="6"/>
      <c r="S8220" t="s">
        <v>5047</v>
      </c>
    </row>
    <row r="8221" spans="2:19" x14ac:dyDescent="0.35">
      <c r="B8221" s="6"/>
      <c r="S8221" t="s">
        <v>5047</v>
      </c>
    </row>
    <row r="8222" spans="2:19" x14ac:dyDescent="0.35">
      <c r="B8222" s="6"/>
      <c r="S8222" t="s">
        <v>5047</v>
      </c>
    </row>
    <row r="8223" spans="2:19" x14ac:dyDescent="0.35">
      <c r="B8223" s="6"/>
      <c r="S8223" t="s">
        <v>5047</v>
      </c>
    </row>
    <row r="8224" spans="2:19" x14ac:dyDescent="0.35">
      <c r="B8224" s="6"/>
      <c r="S8224" t="s">
        <v>5047</v>
      </c>
    </row>
    <row r="8225" spans="2:19" x14ac:dyDescent="0.35">
      <c r="B8225" s="6"/>
      <c r="S8225" t="s">
        <v>5047</v>
      </c>
    </row>
    <row r="8226" spans="2:19" x14ac:dyDescent="0.35">
      <c r="B8226" s="6"/>
      <c r="S8226" t="s">
        <v>5047</v>
      </c>
    </row>
    <row r="8227" spans="2:19" x14ac:dyDescent="0.35">
      <c r="B8227" s="6"/>
      <c r="S8227" t="s">
        <v>5047</v>
      </c>
    </row>
    <row r="8228" spans="2:19" x14ac:dyDescent="0.35">
      <c r="B8228" s="6"/>
      <c r="S8228" t="s">
        <v>5101</v>
      </c>
    </row>
    <row r="8229" spans="2:19" x14ac:dyDescent="0.35">
      <c r="B8229" s="6"/>
      <c r="S8229" t="s">
        <v>5047</v>
      </c>
    </row>
    <row r="8230" spans="2:19" x14ac:dyDescent="0.35">
      <c r="B8230" s="6"/>
      <c r="S8230" t="s">
        <v>5047</v>
      </c>
    </row>
    <row r="8231" spans="2:19" x14ac:dyDescent="0.35">
      <c r="B8231" s="6"/>
      <c r="S8231" t="s">
        <v>5047</v>
      </c>
    </row>
    <row r="8232" spans="2:19" x14ac:dyDescent="0.35">
      <c r="B8232" s="6"/>
      <c r="S8232" t="s">
        <v>11601</v>
      </c>
    </row>
    <row r="8233" spans="2:19" x14ac:dyDescent="0.35">
      <c r="B8233" s="6"/>
      <c r="S8233" t="s">
        <v>5047</v>
      </c>
    </row>
    <row r="8234" spans="2:19" x14ac:dyDescent="0.35">
      <c r="B8234" s="6"/>
      <c r="S8234" t="s">
        <v>5047</v>
      </c>
    </row>
    <row r="8235" spans="2:19" x14ac:dyDescent="0.35">
      <c r="B8235" s="6"/>
      <c r="S8235" t="s">
        <v>5047</v>
      </c>
    </row>
    <row r="8236" spans="2:19" x14ac:dyDescent="0.35">
      <c r="B8236" s="6"/>
      <c r="S8236" t="s">
        <v>5047</v>
      </c>
    </row>
    <row r="8237" spans="2:19" x14ac:dyDescent="0.35">
      <c r="B8237" s="6"/>
      <c r="S8237" t="s">
        <v>5047</v>
      </c>
    </row>
    <row r="8238" spans="2:19" x14ac:dyDescent="0.35">
      <c r="B8238" s="6"/>
      <c r="S8238" t="s">
        <v>5047</v>
      </c>
    </row>
    <row r="8239" spans="2:19" x14ac:dyDescent="0.35">
      <c r="B8239" s="6"/>
      <c r="S8239" t="s">
        <v>5115</v>
      </c>
    </row>
    <row r="8240" spans="2:19" x14ac:dyDescent="0.35">
      <c r="B8240" s="6"/>
      <c r="S8240" t="s">
        <v>5047</v>
      </c>
    </row>
    <row r="8241" spans="2:19" x14ac:dyDescent="0.35">
      <c r="B8241" s="6"/>
      <c r="S8241" t="s">
        <v>5047</v>
      </c>
    </row>
    <row r="8242" spans="2:19" x14ac:dyDescent="0.35">
      <c r="B8242" s="6"/>
      <c r="S8242" t="s">
        <v>5047</v>
      </c>
    </row>
    <row r="8243" spans="2:19" x14ac:dyDescent="0.35">
      <c r="B8243" s="6"/>
      <c r="S8243" t="s">
        <v>5047</v>
      </c>
    </row>
    <row r="8244" spans="2:19" x14ac:dyDescent="0.35">
      <c r="B8244" s="6"/>
      <c r="S8244" t="s">
        <v>5047</v>
      </c>
    </row>
    <row r="8245" spans="2:19" x14ac:dyDescent="0.35">
      <c r="B8245" s="6"/>
      <c r="S8245" t="s">
        <v>5047</v>
      </c>
    </row>
    <row r="8246" spans="2:19" x14ac:dyDescent="0.35">
      <c r="B8246" s="6"/>
      <c r="S8246" t="s">
        <v>5047</v>
      </c>
    </row>
    <row r="8247" spans="2:19" x14ac:dyDescent="0.35">
      <c r="B8247" s="6"/>
      <c r="Q8247" s="7"/>
      <c r="S8247" t="s">
        <v>5047</v>
      </c>
    </row>
    <row r="8248" spans="2:19" x14ac:dyDescent="0.35">
      <c r="B8248" s="6"/>
      <c r="S8248" t="s">
        <v>5047</v>
      </c>
    </row>
    <row r="8249" spans="2:19" x14ac:dyDescent="0.35">
      <c r="B8249" s="6"/>
      <c r="S8249" t="s">
        <v>5047</v>
      </c>
    </row>
    <row r="8250" spans="2:19" x14ac:dyDescent="0.35">
      <c r="B8250" s="6"/>
      <c r="S8250" t="s">
        <v>5047</v>
      </c>
    </row>
    <row r="8251" spans="2:19" x14ac:dyDescent="0.35">
      <c r="B8251" s="6"/>
      <c r="S8251" t="s">
        <v>5047</v>
      </c>
    </row>
    <row r="8252" spans="2:19" x14ac:dyDescent="0.35">
      <c r="B8252" s="6"/>
      <c r="S8252" t="s">
        <v>5050</v>
      </c>
    </row>
    <row r="8253" spans="2:19" x14ac:dyDescent="0.35">
      <c r="B8253" s="6"/>
      <c r="S8253" t="s">
        <v>5050</v>
      </c>
    </row>
    <row r="8254" spans="2:19" x14ac:dyDescent="0.35">
      <c r="B8254" s="6"/>
      <c r="S8254" t="s">
        <v>5047</v>
      </c>
    </row>
    <row r="8255" spans="2:19" x14ac:dyDescent="0.35">
      <c r="B8255" s="6"/>
      <c r="S8255" t="s">
        <v>5047</v>
      </c>
    </row>
    <row r="8256" spans="2:19" x14ac:dyDescent="0.35">
      <c r="B8256" s="6"/>
      <c r="S8256" t="s">
        <v>5047</v>
      </c>
    </row>
    <row r="8257" spans="2:19" x14ac:dyDescent="0.35">
      <c r="B8257" s="6"/>
      <c r="S8257" t="s">
        <v>5047</v>
      </c>
    </row>
    <row r="8258" spans="2:19" x14ac:dyDescent="0.35">
      <c r="B8258" s="6"/>
      <c r="S8258" t="s">
        <v>5047</v>
      </c>
    </row>
    <row r="8259" spans="2:19" x14ac:dyDescent="0.35">
      <c r="B8259" s="6"/>
      <c r="S8259" t="s">
        <v>5047</v>
      </c>
    </row>
    <row r="8260" spans="2:19" x14ac:dyDescent="0.35">
      <c r="B8260" s="6"/>
      <c r="S8260" t="s">
        <v>5047</v>
      </c>
    </row>
    <row r="8261" spans="2:19" x14ac:dyDescent="0.35">
      <c r="B8261" s="6"/>
      <c r="S8261" t="s">
        <v>5050</v>
      </c>
    </row>
    <row r="8262" spans="2:19" x14ac:dyDescent="0.35">
      <c r="B8262" s="6"/>
      <c r="S8262" t="s">
        <v>5047</v>
      </c>
    </row>
    <row r="8263" spans="2:19" x14ac:dyDescent="0.35">
      <c r="B8263" s="6"/>
      <c r="S8263" t="s">
        <v>5047</v>
      </c>
    </row>
    <row r="8264" spans="2:19" x14ac:dyDescent="0.35">
      <c r="B8264" s="6"/>
      <c r="S8264" t="s">
        <v>5047</v>
      </c>
    </row>
    <row r="8265" spans="2:19" x14ac:dyDescent="0.35">
      <c r="B8265" s="6"/>
      <c r="S8265" t="s">
        <v>5047</v>
      </c>
    </row>
    <row r="8266" spans="2:19" x14ac:dyDescent="0.35">
      <c r="B8266" s="6"/>
      <c r="S8266" t="s">
        <v>5047</v>
      </c>
    </row>
    <row r="8267" spans="2:19" x14ac:dyDescent="0.35">
      <c r="B8267" s="6"/>
      <c r="S8267" t="s">
        <v>5047</v>
      </c>
    </row>
    <row r="8268" spans="2:19" x14ac:dyDescent="0.35">
      <c r="B8268" s="6"/>
      <c r="S8268" t="s">
        <v>5047</v>
      </c>
    </row>
    <row r="8269" spans="2:19" x14ac:dyDescent="0.35">
      <c r="B8269" s="6"/>
      <c r="S8269" t="s">
        <v>5047</v>
      </c>
    </row>
    <row r="8270" spans="2:19" x14ac:dyDescent="0.35">
      <c r="B8270" s="6"/>
      <c r="S8270" t="s">
        <v>5050</v>
      </c>
    </row>
    <row r="8271" spans="2:19" x14ac:dyDescent="0.35">
      <c r="B8271" s="6"/>
      <c r="S8271" t="s">
        <v>5047</v>
      </c>
    </row>
    <row r="8272" spans="2:19" x14ac:dyDescent="0.35">
      <c r="B8272" s="6"/>
      <c r="S8272" t="s">
        <v>5047</v>
      </c>
    </row>
    <row r="8273" spans="2:19" x14ac:dyDescent="0.35">
      <c r="B8273" s="6"/>
      <c r="S8273" t="s">
        <v>5047</v>
      </c>
    </row>
    <row r="8274" spans="2:19" x14ac:dyDescent="0.35">
      <c r="B8274" s="6"/>
      <c r="Q8274" s="7"/>
      <c r="S8274" t="s">
        <v>5047</v>
      </c>
    </row>
    <row r="8275" spans="2:19" x14ac:dyDescent="0.35">
      <c r="B8275" s="6"/>
      <c r="Q8275" s="7"/>
      <c r="S8275" t="s">
        <v>5047</v>
      </c>
    </row>
    <row r="8276" spans="2:19" x14ac:dyDescent="0.35">
      <c r="B8276" s="6"/>
      <c r="S8276" t="s">
        <v>5047</v>
      </c>
    </row>
    <row r="8277" spans="2:19" x14ac:dyDescent="0.35">
      <c r="B8277" s="6"/>
      <c r="S8277" t="s">
        <v>5047</v>
      </c>
    </row>
    <row r="8278" spans="2:19" x14ac:dyDescent="0.35">
      <c r="B8278" s="6"/>
      <c r="S8278" t="s">
        <v>5047</v>
      </c>
    </row>
    <row r="8279" spans="2:19" x14ac:dyDescent="0.35">
      <c r="B8279" s="6"/>
      <c r="S8279" t="s">
        <v>5047</v>
      </c>
    </row>
    <row r="8280" spans="2:19" x14ac:dyDescent="0.35">
      <c r="B8280" s="6"/>
      <c r="S8280" t="s">
        <v>5047</v>
      </c>
    </row>
    <row r="8281" spans="2:19" x14ac:dyDescent="0.35">
      <c r="B8281" s="6"/>
      <c r="S8281" t="s">
        <v>5047</v>
      </c>
    </row>
    <row r="8282" spans="2:19" x14ac:dyDescent="0.35">
      <c r="B8282" s="6"/>
      <c r="S8282" t="s">
        <v>5047</v>
      </c>
    </row>
    <row r="8283" spans="2:19" x14ac:dyDescent="0.35">
      <c r="B8283" s="6"/>
      <c r="S8283" t="s">
        <v>5047</v>
      </c>
    </row>
    <row r="8284" spans="2:19" x14ac:dyDescent="0.35">
      <c r="B8284" s="6"/>
      <c r="S8284" t="s">
        <v>5047</v>
      </c>
    </row>
    <row r="8285" spans="2:19" x14ac:dyDescent="0.35">
      <c r="B8285" s="6"/>
      <c r="S8285" t="s">
        <v>5047</v>
      </c>
    </row>
    <row r="8286" spans="2:19" x14ac:dyDescent="0.35">
      <c r="B8286" s="6"/>
      <c r="S8286" t="s">
        <v>5047</v>
      </c>
    </row>
    <row r="8287" spans="2:19" x14ac:dyDescent="0.35">
      <c r="B8287" s="6"/>
      <c r="S8287" t="s">
        <v>5047</v>
      </c>
    </row>
    <row r="8288" spans="2:19" x14ac:dyDescent="0.35">
      <c r="B8288" s="6"/>
      <c r="S8288" t="s">
        <v>5047</v>
      </c>
    </row>
    <row r="8289" spans="2:19" x14ac:dyDescent="0.35">
      <c r="B8289" s="6"/>
      <c r="Q8289" s="7"/>
      <c r="S8289" t="s">
        <v>5047</v>
      </c>
    </row>
    <row r="8290" spans="2:19" x14ac:dyDescent="0.35">
      <c r="B8290" s="6"/>
      <c r="S8290" t="s">
        <v>5047</v>
      </c>
    </row>
    <row r="8291" spans="2:19" x14ac:dyDescent="0.35">
      <c r="B8291" s="6"/>
      <c r="S8291" t="s">
        <v>5047</v>
      </c>
    </row>
    <row r="8292" spans="2:19" x14ac:dyDescent="0.35">
      <c r="B8292" s="6"/>
      <c r="S8292" t="s">
        <v>5047</v>
      </c>
    </row>
    <row r="8293" spans="2:19" x14ac:dyDescent="0.35">
      <c r="B8293" s="6"/>
      <c r="S8293" t="s">
        <v>5047</v>
      </c>
    </row>
    <row r="8294" spans="2:19" x14ac:dyDescent="0.35">
      <c r="B8294" s="6"/>
      <c r="S8294" t="s">
        <v>5047</v>
      </c>
    </row>
    <row r="8295" spans="2:19" x14ac:dyDescent="0.35">
      <c r="B8295" s="6"/>
      <c r="S8295" t="s">
        <v>11602</v>
      </c>
    </row>
    <row r="8296" spans="2:19" x14ac:dyDescent="0.35">
      <c r="B8296" s="6"/>
      <c r="S8296" t="s">
        <v>5047</v>
      </c>
    </row>
    <row r="8297" spans="2:19" x14ac:dyDescent="0.35">
      <c r="B8297" s="6"/>
      <c r="S8297" t="s">
        <v>5122</v>
      </c>
    </row>
    <row r="8298" spans="2:19" x14ac:dyDescent="0.35">
      <c r="B8298" s="6"/>
      <c r="S8298" t="s">
        <v>5047</v>
      </c>
    </row>
    <row r="8299" spans="2:19" x14ac:dyDescent="0.35">
      <c r="B8299" s="6"/>
      <c r="S8299" t="s">
        <v>11603</v>
      </c>
    </row>
    <row r="8300" spans="2:19" x14ac:dyDescent="0.35">
      <c r="B8300" s="6"/>
      <c r="S8300" t="s">
        <v>5047</v>
      </c>
    </row>
    <row r="8301" spans="2:19" x14ac:dyDescent="0.35">
      <c r="B8301" s="6"/>
      <c r="S8301" t="s">
        <v>5047</v>
      </c>
    </row>
    <row r="8302" spans="2:19" x14ac:dyDescent="0.35">
      <c r="B8302" s="6"/>
      <c r="S8302" t="s">
        <v>5047</v>
      </c>
    </row>
    <row r="8303" spans="2:19" x14ac:dyDescent="0.35">
      <c r="B8303" s="6"/>
      <c r="S8303" t="s">
        <v>11604</v>
      </c>
    </row>
    <row r="8304" spans="2:19" x14ac:dyDescent="0.35">
      <c r="B8304" s="6"/>
      <c r="S8304" t="s">
        <v>5047</v>
      </c>
    </row>
    <row r="8305" spans="2:19" x14ac:dyDescent="0.35">
      <c r="B8305" s="6"/>
      <c r="S8305" t="s">
        <v>5047</v>
      </c>
    </row>
    <row r="8306" spans="2:19" x14ac:dyDescent="0.35">
      <c r="B8306" s="6"/>
      <c r="S8306" t="s">
        <v>5047</v>
      </c>
    </row>
    <row r="8307" spans="2:19" x14ac:dyDescent="0.35">
      <c r="B8307" s="6"/>
      <c r="S8307" t="s">
        <v>5047</v>
      </c>
    </row>
    <row r="8308" spans="2:19" x14ac:dyDescent="0.35">
      <c r="B8308" s="6"/>
      <c r="S8308" t="s">
        <v>5047</v>
      </c>
    </row>
    <row r="8309" spans="2:19" x14ac:dyDescent="0.35">
      <c r="B8309" s="6"/>
      <c r="S8309" t="s">
        <v>5047</v>
      </c>
    </row>
    <row r="8310" spans="2:19" x14ac:dyDescent="0.35">
      <c r="B8310" s="6"/>
      <c r="S8310" t="s">
        <v>5050</v>
      </c>
    </row>
    <row r="8311" spans="2:19" x14ac:dyDescent="0.35">
      <c r="B8311" s="6"/>
      <c r="S8311" t="s">
        <v>5047</v>
      </c>
    </row>
    <row r="8312" spans="2:19" x14ac:dyDescent="0.35">
      <c r="B8312" s="6"/>
      <c r="S8312" t="s">
        <v>5047</v>
      </c>
    </row>
    <row r="8313" spans="2:19" x14ac:dyDescent="0.35">
      <c r="B8313" s="6"/>
      <c r="S8313" t="s">
        <v>5047</v>
      </c>
    </row>
    <row r="8314" spans="2:19" x14ac:dyDescent="0.35">
      <c r="B8314" s="6"/>
      <c r="S8314" t="s">
        <v>5047</v>
      </c>
    </row>
    <row r="8315" spans="2:19" x14ac:dyDescent="0.35">
      <c r="B8315" s="6"/>
      <c r="S8315" t="s">
        <v>5047</v>
      </c>
    </row>
    <row r="8316" spans="2:19" x14ac:dyDescent="0.35">
      <c r="B8316" s="6"/>
      <c r="S8316" t="s">
        <v>5047</v>
      </c>
    </row>
    <row r="8317" spans="2:19" x14ac:dyDescent="0.35">
      <c r="B8317" s="6"/>
      <c r="S8317" t="s">
        <v>5047</v>
      </c>
    </row>
    <row r="8318" spans="2:19" x14ac:dyDescent="0.35">
      <c r="B8318" s="6"/>
      <c r="S8318" t="s">
        <v>5050</v>
      </c>
    </row>
    <row r="8319" spans="2:19" x14ac:dyDescent="0.35">
      <c r="B8319" s="6"/>
      <c r="S8319" t="s">
        <v>5047</v>
      </c>
    </row>
    <row r="8320" spans="2:19" x14ac:dyDescent="0.35">
      <c r="B8320" s="6"/>
      <c r="S8320" t="s">
        <v>5450</v>
      </c>
    </row>
    <row r="8321" spans="2:19" x14ac:dyDescent="0.35">
      <c r="B8321" s="6"/>
      <c r="S8321" t="s">
        <v>5047</v>
      </c>
    </row>
    <row r="8322" spans="2:19" x14ac:dyDescent="0.35">
      <c r="B8322" s="6"/>
      <c r="S8322" t="s">
        <v>5047</v>
      </c>
    </row>
    <row r="8323" spans="2:19" x14ac:dyDescent="0.35">
      <c r="B8323" s="6"/>
      <c r="S8323" t="s">
        <v>5047</v>
      </c>
    </row>
    <row r="8324" spans="2:19" x14ac:dyDescent="0.35">
      <c r="B8324" s="6"/>
      <c r="S8324" t="s">
        <v>5047</v>
      </c>
    </row>
    <row r="8325" spans="2:19" x14ac:dyDescent="0.35">
      <c r="B8325" s="6"/>
      <c r="S8325" t="s">
        <v>5047</v>
      </c>
    </row>
    <row r="8326" spans="2:19" x14ac:dyDescent="0.35">
      <c r="B8326" s="6"/>
      <c r="S8326" t="s">
        <v>5367</v>
      </c>
    </row>
    <row r="8327" spans="2:19" x14ac:dyDescent="0.35">
      <c r="B8327" s="6"/>
      <c r="S8327" t="s">
        <v>5047</v>
      </c>
    </row>
    <row r="8328" spans="2:19" x14ac:dyDescent="0.35">
      <c r="B8328" s="6"/>
      <c r="S8328" t="s">
        <v>5047</v>
      </c>
    </row>
    <row r="8329" spans="2:19" x14ac:dyDescent="0.35">
      <c r="B8329" s="6"/>
      <c r="S8329" t="s">
        <v>5047</v>
      </c>
    </row>
    <row r="8330" spans="2:19" x14ac:dyDescent="0.35">
      <c r="B8330" s="6"/>
      <c r="S8330" t="s">
        <v>11605</v>
      </c>
    </row>
    <row r="8331" spans="2:19" x14ac:dyDescent="0.35">
      <c r="B8331" s="6"/>
      <c r="S8331" t="s">
        <v>5047</v>
      </c>
    </row>
    <row r="8332" spans="2:19" x14ac:dyDescent="0.35">
      <c r="B8332" s="6"/>
      <c r="S8332" t="s">
        <v>5047</v>
      </c>
    </row>
    <row r="8333" spans="2:19" x14ac:dyDescent="0.35">
      <c r="B8333" s="6"/>
      <c r="S8333" t="s">
        <v>5047</v>
      </c>
    </row>
    <row r="8334" spans="2:19" x14ac:dyDescent="0.35">
      <c r="B8334" s="6"/>
      <c r="S8334" t="s">
        <v>5047</v>
      </c>
    </row>
    <row r="8335" spans="2:19" x14ac:dyDescent="0.35">
      <c r="B8335" s="6"/>
      <c r="S8335" t="s">
        <v>5047</v>
      </c>
    </row>
    <row r="8336" spans="2:19" x14ac:dyDescent="0.35">
      <c r="B8336" s="6"/>
      <c r="S8336" t="s">
        <v>5047</v>
      </c>
    </row>
    <row r="8337" spans="2:19" x14ac:dyDescent="0.35">
      <c r="B8337" s="6"/>
      <c r="S8337" t="s">
        <v>5047</v>
      </c>
    </row>
    <row r="8338" spans="2:19" x14ac:dyDescent="0.35">
      <c r="B8338" s="6"/>
      <c r="S8338" t="s">
        <v>5047</v>
      </c>
    </row>
    <row r="8339" spans="2:19" x14ac:dyDescent="0.35">
      <c r="B8339" s="6"/>
      <c r="S8339" t="s">
        <v>5047</v>
      </c>
    </row>
    <row r="8340" spans="2:19" x14ac:dyDescent="0.35">
      <c r="B8340" s="6"/>
      <c r="S8340" t="s">
        <v>5047</v>
      </c>
    </row>
    <row r="8341" spans="2:19" x14ac:dyDescent="0.35">
      <c r="B8341" s="6"/>
      <c r="S8341" t="s">
        <v>5109</v>
      </c>
    </row>
    <row r="8342" spans="2:19" x14ac:dyDescent="0.35">
      <c r="B8342" s="6"/>
      <c r="S8342" t="s">
        <v>5047</v>
      </c>
    </row>
    <row r="8343" spans="2:19" x14ac:dyDescent="0.35">
      <c r="B8343" s="6"/>
      <c r="S8343" t="s">
        <v>5047</v>
      </c>
    </row>
    <row r="8344" spans="2:19" x14ac:dyDescent="0.35">
      <c r="B8344" s="6"/>
      <c r="S8344" t="s">
        <v>5047</v>
      </c>
    </row>
    <row r="8345" spans="2:19" x14ac:dyDescent="0.35">
      <c r="B8345" s="6"/>
      <c r="S8345" t="s">
        <v>5047</v>
      </c>
    </row>
    <row r="8346" spans="2:19" x14ac:dyDescent="0.35">
      <c r="B8346" s="6"/>
      <c r="S8346" t="s">
        <v>5047</v>
      </c>
    </row>
    <row r="8347" spans="2:19" x14ac:dyDescent="0.35">
      <c r="B8347" s="6"/>
      <c r="S8347" t="s">
        <v>5047</v>
      </c>
    </row>
    <row r="8348" spans="2:19" x14ac:dyDescent="0.35">
      <c r="B8348" s="6"/>
      <c r="S8348" t="s">
        <v>5047</v>
      </c>
    </row>
    <row r="8349" spans="2:19" x14ac:dyDescent="0.35">
      <c r="B8349" s="6"/>
      <c r="S8349" t="s">
        <v>5047</v>
      </c>
    </row>
    <row r="8350" spans="2:19" x14ac:dyDescent="0.35">
      <c r="B8350" s="6"/>
      <c r="S8350" t="s">
        <v>5047</v>
      </c>
    </row>
    <row r="8351" spans="2:19" x14ac:dyDescent="0.35">
      <c r="B8351" s="6"/>
      <c r="S8351" t="s">
        <v>5047</v>
      </c>
    </row>
    <row r="8352" spans="2:19" x14ac:dyDescent="0.35">
      <c r="B8352" s="6"/>
      <c r="S8352" t="s">
        <v>5050</v>
      </c>
    </row>
    <row r="8353" spans="2:19" x14ac:dyDescent="0.35">
      <c r="B8353" s="6"/>
      <c r="S8353" t="s">
        <v>5047</v>
      </c>
    </row>
    <row r="8354" spans="2:19" x14ac:dyDescent="0.35">
      <c r="B8354" s="6"/>
      <c r="S8354" t="s">
        <v>5047</v>
      </c>
    </row>
    <row r="8355" spans="2:19" x14ac:dyDescent="0.35">
      <c r="B8355" s="6"/>
      <c r="S8355" t="s">
        <v>5047</v>
      </c>
    </row>
    <row r="8356" spans="2:19" x14ac:dyDescent="0.35">
      <c r="B8356" s="6"/>
      <c r="S8356" t="s">
        <v>5047</v>
      </c>
    </row>
    <row r="8357" spans="2:19" x14ac:dyDescent="0.35">
      <c r="B8357" s="6"/>
      <c r="S8357" t="s">
        <v>5573</v>
      </c>
    </row>
    <row r="8358" spans="2:19" x14ac:dyDescent="0.35">
      <c r="B8358" s="6"/>
      <c r="S8358" t="s">
        <v>5047</v>
      </c>
    </row>
    <row r="8359" spans="2:19" x14ac:dyDescent="0.35">
      <c r="B8359" s="6"/>
      <c r="S8359" t="s">
        <v>5047</v>
      </c>
    </row>
    <row r="8360" spans="2:19" x14ac:dyDescent="0.35">
      <c r="B8360" s="6"/>
      <c r="S8360" t="s">
        <v>5047</v>
      </c>
    </row>
    <row r="8361" spans="2:19" x14ac:dyDescent="0.35">
      <c r="B8361" s="6"/>
      <c r="S8361" t="s">
        <v>5047</v>
      </c>
    </row>
    <row r="8362" spans="2:19" x14ac:dyDescent="0.35">
      <c r="B8362" s="6"/>
      <c r="S8362" t="s">
        <v>5047</v>
      </c>
    </row>
    <row r="8363" spans="2:19" x14ac:dyDescent="0.35">
      <c r="B8363" s="6"/>
      <c r="S8363" t="s">
        <v>5047</v>
      </c>
    </row>
    <row r="8364" spans="2:19" x14ac:dyDescent="0.35">
      <c r="B8364" s="6"/>
      <c r="S8364" t="s">
        <v>5065</v>
      </c>
    </row>
    <row r="8365" spans="2:19" x14ac:dyDescent="0.35">
      <c r="B8365" s="6"/>
      <c r="S8365" t="s">
        <v>5047</v>
      </c>
    </row>
    <row r="8366" spans="2:19" x14ac:dyDescent="0.35">
      <c r="B8366" s="6"/>
      <c r="S8366" t="s">
        <v>5047</v>
      </c>
    </row>
    <row r="8367" spans="2:19" x14ac:dyDescent="0.35">
      <c r="B8367" s="6"/>
      <c r="S8367" t="s">
        <v>5047</v>
      </c>
    </row>
    <row r="8368" spans="2:19" x14ac:dyDescent="0.35">
      <c r="B8368" s="6"/>
      <c r="S8368" t="s">
        <v>5047</v>
      </c>
    </row>
    <row r="8369" spans="2:19" x14ac:dyDescent="0.35">
      <c r="B8369" s="6"/>
      <c r="S8369" t="s">
        <v>5047</v>
      </c>
    </row>
    <row r="8370" spans="2:19" x14ac:dyDescent="0.35">
      <c r="B8370" s="6"/>
      <c r="S8370" t="s">
        <v>5050</v>
      </c>
    </row>
    <row r="8371" spans="2:19" x14ac:dyDescent="0.35">
      <c r="B8371" s="6"/>
      <c r="S8371" t="s">
        <v>5047</v>
      </c>
    </row>
    <row r="8372" spans="2:19" x14ac:dyDescent="0.35">
      <c r="B8372" s="6"/>
      <c r="S8372" t="s">
        <v>5047</v>
      </c>
    </row>
    <row r="8373" spans="2:19" x14ac:dyDescent="0.35">
      <c r="B8373" s="6"/>
      <c r="S8373" t="s">
        <v>5047</v>
      </c>
    </row>
    <row r="8374" spans="2:19" x14ac:dyDescent="0.35">
      <c r="B8374" s="6"/>
      <c r="S8374" t="s">
        <v>5047</v>
      </c>
    </row>
    <row r="8375" spans="2:19" x14ac:dyDescent="0.35">
      <c r="B8375" s="6"/>
      <c r="S8375" t="s">
        <v>11606</v>
      </c>
    </row>
    <row r="8376" spans="2:19" x14ac:dyDescent="0.35">
      <c r="B8376" s="6"/>
      <c r="S8376" t="s">
        <v>5047</v>
      </c>
    </row>
    <row r="8377" spans="2:19" x14ac:dyDescent="0.35">
      <c r="B8377" s="6"/>
      <c r="Q8377" s="7"/>
      <c r="S8377" t="s">
        <v>5047</v>
      </c>
    </row>
    <row r="8378" spans="2:19" x14ac:dyDescent="0.35">
      <c r="B8378" s="6"/>
      <c r="S8378" t="s">
        <v>5047</v>
      </c>
    </row>
    <row r="8379" spans="2:19" x14ac:dyDescent="0.35">
      <c r="B8379" s="6"/>
      <c r="S8379" t="s">
        <v>5518</v>
      </c>
    </row>
    <row r="8380" spans="2:19" x14ac:dyDescent="0.35">
      <c r="B8380" s="6"/>
      <c r="S8380" t="s">
        <v>5047</v>
      </c>
    </row>
    <row r="8381" spans="2:19" x14ac:dyDescent="0.35">
      <c r="B8381" s="6"/>
      <c r="S8381" t="s">
        <v>5047</v>
      </c>
    </row>
    <row r="8382" spans="2:19" x14ac:dyDescent="0.35">
      <c r="B8382" s="6"/>
      <c r="S8382" t="s">
        <v>5047</v>
      </c>
    </row>
    <row r="8383" spans="2:19" x14ac:dyDescent="0.35">
      <c r="B8383" s="6"/>
      <c r="S8383" t="s">
        <v>5047</v>
      </c>
    </row>
    <row r="8384" spans="2:19" x14ac:dyDescent="0.35">
      <c r="B8384" s="6"/>
      <c r="S8384" t="s">
        <v>5047</v>
      </c>
    </row>
    <row r="8385" spans="2:19" x14ac:dyDescent="0.35">
      <c r="B8385" s="6"/>
      <c r="S8385" t="s">
        <v>5047</v>
      </c>
    </row>
    <row r="8386" spans="2:19" x14ac:dyDescent="0.35">
      <c r="B8386" s="6"/>
      <c r="S8386" t="s">
        <v>5071</v>
      </c>
    </row>
    <row r="8387" spans="2:19" x14ac:dyDescent="0.35">
      <c r="B8387" s="6"/>
      <c r="S8387" t="s">
        <v>5047</v>
      </c>
    </row>
    <row r="8388" spans="2:19" x14ac:dyDescent="0.35">
      <c r="B8388" s="6"/>
      <c r="S8388" t="s">
        <v>5047</v>
      </c>
    </row>
    <row r="8389" spans="2:19" x14ac:dyDescent="0.35">
      <c r="B8389" s="6"/>
      <c r="S8389" t="s">
        <v>5047</v>
      </c>
    </row>
    <row r="8390" spans="2:19" x14ac:dyDescent="0.35">
      <c r="B8390" s="6"/>
      <c r="S8390" t="s">
        <v>5047</v>
      </c>
    </row>
    <row r="8391" spans="2:19" x14ac:dyDescent="0.35">
      <c r="B8391" s="6"/>
      <c r="S8391" t="s">
        <v>5591</v>
      </c>
    </row>
    <row r="8392" spans="2:19" x14ac:dyDescent="0.35">
      <c r="B8392" s="6"/>
      <c r="S8392" t="s">
        <v>5047</v>
      </c>
    </row>
    <row r="8393" spans="2:19" x14ac:dyDescent="0.35">
      <c r="B8393" s="6"/>
      <c r="S8393" t="s">
        <v>5047</v>
      </c>
    </row>
    <row r="8394" spans="2:19" x14ac:dyDescent="0.35">
      <c r="B8394" s="6"/>
      <c r="S8394" t="s">
        <v>5047</v>
      </c>
    </row>
    <row r="8395" spans="2:19" x14ac:dyDescent="0.35">
      <c r="B8395" s="6"/>
      <c r="S8395" t="s">
        <v>5047</v>
      </c>
    </row>
    <row r="8396" spans="2:19" x14ac:dyDescent="0.35">
      <c r="B8396" s="6"/>
      <c r="S8396" t="s">
        <v>5047</v>
      </c>
    </row>
    <row r="8397" spans="2:19" x14ac:dyDescent="0.35">
      <c r="B8397" s="6"/>
      <c r="S8397" t="s">
        <v>5047</v>
      </c>
    </row>
    <row r="8398" spans="2:19" x14ac:dyDescent="0.35">
      <c r="B8398" s="6"/>
      <c r="S8398" t="s">
        <v>5047</v>
      </c>
    </row>
    <row r="8399" spans="2:19" x14ac:dyDescent="0.35">
      <c r="B8399" s="6"/>
      <c r="S8399" t="s">
        <v>5047</v>
      </c>
    </row>
    <row r="8400" spans="2:19" x14ac:dyDescent="0.35">
      <c r="B8400" s="6"/>
      <c r="S8400" t="s">
        <v>5047</v>
      </c>
    </row>
    <row r="8401" spans="2:19" x14ac:dyDescent="0.35">
      <c r="B8401" s="6"/>
      <c r="S8401" t="s">
        <v>5047</v>
      </c>
    </row>
    <row r="8402" spans="2:19" x14ac:dyDescent="0.35">
      <c r="B8402" s="6"/>
      <c r="S8402" t="s">
        <v>5047</v>
      </c>
    </row>
    <row r="8403" spans="2:19" x14ac:dyDescent="0.35">
      <c r="B8403" s="6"/>
      <c r="S8403" t="s">
        <v>5047</v>
      </c>
    </row>
    <row r="8404" spans="2:19" x14ac:dyDescent="0.35">
      <c r="B8404" s="6"/>
      <c r="S8404" t="s">
        <v>5050</v>
      </c>
    </row>
    <row r="8405" spans="2:19" x14ac:dyDescent="0.35">
      <c r="B8405" s="6"/>
      <c r="S8405" t="s">
        <v>5047</v>
      </c>
    </row>
    <row r="8406" spans="2:19" x14ac:dyDescent="0.35">
      <c r="B8406" s="6"/>
      <c r="S8406" t="s">
        <v>5047</v>
      </c>
    </row>
    <row r="8407" spans="2:19" x14ac:dyDescent="0.35">
      <c r="B8407" s="6"/>
      <c r="S8407" t="s">
        <v>5047</v>
      </c>
    </row>
    <row r="8408" spans="2:19" x14ac:dyDescent="0.35">
      <c r="B8408" s="6"/>
      <c r="S8408" t="s">
        <v>5047</v>
      </c>
    </row>
    <row r="8409" spans="2:19" x14ac:dyDescent="0.35">
      <c r="B8409" s="6"/>
      <c r="S8409" t="s">
        <v>5047</v>
      </c>
    </row>
    <row r="8410" spans="2:19" x14ac:dyDescent="0.35">
      <c r="B8410" s="6"/>
      <c r="S8410" t="s">
        <v>5047</v>
      </c>
    </row>
    <row r="8411" spans="2:19" x14ac:dyDescent="0.35">
      <c r="B8411" s="6"/>
      <c r="S8411" t="s">
        <v>5047</v>
      </c>
    </row>
    <row r="8412" spans="2:19" x14ac:dyDescent="0.35">
      <c r="B8412" s="6"/>
      <c r="S8412" t="s">
        <v>5047</v>
      </c>
    </row>
    <row r="8413" spans="2:19" x14ac:dyDescent="0.35">
      <c r="B8413" s="6"/>
      <c r="S8413" t="s">
        <v>5047</v>
      </c>
    </row>
    <row r="8414" spans="2:19" x14ac:dyDescent="0.35">
      <c r="B8414" s="6"/>
      <c r="S8414" t="s">
        <v>5047</v>
      </c>
    </row>
    <row r="8415" spans="2:19" x14ac:dyDescent="0.35">
      <c r="B8415" s="6"/>
      <c r="S8415" t="s">
        <v>5047</v>
      </c>
    </row>
    <row r="8416" spans="2:19" x14ac:dyDescent="0.35">
      <c r="B8416" s="6"/>
      <c r="S8416" t="s">
        <v>5050</v>
      </c>
    </row>
    <row r="8417" spans="2:19" x14ac:dyDescent="0.35">
      <c r="B8417" s="6"/>
      <c r="S8417" t="s">
        <v>5047</v>
      </c>
    </row>
    <row r="8418" spans="2:19" x14ac:dyDescent="0.35">
      <c r="B8418" s="6"/>
      <c r="S8418" t="s">
        <v>5047</v>
      </c>
    </row>
    <row r="8419" spans="2:19" x14ac:dyDescent="0.35">
      <c r="B8419" s="6"/>
      <c r="S8419" t="s">
        <v>5047</v>
      </c>
    </row>
    <row r="8420" spans="2:19" x14ac:dyDescent="0.35">
      <c r="B8420" s="6"/>
      <c r="S8420" t="s">
        <v>5047</v>
      </c>
    </row>
    <row r="8421" spans="2:19" x14ac:dyDescent="0.35">
      <c r="B8421" s="6"/>
      <c r="Q8421" s="7"/>
      <c r="S8421" t="s">
        <v>5047</v>
      </c>
    </row>
    <row r="8422" spans="2:19" x14ac:dyDescent="0.35">
      <c r="B8422" s="6"/>
      <c r="S8422" t="s">
        <v>5047</v>
      </c>
    </row>
    <row r="8423" spans="2:19" x14ac:dyDescent="0.35">
      <c r="B8423" s="6"/>
      <c r="S8423" t="s">
        <v>5438</v>
      </c>
    </row>
    <row r="8424" spans="2:19" x14ac:dyDescent="0.35">
      <c r="B8424" s="6"/>
      <c r="S8424" t="s">
        <v>5047</v>
      </c>
    </row>
    <row r="8425" spans="2:19" x14ac:dyDescent="0.35">
      <c r="B8425" s="6"/>
      <c r="S8425" t="s">
        <v>5047</v>
      </c>
    </row>
    <row r="8426" spans="2:19" x14ac:dyDescent="0.35">
      <c r="B8426" s="6"/>
      <c r="S8426" t="s">
        <v>5047</v>
      </c>
    </row>
    <row r="8427" spans="2:19" x14ac:dyDescent="0.35">
      <c r="B8427" s="6"/>
      <c r="S8427" t="s">
        <v>5047</v>
      </c>
    </row>
    <row r="8428" spans="2:19" x14ac:dyDescent="0.35">
      <c r="B8428" s="6"/>
      <c r="S8428" t="s">
        <v>11607</v>
      </c>
    </row>
    <row r="8429" spans="2:19" x14ac:dyDescent="0.35">
      <c r="B8429" s="6"/>
      <c r="S8429" t="s">
        <v>5047</v>
      </c>
    </row>
    <row r="8430" spans="2:19" x14ac:dyDescent="0.35">
      <c r="B8430" s="6"/>
      <c r="S8430" t="s">
        <v>5047</v>
      </c>
    </row>
    <row r="8431" spans="2:19" x14ac:dyDescent="0.35">
      <c r="B8431" s="6"/>
      <c r="S8431" t="s">
        <v>5047</v>
      </c>
    </row>
    <row r="8432" spans="2:19" x14ac:dyDescent="0.35">
      <c r="B8432" s="6"/>
      <c r="S8432" t="s">
        <v>5047</v>
      </c>
    </row>
    <row r="8433" spans="2:19" x14ac:dyDescent="0.35">
      <c r="B8433" s="6"/>
      <c r="S8433" t="s">
        <v>5050</v>
      </c>
    </row>
    <row r="8434" spans="2:19" x14ac:dyDescent="0.35">
      <c r="B8434" s="6"/>
      <c r="S8434" t="s">
        <v>5047</v>
      </c>
    </row>
    <row r="8435" spans="2:19" x14ac:dyDescent="0.35">
      <c r="B8435" s="6"/>
      <c r="S8435" t="s">
        <v>11608</v>
      </c>
    </row>
    <row r="8436" spans="2:19" x14ac:dyDescent="0.35">
      <c r="B8436" s="6"/>
      <c r="S8436" t="s">
        <v>5047</v>
      </c>
    </row>
    <row r="8437" spans="2:19" x14ac:dyDescent="0.35">
      <c r="B8437" s="6"/>
      <c r="S8437" t="s">
        <v>5047</v>
      </c>
    </row>
    <row r="8438" spans="2:19" x14ac:dyDescent="0.35">
      <c r="B8438" s="6"/>
      <c r="S8438" t="s">
        <v>5047</v>
      </c>
    </row>
    <row r="8439" spans="2:19" x14ac:dyDescent="0.35">
      <c r="B8439" s="6"/>
      <c r="S8439" t="s">
        <v>11609</v>
      </c>
    </row>
    <row r="8440" spans="2:19" x14ac:dyDescent="0.35">
      <c r="B8440" s="6"/>
      <c r="S8440" t="s">
        <v>5047</v>
      </c>
    </row>
    <row r="8441" spans="2:19" x14ac:dyDescent="0.35">
      <c r="B8441" s="6"/>
      <c r="S8441" t="s">
        <v>5047</v>
      </c>
    </row>
    <row r="8442" spans="2:19" x14ac:dyDescent="0.35">
      <c r="B8442" s="6"/>
      <c r="S8442" t="s">
        <v>5047</v>
      </c>
    </row>
    <row r="8443" spans="2:19" x14ac:dyDescent="0.35">
      <c r="B8443" s="6"/>
      <c r="S8443" t="s">
        <v>5047</v>
      </c>
    </row>
    <row r="8444" spans="2:19" x14ac:dyDescent="0.35">
      <c r="B8444" s="6"/>
      <c r="S8444" t="s">
        <v>5047</v>
      </c>
    </row>
    <row r="8445" spans="2:19" x14ac:dyDescent="0.35">
      <c r="B8445" s="6"/>
      <c r="S8445" t="s">
        <v>11610</v>
      </c>
    </row>
    <row r="8446" spans="2:19" x14ac:dyDescent="0.35">
      <c r="B8446" s="6"/>
      <c r="S8446" t="s">
        <v>5047</v>
      </c>
    </row>
    <row r="8447" spans="2:19" x14ac:dyDescent="0.35">
      <c r="B8447" s="6"/>
      <c r="S8447" t="s">
        <v>11611</v>
      </c>
    </row>
    <row r="8448" spans="2:19" x14ac:dyDescent="0.35">
      <c r="B8448" s="6"/>
      <c r="S8448" t="s">
        <v>11612</v>
      </c>
    </row>
    <row r="8449" spans="2:19" x14ac:dyDescent="0.35">
      <c r="B8449" s="6"/>
      <c r="S8449" t="s">
        <v>11613</v>
      </c>
    </row>
    <row r="8450" spans="2:19" x14ac:dyDescent="0.35">
      <c r="B8450" s="6"/>
      <c r="S8450" t="s">
        <v>5047</v>
      </c>
    </row>
    <row r="8451" spans="2:19" x14ac:dyDescent="0.35">
      <c r="B8451" s="6"/>
      <c r="S8451" t="s">
        <v>5047</v>
      </c>
    </row>
    <row r="8452" spans="2:19" x14ac:dyDescent="0.35">
      <c r="B8452" s="6"/>
      <c r="S8452" t="s">
        <v>5047</v>
      </c>
    </row>
    <row r="8453" spans="2:19" x14ac:dyDescent="0.35">
      <c r="B8453" s="6"/>
      <c r="S8453" t="s">
        <v>5047</v>
      </c>
    </row>
    <row r="8454" spans="2:19" x14ac:dyDescent="0.35">
      <c r="B8454" s="6"/>
      <c r="S8454" t="s">
        <v>5358</v>
      </c>
    </row>
    <row r="8455" spans="2:19" x14ac:dyDescent="0.35">
      <c r="B8455" s="6"/>
      <c r="S8455" t="s">
        <v>5047</v>
      </c>
    </row>
    <row r="8456" spans="2:19" x14ac:dyDescent="0.35">
      <c r="B8456" s="6"/>
      <c r="S8456" t="s">
        <v>5047</v>
      </c>
    </row>
    <row r="8457" spans="2:19" x14ac:dyDescent="0.35">
      <c r="B8457" s="6"/>
      <c r="S8457" t="s">
        <v>11614</v>
      </c>
    </row>
    <row r="8458" spans="2:19" x14ac:dyDescent="0.35">
      <c r="B8458" s="6"/>
      <c r="S8458" t="s">
        <v>11615</v>
      </c>
    </row>
    <row r="8459" spans="2:19" x14ac:dyDescent="0.35">
      <c r="B8459" s="6"/>
      <c r="S8459" t="s">
        <v>5047</v>
      </c>
    </row>
    <row r="8460" spans="2:19" x14ac:dyDescent="0.35">
      <c r="B8460" s="6"/>
      <c r="S8460" t="s">
        <v>5047</v>
      </c>
    </row>
    <row r="8461" spans="2:19" x14ac:dyDescent="0.35">
      <c r="B8461" s="6"/>
      <c r="S8461" t="s">
        <v>5047</v>
      </c>
    </row>
    <row r="8462" spans="2:19" x14ac:dyDescent="0.35">
      <c r="B8462" s="6"/>
      <c r="S8462" t="s">
        <v>11616</v>
      </c>
    </row>
    <row r="8463" spans="2:19" x14ac:dyDescent="0.35">
      <c r="B8463" s="6"/>
      <c r="S8463" t="s">
        <v>5047</v>
      </c>
    </row>
    <row r="8464" spans="2:19" x14ac:dyDescent="0.35">
      <c r="B8464" s="6"/>
      <c r="S8464" t="s">
        <v>5047</v>
      </c>
    </row>
    <row r="8465" spans="2:19" x14ac:dyDescent="0.35">
      <c r="B8465" s="6"/>
      <c r="S8465" t="s">
        <v>11617</v>
      </c>
    </row>
    <row r="8466" spans="2:19" x14ac:dyDescent="0.35">
      <c r="B8466" s="6"/>
      <c r="S8466" t="s">
        <v>5047</v>
      </c>
    </row>
    <row r="8467" spans="2:19" x14ac:dyDescent="0.35">
      <c r="B8467" s="6"/>
      <c r="S8467" t="s">
        <v>5047</v>
      </c>
    </row>
    <row r="8468" spans="2:19" x14ac:dyDescent="0.35">
      <c r="B8468" s="6"/>
      <c r="S8468" t="s">
        <v>5047</v>
      </c>
    </row>
    <row r="8469" spans="2:19" x14ac:dyDescent="0.35">
      <c r="B8469" s="6"/>
      <c r="S8469" t="s">
        <v>5101</v>
      </c>
    </row>
    <row r="8470" spans="2:19" x14ac:dyDescent="0.35">
      <c r="B8470" s="6"/>
      <c r="S8470" t="s">
        <v>5047</v>
      </c>
    </row>
    <row r="8471" spans="2:19" x14ac:dyDescent="0.35">
      <c r="B8471" s="6"/>
      <c r="S8471" t="s">
        <v>5047</v>
      </c>
    </row>
    <row r="8472" spans="2:19" x14ac:dyDescent="0.35">
      <c r="B8472" s="6"/>
      <c r="S8472" t="s">
        <v>11618</v>
      </c>
    </row>
    <row r="8473" spans="2:19" x14ac:dyDescent="0.35">
      <c r="B8473" s="6"/>
      <c r="S8473" t="s">
        <v>5047</v>
      </c>
    </row>
    <row r="8474" spans="2:19" x14ac:dyDescent="0.35">
      <c r="B8474" s="6"/>
      <c r="S8474" t="s">
        <v>5065</v>
      </c>
    </row>
    <row r="8475" spans="2:19" x14ac:dyDescent="0.35">
      <c r="B8475" s="6"/>
      <c r="S8475" t="s">
        <v>5047</v>
      </c>
    </row>
    <row r="8476" spans="2:19" x14ac:dyDescent="0.35">
      <c r="B8476" s="6"/>
      <c r="S8476" t="s">
        <v>11619</v>
      </c>
    </row>
    <row r="8477" spans="2:19" x14ac:dyDescent="0.35">
      <c r="B8477" s="6"/>
      <c r="S8477" t="s">
        <v>5047</v>
      </c>
    </row>
    <row r="8478" spans="2:19" x14ac:dyDescent="0.35">
      <c r="B8478" s="6"/>
      <c r="S8478" t="s">
        <v>11620</v>
      </c>
    </row>
    <row r="8479" spans="2:19" x14ac:dyDescent="0.35">
      <c r="B8479" s="6"/>
      <c r="S8479" t="s">
        <v>5047</v>
      </c>
    </row>
    <row r="8480" spans="2:19" x14ac:dyDescent="0.35">
      <c r="B8480" s="6"/>
      <c r="S8480" t="s">
        <v>11621</v>
      </c>
    </row>
    <row r="8481" spans="2:19" x14ac:dyDescent="0.35">
      <c r="B8481" s="6"/>
      <c r="S8481" t="s">
        <v>5047</v>
      </c>
    </row>
    <row r="8482" spans="2:19" x14ac:dyDescent="0.35">
      <c r="B8482" s="6"/>
      <c r="S8482" t="s">
        <v>5050</v>
      </c>
    </row>
    <row r="8483" spans="2:19" x14ac:dyDescent="0.35">
      <c r="B8483" s="6"/>
      <c r="Q8483" s="7"/>
      <c r="S8483" t="s">
        <v>11622</v>
      </c>
    </row>
    <row r="8484" spans="2:19" x14ac:dyDescent="0.35">
      <c r="B8484" s="6"/>
      <c r="S8484" t="s">
        <v>11623</v>
      </c>
    </row>
    <row r="8485" spans="2:19" x14ac:dyDescent="0.35">
      <c r="B8485" s="6"/>
      <c r="S8485" t="s">
        <v>5047</v>
      </c>
    </row>
    <row r="8486" spans="2:19" x14ac:dyDescent="0.35">
      <c r="B8486" s="6"/>
      <c r="S8486" t="s">
        <v>5047</v>
      </c>
    </row>
    <row r="8487" spans="2:19" x14ac:dyDescent="0.35">
      <c r="B8487" s="6"/>
      <c r="S8487" t="s">
        <v>5047</v>
      </c>
    </row>
    <row r="8488" spans="2:19" x14ac:dyDescent="0.35">
      <c r="B8488" s="6"/>
      <c r="S8488" t="s">
        <v>5047</v>
      </c>
    </row>
    <row r="8489" spans="2:19" x14ac:dyDescent="0.35">
      <c r="B8489" s="6"/>
      <c r="S8489" t="s">
        <v>5065</v>
      </c>
    </row>
    <row r="8490" spans="2:19" x14ac:dyDescent="0.35">
      <c r="B8490" s="6"/>
      <c r="S8490" t="s">
        <v>11624</v>
      </c>
    </row>
    <row r="8491" spans="2:19" x14ac:dyDescent="0.35">
      <c r="B8491" s="6"/>
      <c r="S8491" t="s">
        <v>5047</v>
      </c>
    </row>
    <row r="8492" spans="2:19" x14ac:dyDescent="0.35">
      <c r="B8492" s="6"/>
      <c r="S8492" t="s">
        <v>5047</v>
      </c>
    </row>
    <row r="8493" spans="2:19" x14ac:dyDescent="0.35">
      <c r="B8493" s="6"/>
      <c r="Q8493" s="7"/>
      <c r="S8493" t="s">
        <v>5065</v>
      </c>
    </row>
    <row r="8494" spans="2:19" x14ac:dyDescent="0.35">
      <c r="B8494" s="6"/>
      <c r="S8494" t="s">
        <v>5047</v>
      </c>
    </row>
    <row r="8495" spans="2:19" x14ac:dyDescent="0.35">
      <c r="B8495" s="6"/>
      <c r="S8495" t="s">
        <v>5047</v>
      </c>
    </row>
    <row r="8496" spans="2:19" x14ac:dyDescent="0.35">
      <c r="B8496" s="6"/>
      <c r="S8496" t="s">
        <v>5047</v>
      </c>
    </row>
    <row r="8497" spans="2:19" x14ac:dyDescent="0.35">
      <c r="B8497" s="6"/>
      <c r="S8497" t="s">
        <v>5047</v>
      </c>
    </row>
    <row r="8498" spans="2:19" x14ac:dyDescent="0.35">
      <c r="B8498" s="6"/>
      <c r="S8498" t="s">
        <v>5047</v>
      </c>
    </row>
    <row r="8499" spans="2:19" x14ac:dyDescent="0.35">
      <c r="B8499" s="6"/>
      <c r="S8499" t="s">
        <v>5047</v>
      </c>
    </row>
    <row r="8500" spans="2:19" x14ac:dyDescent="0.35">
      <c r="B8500" s="6"/>
      <c r="S8500" t="s">
        <v>11625</v>
      </c>
    </row>
    <row r="8501" spans="2:19" x14ac:dyDescent="0.35">
      <c r="B8501" s="6"/>
      <c r="S8501" t="s">
        <v>5047</v>
      </c>
    </row>
    <row r="8502" spans="2:19" x14ac:dyDescent="0.35">
      <c r="B8502" s="6"/>
      <c r="S8502" t="s">
        <v>11626</v>
      </c>
    </row>
    <row r="8503" spans="2:19" x14ac:dyDescent="0.35">
      <c r="B8503" s="6"/>
      <c r="S8503" t="s">
        <v>5047</v>
      </c>
    </row>
    <row r="8504" spans="2:19" x14ac:dyDescent="0.35">
      <c r="B8504" s="6"/>
      <c r="S8504" t="s">
        <v>5047</v>
      </c>
    </row>
    <row r="8505" spans="2:19" x14ac:dyDescent="0.35">
      <c r="B8505" s="6"/>
      <c r="S8505" t="s">
        <v>5047</v>
      </c>
    </row>
    <row r="8506" spans="2:19" x14ac:dyDescent="0.35">
      <c r="B8506" s="6"/>
      <c r="S8506" t="s">
        <v>5047</v>
      </c>
    </row>
    <row r="8507" spans="2:19" x14ac:dyDescent="0.35">
      <c r="B8507" s="6"/>
      <c r="S8507" t="s">
        <v>11627</v>
      </c>
    </row>
    <row r="8508" spans="2:19" x14ac:dyDescent="0.35">
      <c r="B8508" s="6"/>
      <c r="S8508" t="s">
        <v>5047</v>
      </c>
    </row>
    <row r="8509" spans="2:19" x14ac:dyDescent="0.35">
      <c r="B8509" s="6"/>
      <c r="S8509" t="s">
        <v>11628</v>
      </c>
    </row>
    <row r="8510" spans="2:19" x14ac:dyDescent="0.35">
      <c r="B8510" s="6"/>
      <c r="S8510" t="s">
        <v>11629</v>
      </c>
    </row>
    <row r="8511" spans="2:19" x14ac:dyDescent="0.35">
      <c r="B8511" s="6"/>
      <c r="S8511" t="s">
        <v>5047</v>
      </c>
    </row>
    <row r="8512" spans="2:19" x14ac:dyDescent="0.35">
      <c r="B8512" s="6"/>
      <c r="S8512" t="s">
        <v>11630</v>
      </c>
    </row>
    <row r="8513" spans="2:19" x14ac:dyDescent="0.35">
      <c r="B8513" s="6"/>
      <c r="S8513" t="s">
        <v>5047</v>
      </c>
    </row>
    <row r="8514" spans="2:19" x14ac:dyDescent="0.35">
      <c r="B8514" s="6"/>
      <c r="S8514" t="s">
        <v>11631</v>
      </c>
    </row>
    <row r="8515" spans="2:19" x14ac:dyDescent="0.35">
      <c r="B8515" s="6"/>
      <c r="S8515" t="s">
        <v>5047</v>
      </c>
    </row>
    <row r="8516" spans="2:19" x14ac:dyDescent="0.35">
      <c r="B8516" s="6"/>
      <c r="S8516" t="s">
        <v>5047</v>
      </c>
    </row>
    <row r="8517" spans="2:19" x14ac:dyDescent="0.35">
      <c r="B8517" s="6"/>
      <c r="S8517" t="s">
        <v>5047</v>
      </c>
    </row>
    <row r="8518" spans="2:19" x14ac:dyDescent="0.35">
      <c r="B8518" s="6"/>
      <c r="S8518" t="s">
        <v>5050</v>
      </c>
    </row>
    <row r="8519" spans="2:19" x14ac:dyDescent="0.35">
      <c r="B8519" s="6"/>
      <c r="S8519" t="s">
        <v>5047</v>
      </c>
    </row>
    <row r="8520" spans="2:19" x14ac:dyDescent="0.35">
      <c r="B8520" s="6"/>
      <c r="S8520" t="s">
        <v>5047</v>
      </c>
    </row>
    <row r="8521" spans="2:19" x14ac:dyDescent="0.35">
      <c r="B8521" s="6"/>
      <c r="S8521" t="s">
        <v>5047</v>
      </c>
    </row>
    <row r="8522" spans="2:19" x14ac:dyDescent="0.35">
      <c r="B8522" s="6"/>
      <c r="S8522" t="s">
        <v>5047</v>
      </c>
    </row>
    <row r="8523" spans="2:19" x14ac:dyDescent="0.35">
      <c r="B8523" s="6"/>
      <c r="S8523" t="s">
        <v>5047</v>
      </c>
    </row>
    <row r="8524" spans="2:19" x14ac:dyDescent="0.35">
      <c r="B8524" s="6"/>
      <c r="S8524" t="s">
        <v>5065</v>
      </c>
    </row>
    <row r="8525" spans="2:19" x14ac:dyDescent="0.35">
      <c r="B8525" s="6"/>
      <c r="S8525" t="s">
        <v>11632</v>
      </c>
    </row>
    <row r="8526" spans="2:19" x14ac:dyDescent="0.35">
      <c r="B8526" s="6"/>
      <c r="S8526" t="s">
        <v>5047</v>
      </c>
    </row>
    <row r="8527" spans="2:19" x14ac:dyDescent="0.35">
      <c r="B8527" s="6"/>
      <c r="S8527" t="s">
        <v>11633</v>
      </c>
    </row>
    <row r="8528" spans="2:19" x14ac:dyDescent="0.35">
      <c r="B8528" s="6"/>
      <c r="S8528" t="s">
        <v>11634</v>
      </c>
    </row>
    <row r="8529" spans="2:19" x14ac:dyDescent="0.35">
      <c r="B8529" s="6"/>
      <c r="S8529" t="s">
        <v>5047</v>
      </c>
    </row>
    <row r="8530" spans="2:19" x14ac:dyDescent="0.35">
      <c r="B8530" s="6"/>
      <c r="S8530" t="s">
        <v>5047</v>
      </c>
    </row>
    <row r="8531" spans="2:19" x14ac:dyDescent="0.35">
      <c r="B8531" s="6"/>
      <c r="S8531" t="s">
        <v>5047</v>
      </c>
    </row>
    <row r="8532" spans="2:19" x14ac:dyDescent="0.35">
      <c r="B8532" s="6"/>
      <c r="S8532" t="s">
        <v>5047</v>
      </c>
    </row>
    <row r="8533" spans="2:19" x14ac:dyDescent="0.35">
      <c r="B8533" s="6"/>
      <c r="S8533" t="s">
        <v>5059</v>
      </c>
    </row>
    <row r="8534" spans="2:19" x14ac:dyDescent="0.35">
      <c r="B8534" s="6"/>
      <c r="S8534" t="s">
        <v>5047</v>
      </c>
    </row>
    <row r="8535" spans="2:19" x14ac:dyDescent="0.35">
      <c r="B8535" s="6"/>
      <c r="S8535" t="s">
        <v>11635</v>
      </c>
    </row>
    <row r="8536" spans="2:19" x14ac:dyDescent="0.35">
      <c r="B8536" s="6"/>
      <c r="S8536" t="s">
        <v>5047</v>
      </c>
    </row>
    <row r="8537" spans="2:19" x14ac:dyDescent="0.35">
      <c r="B8537" s="6"/>
      <c r="S8537" t="s">
        <v>5047</v>
      </c>
    </row>
    <row r="8538" spans="2:19" x14ac:dyDescent="0.35">
      <c r="B8538" s="6"/>
      <c r="S8538" t="s">
        <v>5047</v>
      </c>
    </row>
    <row r="8539" spans="2:19" x14ac:dyDescent="0.35">
      <c r="B8539" s="6"/>
      <c r="S8539" t="s">
        <v>5047</v>
      </c>
    </row>
    <row r="8540" spans="2:19" x14ac:dyDescent="0.35">
      <c r="B8540" s="6"/>
      <c r="S8540" t="s">
        <v>5047</v>
      </c>
    </row>
    <row r="8541" spans="2:19" x14ac:dyDescent="0.35">
      <c r="B8541" s="6"/>
      <c r="S8541" t="s">
        <v>5565</v>
      </c>
    </row>
    <row r="8542" spans="2:19" x14ac:dyDescent="0.35">
      <c r="B8542" s="6"/>
      <c r="S8542" t="s">
        <v>5047</v>
      </c>
    </row>
    <row r="8543" spans="2:19" x14ac:dyDescent="0.35">
      <c r="B8543" s="6"/>
      <c r="S8543" t="s">
        <v>5102</v>
      </c>
    </row>
    <row r="8544" spans="2:19" x14ac:dyDescent="0.35">
      <c r="B8544" s="6"/>
      <c r="S8544" t="s">
        <v>11636</v>
      </c>
    </row>
    <row r="8545" spans="2:19" x14ac:dyDescent="0.35">
      <c r="B8545" s="6"/>
      <c r="S8545" t="s">
        <v>5047</v>
      </c>
    </row>
    <row r="8546" spans="2:19" x14ac:dyDescent="0.35">
      <c r="B8546" s="6"/>
      <c r="S8546" t="s">
        <v>5047</v>
      </c>
    </row>
    <row r="8547" spans="2:19" x14ac:dyDescent="0.35">
      <c r="B8547" s="6"/>
      <c r="S8547" t="s">
        <v>5047</v>
      </c>
    </row>
    <row r="8548" spans="2:19" x14ac:dyDescent="0.35">
      <c r="B8548" s="6"/>
      <c r="S8548" t="s">
        <v>5047</v>
      </c>
    </row>
    <row r="8549" spans="2:19" x14ac:dyDescent="0.35">
      <c r="B8549" s="6"/>
      <c r="S8549" t="s">
        <v>5047</v>
      </c>
    </row>
    <row r="8550" spans="2:19" x14ac:dyDescent="0.35">
      <c r="B8550" s="6"/>
      <c r="S8550" t="s">
        <v>5047</v>
      </c>
    </row>
    <row r="8551" spans="2:19" x14ac:dyDescent="0.35">
      <c r="B8551" s="6"/>
      <c r="S8551" t="s">
        <v>11637</v>
      </c>
    </row>
    <row r="8552" spans="2:19" x14ac:dyDescent="0.35">
      <c r="B8552" s="6"/>
      <c r="S8552" t="s">
        <v>5047</v>
      </c>
    </row>
    <row r="8553" spans="2:19" x14ac:dyDescent="0.35">
      <c r="B8553" s="6"/>
      <c r="S8553" t="s">
        <v>5047</v>
      </c>
    </row>
    <row r="8554" spans="2:19" x14ac:dyDescent="0.35">
      <c r="B8554" s="6"/>
      <c r="S8554" t="s">
        <v>5047</v>
      </c>
    </row>
    <row r="8555" spans="2:19" x14ac:dyDescent="0.35">
      <c r="B8555" s="6"/>
      <c r="S8555" t="s">
        <v>5047</v>
      </c>
    </row>
    <row r="8556" spans="2:19" x14ac:dyDescent="0.35">
      <c r="B8556" s="6"/>
      <c r="S8556" t="s">
        <v>11638</v>
      </c>
    </row>
    <row r="8557" spans="2:19" x14ac:dyDescent="0.35">
      <c r="B8557" s="6"/>
      <c r="S8557" t="s">
        <v>5047</v>
      </c>
    </row>
    <row r="8558" spans="2:19" x14ac:dyDescent="0.35">
      <c r="B8558" s="6"/>
      <c r="S8558" t="s">
        <v>5047</v>
      </c>
    </row>
    <row r="8559" spans="2:19" x14ac:dyDescent="0.35">
      <c r="B8559" s="6"/>
      <c r="S8559" t="s">
        <v>5047</v>
      </c>
    </row>
    <row r="8560" spans="2:19" x14ac:dyDescent="0.35">
      <c r="B8560" s="6"/>
      <c r="S8560" t="s">
        <v>5126</v>
      </c>
    </row>
    <row r="8561" spans="2:19" x14ac:dyDescent="0.35">
      <c r="B8561" s="6"/>
      <c r="S8561" t="s">
        <v>11639</v>
      </c>
    </row>
    <row r="8562" spans="2:19" x14ac:dyDescent="0.35">
      <c r="B8562" s="6"/>
      <c r="S8562" t="s">
        <v>5047</v>
      </c>
    </row>
    <row r="8563" spans="2:19" x14ac:dyDescent="0.35">
      <c r="B8563" s="6"/>
      <c r="S8563" t="s">
        <v>5047</v>
      </c>
    </row>
    <row r="8564" spans="2:19" x14ac:dyDescent="0.35">
      <c r="B8564" s="6"/>
      <c r="S8564" t="s">
        <v>5047</v>
      </c>
    </row>
    <row r="8565" spans="2:19" x14ac:dyDescent="0.35">
      <c r="B8565" s="6"/>
      <c r="S8565" t="s">
        <v>5050</v>
      </c>
    </row>
    <row r="8566" spans="2:19" x14ac:dyDescent="0.35">
      <c r="B8566" s="6"/>
      <c r="S8566" t="s">
        <v>5047</v>
      </c>
    </row>
    <row r="8567" spans="2:19" x14ac:dyDescent="0.35">
      <c r="B8567" s="6"/>
      <c r="S8567" t="s">
        <v>5047</v>
      </c>
    </row>
    <row r="8568" spans="2:19" x14ac:dyDescent="0.35">
      <c r="B8568" s="6"/>
      <c r="S8568" t="s">
        <v>5047</v>
      </c>
    </row>
    <row r="8569" spans="2:19" x14ac:dyDescent="0.35">
      <c r="B8569" s="6"/>
      <c r="S8569" t="s">
        <v>5047</v>
      </c>
    </row>
    <row r="8570" spans="2:19" x14ac:dyDescent="0.35">
      <c r="B8570" s="6"/>
      <c r="S8570" t="s">
        <v>11640</v>
      </c>
    </row>
    <row r="8571" spans="2:19" x14ac:dyDescent="0.35">
      <c r="B8571" s="6"/>
      <c r="S8571" t="s">
        <v>5047</v>
      </c>
    </row>
    <row r="8572" spans="2:19" x14ac:dyDescent="0.35">
      <c r="B8572" s="6"/>
      <c r="S8572" t="s">
        <v>5050</v>
      </c>
    </row>
    <row r="8573" spans="2:19" x14ac:dyDescent="0.35">
      <c r="B8573" s="6"/>
      <c r="S8573" t="s">
        <v>5047</v>
      </c>
    </row>
    <row r="8574" spans="2:19" x14ac:dyDescent="0.35">
      <c r="B8574" s="6"/>
      <c r="S8574" t="s">
        <v>5047</v>
      </c>
    </row>
    <row r="8575" spans="2:19" x14ac:dyDescent="0.35">
      <c r="B8575" s="6"/>
      <c r="S8575" t="s">
        <v>5047</v>
      </c>
    </row>
    <row r="8576" spans="2:19" x14ac:dyDescent="0.35">
      <c r="B8576" s="6"/>
      <c r="S8576" t="s">
        <v>5047</v>
      </c>
    </row>
    <row r="8577" spans="2:19" x14ac:dyDescent="0.35">
      <c r="B8577" s="6"/>
      <c r="S8577" t="s">
        <v>5047</v>
      </c>
    </row>
    <row r="8578" spans="2:19" x14ac:dyDescent="0.35">
      <c r="B8578" s="6"/>
      <c r="S8578" t="s">
        <v>5047</v>
      </c>
    </row>
    <row r="8579" spans="2:19" x14ac:dyDescent="0.35">
      <c r="B8579" s="6"/>
      <c r="S8579" t="s">
        <v>11641</v>
      </c>
    </row>
    <row r="8580" spans="2:19" x14ac:dyDescent="0.35">
      <c r="B8580" s="6"/>
      <c r="S8580" t="s">
        <v>5050</v>
      </c>
    </row>
    <row r="8581" spans="2:19" x14ac:dyDescent="0.35">
      <c r="B8581" s="6"/>
      <c r="S8581" t="s">
        <v>11642</v>
      </c>
    </row>
    <row r="8582" spans="2:19" x14ac:dyDescent="0.35">
      <c r="B8582" s="6"/>
      <c r="S8582" t="s">
        <v>11643</v>
      </c>
    </row>
    <row r="8583" spans="2:19" x14ac:dyDescent="0.35">
      <c r="B8583" s="6"/>
      <c r="S8583" t="s">
        <v>5047</v>
      </c>
    </row>
    <row r="8584" spans="2:19" x14ac:dyDescent="0.35">
      <c r="B8584" s="6"/>
      <c r="S8584" t="s">
        <v>5047</v>
      </c>
    </row>
    <row r="8585" spans="2:19" x14ac:dyDescent="0.35">
      <c r="B8585" s="6"/>
      <c r="S8585" t="s">
        <v>11644</v>
      </c>
    </row>
    <row r="8586" spans="2:19" x14ac:dyDescent="0.35">
      <c r="B8586" s="6"/>
      <c r="S8586" t="s">
        <v>5047</v>
      </c>
    </row>
    <row r="8587" spans="2:19" x14ac:dyDescent="0.35">
      <c r="B8587" s="6"/>
      <c r="S8587" t="s">
        <v>5047</v>
      </c>
    </row>
    <row r="8588" spans="2:19" x14ac:dyDescent="0.35">
      <c r="B8588" s="6"/>
      <c r="S8588" t="s">
        <v>5454</v>
      </c>
    </row>
    <row r="8589" spans="2:19" x14ac:dyDescent="0.35">
      <c r="B8589" s="6"/>
      <c r="S8589" t="s">
        <v>5047</v>
      </c>
    </row>
    <row r="8590" spans="2:19" x14ac:dyDescent="0.35">
      <c r="B8590" s="6"/>
      <c r="S8590" t="s">
        <v>5047</v>
      </c>
    </row>
    <row r="8591" spans="2:19" x14ac:dyDescent="0.35">
      <c r="B8591" s="6"/>
      <c r="S8591" t="s">
        <v>5047</v>
      </c>
    </row>
    <row r="8592" spans="2:19" x14ac:dyDescent="0.35">
      <c r="B8592" s="6"/>
      <c r="S8592" t="s">
        <v>5047</v>
      </c>
    </row>
    <row r="8593" spans="2:19" x14ac:dyDescent="0.35">
      <c r="B8593" s="6"/>
      <c r="S8593" t="s">
        <v>11645</v>
      </c>
    </row>
    <row r="8594" spans="2:19" x14ac:dyDescent="0.35">
      <c r="B8594" s="6"/>
      <c r="S8594" t="s">
        <v>5047</v>
      </c>
    </row>
    <row r="8595" spans="2:19" x14ac:dyDescent="0.35">
      <c r="B8595" s="6"/>
      <c r="S8595" t="s">
        <v>11646</v>
      </c>
    </row>
    <row r="8596" spans="2:19" x14ac:dyDescent="0.35">
      <c r="B8596" s="6"/>
      <c r="S8596" t="s">
        <v>5047</v>
      </c>
    </row>
    <row r="8597" spans="2:19" x14ac:dyDescent="0.35">
      <c r="B8597" s="6"/>
      <c r="S8597" t="s">
        <v>11647</v>
      </c>
    </row>
    <row r="8598" spans="2:19" x14ac:dyDescent="0.35">
      <c r="B8598" s="6"/>
      <c r="S8598" t="s">
        <v>5047</v>
      </c>
    </row>
    <row r="8599" spans="2:19" x14ac:dyDescent="0.35">
      <c r="B8599" s="6"/>
      <c r="S8599" t="s">
        <v>5047</v>
      </c>
    </row>
    <row r="8600" spans="2:19" x14ac:dyDescent="0.35">
      <c r="B8600" s="6"/>
      <c r="S8600" t="s">
        <v>5437</v>
      </c>
    </row>
    <row r="8601" spans="2:19" x14ac:dyDescent="0.35">
      <c r="B8601" s="6"/>
      <c r="S8601" t="s">
        <v>5047</v>
      </c>
    </row>
    <row r="8602" spans="2:19" x14ac:dyDescent="0.35">
      <c r="B8602" s="6"/>
      <c r="S8602" t="s">
        <v>5047</v>
      </c>
    </row>
    <row r="8603" spans="2:19" x14ac:dyDescent="0.35">
      <c r="B8603" s="6"/>
      <c r="S8603" t="s">
        <v>5047</v>
      </c>
    </row>
    <row r="8604" spans="2:19" x14ac:dyDescent="0.35">
      <c r="B8604" s="6"/>
      <c r="S8604" t="s">
        <v>5047</v>
      </c>
    </row>
    <row r="8605" spans="2:19" x14ac:dyDescent="0.35">
      <c r="B8605" s="6"/>
      <c r="S8605" t="s">
        <v>5047</v>
      </c>
    </row>
    <row r="8606" spans="2:19" x14ac:dyDescent="0.35">
      <c r="B8606" s="6"/>
      <c r="S8606" t="s">
        <v>5047</v>
      </c>
    </row>
    <row r="8607" spans="2:19" x14ac:dyDescent="0.35">
      <c r="B8607" s="6"/>
      <c r="S8607" t="s">
        <v>5047</v>
      </c>
    </row>
    <row r="8608" spans="2:19" x14ac:dyDescent="0.35">
      <c r="B8608" s="6"/>
      <c r="S8608" t="s">
        <v>5047</v>
      </c>
    </row>
    <row r="8609" spans="2:19" x14ac:dyDescent="0.35">
      <c r="B8609" s="6"/>
      <c r="S8609" t="s">
        <v>5047</v>
      </c>
    </row>
    <row r="8610" spans="2:19" x14ac:dyDescent="0.35">
      <c r="B8610" s="6"/>
      <c r="S8610" t="s">
        <v>5047</v>
      </c>
    </row>
    <row r="8611" spans="2:19" x14ac:dyDescent="0.35">
      <c r="B8611" s="6"/>
      <c r="S8611" t="s">
        <v>5047</v>
      </c>
    </row>
    <row r="8612" spans="2:19" x14ac:dyDescent="0.35">
      <c r="B8612" s="6"/>
      <c r="S8612" t="s">
        <v>5047</v>
      </c>
    </row>
    <row r="8613" spans="2:19" x14ac:dyDescent="0.35">
      <c r="B8613" s="6"/>
      <c r="S8613" t="s">
        <v>11648</v>
      </c>
    </row>
    <row r="8614" spans="2:19" x14ac:dyDescent="0.35">
      <c r="B8614" s="6"/>
      <c r="S8614" t="s">
        <v>5047</v>
      </c>
    </row>
    <row r="8615" spans="2:19" x14ac:dyDescent="0.35">
      <c r="B8615" s="6"/>
      <c r="S8615" t="s">
        <v>5047</v>
      </c>
    </row>
    <row r="8616" spans="2:19" x14ac:dyDescent="0.35">
      <c r="B8616" s="6"/>
      <c r="S8616" t="s">
        <v>5047</v>
      </c>
    </row>
    <row r="8617" spans="2:19" x14ac:dyDescent="0.35">
      <c r="B8617" s="6"/>
      <c r="S8617" t="s">
        <v>5047</v>
      </c>
    </row>
    <row r="8618" spans="2:19" x14ac:dyDescent="0.35">
      <c r="B8618" s="6"/>
      <c r="S8618" t="s">
        <v>5047</v>
      </c>
    </row>
    <row r="8619" spans="2:19" x14ac:dyDescent="0.35">
      <c r="B8619" s="6"/>
      <c r="S8619" t="s">
        <v>11649</v>
      </c>
    </row>
    <row r="8620" spans="2:19" x14ac:dyDescent="0.35">
      <c r="B8620" s="6"/>
      <c r="S8620" t="s">
        <v>11650</v>
      </c>
    </row>
    <row r="8621" spans="2:19" x14ac:dyDescent="0.35">
      <c r="B8621" s="6"/>
      <c r="S8621" t="s">
        <v>5047</v>
      </c>
    </row>
    <row r="8622" spans="2:19" x14ac:dyDescent="0.35">
      <c r="B8622" s="6"/>
      <c r="S8622" t="s">
        <v>5102</v>
      </c>
    </row>
    <row r="8623" spans="2:19" x14ac:dyDescent="0.35">
      <c r="B8623" s="6"/>
      <c r="S8623" t="s">
        <v>5050</v>
      </c>
    </row>
    <row r="8624" spans="2:19" x14ac:dyDescent="0.35">
      <c r="B8624" s="6"/>
      <c r="S8624" t="s">
        <v>5047</v>
      </c>
    </row>
    <row r="8625" spans="2:19" x14ac:dyDescent="0.35">
      <c r="B8625" s="6"/>
      <c r="S8625" t="s">
        <v>11651</v>
      </c>
    </row>
    <row r="8626" spans="2:19" x14ac:dyDescent="0.35">
      <c r="B8626" s="6"/>
      <c r="S8626" t="s">
        <v>5047</v>
      </c>
    </row>
    <row r="8627" spans="2:19" x14ac:dyDescent="0.35">
      <c r="B8627" s="6"/>
      <c r="S8627" t="s">
        <v>11652</v>
      </c>
    </row>
    <row r="8628" spans="2:19" x14ac:dyDescent="0.35">
      <c r="B8628" s="6"/>
      <c r="S8628" t="s">
        <v>5047</v>
      </c>
    </row>
    <row r="8629" spans="2:19" x14ac:dyDescent="0.35">
      <c r="B8629" s="6"/>
      <c r="S8629" t="s">
        <v>5047</v>
      </c>
    </row>
    <row r="8630" spans="2:19" x14ac:dyDescent="0.35">
      <c r="B8630" s="6"/>
      <c r="S8630" t="s">
        <v>5059</v>
      </c>
    </row>
    <row r="8631" spans="2:19" x14ac:dyDescent="0.35">
      <c r="B8631" s="6"/>
      <c r="S8631" t="s">
        <v>5047</v>
      </c>
    </row>
    <row r="8632" spans="2:19" x14ac:dyDescent="0.35">
      <c r="B8632" s="6"/>
      <c r="Q8632" s="7"/>
      <c r="S8632" t="s">
        <v>5047</v>
      </c>
    </row>
    <row r="8633" spans="2:19" x14ac:dyDescent="0.35">
      <c r="B8633" s="6"/>
      <c r="S8633" t="s">
        <v>11653</v>
      </c>
    </row>
    <row r="8634" spans="2:19" x14ac:dyDescent="0.35">
      <c r="B8634" s="6"/>
      <c r="S8634" t="s">
        <v>11654</v>
      </c>
    </row>
    <row r="8635" spans="2:19" x14ac:dyDescent="0.35">
      <c r="B8635" s="6"/>
      <c r="S8635" t="s">
        <v>5047</v>
      </c>
    </row>
    <row r="8636" spans="2:19" x14ac:dyDescent="0.35">
      <c r="B8636" s="6"/>
      <c r="S8636" t="s">
        <v>5047</v>
      </c>
    </row>
    <row r="8637" spans="2:19" x14ac:dyDescent="0.35">
      <c r="B8637" s="6"/>
      <c r="S8637" t="s">
        <v>5047</v>
      </c>
    </row>
    <row r="8638" spans="2:19" x14ac:dyDescent="0.35">
      <c r="B8638" s="6"/>
      <c r="S8638" t="s">
        <v>11655</v>
      </c>
    </row>
    <row r="8639" spans="2:19" x14ac:dyDescent="0.35">
      <c r="B8639" s="6"/>
      <c r="S8639" t="s">
        <v>5047</v>
      </c>
    </row>
    <row r="8640" spans="2:19" x14ac:dyDescent="0.35">
      <c r="B8640" s="6"/>
      <c r="S8640" t="s">
        <v>5059</v>
      </c>
    </row>
    <row r="8641" spans="2:19" x14ac:dyDescent="0.35">
      <c r="B8641" s="6"/>
      <c r="S8641" t="s">
        <v>5047</v>
      </c>
    </row>
    <row r="8642" spans="2:19" x14ac:dyDescent="0.35">
      <c r="B8642" s="6"/>
      <c r="S8642" t="s">
        <v>5047</v>
      </c>
    </row>
    <row r="8643" spans="2:19" x14ac:dyDescent="0.35">
      <c r="B8643" s="6"/>
      <c r="Q8643" s="7"/>
      <c r="S8643" t="s">
        <v>5047</v>
      </c>
    </row>
    <row r="8644" spans="2:19" x14ac:dyDescent="0.35">
      <c r="B8644" s="6"/>
      <c r="S8644" t="s">
        <v>5366</v>
      </c>
    </row>
    <row r="8645" spans="2:19" x14ac:dyDescent="0.35">
      <c r="B8645" s="6"/>
      <c r="S8645" t="s">
        <v>5047</v>
      </c>
    </row>
    <row r="8646" spans="2:19" x14ac:dyDescent="0.35">
      <c r="B8646" s="6"/>
      <c r="S8646" t="s">
        <v>5585</v>
      </c>
    </row>
    <row r="8647" spans="2:19" x14ac:dyDescent="0.35">
      <c r="B8647" s="6"/>
      <c r="S8647" t="s">
        <v>5047</v>
      </c>
    </row>
    <row r="8648" spans="2:19" x14ac:dyDescent="0.35">
      <c r="B8648" s="6"/>
      <c r="S8648" t="s">
        <v>5047</v>
      </c>
    </row>
    <row r="8649" spans="2:19" x14ac:dyDescent="0.35">
      <c r="B8649" s="6"/>
      <c r="S8649" t="s">
        <v>11656</v>
      </c>
    </row>
    <row r="8650" spans="2:19" x14ac:dyDescent="0.35">
      <c r="B8650" s="6"/>
      <c r="S8650" t="s">
        <v>11657</v>
      </c>
    </row>
    <row r="8651" spans="2:19" x14ac:dyDescent="0.35">
      <c r="B8651" s="6"/>
      <c r="S8651" t="s">
        <v>5050</v>
      </c>
    </row>
    <row r="8652" spans="2:19" x14ac:dyDescent="0.35">
      <c r="B8652" s="6"/>
      <c r="S8652" t="s">
        <v>5047</v>
      </c>
    </row>
    <row r="8653" spans="2:19" x14ac:dyDescent="0.35">
      <c r="B8653" s="6"/>
      <c r="S8653" t="s">
        <v>5047</v>
      </c>
    </row>
    <row r="8654" spans="2:19" x14ac:dyDescent="0.35">
      <c r="B8654" s="6"/>
      <c r="S8654" t="s">
        <v>5050</v>
      </c>
    </row>
    <row r="8655" spans="2:19" x14ac:dyDescent="0.35">
      <c r="B8655" s="6"/>
      <c r="S8655" t="s">
        <v>5047</v>
      </c>
    </row>
    <row r="8656" spans="2:19" x14ac:dyDescent="0.35">
      <c r="B8656" s="6"/>
      <c r="S8656" t="s">
        <v>11658</v>
      </c>
    </row>
    <row r="8657" spans="2:19" x14ac:dyDescent="0.35">
      <c r="B8657" s="6"/>
      <c r="S8657" t="s">
        <v>5047</v>
      </c>
    </row>
    <row r="8658" spans="2:19" x14ac:dyDescent="0.35">
      <c r="B8658" s="6"/>
      <c r="S8658" t="s">
        <v>5047</v>
      </c>
    </row>
    <row r="8659" spans="2:19" x14ac:dyDescent="0.35">
      <c r="B8659" s="6"/>
      <c r="S8659" t="s">
        <v>11659</v>
      </c>
    </row>
    <row r="8660" spans="2:19" x14ac:dyDescent="0.35">
      <c r="B8660" s="6"/>
      <c r="S8660" t="s">
        <v>5047</v>
      </c>
    </row>
    <row r="8661" spans="2:19" x14ac:dyDescent="0.35">
      <c r="B8661" s="6"/>
      <c r="S8661" t="s">
        <v>5047</v>
      </c>
    </row>
    <row r="8662" spans="2:19" x14ac:dyDescent="0.35">
      <c r="B8662" s="6"/>
      <c r="S8662" t="s">
        <v>5047</v>
      </c>
    </row>
    <row r="8663" spans="2:19" x14ac:dyDescent="0.35">
      <c r="B8663" s="6"/>
      <c r="S8663" t="s">
        <v>5047</v>
      </c>
    </row>
    <row r="8664" spans="2:19" x14ac:dyDescent="0.35">
      <c r="B8664" s="6"/>
      <c r="S8664" t="s">
        <v>5047</v>
      </c>
    </row>
    <row r="8665" spans="2:19" x14ac:dyDescent="0.35">
      <c r="B8665" s="6"/>
      <c r="S8665" t="s">
        <v>11660</v>
      </c>
    </row>
    <row r="8666" spans="2:19" x14ac:dyDescent="0.35">
      <c r="B8666" s="6"/>
      <c r="S8666" t="s">
        <v>11661</v>
      </c>
    </row>
    <row r="8667" spans="2:19" x14ac:dyDescent="0.35">
      <c r="B8667" s="6"/>
      <c r="S8667" t="s">
        <v>5047</v>
      </c>
    </row>
    <row r="8668" spans="2:19" x14ac:dyDescent="0.35">
      <c r="B8668" s="6"/>
      <c r="S8668" t="s">
        <v>5047</v>
      </c>
    </row>
    <row r="8669" spans="2:19" x14ac:dyDescent="0.35">
      <c r="B8669" s="6"/>
      <c r="S8669" t="s">
        <v>5047</v>
      </c>
    </row>
    <row r="8670" spans="2:19" x14ac:dyDescent="0.35">
      <c r="B8670" s="6"/>
      <c r="S8670" t="s">
        <v>11662</v>
      </c>
    </row>
    <row r="8671" spans="2:19" x14ac:dyDescent="0.35">
      <c r="B8671" s="6"/>
      <c r="S8671" t="s">
        <v>5047</v>
      </c>
    </row>
    <row r="8672" spans="2:19" x14ac:dyDescent="0.35">
      <c r="B8672" s="6"/>
      <c r="S8672" t="s">
        <v>5047</v>
      </c>
    </row>
    <row r="8673" spans="2:19" x14ac:dyDescent="0.35">
      <c r="B8673" s="6"/>
      <c r="S8673" t="s">
        <v>5047</v>
      </c>
    </row>
    <row r="8674" spans="2:19" x14ac:dyDescent="0.35">
      <c r="B8674" s="6"/>
      <c r="S8674" t="s">
        <v>5047</v>
      </c>
    </row>
    <row r="8675" spans="2:19" x14ac:dyDescent="0.35">
      <c r="B8675" s="6"/>
      <c r="S8675" t="s">
        <v>5047</v>
      </c>
    </row>
    <row r="8676" spans="2:19" x14ac:dyDescent="0.35">
      <c r="B8676" s="6"/>
      <c r="S8676" t="s">
        <v>5047</v>
      </c>
    </row>
    <row r="8677" spans="2:19" x14ac:dyDescent="0.35">
      <c r="B8677" s="6"/>
      <c r="S8677" t="s">
        <v>5047</v>
      </c>
    </row>
    <row r="8678" spans="2:19" x14ac:dyDescent="0.35">
      <c r="B8678" s="6"/>
      <c r="S8678" t="s">
        <v>5047</v>
      </c>
    </row>
    <row r="8679" spans="2:19" x14ac:dyDescent="0.35">
      <c r="B8679" s="6"/>
      <c r="S8679" t="s">
        <v>5047</v>
      </c>
    </row>
    <row r="8680" spans="2:19" x14ac:dyDescent="0.35">
      <c r="B8680" s="6"/>
      <c r="S8680" t="s">
        <v>5047</v>
      </c>
    </row>
    <row r="8681" spans="2:19" x14ac:dyDescent="0.35">
      <c r="B8681" s="6"/>
      <c r="S8681" t="s">
        <v>11663</v>
      </c>
    </row>
    <row r="8682" spans="2:19" x14ac:dyDescent="0.35">
      <c r="B8682" s="6"/>
      <c r="S8682" t="s">
        <v>5047</v>
      </c>
    </row>
    <row r="8683" spans="2:19" x14ac:dyDescent="0.35">
      <c r="B8683" s="6"/>
      <c r="S8683" t="s">
        <v>5102</v>
      </c>
    </row>
    <row r="8684" spans="2:19" x14ac:dyDescent="0.35">
      <c r="B8684" s="6"/>
      <c r="S8684" t="s">
        <v>5047</v>
      </c>
    </row>
    <row r="8685" spans="2:19" x14ac:dyDescent="0.35">
      <c r="B8685" s="6"/>
      <c r="S8685" t="s">
        <v>5047</v>
      </c>
    </row>
    <row r="8686" spans="2:19" x14ac:dyDescent="0.35">
      <c r="B8686" s="6"/>
      <c r="S8686" t="s">
        <v>5047</v>
      </c>
    </row>
    <row r="8687" spans="2:19" x14ac:dyDescent="0.35">
      <c r="B8687" s="6"/>
      <c r="S8687" t="s">
        <v>5047</v>
      </c>
    </row>
    <row r="8688" spans="2:19" x14ac:dyDescent="0.35">
      <c r="B8688" s="6"/>
      <c r="S8688" t="s">
        <v>11664</v>
      </c>
    </row>
    <row r="8689" spans="2:19" x14ac:dyDescent="0.35">
      <c r="B8689" s="6"/>
      <c r="S8689" t="s">
        <v>5047</v>
      </c>
    </row>
    <row r="8690" spans="2:19" x14ac:dyDescent="0.35">
      <c r="B8690" s="6"/>
      <c r="S8690" t="s">
        <v>11665</v>
      </c>
    </row>
    <row r="8691" spans="2:19" x14ac:dyDescent="0.35">
      <c r="B8691" s="6"/>
      <c r="S8691" t="s">
        <v>5047</v>
      </c>
    </row>
    <row r="8692" spans="2:19" x14ac:dyDescent="0.35">
      <c r="B8692" s="6"/>
      <c r="S8692" t="s">
        <v>5047</v>
      </c>
    </row>
    <row r="8693" spans="2:19" x14ac:dyDescent="0.35">
      <c r="B8693" s="6"/>
      <c r="S8693" t="s">
        <v>11666</v>
      </c>
    </row>
    <row r="8694" spans="2:19" x14ac:dyDescent="0.35">
      <c r="B8694" s="6"/>
      <c r="S8694" t="s">
        <v>11667</v>
      </c>
    </row>
    <row r="8695" spans="2:19" x14ac:dyDescent="0.35">
      <c r="B8695" s="6"/>
      <c r="S8695" t="s">
        <v>5047</v>
      </c>
    </row>
    <row r="8696" spans="2:19" x14ac:dyDescent="0.35">
      <c r="B8696" s="6"/>
      <c r="S8696" t="s">
        <v>5047</v>
      </c>
    </row>
    <row r="8697" spans="2:19" x14ac:dyDescent="0.35">
      <c r="B8697" s="6"/>
      <c r="S8697" t="s">
        <v>5047</v>
      </c>
    </row>
    <row r="8698" spans="2:19" x14ac:dyDescent="0.35">
      <c r="B8698" s="6"/>
      <c r="S8698" t="s">
        <v>5047</v>
      </c>
    </row>
    <row r="8699" spans="2:19" x14ac:dyDescent="0.35">
      <c r="B8699" s="6"/>
      <c r="S8699" t="s">
        <v>5047</v>
      </c>
    </row>
    <row r="8700" spans="2:19" x14ac:dyDescent="0.35">
      <c r="B8700" s="6"/>
      <c r="S8700" t="s">
        <v>5047</v>
      </c>
    </row>
    <row r="8701" spans="2:19" x14ac:dyDescent="0.35">
      <c r="B8701" s="6"/>
      <c r="S8701" t="s">
        <v>11668</v>
      </c>
    </row>
    <row r="8702" spans="2:19" x14ac:dyDescent="0.35">
      <c r="B8702" s="6"/>
      <c r="S8702" t="s">
        <v>5047</v>
      </c>
    </row>
    <row r="8703" spans="2:19" x14ac:dyDescent="0.35">
      <c r="B8703" s="6"/>
      <c r="S8703" t="s">
        <v>5050</v>
      </c>
    </row>
    <row r="8704" spans="2:19" x14ac:dyDescent="0.35">
      <c r="B8704" s="6"/>
      <c r="S8704" t="s">
        <v>5047</v>
      </c>
    </row>
    <row r="8705" spans="2:19" x14ac:dyDescent="0.35">
      <c r="B8705" s="6"/>
      <c r="S8705" t="s">
        <v>5050</v>
      </c>
    </row>
    <row r="8706" spans="2:19" x14ac:dyDescent="0.35">
      <c r="B8706" s="6"/>
      <c r="S8706" t="s">
        <v>5047</v>
      </c>
    </row>
    <row r="8707" spans="2:19" x14ac:dyDescent="0.35">
      <c r="B8707" s="6"/>
      <c r="S8707" t="s">
        <v>5056</v>
      </c>
    </row>
    <row r="8708" spans="2:19" x14ac:dyDescent="0.35">
      <c r="B8708" s="6"/>
      <c r="S8708" t="s">
        <v>5047</v>
      </c>
    </row>
    <row r="8709" spans="2:19" x14ac:dyDescent="0.35">
      <c r="B8709" s="6"/>
      <c r="S8709" t="s">
        <v>5047</v>
      </c>
    </row>
    <row r="8710" spans="2:19" x14ac:dyDescent="0.35">
      <c r="B8710" s="6"/>
      <c r="S8710" t="s">
        <v>5047</v>
      </c>
    </row>
    <row r="8711" spans="2:19" x14ac:dyDescent="0.35">
      <c r="B8711" s="6"/>
      <c r="S8711" t="s">
        <v>11669</v>
      </c>
    </row>
    <row r="8712" spans="2:19" x14ac:dyDescent="0.35">
      <c r="B8712" s="6"/>
      <c r="S8712" t="s">
        <v>5047</v>
      </c>
    </row>
    <row r="8713" spans="2:19" x14ac:dyDescent="0.35">
      <c r="B8713" s="6"/>
      <c r="S8713" t="s">
        <v>11670</v>
      </c>
    </row>
    <row r="8714" spans="2:19" x14ac:dyDescent="0.35">
      <c r="B8714" s="6"/>
      <c r="S8714" t="s">
        <v>5047</v>
      </c>
    </row>
    <row r="8715" spans="2:19" x14ac:dyDescent="0.35">
      <c r="B8715" s="6"/>
      <c r="S8715" t="s">
        <v>5047</v>
      </c>
    </row>
    <row r="8716" spans="2:19" x14ac:dyDescent="0.35">
      <c r="B8716" s="6"/>
      <c r="S8716" t="s">
        <v>5050</v>
      </c>
    </row>
    <row r="8717" spans="2:19" x14ac:dyDescent="0.35">
      <c r="B8717" s="6"/>
      <c r="S8717" t="s">
        <v>5047</v>
      </c>
    </row>
    <row r="8718" spans="2:19" x14ac:dyDescent="0.35">
      <c r="B8718" s="6"/>
      <c r="S8718" t="s">
        <v>5047</v>
      </c>
    </row>
    <row r="8719" spans="2:19" x14ac:dyDescent="0.35">
      <c r="B8719" s="6"/>
      <c r="Q8719" s="7"/>
      <c r="S8719" t="s">
        <v>5047</v>
      </c>
    </row>
    <row r="8720" spans="2:19" x14ac:dyDescent="0.35">
      <c r="B8720" s="6"/>
      <c r="S8720" t="s">
        <v>5047</v>
      </c>
    </row>
    <row r="8721" spans="2:19" x14ac:dyDescent="0.35">
      <c r="B8721" s="6"/>
      <c r="S8721" t="s">
        <v>5047</v>
      </c>
    </row>
    <row r="8722" spans="2:19" x14ac:dyDescent="0.35">
      <c r="B8722" s="6"/>
      <c r="S8722" t="s">
        <v>5047</v>
      </c>
    </row>
    <row r="8723" spans="2:19" x14ac:dyDescent="0.35">
      <c r="B8723" s="6"/>
      <c r="S8723" t="s">
        <v>5592</v>
      </c>
    </row>
    <row r="8724" spans="2:19" x14ac:dyDescent="0.35">
      <c r="B8724" s="6"/>
      <c r="S8724" t="s">
        <v>5047</v>
      </c>
    </row>
    <row r="8725" spans="2:19" x14ac:dyDescent="0.35">
      <c r="B8725" s="6"/>
      <c r="S8725" t="s">
        <v>11671</v>
      </c>
    </row>
    <row r="8726" spans="2:19" x14ac:dyDescent="0.35">
      <c r="B8726" s="6"/>
      <c r="S8726" t="s">
        <v>5047</v>
      </c>
    </row>
    <row r="8727" spans="2:19" x14ac:dyDescent="0.35">
      <c r="B8727" s="6"/>
      <c r="S8727" t="s">
        <v>11672</v>
      </c>
    </row>
    <row r="8728" spans="2:19" x14ac:dyDescent="0.35">
      <c r="B8728" s="6"/>
      <c r="S8728" t="s">
        <v>5047</v>
      </c>
    </row>
    <row r="8729" spans="2:19" x14ac:dyDescent="0.35">
      <c r="B8729" s="6"/>
      <c r="S8729" t="s">
        <v>5047</v>
      </c>
    </row>
    <row r="8730" spans="2:19" x14ac:dyDescent="0.35">
      <c r="B8730" s="6"/>
      <c r="S8730" t="s">
        <v>5047</v>
      </c>
    </row>
    <row r="8731" spans="2:19" x14ac:dyDescent="0.35">
      <c r="B8731" s="6"/>
      <c r="S8731" t="s">
        <v>5047</v>
      </c>
    </row>
    <row r="8732" spans="2:19" x14ac:dyDescent="0.35">
      <c r="B8732" s="6"/>
      <c r="S8732" t="s">
        <v>5047</v>
      </c>
    </row>
    <row r="8733" spans="2:19" x14ac:dyDescent="0.35">
      <c r="B8733" s="6"/>
      <c r="S8733" t="s">
        <v>5047</v>
      </c>
    </row>
    <row r="8734" spans="2:19" x14ac:dyDescent="0.35">
      <c r="B8734" s="6"/>
      <c r="S8734" t="s">
        <v>11673</v>
      </c>
    </row>
    <row r="8735" spans="2:19" x14ac:dyDescent="0.35">
      <c r="B8735" s="6"/>
      <c r="S8735" t="s">
        <v>11674</v>
      </c>
    </row>
    <row r="8736" spans="2:19" x14ac:dyDescent="0.35">
      <c r="B8736" s="6"/>
      <c r="S8736" t="s">
        <v>5047</v>
      </c>
    </row>
    <row r="8737" spans="2:19" x14ac:dyDescent="0.35">
      <c r="B8737" s="6"/>
      <c r="S8737" t="s">
        <v>5047</v>
      </c>
    </row>
    <row r="8738" spans="2:19" x14ac:dyDescent="0.35">
      <c r="B8738" s="6"/>
      <c r="S8738" t="s">
        <v>11675</v>
      </c>
    </row>
    <row r="8739" spans="2:19" x14ac:dyDescent="0.35">
      <c r="B8739" s="6"/>
      <c r="S8739" t="s">
        <v>5047</v>
      </c>
    </row>
    <row r="8740" spans="2:19" x14ac:dyDescent="0.35">
      <c r="B8740" s="6"/>
      <c r="S8740" t="s">
        <v>5047</v>
      </c>
    </row>
    <row r="8741" spans="2:19" x14ac:dyDescent="0.35">
      <c r="B8741" s="6"/>
      <c r="S8741" t="s">
        <v>5050</v>
      </c>
    </row>
    <row r="8742" spans="2:19" x14ac:dyDescent="0.35">
      <c r="B8742" s="6"/>
      <c r="S8742" t="s">
        <v>5047</v>
      </c>
    </row>
    <row r="8743" spans="2:19" x14ac:dyDescent="0.35">
      <c r="B8743" s="6"/>
      <c r="S8743" t="s">
        <v>5047</v>
      </c>
    </row>
    <row r="8744" spans="2:19" x14ac:dyDescent="0.35">
      <c r="B8744" s="6"/>
      <c r="S8744" t="s">
        <v>5047</v>
      </c>
    </row>
    <row r="8745" spans="2:19" x14ac:dyDescent="0.35">
      <c r="B8745" s="6"/>
      <c r="S8745" t="s">
        <v>11676</v>
      </c>
    </row>
    <row r="8746" spans="2:19" x14ac:dyDescent="0.35">
      <c r="B8746" s="6"/>
      <c r="S8746" t="s">
        <v>5047</v>
      </c>
    </row>
    <row r="8747" spans="2:19" x14ac:dyDescent="0.35">
      <c r="B8747" s="6"/>
      <c r="S8747" t="s">
        <v>11677</v>
      </c>
    </row>
    <row r="8748" spans="2:19" x14ac:dyDescent="0.35">
      <c r="B8748" s="6"/>
      <c r="S8748" t="s">
        <v>5366</v>
      </c>
    </row>
    <row r="8749" spans="2:19" x14ac:dyDescent="0.35">
      <c r="B8749" s="6"/>
      <c r="S8749" t="s">
        <v>5050</v>
      </c>
    </row>
    <row r="8750" spans="2:19" x14ac:dyDescent="0.35">
      <c r="B8750" s="6"/>
      <c r="S8750" t="s">
        <v>5047</v>
      </c>
    </row>
    <row r="8751" spans="2:19" x14ac:dyDescent="0.35">
      <c r="B8751" s="6"/>
      <c r="S8751" t="s">
        <v>5047</v>
      </c>
    </row>
    <row r="8752" spans="2:19" x14ac:dyDescent="0.35">
      <c r="B8752" s="6"/>
      <c r="S8752" t="s">
        <v>11678</v>
      </c>
    </row>
    <row r="8753" spans="2:19" x14ac:dyDescent="0.35">
      <c r="B8753" s="6"/>
      <c r="S8753" t="s">
        <v>5047</v>
      </c>
    </row>
    <row r="8754" spans="2:19" x14ac:dyDescent="0.35">
      <c r="B8754" s="6"/>
      <c r="S8754" t="s">
        <v>5047</v>
      </c>
    </row>
    <row r="8755" spans="2:19" x14ac:dyDescent="0.35">
      <c r="B8755" s="6"/>
      <c r="S8755" t="s">
        <v>5390</v>
      </c>
    </row>
    <row r="8756" spans="2:19" x14ac:dyDescent="0.35">
      <c r="B8756" s="6"/>
      <c r="S8756" t="s">
        <v>5047</v>
      </c>
    </row>
    <row r="8757" spans="2:19" x14ac:dyDescent="0.35">
      <c r="B8757" s="6"/>
      <c r="S8757" t="s">
        <v>5115</v>
      </c>
    </row>
    <row r="8758" spans="2:19" x14ac:dyDescent="0.35">
      <c r="B8758" s="6"/>
      <c r="S8758" t="s">
        <v>5047</v>
      </c>
    </row>
    <row r="8759" spans="2:19" x14ac:dyDescent="0.35">
      <c r="B8759" s="6"/>
      <c r="S8759" t="s">
        <v>11679</v>
      </c>
    </row>
    <row r="8760" spans="2:19" x14ac:dyDescent="0.35">
      <c r="B8760" s="6"/>
      <c r="S8760" t="s">
        <v>11680</v>
      </c>
    </row>
    <row r="8761" spans="2:19" x14ac:dyDescent="0.35">
      <c r="B8761" s="6"/>
      <c r="S8761" t="s">
        <v>5050</v>
      </c>
    </row>
    <row r="8762" spans="2:19" x14ac:dyDescent="0.35">
      <c r="B8762" s="6"/>
      <c r="S8762" t="s">
        <v>11681</v>
      </c>
    </row>
    <row r="8763" spans="2:19" x14ac:dyDescent="0.35">
      <c r="B8763" s="6"/>
      <c r="S8763" t="s">
        <v>5047</v>
      </c>
    </row>
    <row r="8764" spans="2:19" x14ac:dyDescent="0.35">
      <c r="B8764" s="6"/>
      <c r="S8764" t="s">
        <v>5047</v>
      </c>
    </row>
    <row r="8765" spans="2:19" x14ac:dyDescent="0.35">
      <c r="B8765" s="6"/>
      <c r="S8765" t="s">
        <v>5047</v>
      </c>
    </row>
    <row r="8766" spans="2:19" x14ac:dyDescent="0.35">
      <c r="B8766" s="6"/>
      <c r="S8766" t="s">
        <v>11682</v>
      </c>
    </row>
    <row r="8767" spans="2:19" x14ac:dyDescent="0.35">
      <c r="B8767" s="6"/>
      <c r="S8767" t="s">
        <v>5047</v>
      </c>
    </row>
    <row r="8768" spans="2:19" x14ac:dyDescent="0.35">
      <c r="B8768" s="6"/>
      <c r="S8768" t="s">
        <v>11683</v>
      </c>
    </row>
    <row r="8769" spans="2:19" x14ac:dyDescent="0.35">
      <c r="B8769" s="6"/>
      <c r="S8769" t="s">
        <v>5047</v>
      </c>
    </row>
    <row r="8770" spans="2:19" x14ac:dyDescent="0.35">
      <c r="B8770" s="6"/>
      <c r="S8770" t="s">
        <v>5047</v>
      </c>
    </row>
    <row r="8771" spans="2:19" x14ac:dyDescent="0.35">
      <c r="B8771" s="6"/>
      <c r="S8771" t="s">
        <v>11684</v>
      </c>
    </row>
    <row r="8772" spans="2:19" x14ac:dyDescent="0.35">
      <c r="B8772" s="6"/>
      <c r="S8772" t="s">
        <v>5047</v>
      </c>
    </row>
    <row r="8773" spans="2:19" x14ac:dyDescent="0.35">
      <c r="B8773" s="6"/>
      <c r="S8773" t="s">
        <v>5047</v>
      </c>
    </row>
    <row r="8774" spans="2:19" x14ac:dyDescent="0.35">
      <c r="B8774" s="6"/>
      <c r="S8774" t="s">
        <v>11685</v>
      </c>
    </row>
    <row r="8775" spans="2:19" x14ac:dyDescent="0.35">
      <c r="B8775" s="6"/>
      <c r="S8775" t="s">
        <v>5050</v>
      </c>
    </row>
    <row r="8776" spans="2:19" x14ac:dyDescent="0.35">
      <c r="B8776" s="6"/>
      <c r="S8776" t="s">
        <v>5047</v>
      </c>
    </row>
    <row r="8777" spans="2:19" x14ac:dyDescent="0.35">
      <c r="B8777" s="6"/>
      <c r="S8777" t="s">
        <v>5047</v>
      </c>
    </row>
    <row r="8778" spans="2:19" x14ac:dyDescent="0.35">
      <c r="B8778" s="6"/>
      <c r="S8778" t="s">
        <v>11686</v>
      </c>
    </row>
    <row r="8779" spans="2:19" x14ac:dyDescent="0.35">
      <c r="B8779" s="6"/>
      <c r="S8779" t="s">
        <v>5047</v>
      </c>
    </row>
    <row r="8780" spans="2:19" x14ac:dyDescent="0.35">
      <c r="B8780" s="6"/>
      <c r="S8780" t="s">
        <v>5050</v>
      </c>
    </row>
    <row r="8781" spans="2:19" x14ac:dyDescent="0.35">
      <c r="B8781" s="6"/>
      <c r="S8781" t="s">
        <v>5047</v>
      </c>
    </row>
    <row r="8782" spans="2:19" x14ac:dyDescent="0.35">
      <c r="B8782" s="6"/>
      <c r="S8782" t="s">
        <v>5047</v>
      </c>
    </row>
    <row r="8783" spans="2:19" x14ac:dyDescent="0.35">
      <c r="B8783" s="6"/>
      <c r="S8783" t="s">
        <v>5123</v>
      </c>
    </row>
    <row r="8784" spans="2:19" x14ac:dyDescent="0.35">
      <c r="B8784" s="6"/>
      <c r="S8784" t="s">
        <v>5047</v>
      </c>
    </row>
    <row r="8785" spans="2:19" x14ac:dyDescent="0.35">
      <c r="B8785" s="6"/>
      <c r="S8785" t="s">
        <v>11687</v>
      </c>
    </row>
    <row r="8786" spans="2:19" x14ac:dyDescent="0.35">
      <c r="B8786" s="6"/>
      <c r="S8786" t="s">
        <v>11688</v>
      </c>
    </row>
    <row r="8787" spans="2:19" x14ac:dyDescent="0.35">
      <c r="B8787" s="6"/>
      <c r="S8787" t="s">
        <v>11689</v>
      </c>
    </row>
    <row r="8788" spans="2:19" x14ac:dyDescent="0.35">
      <c r="B8788" s="6"/>
      <c r="S8788" t="s">
        <v>11690</v>
      </c>
    </row>
    <row r="8789" spans="2:19" x14ac:dyDescent="0.35">
      <c r="B8789" s="6"/>
      <c r="Q8789" s="7"/>
      <c r="S8789" t="s">
        <v>5586</v>
      </c>
    </row>
    <row r="8790" spans="2:19" x14ac:dyDescent="0.35">
      <c r="B8790" s="6"/>
      <c r="S8790" t="s">
        <v>5047</v>
      </c>
    </row>
    <row r="8791" spans="2:19" x14ac:dyDescent="0.35">
      <c r="B8791" s="6"/>
      <c r="S8791" t="s">
        <v>5050</v>
      </c>
    </row>
    <row r="8792" spans="2:19" x14ac:dyDescent="0.35">
      <c r="B8792" s="6"/>
      <c r="S8792" t="s">
        <v>5047</v>
      </c>
    </row>
    <row r="8793" spans="2:19" x14ac:dyDescent="0.35">
      <c r="B8793" s="6"/>
      <c r="S8793" t="s">
        <v>5047</v>
      </c>
    </row>
    <row r="8794" spans="2:19" x14ac:dyDescent="0.35">
      <c r="B8794" s="6"/>
      <c r="S8794" t="s">
        <v>5047</v>
      </c>
    </row>
    <row r="8795" spans="2:19" x14ac:dyDescent="0.35">
      <c r="B8795" s="6"/>
      <c r="S8795" t="s">
        <v>5047</v>
      </c>
    </row>
    <row r="8796" spans="2:19" x14ac:dyDescent="0.35">
      <c r="B8796" s="6"/>
      <c r="S8796" t="s">
        <v>5047</v>
      </c>
    </row>
    <row r="8797" spans="2:19" x14ac:dyDescent="0.35">
      <c r="B8797" s="6"/>
      <c r="S8797" t="s">
        <v>5051</v>
      </c>
    </row>
    <row r="8798" spans="2:19" x14ac:dyDescent="0.35">
      <c r="B8798" s="6"/>
      <c r="S8798" t="s">
        <v>5047</v>
      </c>
    </row>
    <row r="8799" spans="2:19" x14ac:dyDescent="0.35">
      <c r="B8799" s="6"/>
      <c r="S8799" t="s">
        <v>5051</v>
      </c>
    </row>
    <row r="8800" spans="2:19" x14ac:dyDescent="0.35">
      <c r="B8800" s="6"/>
      <c r="S8800" t="s">
        <v>5047</v>
      </c>
    </row>
    <row r="8801" spans="2:19" x14ac:dyDescent="0.35">
      <c r="B8801" s="6"/>
      <c r="S8801" t="s">
        <v>5047</v>
      </c>
    </row>
    <row r="8802" spans="2:19" x14ac:dyDescent="0.35">
      <c r="B8802" s="6"/>
      <c r="S8802" t="s">
        <v>5513</v>
      </c>
    </row>
    <row r="8803" spans="2:19" x14ac:dyDescent="0.35">
      <c r="B8803" s="6"/>
      <c r="S8803" t="s">
        <v>5047</v>
      </c>
    </row>
    <row r="8804" spans="2:19" x14ac:dyDescent="0.35">
      <c r="B8804" s="6"/>
      <c r="S8804" t="s">
        <v>5047</v>
      </c>
    </row>
    <row r="8805" spans="2:19" x14ac:dyDescent="0.35">
      <c r="B8805" s="6"/>
      <c r="S8805" t="s">
        <v>5047</v>
      </c>
    </row>
    <row r="8806" spans="2:19" x14ac:dyDescent="0.35">
      <c r="B8806" s="6"/>
      <c r="S8806" t="s">
        <v>5358</v>
      </c>
    </row>
    <row r="8807" spans="2:19" x14ac:dyDescent="0.35">
      <c r="B8807" s="6"/>
      <c r="S8807" t="s">
        <v>5047</v>
      </c>
    </row>
    <row r="8808" spans="2:19" x14ac:dyDescent="0.35">
      <c r="B8808" s="6"/>
      <c r="S8808" t="s">
        <v>11691</v>
      </c>
    </row>
    <row r="8809" spans="2:19" x14ac:dyDescent="0.35">
      <c r="B8809" s="6"/>
      <c r="S8809" t="s">
        <v>5047</v>
      </c>
    </row>
    <row r="8810" spans="2:19" x14ac:dyDescent="0.35">
      <c r="B8810" s="6"/>
      <c r="S8810" t="s">
        <v>11692</v>
      </c>
    </row>
    <row r="8811" spans="2:19" x14ac:dyDescent="0.35">
      <c r="B8811" s="6"/>
      <c r="S8811" t="s">
        <v>5047</v>
      </c>
    </row>
    <row r="8812" spans="2:19" x14ac:dyDescent="0.35">
      <c r="B8812" s="6"/>
      <c r="S8812" t="s">
        <v>5047</v>
      </c>
    </row>
    <row r="8813" spans="2:19" x14ac:dyDescent="0.35">
      <c r="B8813" s="6"/>
      <c r="S8813" t="s">
        <v>5047</v>
      </c>
    </row>
    <row r="8814" spans="2:19" x14ac:dyDescent="0.35">
      <c r="B8814" s="6"/>
      <c r="S8814" t="s">
        <v>5047</v>
      </c>
    </row>
    <row r="8815" spans="2:19" x14ac:dyDescent="0.35">
      <c r="B8815" s="6"/>
      <c r="S8815" t="s">
        <v>5047</v>
      </c>
    </row>
    <row r="8816" spans="2:19" x14ac:dyDescent="0.35">
      <c r="B8816" s="6"/>
      <c r="S8816" t="s">
        <v>5047</v>
      </c>
    </row>
    <row r="8817" spans="2:19" x14ac:dyDescent="0.35">
      <c r="B8817" s="6"/>
      <c r="S8817" t="s">
        <v>5050</v>
      </c>
    </row>
    <row r="8818" spans="2:19" x14ac:dyDescent="0.35">
      <c r="B8818" s="6"/>
      <c r="S8818" t="s">
        <v>5047</v>
      </c>
    </row>
    <row r="8819" spans="2:19" x14ac:dyDescent="0.35">
      <c r="B8819" s="6"/>
      <c r="S8819" t="s">
        <v>5047</v>
      </c>
    </row>
    <row r="8820" spans="2:19" x14ac:dyDescent="0.35">
      <c r="B8820" s="6"/>
      <c r="S8820" t="s">
        <v>5047</v>
      </c>
    </row>
    <row r="8821" spans="2:19" x14ac:dyDescent="0.35">
      <c r="B8821" s="6"/>
      <c r="S8821" t="s">
        <v>5047</v>
      </c>
    </row>
    <row r="8822" spans="2:19" x14ac:dyDescent="0.35">
      <c r="B8822" s="6"/>
      <c r="S8822" t="s">
        <v>5047</v>
      </c>
    </row>
    <row r="8823" spans="2:19" x14ac:dyDescent="0.35">
      <c r="B8823" s="6"/>
      <c r="S8823" t="s">
        <v>5047</v>
      </c>
    </row>
    <row r="8824" spans="2:19" x14ac:dyDescent="0.35">
      <c r="B8824" s="6"/>
      <c r="S8824" t="s">
        <v>5047</v>
      </c>
    </row>
    <row r="8825" spans="2:19" x14ac:dyDescent="0.35">
      <c r="B8825" s="6"/>
      <c r="S8825" t="s">
        <v>5071</v>
      </c>
    </row>
    <row r="8826" spans="2:19" x14ac:dyDescent="0.35">
      <c r="B8826" s="6"/>
      <c r="S8826" t="s">
        <v>5047</v>
      </c>
    </row>
    <row r="8827" spans="2:19" x14ac:dyDescent="0.35">
      <c r="B8827" s="6"/>
      <c r="S8827" t="s">
        <v>11693</v>
      </c>
    </row>
    <row r="8828" spans="2:19" x14ac:dyDescent="0.35">
      <c r="B8828" s="6"/>
      <c r="S8828" t="s">
        <v>5529</v>
      </c>
    </row>
    <row r="8829" spans="2:19" x14ac:dyDescent="0.35">
      <c r="B8829" s="6"/>
      <c r="S8829" t="s">
        <v>11694</v>
      </c>
    </row>
    <row r="8830" spans="2:19" x14ac:dyDescent="0.35">
      <c r="B8830" s="6"/>
      <c r="S8830" t="s">
        <v>5047</v>
      </c>
    </row>
    <row r="8831" spans="2:19" x14ac:dyDescent="0.35">
      <c r="B8831" s="6"/>
      <c r="S8831" t="s">
        <v>5047</v>
      </c>
    </row>
    <row r="8832" spans="2:19" x14ac:dyDescent="0.35">
      <c r="B8832" s="6"/>
      <c r="S8832" t="s">
        <v>5047</v>
      </c>
    </row>
    <row r="8833" spans="2:19" x14ac:dyDescent="0.35">
      <c r="B8833" s="6"/>
      <c r="S8833" t="s">
        <v>5047</v>
      </c>
    </row>
    <row r="8834" spans="2:19" x14ac:dyDescent="0.35">
      <c r="B8834" s="6"/>
      <c r="S8834" t="s">
        <v>5047</v>
      </c>
    </row>
    <row r="8835" spans="2:19" x14ac:dyDescent="0.35">
      <c r="B8835" s="6"/>
      <c r="S8835" t="s">
        <v>11695</v>
      </c>
    </row>
    <row r="8836" spans="2:19" x14ac:dyDescent="0.35">
      <c r="B8836" s="6"/>
      <c r="S8836" t="s">
        <v>5047</v>
      </c>
    </row>
    <row r="8837" spans="2:19" x14ac:dyDescent="0.35">
      <c r="B8837" s="6"/>
      <c r="Q8837" s="7"/>
      <c r="S8837" t="s">
        <v>5047</v>
      </c>
    </row>
    <row r="8838" spans="2:19" x14ac:dyDescent="0.35">
      <c r="B8838" s="6"/>
      <c r="S8838" t="s">
        <v>5051</v>
      </c>
    </row>
    <row r="8839" spans="2:19" x14ac:dyDescent="0.35">
      <c r="B8839" s="6"/>
      <c r="S8839" t="s">
        <v>5047</v>
      </c>
    </row>
    <row r="8840" spans="2:19" x14ac:dyDescent="0.35">
      <c r="B8840" s="6"/>
      <c r="S8840" t="s">
        <v>5047</v>
      </c>
    </row>
    <row r="8841" spans="2:19" x14ac:dyDescent="0.35">
      <c r="B8841" s="6"/>
      <c r="S8841" t="s">
        <v>5047</v>
      </c>
    </row>
    <row r="8842" spans="2:19" x14ac:dyDescent="0.35">
      <c r="B8842" s="6"/>
      <c r="S8842" t="s">
        <v>5047</v>
      </c>
    </row>
    <row r="8843" spans="2:19" x14ac:dyDescent="0.35">
      <c r="B8843" s="6"/>
      <c r="S8843" t="s">
        <v>5047</v>
      </c>
    </row>
    <row r="8844" spans="2:19" x14ac:dyDescent="0.35">
      <c r="B8844" s="6"/>
      <c r="Q8844" s="7"/>
      <c r="S8844" t="s">
        <v>5050</v>
      </c>
    </row>
    <row r="8845" spans="2:19" x14ac:dyDescent="0.35">
      <c r="B8845" s="6"/>
      <c r="S8845" t="s">
        <v>11696</v>
      </c>
    </row>
    <row r="8846" spans="2:19" x14ac:dyDescent="0.35">
      <c r="B8846" s="6"/>
      <c r="S8846" t="s">
        <v>5071</v>
      </c>
    </row>
    <row r="8847" spans="2:19" x14ac:dyDescent="0.35">
      <c r="B8847" s="6"/>
      <c r="S8847" t="s">
        <v>5472</v>
      </c>
    </row>
    <row r="8848" spans="2:19" x14ac:dyDescent="0.35">
      <c r="B8848" s="6"/>
      <c r="S8848" t="s">
        <v>5047</v>
      </c>
    </row>
    <row r="8849" spans="2:19" x14ac:dyDescent="0.35">
      <c r="B8849" s="6"/>
      <c r="S8849" t="s">
        <v>11697</v>
      </c>
    </row>
    <row r="8850" spans="2:19" x14ac:dyDescent="0.35">
      <c r="B8850" s="6"/>
      <c r="S8850" t="s">
        <v>5047</v>
      </c>
    </row>
    <row r="8851" spans="2:19" x14ac:dyDescent="0.35">
      <c r="B8851" s="6"/>
      <c r="S8851" t="s">
        <v>5047</v>
      </c>
    </row>
    <row r="8852" spans="2:19" x14ac:dyDescent="0.35">
      <c r="B8852" s="6"/>
      <c r="S8852" t="s">
        <v>5445</v>
      </c>
    </row>
    <row r="8853" spans="2:19" x14ac:dyDescent="0.35">
      <c r="B8853" s="6"/>
      <c r="S8853" t="s">
        <v>5047</v>
      </c>
    </row>
    <row r="8854" spans="2:19" x14ac:dyDescent="0.35">
      <c r="B8854" s="6"/>
      <c r="S8854" t="s">
        <v>11698</v>
      </c>
    </row>
    <row r="8855" spans="2:19" x14ac:dyDescent="0.35">
      <c r="B8855" s="6"/>
      <c r="S8855" t="s">
        <v>5047</v>
      </c>
    </row>
    <row r="8856" spans="2:19" x14ac:dyDescent="0.35">
      <c r="B8856" s="6"/>
      <c r="S8856" t="s">
        <v>5047</v>
      </c>
    </row>
    <row r="8857" spans="2:19" x14ac:dyDescent="0.35">
      <c r="B8857" s="6"/>
      <c r="S8857" t="s">
        <v>5047</v>
      </c>
    </row>
    <row r="8858" spans="2:19" x14ac:dyDescent="0.35">
      <c r="B8858" s="6"/>
      <c r="S8858" t="s">
        <v>5047</v>
      </c>
    </row>
    <row r="8859" spans="2:19" x14ac:dyDescent="0.35">
      <c r="B8859" s="6"/>
      <c r="S8859" t="s">
        <v>5574</v>
      </c>
    </row>
    <row r="8860" spans="2:19" x14ac:dyDescent="0.35">
      <c r="B8860" s="6"/>
      <c r="S8860" t="s">
        <v>5047</v>
      </c>
    </row>
    <row r="8861" spans="2:19" x14ac:dyDescent="0.35">
      <c r="B8861" s="6"/>
      <c r="S8861" t="s">
        <v>5050</v>
      </c>
    </row>
    <row r="8862" spans="2:19" x14ac:dyDescent="0.35">
      <c r="B8862" s="6"/>
      <c r="S8862" t="s">
        <v>5050</v>
      </c>
    </row>
    <row r="8863" spans="2:19" x14ac:dyDescent="0.35">
      <c r="B8863" s="6"/>
      <c r="S8863" t="s">
        <v>11699</v>
      </c>
    </row>
    <row r="8864" spans="2:19" x14ac:dyDescent="0.35">
      <c r="B8864" s="6"/>
      <c r="S8864" t="s">
        <v>11700</v>
      </c>
    </row>
    <row r="8865" spans="2:19" x14ac:dyDescent="0.35">
      <c r="B8865" s="6"/>
      <c r="S8865" t="s">
        <v>5047</v>
      </c>
    </row>
    <row r="8866" spans="2:19" x14ac:dyDescent="0.35">
      <c r="B8866" s="6"/>
      <c r="S8866" t="s">
        <v>5047</v>
      </c>
    </row>
    <row r="8867" spans="2:19" x14ac:dyDescent="0.35">
      <c r="B8867" s="6"/>
      <c r="S8867" t="s">
        <v>5047</v>
      </c>
    </row>
    <row r="8868" spans="2:19" x14ac:dyDescent="0.35">
      <c r="B8868" s="6"/>
      <c r="S8868" t="s">
        <v>5102</v>
      </c>
    </row>
    <row r="8869" spans="2:19" x14ac:dyDescent="0.35">
      <c r="B8869" s="6"/>
      <c r="S8869" t="s">
        <v>5047</v>
      </c>
    </row>
    <row r="8870" spans="2:19" x14ac:dyDescent="0.35">
      <c r="B8870" s="6"/>
      <c r="S8870" t="s">
        <v>5523</v>
      </c>
    </row>
    <row r="8871" spans="2:19" x14ac:dyDescent="0.35">
      <c r="B8871" s="6"/>
      <c r="S8871" t="s">
        <v>5101</v>
      </c>
    </row>
    <row r="8872" spans="2:19" x14ac:dyDescent="0.35">
      <c r="B8872" s="6"/>
      <c r="S8872" t="s">
        <v>5047</v>
      </c>
    </row>
    <row r="8873" spans="2:19" x14ac:dyDescent="0.35">
      <c r="B8873" s="6"/>
      <c r="S8873" t="s">
        <v>5047</v>
      </c>
    </row>
    <row r="8874" spans="2:19" x14ac:dyDescent="0.35">
      <c r="B8874" s="6"/>
      <c r="S8874" t="s">
        <v>5047</v>
      </c>
    </row>
    <row r="8875" spans="2:19" x14ac:dyDescent="0.35">
      <c r="B8875" s="6"/>
      <c r="S8875" t="s">
        <v>5047</v>
      </c>
    </row>
    <row r="8876" spans="2:19" x14ac:dyDescent="0.35">
      <c r="B8876" s="6"/>
      <c r="S8876" t="s">
        <v>5047</v>
      </c>
    </row>
    <row r="8877" spans="2:19" x14ac:dyDescent="0.35">
      <c r="B8877" s="6"/>
      <c r="S8877" t="s">
        <v>5047</v>
      </c>
    </row>
    <row r="8878" spans="2:19" x14ac:dyDescent="0.35">
      <c r="B8878" s="6"/>
      <c r="S8878" t="s">
        <v>5050</v>
      </c>
    </row>
    <row r="8879" spans="2:19" x14ac:dyDescent="0.35">
      <c r="B8879" s="6"/>
      <c r="S8879" t="s">
        <v>5047</v>
      </c>
    </row>
    <row r="8880" spans="2:19" x14ac:dyDescent="0.35">
      <c r="B8880" s="6"/>
      <c r="S8880" t="s">
        <v>5047</v>
      </c>
    </row>
    <row r="8881" spans="2:19" x14ac:dyDescent="0.35">
      <c r="B8881" s="6"/>
      <c r="S8881" t="s">
        <v>5047</v>
      </c>
    </row>
    <row r="8882" spans="2:19" x14ac:dyDescent="0.35">
      <c r="B8882" s="6"/>
      <c r="S8882" t="s">
        <v>5047</v>
      </c>
    </row>
    <row r="8883" spans="2:19" x14ac:dyDescent="0.35">
      <c r="B8883" s="6"/>
      <c r="S8883" t="s">
        <v>5047</v>
      </c>
    </row>
    <row r="8884" spans="2:19" x14ac:dyDescent="0.35">
      <c r="B8884" s="6"/>
      <c r="S8884" t="s">
        <v>5047</v>
      </c>
    </row>
    <row r="8885" spans="2:19" x14ac:dyDescent="0.35">
      <c r="B8885" s="6"/>
      <c r="S8885" t="s">
        <v>5047</v>
      </c>
    </row>
    <row r="8886" spans="2:19" x14ac:dyDescent="0.35">
      <c r="B8886" s="6"/>
      <c r="S8886" t="s">
        <v>5047</v>
      </c>
    </row>
    <row r="8887" spans="2:19" x14ac:dyDescent="0.35">
      <c r="B8887" s="6"/>
      <c r="S8887" t="s">
        <v>11701</v>
      </c>
    </row>
    <row r="8888" spans="2:19" x14ac:dyDescent="0.35">
      <c r="B8888" s="6"/>
      <c r="S8888" t="s">
        <v>5047</v>
      </c>
    </row>
    <row r="8889" spans="2:19" x14ac:dyDescent="0.35">
      <c r="B8889" s="6"/>
      <c r="S8889" t="s">
        <v>5050</v>
      </c>
    </row>
    <row r="8890" spans="2:19" x14ac:dyDescent="0.35">
      <c r="B8890" s="6"/>
      <c r="S8890" t="s">
        <v>5383</v>
      </c>
    </row>
    <row r="8891" spans="2:19" x14ac:dyDescent="0.35">
      <c r="B8891" s="6"/>
      <c r="S8891" t="s">
        <v>11702</v>
      </c>
    </row>
    <row r="8892" spans="2:19" x14ac:dyDescent="0.35">
      <c r="B8892" s="6"/>
      <c r="S8892" t="s">
        <v>11703</v>
      </c>
    </row>
    <row r="8893" spans="2:19" x14ac:dyDescent="0.35">
      <c r="B8893" s="6"/>
      <c r="S8893" t="s">
        <v>5047</v>
      </c>
    </row>
    <row r="8894" spans="2:19" x14ac:dyDescent="0.35">
      <c r="B8894" s="6"/>
      <c r="S8894" t="s">
        <v>5047</v>
      </c>
    </row>
    <row r="8895" spans="2:19" x14ac:dyDescent="0.35">
      <c r="B8895" s="6"/>
      <c r="S8895" t="s">
        <v>11704</v>
      </c>
    </row>
    <row r="8896" spans="2:19" x14ac:dyDescent="0.35">
      <c r="B8896" s="6"/>
      <c r="S8896" t="s">
        <v>5047</v>
      </c>
    </row>
    <row r="8897" spans="2:19" x14ac:dyDescent="0.35">
      <c r="B8897" s="6"/>
      <c r="S8897" t="s">
        <v>5047</v>
      </c>
    </row>
    <row r="8898" spans="2:19" x14ac:dyDescent="0.35">
      <c r="B8898" s="6"/>
      <c r="S8898" t="s">
        <v>5047</v>
      </c>
    </row>
    <row r="8899" spans="2:19" x14ac:dyDescent="0.35">
      <c r="B8899" s="6"/>
      <c r="S8899" t="s">
        <v>5047</v>
      </c>
    </row>
    <row r="8900" spans="2:19" x14ac:dyDescent="0.35">
      <c r="B8900" s="6"/>
      <c r="S8900" t="s">
        <v>5047</v>
      </c>
    </row>
    <row r="8901" spans="2:19" x14ac:dyDescent="0.35">
      <c r="B8901" s="6"/>
      <c r="S8901" t="s">
        <v>5518</v>
      </c>
    </row>
    <row r="8902" spans="2:19" x14ac:dyDescent="0.35">
      <c r="B8902" s="6"/>
      <c r="S8902" t="s">
        <v>5047</v>
      </c>
    </row>
    <row r="8903" spans="2:19" x14ac:dyDescent="0.35">
      <c r="B8903" s="6"/>
      <c r="S8903" t="s">
        <v>5047</v>
      </c>
    </row>
    <row r="8904" spans="2:19" x14ac:dyDescent="0.35">
      <c r="B8904" s="6"/>
      <c r="S8904" t="s">
        <v>5047</v>
      </c>
    </row>
    <row r="8905" spans="2:19" x14ac:dyDescent="0.35">
      <c r="B8905" s="6"/>
      <c r="S8905" t="s">
        <v>11705</v>
      </c>
    </row>
    <row r="8906" spans="2:19" x14ac:dyDescent="0.35">
      <c r="B8906" s="6"/>
      <c r="S8906" t="s">
        <v>5050</v>
      </c>
    </row>
    <row r="8907" spans="2:19" x14ac:dyDescent="0.35">
      <c r="B8907" s="6"/>
      <c r="S8907" t="s">
        <v>5047</v>
      </c>
    </row>
    <row r="8908" spans="2:19" x14ac:dyDescent="0.35">
      <c r="B8908" s="6"/>
      <c r="S8908" t="s">
        <v>5101</v>
      </c>
    </row>
    <row r="8909" spans="2:19" x14ac:dyDescent="0.35">
      <c r="B8909" s="6"/>
      <c r="S8909" t="s">
        <v>5047</v>
      </c>
    </row>
    <row r="8910" spans="2:19" x14ac:dyDescent="0.35">
      <c r="B8910" s="6"/>
      <c r="S8910" t="s">
        <v>11706</v>
      </c>
    </row>
    <row r="8911" spans="2:19" x14ac:dyDescent="0.35">
      <c r="B8911" s="6"/>
      <c r="S8911" t="s">
        <v>5047</v>
      </c>
    </row>
    <row r="8912" spans="2:19" x14ac:dyDescent="0.35">
      <c r="B8912" s="6"/>
      <c r="S8912" t="s">
        <v>5047</v>
      </c>
    </row>
    <row r="8913" spans="2:19" x14ac:dyDescent="0.35">
      <c r="B8913" s="6"/>
      <c r="S8913" t="s">
        <v>5047</v>
      </c>
    </row>
    <row r="8914" spans="2:19" x14ac:dyDescent="0.35">
      <c r="B8914" s="6"/>
      <c r="S8914" t="s">
        <v>11707</v>
      </c>
    </row>
    <row r="8915" spans="2:19" x14ac:dyDescent="0.35">
      <c r="B8915" s="6"/>
      <c r="S8915" t="s">
        <v>5047</v>
      </c>
    </row>
    <row r="8916" spans="2:19" x14ac:dyDescent="0.35">
      <c r="B8916" s="6"/>
      <c r="S8916" t="s">
        <v>5047</v>
      </c>
    </row>
    <row r="8917" spans="2:19" x14ac:dyDescent="0.35">
      <c r="B8917" s="6"/>
      <c r="S8917" t="s">
        <v>5111</v>
      </c>
    </row>
    <row r="8918" spans="2:19" x14ac:dyDescent="0.35">
      <c r="B8918" s="6"/>
      <c r="S8918" t="s">
        <v>5047</v>
      </c>
    </row>
    <row r="8919" spans="2:19" x14ac:dyDescent="0.35">
      <c r="B8919" s="6"/>
      <c r="S8919" t="s">
        <v>5047</v>
      </c>
    </row>
    <row r="8920" spans="2:19" x14ac:dyDescent="0.35">
      <c r="B8920" s="6"/>
      <c r="S8920" t="s">
        <v>5047</v>
      </c>
    </row>
    <row r="8921" spans="2:19" x14ac:dyDescent="0.35">
      <c r="B8921" s="6"/>
      <c r="S8921" t="s">
        <v>5047</v>
      </c>
    </row>
    <row r="8922" spans="2:19" x14ac:dyDescent="0.35">
      <c r="B8922" s="6"/>
      <c r="S8922" t="s">
        <v>5047</v>
      </c>
    </row>
    <row r="8923" spans="2:19" x14ac:dyDescent="0.35">
      <c r="B8923" s="6"/>
      <c r="S8923" t="s">
        <v>5050</v>
      </c>
    </row>
    <row r="8924" spans="2:19" x14ac:dyDescent="0.35">
      <c r="B8924" s="6"/>
      <c r="S8924" t="s">
        <v>5047</v>
      </c>
    </row>
    <row r="8925" spans="2:19" x14ac:dyDescent="0.35">
      <c r="B8925" s="6"/>
      <c r="S8925" t="s">
        <v>11708</v>
      </c>
    </row>
    <row r="8926" spans="2:19" x14ac:dyDescent="0.35">
      <c r="B8926" s="6"/>
      <c r="S8926" t="s">
        <v>5047</v>
      </c>
    </row>
    <row r="8927" spans="2:19" x14ac:dyDescent="0.35">
      <c r="B8927" s="6"/>
      <c r="S8927" t="s">
        <v>5047</v>
      </c>
    </row>
    <row r="8928" spans="2:19" x14ac:dyDescent="0.35">
      <c r="B8928" s="6"/>
      <c r="Q8928" s="7"/>
      <c r="S8928" t="s">
        <v>5047</v>
      </c>
    </row>
    <row r="8929" spans="2:19" x14ac:dyDescent="0.35">
      <c r="B8929" s="6"/>
      <c r="S8929" t="s">
        <v>5047</v>
      </c>
    </row>
    <row r="8930" spans="2:19" x14ac:dyDescent="0.35">
      <c r="B8930" s="6"/>
      <c r="S8930" t="s">
        <v>11709</v>
      </c>
    </row>
    <row r="8931" spans="2:19" x14ac:dyDescent="0.35">
      <c r="B8931" s="6"/>
      <c r="S8931" t="s">
        <v>5047</v>
      </c>
    </row>
    <row r="8932" spans="2:19" x14ac:dyDescent="0.35">
      <c r="B8932" s="6"/>
      <c r="S8932" t="s">
        <v>5361</v>
      </c>
    </row>
    <row r="8933" spans="2:19" x14ac:dyDescent="0.35">
      <c r="B8933" s="6"/>
      <c r="S8933" t="s">
        <v>5050</v>
      </c>
    </row>
    <row r="8934" spans="2:19" x14ac:dyDescent="0.35">
      <c r="B8934" s="6"/>
      <c r="S8934" t="s">
        <v>5047</v>
      </c>
    </row>
    <row r="8935" spans="2:19" x14ac:dyDescent="0.35">
      <c r="B8935" s="6"/>
      <c r="S8935" t="s">
        <v>5065</v>
      </c>
    </row>
    <row r="8936" spans="2:19" x14ac:dyDescent="0.35">
      <c r="B8936" s="6"/>
      <c r="S8936" t="s">
        <v>5047</v>
      </c>
    </row>
    <row r="8937" spans="2:19" x14ac:dyDescent="0.35">
      <c r="B8937" s="6"/>
      <c r="S8937" t="s">
        <v>5047</v>
      </c>
    </row>
    <row r="8938" spans="2:19" x14ac:dyDescent="0.35">
      <c r="B8938" s="6"/>
      <c r="S8938" t="s">
        <v>5047</v>
      </c>
    </row>
    <row r="8939" spans="2:19" x14ac:dyDescent="0.35">
      <c r="B8939" s="6"/>
      <c r="S8939" t="s">
        <v>5047</v>
      </c>
    </row>
    <row r="8940" spans="2:19" x14ac:dyDescent="0.35">
      <c r="B8940" s="6"/>
      <c r="Q8940" s="7"/>
      <c r="S8940" t="s">
        <v>5047</v>
      </c>
    </row>
    <row r="8941" spans="2:19" x14ac:dyDescent="0.35">
      <c r="B8941" s="6"/>
      <c r="S8941" t="s">
        <v>11710</v>
      </c>
    </row>
    <row r="8942" spans="2:19" x14ac:dyDescent="0.35">
      <c r="B8942" s="6"/>
      <c r="S8942" t="s">
        <v>5047</v>
      </c>
    </row>
    <row r="8943" spans="2:19" x14ac:dyDescent="0.35">
      <c r="B8943" s="6"/>
      <c r="S8943" t="s">
        <v>5047</v>
      </c>
    </row>
    <row r="8944" spans="2:19" x14ac:dyDescent="0.35">
      <c r="B8944" s="6"/>
      <c r="S8944" t="s">
        <v>5047</v>
      </c>
    </row>
    <row r="8945" spans="2:19" x14ac:dyDescent="0.35">
      <c r="B8945" s="6"/>
      <c r="S8945" t="s">
        <v>5059</v>
      </c>
    </row>
    <row r="8946" spans="2:19" x14ac:dyDescent="0.35">
      <c r="B8946" s="6"/>
      <c r="S8946" t="s">
        <v>5047</v>
      </c>
    </row>
    <row r="8947" spans="2:19" x14ac:dyDescent="0.35">
      <c r="B8947" s="6"/>
      <c r="S8947" t="s">
        <v>5047</v>
      </c>
    </row>
    <row r="8948" spans="2:19" x14ac:dyDescent="0.35">
      <c r="B8948" s="6"/>
      <c r="S8948" t="s">
        <v>5047</v>
      </c>
    </row>
    <row r="8949" spans="2:19" x14ac:dyDescent="0.35">
      <c r="B8949" s="6"/>
      <c r="S8949" t="s">
        <v>5047</v>
      </c>
    </row>
    <row r="8950" spans="2:19" x14ac:dyDescent="0.35">
      <c r="B8950" s="6"/>
      <c r="S8950" t="s">
        <v>5047</v>
      </c>
    </row>
    <row r="8951" spans="2:19" x14ac:dyDescent="0.35">
      <c r="B8951" s="6"/>
      <c r="S8951" t="s">
        <v>5050</v>
      </c>
    </row>
    <row r="8952" spans="2:19" x14ac:dyDescent="0.35">
      <c r="B8952" s="6"/>
      <c r="S8952" t="s">
        <v>5372</v>
      </c>
    </row>
    <row r="8953" spans="2:19" x14ac:dyDescent="0.35">
      <c r="B8953" s="6"/>
      <c r="S8953" t="s">
        <v>11711</v>
      </c>
    </row>
    <row r="8954" spans="2:19" x14ac:dyDescent="0.35">
      <c r="B8954" s="6"/>
      <c r="S8954" t="s">
        <v>5047</v>
      </c>
    </row>
    <row r="8955" spans="2:19" x14ac:dyDescent="0.35">
      <c r="B8955" s="6"/>
      <c r="S8955" t="s">
        <v>5047</v>
      </c>
    </row>
    <row r="8956" spans="2:19" x14ac:dyDescent="0.35">
      <c r="B8956" s="6"/>
      <c r="S8956" t="s">
        <v>5047</v>
      </c>
    </row>
    <row r="8957" spans="2:19" x14ac:dyDescent="0.35">
      <c r="B8957" s="6"/>
      <c r="S8957" t="s">
        <v>5459</v>
      </c>
    </row>
    <row r="8958" spans="2:19" x14ac:dyDescent="0.35">
      <c r="B8958" s="6"/>
      <c r="S8958" t="s">
        <v>5050</v>
      </c>
    </row>
    <row r="8959" spans="2:19" x14ac:dyDescent="0.35">
      <c r="B8959" s="6"/>
      <c r="S8959" t="s">
        <v>11712</v>
      </c>
    </row>
    <row r="8960" spans="2:19" x14ac:dyDescent="0.35">
      <c r="B8960" s="6"/>
      <c r="S8960" t="s">
        <v>5047</v>
      </c>
    </row>
    <row r="8961" spans="2:19" x14ac:dyDescent="0.35">
      <c r="B8961" s="6"/>
      <c r="S8961" t="s">
        <v>5047</v>
      </c>
    </row>
    <row r="8962" spans="2:19" x14ac:dyDescent="0.35">
      <c r="B8962" s="6"/>
      <c r="S8962" t="s">
        <v>5047</v>
      </c>
    </row>
    <row r="8963" spans="2:19" x14ac:dyDescent="0.35">
      <c r="B8963" s="6"/>
      <c r="S8963" t="s">
        <v>5056</v>
      </c>
    </row>
    <row r="8964" spans="2:19" x14ac:dyDescent="0.35">
      <c r="B8964" s="6"/>
      <c r="S8964" t="s">
        <v>5047</v>
      </c>
    </row>
    <row r="8965" spans="2:19" x14ac:dyDescent="0.35">
      <c r="B8965" s="6"/>
      <c r="S8965" t="s">
        <v>5047</v>
      </c>
    </row>
    <row r="8966" spans="2:19" x14ac:dyDescent="0.35">
      <c r="B8966" s="6"/>
      <c r="Q8966" s="7"/>
      <c r="S8966" t="s">
        <v>11713</v>
      </c>
    </row>
    <row r="8967" spans="2:19" x14ac:dyDescent="0.35">
      <c r="B8967" s="6"/>
      <c r="S8967" t="s">
        <v>5047</v>
      </c>
    </row>
    <row r="8968" spans="2:19" x14ac:dyDescent="0.35">
      <c r="B8968" s="6"/>
      <c r="S8968" t="s">
        <v>5050</v>
      </c>
    </row>
    <row r="8969" spans="2:19" x14ac:dyDescent="0.35">
      <c r="B8969" s="6"/>
      <c r="Q8969" s="7"/>
      <c r="S8969" t="s">
        <v>11714</v>
      </c>
    </row>
    <row r="8970" spans="2:19" x14ac:dyDescent="0.35">
      <c r="B8970" s="6"/>
      <c r="S8970" t="s">
        <v>5047</v>
      </c>
    </row>
    <row r="8971" spans="2:19" x14ac:dyDescent="0.35">
      <c r="B8971" s="6"/>
      <c r="S8971" t="s">
        <v>5047</v>
      </c>
    </row>
    <row r="8972" spans="2:19" x14ac:dyDescent="0.35">
      <c r="B8972" s="6"/>
      <c r="S8972" t="s">
        <v>5050</v>
      </c>
    </row>
    <row r="8973" spans="2:19" x14ac:dyDescent="0.35">
      <c r="B8973" s="6"/>
      <c r="S8973" t="s">
        <v>5047</v>
      </c>
    </row>
    <row r="8974" spans="2:19" x14ac:dyDescent="0.35">
      <c r="B8974" s="6"/>
      <c r="S8974" t="s">
        <v>11715</v>
      </c>
    </row>
    <row r="8975" spans="2:19" x14ac:dyDescent="0.35">
      <c r="B8975" s="6"/>
      <c r="S8975" t="s">
        <v>5047</v>
      </c>
    </row>
    <row r="8976" spans="2:19" x14ac:dyDescent="0.35">
      <c r="B8976" s="6"/>
      <c r="S8976" t="s">
        <v>5056</v>
      </c>
    </row>
    <row r="8977" spans="2:19" x14ac:dyDescent="0.35">
      <c r="B8977" s="6"/>
      <c r="S8977" t="s">
        <v>11716</v>
      </c>
    </row>
    <row r="8978" spans="2:19" x14ac:dyDescent="0.35">
      <c r="B8978" s="6"/>
      <c r="S8978" t="s">
        <v>5047</v>
      </c>
    </row>
    <row r="8979" spans="2:19" x14ac:dyDescent="0.35">
      <c r="B8979" s="6"/>
      <c r="S8979" t="s">
        <v>5047</v>
      </c>
    </row>
    <row r="8980" spans="2:19" x14ac:dyDescent="0.35">
      <c r="B8980" s="6"/>
      <c r="S8980" t="s">
        <v>5047</v>
      </c>
    </row>
    <row r="8981" spans="2:19" x14ac:dyDescent="0.35">
      <c r="B8981" s="6"/>
      <c r="S8981" t="s">
        <v>5120</v>
      </c>
    </row>
    <row r="8982" spans="2:19" x14ac:dyDescent="0.35">
      <c r="B8982" s="6"/>
      <c r="S8982" t="s">
        <v>5047</v>
      </c>
    </row>
    <row r="8983" spans="2:19" x14ac:dyDescent="0.35">
      <c r="B8983" s="6"/>
      <c r="S8983" t="s">
        <v>5047</v>
      </c>
    </row>
    <row r="8984" spans="2:19" x14ac:dyDescent="0.35">
      <c r="B8984" s="6"/>
      <c r="S8984" t="s">
        <v>5047</v>
      </c>
    </row>
    <row r="8985" spans="2:19" x14ac:dyDescent="0.35">
      <c r="B8985" s="6"/>
      <c r="S8985" t="s">
        <v>11717</v>
      </c>
    </row>
    <row r="8986" spans="2:19" x14ac:dyDescent="0.35">
      <c r="B8986" s="6"/>
      <c r="Q8986" s="7"/>
      <c r="S8986" t="s">
        <v>5047</v>
      </c>
    </row>
    <row r="8987" spans="2:19" x14ac:dyDescent="0.35">
      <c r="B8987" s="6"/>
      <c r="S8987" t="s">
        <v>5047</v>
      </c>
    </row>
    <row r="8988" spans="2:19" x14ac:dyDescent="0.35">
      <c r="B8988" s="6"/>
      <c r="S8988" t="s">
        <v>11718</v>
      </c>
    </row>
    <row r="8989" spans="2:19" x14ac:dyDescent="0.35">
      <c r="B8989" s="6"/>
      <c r="S8989" t="s">
        <v>5378</v>
      </c>
    </row>
    <row r="8990" spans="2:19" x14ac:dyDescent="0.35">
      <c r="B8990" s="6"/>
      <c r="S8990" t="s">
        <v>5047</v>
      </c>
    </row>
    <row r="8991" spans="2:19" x14ac:dyDescent="0.35">
      <c r="B8991" s="6"/>
      <c r="S8991" t="s">
        <v>5047</v>
      </c>
    </row>
    <row r="8992" spans="2:19" x14ac:dyDescent="0.35">
      <c r="B8992" s="6"/>
      <c r="S8992" t="s">
        <v>5047</v>
      </c>
    </row>
    <row r="8993" spans="2:19" x14ac:dyDescent="0.35">
      <c r="B8993" s="6"/>
      <c r="S8993" t="s">
        <v>5047</v>
      </c>
    </row>
    <row r="8994" spans="2:19" x14ac:dyDescent="0.35">
      <c r="B8994" s="6"/>
      <c r="S8994" t="s">
        <v>5047</v>
      </c>
    </row>
    <row r="8995" spans="2:19" x14ac:dyDescent="0.35">
      <c r="B8995" s="6"/>
      <c r="S8995" t="s">
        <v>5047</v>
      </c>
    </row>
    <row r="8996" spans="2:19" x14ac:dyDescent="0.35">
      <c r="B8996" s="6"/>
      <c r="S8996" t="s">
        <v>11719</v>
      </c>
    </row>
    <row r="8997" spans="2:19" x14ac:dyDescent="0.35">
      <c r="B8997" s="6"/>
      <c r="S8997" t="s">
        <v>5047</v>
      </c>
    </row>
    <row r="8998" spans="2:19" x14ac:dyDescent="0.35">
      <c r="B8998" s="6"/>
      <c r="Q8998" s="7"/>
      <c r="S8998" t="s">
        <v>5047</v>
      </c>
    </row>
    <row r="8999" spans="2:19" x14ac:dyDescent="0.35">
      <c r="B8999" s="6"/>
      <c r="S8999" t="s">
        <v>5047</v>
      </c>
    </row>
    <row r="9000" spans="2:19" x14ac:dyDescent="0.35">
      <c r="B9000" s="6"/>
      <c r="S9000" t="s">
        <v>5563</v>
      </c>
    </row>
    <row r="9001" spans="2:19" x14ac:dyDescent="0.35">
      <c r="B9001" s="6"/>
      <c r="S9001" t="s">
        <v>5047</v>
      </c>
    </row>
    <row r="9002" spans="2:19" x14ac:dyDescent="0.35">
      <c r="B9002" s="6"/>
      <c r="S9002" t="s">
        <v>5050</v>
      </c>
    </row>
    <row r="9003" spans="2:19" x14ac:dyDescent="0.35">
      <c r="B9003" s="6"/>
      <c r="S9003" t="s">
        <v>5047</v>
      </c>
    </row>
    <row r="9004" spans="2:19" x14ac:dyDescent="0.35">
      <c r="B9004" s="6"/>
      <c r="S9004" t="s">
        <v>5062</v>
      </c>
    </row>
    <row r="9005" spans="2:19" x14ac:dyDescent="0.35">
      <c r="B9005" s="6"/>
      <c r="S9005" t="s">
        <v>11720</v>
      </c>
    </row>
    <row r="9006" spans="2:19" x14ac:dyDescent="0.35">
      <c r="B9006" s="6"/>
      <c r="S9006" t="s">
        <v>5047</v>
      </c>
    </row>
    <row r="9007" spans="2:19" x14ac:dyDescent="0.35">
      <c r="B9007" s="6"/>
      <c r="S9007" t="s">
        <v>5047</v>
      </c>
    </row>
    <row r="9008" spans="2:19" x14ac:dyDescent="0.35">
      <c r="B9008" s="6"/>
      <c r="S9008" t="s">
        <v>5047</v>
      </c>
    </row>
    <row r="9009" spans="2:19" x14ac:dyDescent="0.35">
      <c r="B9009" s="6"/>
      <c r="S9009" t="s">
        <v>5047</v>
      </c>
    </row>
    <row r="9010" spans="2:19" x14ac:dyDescent="0.35">
      <c r="B9010" s="6"/>
      <c r="S9010" t="s">
        <v>5047</v>
      </c>
    </row>
    <row r="9011" spans="2:19" x14ac:dyDescent="0.35">
      <c r="B9011" s="6"/>
      <c r="S9011" t="s">
        <v>5047</v>
      </c>
    </row>
    <row r="9012" spans="2:19" x14ac:dyDescent="0.35">
      <c r="B9012" s="6"/>
      <c r="S9012" t="s">
        <v>5047</v>
      </c>
    </row>
    <row r="9013" spans="2:19" x14ac:dyDescent="0.35">
      <c r="B9013" s="6"/>
      <c r="S9013" t="s">
        <v>5050</v>
      </c>
    </row>
    <row r="9014" spans="2:19" x14ac:dyDescent="0.35">
      <c r="B9014" s="6"/>
      <c r="S9014" t="s">
        <v>5047</v>
      </c>
    </row>
    <row r="9015" spans="2:19" x14ac:dyDescent="0.35">
      <c r="B9015" s="6"/>
      <c r="S9015" t="s">
        <v>5050</v>
      </c>
    </row>
    <row r="9016" spans="2:19" x14ac:dyDescent="0.35">
      <c r="B9016" s="6"/>
      <c r="S9016" t="s">
        <v>5047</v>
      </c>
    </row>
    <row r="9017" spans="2:19" x14ac:dyDescent="0.35">
      <c r="B9017" s="6"/>
      <c r="S9017" t="s">
        <v>5050</v>
      </c>
    </row>
    <row r="9018" spans="2:19" x14ac:dyDescent="0.35">
      <c r="B9018" s="6"/>
      <c r="S9018" t="s">
        <v>11721</v>
      </c>
    </row>
    <row r="9019" spans="2:19" x14ac:dyDescent="0.35">
      <c r="B9019" s="6"/>
      <c r="S9019" t="s">
        <v>5047</v>
      </c>
    </row>
    <row r="9020" spans="2:19" x14ac:dyDescent="0.35">
      <c r="B9020" s="6"/>
      <c r="Q9020" s="7"/>
      <c r="S9020" t="s">
        <v>5047</v>
      </c>
    </row>
    <row r="9021" spans="2:19" x14ac:dyDescent="0.35">
      <c r="B9021" s="6"/>
      <c r="S9021" t="s">
        <v>11722</v>
      </c>
    </row>
    <row r="9022" spans="2:19" x14ac:dyDescent="0.35">
      <c r="B9022" s="6"/>
      <c r="S9022" t="s">
        <v>5578</v>
      </c>
    </row>
    <row r="9023" spans="2:19" x14ac:dyDescent="0.35">
      <c r="B9023" s="6"/>
      <c r="S9023" t="s">
        <v>11723</v>
      </c>
    </row>
    <row r="9024" spans="2:19" x14ac:dyDescent="0.35">
      <c r="B9024" s="6"/>
      <c r="S9024" t="s">
        <v>11724</v>
      </c>
    </row>
    <row r="9025" spans="2:19" x14ac:dyDescent="0.35">
      <c r="B9025" s="6"/>
      <c r="S9025" t="s">
        <v>5375</v>
      </c>
    </row>
    <row r="9026" spans="2:19" x14ac:dyDescent="0.35">
      <c r="B9026" s="6"/>
      <c r="S9026" t="s">
        <v>11725</v>
      </c>
    </row>
    <row r="9027" spans="2:19" x14ac:dyDescent="0.35">
      <c r="B9027" s="6"/>
      <c r="S9027" t="s">
        <v>5047</v>
      </c>
    </row>
    <row r="9028" spans="2:19" x14ac:dyDescent="0.35">
      <c r="B9028" s="6"/>
      <c r="S9028" t="s">
        <v>11726</v>
      </c>
    </row>
    <row r="9029" spans="2:19" x14ac:dyDescent="0.35">
      <c r="B9029" s="6"/>
      <c r="Q9029" s="7"/>
      <c r="S9029" t="s">
        <v>5047</v>
      </c>
    </row>
    <row r="9030" spans="2:19" x14ac:dyDescent="0.35">
      <c r="B9030" s="6"/>
      <c r="S9030" t="s">
        <v>5047</v>
      </c>
    </row>
    <row r="9031" spans="2:19" x14ac:dyDescent="0.35">
      <c r="B9031" s="6"/>
      <c r="S9031" t="s">
        <v>11727</v>
      </c>
    </row>
    <row r="9032" spans="2:19" x14ac:dyDescent="0.35">
      <c r="B9032" s="6"/>
      <c r="S9032" t="s">
        <v>5047</v>
      </c>
    </row>
    <row r="9033" spans="2:19" x14ac:dyDescent="0.35">
      <c r="B9033" s="6"/>
      <c r="S9033" t="s">
        <v>5050</v>
      </c>
    </row>
    <row r="9034" spans="2:19" x14ac:dyDescent="0.35">
      <c r="B9034" s="6"/>
      <c r="S9034" t="s">
        <v>11728</v>
      </c>
    </row>
    <row r="9035" spans="2:19" x14ac:dyDescent="0.35">
      <c r="B9035" s="6"/>
      <c r="S9035" t="s">
        <v>11729</v>
      </c>
    </row>
    <row r="9036" spans="2:19" x14ac:dyDescent="0.35">
      <c r="B9036" s="6"/>
      <c r="S9036" t="s">
        <v>5047</v>
      </c>
    </row>
    <row r="9037" spans="2:19" x14ac:dyDescent="0.35">
      <c r="B9037" s="6"/>
      <c r="S9037" t="s">
        <v>5047</v>
      </c>
    </row>
    <row r="9038" spans="2:19" x14ac:dyDescent="0.35">
      <c r="B9038" s="6"/>
      <c r="S9038" t="s">
        <v>5047</v>
      </c>
    </row>
    <row r="9039" spans="2:19" x14ac:dyDescent="0.35">
      <c r="B9039" s="6"/>
      <c r="S9039" t="s">
        <v>5047</v>
      </c>
    </row>
    <row r="9040" spans="2:19" x14ac:dyDescent="0.35">
      <c r="B9040" s="6"/>
      <c r="S9040" t="s">
        <v>5051</v>
      </c>
    </row>
    <row r="9041" spans="2:19" x14ac:dyDescent="0.35">
      <c r="B9041" s="6"/>
      <c r="S9041" t="s">
        <v>5457</v>
      </c>
    </row>
    <row r="9042" spans="2:19" x14ac:dyDescent="0.35">
      <c r="B9042" s="6"/>
      <c r="S9042" t="s">
        <v>5047</v>
      </c>
    </row>
    <row r="9043" spans="2:19" x14ac:dyDescent="0.35">
      <c r="B9043" s="6"/>
      <c r="S9043" t="s">
        <v>5047</v>
      </c>
    </row>
    <row r="9044" spans="2:19" x14ac:dyDescent="0.35">
      <c r="B9044" s="6"/>
      <c r="S9044" t="s">
        <v>5047</v>
      </c>
    </row>
    <row r="9045" spans="2:19" x14ac:dyDescent="0.35">
      <c r="B9045" s="6"/>
      <c r="S9045" t="s">
        <v>5047</v>
      </c>
    </row>
    <row r="9046" spans="2:19" x14ac:dyDescent="0.35">
      <c r="B9046" s="6"/>
      <c r="S9046" t="s">
        <v>5047</v>
      </c>
    </row>
    <row r="9047" spans="2:19" x14ac:dyDescent="0.35">
      <c r="B9047" s="6"/>
      <c r="S9047" t="s">
        <v>5047</v>
      </c>
    </row>
    <row r="9048" spans="2:19" x14ac:dyDescent="0.35">
      <c r="B9048" s="6"/>
      <c r="S9048" t="s">
        <v>5378</v>
      </c>
    </row>
    <row r="9049" spans="2:19" x14ac:dyDescent="0.35">
      <c r="B9049" s="6"/>
      <c r="S9049" t="s">
        <v>11730</v>
      </c>
    </row>
    <row r="9050" spans="2:19" x14ac:dyDescent="0.35">
      <c r="B9050" s="6"/>
      <c r="S9050" t="s">
        <v>5047</v>
      </c>
    </row>
    <row r="9051" spans="2:19" x14ac:dyDescent="0.35">
      <c r="B9051" s="6"/>
      <c r="S9051" t="s">
        <v>5050</v>
      </c>
    </row>
    <row r="9052" spans="2:19" x14ac:dyDescent="0.35">
      <c r="B9052" s="6"/>
      <c r="S9052" t="s">
        <v>11731</v>
      </c>
    </row>
    <row r="9053" spans="2:19" x14ac:dyDescent="0.35">
      <c r="B9053" s="6"/>
      <c r="S9053" t="s">
        <v>5047</v>
      </c>
    </row>
    <row r="9054" spans="2:19" x14ac:dyDescent="0.35">
      <c r="B9054" s="6"/>
      <c r="S9054" t="s">
        <v>5047</v>
      </c>
    </row>
    <row r="9055" spans="2:19" x14ac:dyDescent="0.35">
      <c r="B9055" s="6"/>
      <c r="S9055" t="s">
        <v>5050</v>
      </c>
    </row>
    <row r="9056" spans="2:19" x14ac:dyDescent="0.35">
      <c r="B9056" s="6"/>
      <c r="S9056" t="s">
        <v>5050</v>
      </c>
    </row>
    <row r="9057" spans="2:19" x14ac:dyDescent="0.35">
      <c r="B9057" s="6"/>
      <c r="S9057" t="s">
        <v>5047</v>
      </c>
    </row>
    <row r="9058" spans="2:19" x14ac:dyDescent="0.35">
      <c r="B9058" s="6"/>
      <c r="S9058" t="s">
        <v>5047</v>
      </c>
    </row>
    <row r="9059" spans="2:19" x14ac:dyDescent="0.35">
      <c r="B9059" s="6"/>
      <c r="S9059" t="s">
        <v>5047</v>
      </c>
    </row>
    <row r="9060" spans="2:19" x14ac:dyDescent="0.35">
      <c r="B9060" s="6"/>
      <c r="S9060" t="s">
        <v>5059</v>
      </c>
    </row>
    <row r="9061" spans="2:19" x14ac:dyDescent="0.35">
      <c r="B9061" s="6"/>
      <c r="S9061" t="s">
        <v>5047</v>
      </c>
    </row>
    <row r="9062" spans="2:19" x14ac:dyDescent="0.35">
      <c r="B9062" s="6"/>
      <c r="S9062" t="s">
        <v>5051</v>
      </c>
    </row>
    <row r="9063" spans="2:19" x14ac:dyDescent="0.35">
      <c r="B9063" s="6"/>
      <c r="S9063" t="s">
        <v>5047</v>
      </c>
    </row>
    <row r="9064" spans="2:19" x14ac:dyDescent="0.35">
      <c r="B9064" s="6"/>
      <c r="S9064" t="s">
        <v>11732</v>
      </c>
    </row>
    <row r="9065" spans="2:19" x14ac:dyDescent="0.35">
      <c r="B9065" s="6"/>
      <c r="S9065" t="s">
        <v>5047</v>
      </c>
    </row>
    <row r="9066" spans="2:19" x14ac:dyDescent="0.35">
      <c r="B9066" s="6"/>
      <c r="S9066" t="s">
        <v>5047</v>
      </c>
    </row>
    <row r="9067" spans="2:19" x14ac:dyDescent="0.35">
      <c r="B9067" s="6"/>
      <c r="S9067" t="s">
        <v>5047</v>
      </c>
    </row>
    <row r="9068" spans="2:19" x14ac:dyDescent="0.35">
      <c r="B9068" s="6"/>
      <c r="S9068" t="s">
        <v>5047</v>
      </c>
    </row>
    <row r="9069" spans="2:19" x14ac:dyDescent="0.35">
      <c r="B9069" s="6"/>
      <c r="S9069" t="s">
        <v>5050</v>
      </c>
    </row>
    <row r="9070" spans="2:19" x14ac:dyDescent="0.35">
      <c r="B9070" s="6"/>
      <c r="S9070" t="s">
        <v>5047</v>
      </c>
    </row>
    <row r="9071" spans="2:19" x14ac:dyDescent="0.35">
      <c r="B9071" s="6"/>
      <c r="S9071" t="s">
        <v>5047</v>
      </c>
    </row>
    <row r="9072" spans="2:19" x14ac:dyDescent="0.35">
      <c r="B9072" s="6"/>
      <c r="S9072" t="s">
        <v>5047</v>
      </c>
    </row>
    <row r="9073" spans="2:19" x14ac:dyDescent="0.35">
      <c r="B9073" s="6"/>
      <c r="S9073" t="s">
        <v>11733</v>
      </c>
    </row>
    <row r="9074" spans="2:19" x14ac:dyDescent="0.35">
      <c r="B9074" s="6"/>
      <c r="S9074" t="s">
        <v>5047</v>
      </c>
    </row>
    <row r="9075" spans="2:19" x14ac:dyDescent="0.35">
      <c r="B9075" s="6"/>
      <c r="S9075" t="s">
        <v>5047</v>
      </c>
    </row>
    <row r="9076" spans="2:19" x14ac:dyDescent="0.35">
      <c r="B9076" s="6"/>
      <c r="Q9076" s="7"/>
      <c r="S9076" t="s">
        <v>5047</v>
      </c>
    </row>
    <row r="9077" spans="2:19" x14ac:dyDescent="0.35">
      <c r="B9077" s="6"/>
      <c r="S9077" t="s">
        <v>5047</v>
      </c>
    </row>
    <row r="9078" spans="2:19" x14ac:dyDescent="0.35">
      <c r="B9078" s="6"/>
      <c r="S9078" t="s">
        <v>11734</v>
      </c>
    </row>
    <row r="9079" spans="2:19" x14ac:dyDescent="0.35">
      <c r="B9079" s="6"/>
      <c r="S9079" t="s">
        <v>11735</v>
      </c>
    </row>
    <row r="9080" spans="2:19" x14ac:dyDescent="0.35">
      <c r="B9080" s="6"/>
      <c r="S9080" t="s">
        <v>5050</v>
      </c>
    </row>
    <row r="9081" spans="2:19" x14ac:dyDescent="0.35">
      <c r="B9081" s="6"/>
      <c r="S9081" t="s">
        <v>11736</v>
      </c>
    </row>
    <row r="9082" spans="2:19" x14ac:dyDescent="0.35">
      <c r="B9082" s="6"/>
      <c r="S9082" t="s">
        <v>5047</v>
      </c>
    </row>
    <row r="9083" spans="2:19" x14ac:dyDescent="0.35">
      <c r="B9083" s="6"/>
      <c r="S9083" t="s">
        <v>11737</v>
      </c>
    </row>
    <row r="9084" spans="2:19" x14ac:dyDescent="0.35">
      <c r="B9084" s="6"/>
      <c r="S9084" t="s">
        <v>5047</v>
      </c>
    </row>
    <row r="9085" spans="2:19" x14ac:dyDescent="0.35">
      <c r="B9085" s="6"/>
      <c r="S9085" t="s">
        <v>5050</v>
      </c>
    </row>
    <row r="9086" spans="2:19" x14ac:dyDescent="0.35">
      <c r="B9086" s="6"/>
      <c r="S9086" t="s">
        <v>11738</v>
      </c>
    </row>
    <row r="9087" spans="2:19" x14ac:dyDescent="0.35">
      <c r="B9087" s="6"/>
      <c r="S9087" t="s">
        <v>5050</v>
      </c>
    </row>
    <row r="9088" spans="2:19" x14ac:dyDescent="0.35">
      <c r="B9088" s="6"/>
      <c r="S9088" t="s">
        <v>11739</v>
      </c>
    </row>
    <row r="9089" spans="2:19" x14ac:dyDescent="0.35">
      <c r="B9089" s="6"/>
      <c r="S9089" t="s">
        <v>5047</v>
      </c>
    </row>
    <row r="9090" spans="2:19" x14ac:dyDescent="0.35">
      <c r="B9090" s="6"/>
      <c r="S9090" t="s">
        <v>5047</v>
      </c>
    </row>
    <row r="9091" spans="2:19" x14ac:dyDescent="0.35">
      <c r="B9091" s="6"/>
      <c r="S9091" t="s">
        <v>5050</v>
      </c>
    </row>
    <row r="9092" spans="2:19" x14ac:dyDescent="0.35">
      <c r="B9092" s="6"/>
      <c r="S9092" t="s">
        <v>5047</v>
      </c>
    </row>
    <row r="9093" spans="2:19" x14ac:dyDescent="0.35">
      <c r="B9093" s="6"/>
      <c r="S9093" t="s">
        <v>5050</v>
      </c>
    </row>
    <row r="9094" spans="2:19" x14ac:dyDescent="0.35">
      <c r="B9094" s="6"/>
      <c r="S9094" t="s">
        <v>5062</v>
      </c>
    </row>
    <row r="9095" spans="2:19" x14ac:dyDescent="0.35">
      <c r="B9095" s="6"/>
      <c r="S9095" t="s">
        <v>5102</v>
      </c>
    </row>
    <row r="9096" spans="2:19" x14ac:dyDescent="0.35">
      <c r="B9096" s="6"/>
      <c r="S9096" t="s">
        <v>5060</v>
      </c>
    </row>
    <row r="9097" spans="2:19" x14ac:dyDescent="0.35">
      <c r="B9097" s="6"/>
      <c r="S9097" t="s">
        <v>5047</v>
      </c>
    </row>
    <row r="9098" spans="2:19" x14ac:dyDescent="0.35">
      <c r="B9098" s="6"/>
      <c r="S9098" t="s">
        <v>5047</v>
      </c>
    </row>
    <row r="9099" spans="2:19" x14ac:dyDescent="0.35">
      <c r="B9099" s="6"/>
      <c r="S9099" t="s">
        <v>5047</v>
      </c>
    </row>
    <row r="9100" spans="2:19" x14ac:dyDescent="0.35">
      <c r="B9100" s="6"/>
      <c r="S9100" t="s">
        <v>5106</v>
      </c>
    </row>
    <row r="9101" spans="2:19" x14ac:dyDescent="0.35">
      <c r="B9101" s="6"/>
      <c r="S9101" t="s">
        <v>11740</v>
      </c>
    </row>
    <row r="9102" spans="2:19" x14ac:dyDescent="0.35">
      <c r="B9102" s="6"/>
      <c r="S9102" t="s">
        <v>5367</v>
      </c>
    </row>
    <row r="9103" spans="2:19" x14ac:dyDescent="0.35">
      <c r="B9103" s="6"/>
      <c r="S9103" t="s">
        <v>5047</v>
      </c>
    </row>
    <row r="9104" spans="2:19" x14ac:dyDescent="0.35">
      <c r="B9104" s="6"/>
      <c r="S9104" t="s">
        <v>11741</v>
      </c>
    </row>
    <row r="9105" spans="2:19" x14ac:dyDescent="0.35">
      <c r="B9105" s="6"/>
      <c r="S9105" t="s">
        <v>5047</v>
      </c>
    </row>
    <row r="9106" spans="2:19" x14ac:dyDescent="0.35">
      <c r="B9106" s="6"/>
      <c r="S9106" t="s">
        <v>5047</v>
      </c>
    </row>
    <row r="9107" spans="2:19" x14ac:dyDescent="0.35">
      <c r="B9107" s="6"/>
      <c r="S9107" t="s">
        <v>5047</v>
      </c>
    </row>
    <row r="9108" spans="2:19" x14ac:dyDescent="0.35">
      <c r="B9108" s="6"/>
      <c r="S9108" t="s">
        <v>5047</v>
      </c>
    </row>
    <row r="9109" spans="2:19" x14ac:dyDescent="0.35">
      <c r="B9109" s="6"/>
      <c r="S9109" t="s">
        <v>5047</v>
      </c>
    </row>
    <row r="9110" spans="2:19" x14ac:dyDescent="0.35">
      <c r="B9110" s="6"/>
      <c r="S9110" t="s">
        <v>5050</v>
      </c>
    </row>
    <row r="9111" spans="2:19" x14ac:dyDescent="0.35">
      <c r="B9111" s="6"/>
      <c r="S9111" t="s">
        <v>5050</v>
      </c>
    </row>
    <row r="9112" spans="2:19" x14ac:dyDescent="0.35">
      <c r="B9112" s="6"/>
      <c r="S9112" t="s">
        <v>5047</v>
      </c>
    </row>
    <row r="9113" spans="2:19" x14ac:dyDescent="0.35">
      <c r="B9113" s="6"/>
      <c r="S9113" t="s">
        <v>5047</v>
      </c>
    </row>
    <row r="9114" spans="2:19" x14ac:dyDescent="0.35">
      <c r="B9114" s="6"/>
      <c r="S9114" t="s">
        <v>11742</v>
      </c>
    </row>
    <row r="9115" spans="2:19" x14ac:dyDescent="0.35">
      <c r="B9115" s="6"/>
      <c r="S9115" t="s">
        <v>5047</v>
      </c>
    </row>
    <row r="9116" spans="2:19" x14ac:dyDescent="0.35">
      <c r="B9116" s="6"/>
      <c r="S9116" t="s">
        <v>11743</v>
      </c>
    </row>
    <row r="9117" spans="2:19" x14ac:dyDescent="0.35">
      <c r="B9117" s="6"/>
      <c r="S9117" t="s">
        <v>5047</v>
      </c>
    </row>
    <row r="9118" spans="2:19" x14ac:dyDescent="0.35">
      <c r="B9118" s="6"/>
      <c r="S9118" t="s">
        <v>5065</v>
      </c>
    </row>
    <row r="9119" spans="2:19" x14ac:dyDescent="0.35">
      <c r="B9119" s="6"/>
      <c r="S9119" t="s">
        <v>5050</v>
      </c>
    </row>
    <row r="9120" spans="2:19" x14ac:dyDescent="0.35">
      <c r="B9120" s="6"/>
      <c r="S9120" t="s">
        <v>5047</v>
      </c>
    </row>
    <row r="9121" spans="2:19" x14ac:dyDescent="0.35">
      <c r="B9121" s="6"/>
      <c r="S9121" t="s">
        <v>5047</v>
      </c>
    </row>
    <row r="9122" spans="2:19" x14ac:dyDescent="0.35">
      <c r="B9122" s="6"/>
      <c r="S9122" t="s">
        <v>5047</v>
      </c>
    </row>
    <row r="9123" spans="2:19" x14ac:dyDescent="0.35">
      <c r="B9123" s="6"/>
      <c r="S9123" t="s">
        <v>11744</v>
      </c>
    </row>
    <row r="9124" spans="2:19" x14ac:dyDescent="0.35">
      <c r="B9124" s="6"/>
      <c r="S9124" t="s">
        <v>5051</v>
      </c>
    </row>
    <row r="9125" spans="2:19" x14ac:dyDescent="0.35">
      <c r="B9125" s="6"/>
      <c r="S9125" t="s">
        <v>5056</v>
      </c>
    </row>
    <row r="9126" spans="2:19" x14ac:dyDescent="0.35">
      <c r="B9126" s="6"/>
      <c r="S9126" t="s">
        <v>11745</v>
      </c>
    </row>
    <row r="9127" spans="2:19" x14ac:dyDescent="0.35">
      <c r="B9127" s="6"/>
      <c r="S9127" t="s">
        <v>5047</v>
      </c>
    </row>
    <row r="9128" spans="2:19" x14ac:dyDescent="0.35">
      <c r="B9128" s="6"/>
      <c r="S9128" t="s">
        <v>5047</v>
      </c>
    </row>
    <row r="9129" spans="2:19" x14ac:dyDescent="0.35">
      <c r="B9129" s="6"/>
      <c r="S9129" t="s">
        <v>5047</v>
      </c>
    </row>
    <row r="9130" spans="2:19" x14ac:dyDescent="0.35">
      <c r="B9130" s="6"/>
      <c r="S9130" t="s">
        <v>5375</v>
      </c>
    </row>
    <row r="9131" spans="2:19" x14ac:dyDescent="0.35">
      <c r="B9131" s="6"/>
      <c r="S9131" t="s">
        <v>5047</v>
      </c>
    </row>
    <row r="9132" spans="2:19" x14ac:dyDescent="0.35">
      <c r="B9132" s="6"/>
      <c r="S9132" t="s">
        <v>11746</v>
      </c>
    </row>
    <row r="9133" spans="2:19" x14ac:dyDescent="0.35">
      <c r="B9133" s="6"/>
      <c r="S9133" t="s">
        <v>5047</v>
      </c>
    </row>
    <row r="9134" spans="2:19" x14ac:dyDescent="0.35">
      <c r="B9134" s="6"/>
      <c r="S9134" t="s">
        <v>5068</v>
      </c>
    </row>
    <row r="9135" spans="2:19" x14ac:dyDescent="0.35">
      <c r="B9135" s="6"/>
      <c r="S9135" t="s">
        <v>11747</v>
      </c>
    </row>
    <row r="9136" spans="2:19" x14ac:dyDescent="0.35">
      <c r="B9136" s="6"/>
      <c r="S9136" t="s">
        <v>5047</v>
      </c>
    </row>
    <row r="9137" spans="2:19" x14ac:dyDescent="0.35">
      <c r="B9137" s="6"/>
      <c r="S9137" t="s">
        <v>5047</v>
      </c>
    </row>
    <row r="9138" spans="2:19" x14ac:dyDescent="0.35">
      <c r="B9138" s="6"/>
      <c r="S9138" t="s">
        <v>5047</v>
      </c>
    </row>
    <row r="9139" spans="2:19" x14ac:dyDescent="0.35">
      <c r="B9139" s="6"/>
      <c r="S9139" t="s">
        <v>5047</v>
      </c>
    </row>
    <row r="9140" spans="2:19" x14ac:dyDescent="0.35">
      <c r="B9140" s="6"/>
      <c r="S9140" t="s">
        <v>5050</v>
      </c>
    </row>
    <row r="9141" spans="2:19" x14ac:dyDescent="0.35">
      <c r="B9141" s="6"/>
      <c r="S9141" t="s">
        <v>5056</v>
      </c>
    </row>
    <row r="9142" spans="2:19" x14ac:dyDescent="0.35">
      <c r="B9142" s="6"/>
      <c r="S9142" t="s">
        <v>5047</v>
      </c>
    </row>
    <row r="9143" spans="2:19" x14ac:dyDescent="0.35">
      <c r="B9143" s="6"/>
      <c r="S9143" t="s">
        <v>5047</v>
      </c>
    </row>
    <row r="9144" spans="2:19" x14ac:dyDescent="0.35">
      <c r="B9144" s="6"/>
      <c r="Q9144" s="7"/>
      <c r="S9144" t="s">
        <v>5439</v>
      </c>
    </row>
    <row r="9145" spans="2:19" x14ac:dyDescent="0.35">
      <c r="B9145" s="6"/>
      <c r="S9145" t="s">
        <v>5047</v>
      </c>
    </row>
    <row r="9146" spans="2:19" x14ac:dyDescent="0.35">
      <c r="B9146" s="6"/>
      <c r="S9146" t="s">
        <v>5047</v>
      </c>
    </row>
    <row r="9147" spans="2:19" x14ac:dyDescent="0.35">
      <c r="B9147" s="6"/>
      <c r="S9147" t="s">
        <v>5047</v>
      </c>
    </row>
    <row r="9148" spans="2:19" x14ac:dyDescent="0.35">
      <c r="B9148" s="6"/>
      <c r="S9148" t="s">
        <v>5047</v>
      </c>
    </row>
    <row r="9149" spans="2:19" x14ac:dyDescent="0.35">
      <c r="B9149" s="6"/>
      <c r="S9149" t="s">
        <v>5047</v>
      </c>
    </row>
    <row r="9150" spans="2:19" x14ac:dyDescent="0.35">
      <c r="B9150" s="6"/>
      <c r="S9150" t="s">
        <v>11748</v>
      </c>
    </row>
    <row r="9151" spans="2:19" x14ac:dyDescent="0.35">
      <c r="B9151" s="6"/>
      <c r="S9151" t="s">
        <v>11749</v>
      </c>
    </row>
    <row r="9152" spans="2:19" x14ac:dyDescent="0.35">
      <c r="B9152" s="6"/>
      <c r="S9152" t="s">
        <v>5047</v>
      </c>
    </row>
    <row r="9153" spans="2:19" x14ac:dyDescent="0.35">
      <c r="B9153" s="6"/>
      <c r="S9153" t="s">
        <v>5047</v>
      </c>
    </row>
    <row r="9154" spans="2:19" x14ac:dyDescent="0.35">
      <c r="B9154" s="6"/>
      <c r="S9154" t="s">
        <v>11750</v>
      </c>
    </row>
    <row r="9155" spans="2:19" x14ac:dyDescent="0.35">
      <c r="B9155" s="6"/>
      <c r="S9155" t="s">
        <v>5047</v>
      </c>
    </row>
    <row r="9156" spans="2:19" x14ac:dyDescent="0.35">
      <c r="B9156" s="6"/>
      <c r="S9156" t="s">
        <v>11751</v>
      </c>
    </row>
    <row r="9157" spans="2:19" x14ac:dyDescent="0.35">
      <c r="B9157" s="6"/>
      <c r="S9157" t="s">
        <v>11752</v>
      </c>
    </row>
    <row r="9158" spans="2:19" x14ac:dyDescent="0.35">
      <c r="B9158" s="6"/>
      <c r="S9158" t="s">
        <v>11753</v>
      </c>
    </row>
    <row r="9159" spans="2:19" x14ac:dyDescent="0.35">
      <c r="B9159" s="6"/>
      <c r="S9159" t="s">
        <v>5047</v>
      </c>
    </row>
    <row r="9160" spans="2:19" x14ac:dyDescent="0.35">
      <c r="B9160" s="6"/>
      <c r="S9160" t="s">
        <v>5566</v>
      </c>
    </row>
    <row r="9161" spans="2:19" x14ac:dyDescent="0.35">
      <c r="B9161" s="6"/>
      <c r="S9161" t="s">
        <v>5047</v>
      </c>
    </row>
    <row r="9162" spans="2:19" x14ac:dyDescent="0.35">
      <c r="B9162" s="6"/>
      <c r="S9162" t="s">
        <v>5047</v>
      </c>
    </row>
    <row r="9163" spans="2:19" x14ac:dyDescent="0.35">
      <c r="B9163" s="6"/>
      <c r="S9163" t="s">
        <v>5047</v>
      </c>
    </row>
    <row r="9164" spans="2:19" x14ac:dyDescent="0.35">
      <c r="B9164" s="6"/>
      <c r="S9164" t="s">
        <v>5047</v>
      </c>
    </row>
    <row r="9165" spans="2:19" x14ac:dyDescent="0.35">
      <c r="B9165" s="6"/>
      <c r="S9165" t="s">
        <v>5047</v>
      </c>
    </row>
    <row r="9166" spans="2:19" x14ac:dyDescent="0.35">
      <c r="B9166" s="6"/>
      <c r="S9166" t="s">
        <v>11754</v>
      </c>
    </row>
    <row r="9167" spans="2:19" x14ac:dyDescent="0.35">
      <c r="B9167" s="6"/>
      <c r="S9167" t="s">
        <v>5047</v>
      </c>
    </row>
    <row r="9168" spans="2:19" x14ac:dyDescent="0.35">
      <c r="B9168" s="6"/>
      <c r="S9168" t="s">
        <v>5047</v>
      </c>
    </row>
    <row r="9169" spans="2:19" x14ac:dyDescent="0.35">
      <c r="B9169" s="6"/>
      <c r="S9169" t="s">
        <v>5101</v>
      </c>
    </row>
    <row r="9170" spans="2:19" x14ac:dyDescent="0.35">
      <c r="B9170" s="6"/>
      <c r="S9170" t="s">
        <v>5047</v>
      </c>
    </row>
    <row r="9171" spans="2:19" x14ac:dyDescent="0.35">
      <c r="B9171" s="6"/>
      <c r="S9171" t="s">
        <v>5047</v>
      </c>
    </row>
    <row r="9172" spans="2:19" x14ac:dyDescent="0.35">
      <c r="B9172" s="6"/>
      <c r="S9172" t="s">
        <v>5047</v>
      </c>
    </row>
    <row r="9173" spans="2:19" x14ac:dyDescent="0.35">
      <c r="B9173" s="6"/>
      <c r="S9173" t="s">
        <v>5050</v>
      </c>
    </row>
    <row r="9174" spans="2:19" x14ac:dyDescent="0.35">
      <c r="B9174" s="6"/>
      <c r="S9174" t="s">
        <v>5047</v>
      </c>
    </row>
    <row r="9175" spans="2:19" x14ac:dyDescent="0.35">
      <c r="B9175" s="6"/>
      <c r="S9175" t="s">
        <v>5047</v>
      </c>
    </row>
    <row r="9176" spans="2:19" x14ac:dyDescent="0.35">
      <c r="B9176" s="6"/>
      <c r="S9176" t="s">
        <v>5050</v>
      </c>
    </row>
    <row r="9177" spans="2:19" x14ac:dyDescent="0.35">
      <c r="B9177" s="6"/>
      <c r="S9177" t="s">
        <v>5047</v>
      </c>
    </row>
    <row r="9178" spans="2:19" x14ac:dyDescent="0.35">
      <c r="B9178" s="6"/>
      <c r="S9178" t="s">
        <v>11755</v>
      </c>
    </row>
    <row r="9179" spans="2:19" x14ac:dyDescent="0.35">
      <c r="B9179" s="6"/>
      <c r="S9179" t="s">
        <v>5047</v>
      </c>
    </row>
    <row r="9180" spans="2:19" x14ac:dyDescent="0.35">
      <c r="B9180" s="6"/>
      <c r="S9180" t="s">
        <v>11756</v>
      </c>
    </row>
    <row r="9181" spans="2:19" x14ac:dyDescent="0.35">
      <c r="B9181" s="6"/>
      <c r="S9181" t="s">
        <v>11757</v>
      </c>
    </row>
    <row r="9182" spans="2:19" x14ac:dyDescent="0.35">
      <c r="B9182" s="6"/>
      <c r="S9182" t="s">
        <v>11758</v>
      </c>
    </row>
    <row r="9183" spans="2:19" x14ac:dyDescent="0.35">
      <c r="B9183" s="6"/>
      <c r="S9183" t="s">
        <v>5050</v>
      </c>
    </row>
    <row r="9184" spans="2:19" x14ac:dyDescent="0.35">
      <c r="B9184" s="6"/>
      <c r="S9184" t="s">
        <v>5065</v>
      </c>
    </row>
    <row r="9185" spans="2:19" x14ac:dyDescent="0.35">
      <c r="B9185" s="6"/>
      <c r="S9185" t="s">
        <v>5047</v>
      </c>
    </row>
    <row r="9186" spans="2:19" x14ac:dyDescent="0.35">
      <c r="B9186" s="6"/>
      <c r="S9186" t="s">
        <v>5047</v>
      </c>
    </row>
    <row r="9187" spans="2:19" x14ac:dyDescent="0.35">
      <c r="B9187" s="6"/>
      <c r="S9187" t="s">
        <v>5047</v>
      </c>
    </row>
    <row r="9188" spans="2:19" x14ac:dyDescent="0.35">
      <c r="B9188" s="6"/>
      <c r="S9188" t="s">
        <v>5047</v>
      </c>
    </row>
    <row r="9189" spans="2:19" x14ac:dyDescent="0.35">
      <c r="B9189" s="6"/>
      <c r="S9189" t="s">
        <v>5047</v>
      </c>
    </row>
    <row r="9190" spans="2:19" x14ac:dyDescent="0.35">
      <c r="B9190" s="6"/>
      <c r="S9190" t="s">
        <v>5101</v>
      </c>
    </row>
    <row r="9191" spans="2:19" x14ac:dyDescent="0.35">
      <c r="B9191" s="6"/>
      <c r="S9191" t="s">
        <v>5047</v>
      </c>
    </row>
    <row r="9192" spans="2:19" x14ac:dyDescent="0.35">
      <c r="B9192" s="6"/>
      <c r="S9192" t="s">
        <v>5047</v>
      </c>
    </row>
    <row r="9193" spans="2:19" x14ac:dyDescent="0.35">
      <c r="B9193" s="6"/>
      <c r="S9193" t="s">
        <v>5047</v>
      </c>
    </row>
    <row r="9194" spans="2:19" x14ac:dyDescent="0.35">
      <c r="B9194" s="6"/>
      <c r="S9194" t="s">
        <v>11759</v>
      </c>
    </row>
    <row r="9195" spans="2:19" x14ac:dyDescent="0.35">
      <c r="B9195" s="6"/>
      <c r="S9195" t="s">
        <v>5047</v>
      </c>
    </row>
    <row r="9196" spans="2:19" x14ac:dyDescent="0.35">
      <c r="B9196" s="6"/>
      <c r="S9196" t="s">
        <v>5047</v>
      </c>
    </row>
    <row r="9197" spans="2:19" x14ac:dyDescent="0.35">
      <c r="B9197" s="6"/>
      <c r="S9197" t="s">
        <v>5047</v>
      </c>
    </row>
    <row r="9198" spans="2:19" x14ac:dyDescent="0.35">
      <c r="B9198" s="6"/>
      <c r="S9198" t="s">
        <v>5047</v>
      </c>
    </row>
    <row r="9199" spans="2:19" x14ac:dyDescent="0.35">
      <c r="B9199" s="6"/>
      <c r="S9199" t="s">
        <v>5047</v>
      </c>
    </row>
    <row r="9200" spans="2:19" x14ac:dyDescent="0.35">
      <c r="B9200" s="6"/>
      <c r="S9200" t="s">
        <v>5050</v>
      </c>
    </row>
    <row r="9201" spans="2:19" x14ac:dyDescent="0.35">
      <c r="B9201" s="6"/>
      <c r="S9201" t="s">
        <v>5119</v>
      </c>
    </row>
    <row r="9202" spans="2:19" x14ac:dyDescent="0.35">
      <c r="B9202" s="6"/>
      <c r="S9202" t="s">
        <v>5047</v>
      </c>
    </row>
    <row r="9203" spans="2:19" x14ac:dyDescent="0.35">
      <c r="B9203" s="6"/>
      <c r="S9203" t="s">
        <v>5050</v>
      </c>
    </row>
    <row r="9204" spans="2:19" x14ac:dyDescent="0.35">
      <c r="B9204" s="6"/>
      <c r="S9204" t="s">
        <v>5047</v>
      </c>
    </row>
    <row r="9205" spans="2:19" x14ac:dyDescent="0.35">
      <c r="B9205" s="6"/>
      <c r="S9205" t="s">
        <v>5047</v>
      </c>
    </row>
    <row r="9206" spans="2:19" x14ac:dyDescent="0.35">
      <c r="B9206" s="6"/>
      <c r="S9206" t="s">
        <v>5047</v>
      </c>
    </row>
    <row r="9207" spans="2:19" x14ac:dyDescent="0.35">
      <c r="B9207" s="6"/>
      <c r="S9207" t="s">
        <v>11760</v>
      </c>
    </row>
    <row r="9208" spans="2:19" x14ac:dyDescent="0.35">
      <c r="B9208" s="6"/>
      <c r="S9208" t="s">
        <v>5047</v>
      </c>
    </row>
    <row r="9209" spans="2:19" x14ac:dyDescent="0.35">
      <c r="B9209" s="6"/>
      <c r="Q9209" s="7"/>
      <c r="S9209" t="s">
        <v>5047</v>
      </c>
    </row>
    <row r="9210" spans="2:19" x14ac:dyDescent="0.35">
      <c r="B9210" s="6"/>
      <c r="S9210" t="s">
        <v>5050</v>
      </c>
    </row>
    <row r="9211" spans="2:19" x14ac:dyDescent="0.35">
      <c r="B9211" s="6"/>
      <c r="S9211" t="s">
        <v>5047</v>
      </c>
    </row>
    <row r="9212" spans="2:19" x14ac:dyDescent="0.35">
      <c r="B9212" s="6"/>
      <c r="S9212" t="s">
        <v>5047</v>
      </c>
    </row>
    <row r="9213" spans="2:19" x14ac:dyDescent="0.35">
      <c r="B9213" s="6"/>
      <c r="S9213" t="s">
        <v>5047</v>
      </c>
    </row>
    <row r="9214" spans="2:19" x14ac:dyDescent="0.35">
      <c r="B9214" s="6"/>
      <c r="S9214" t="s">
        <v>5047</v>
      </c>
    </row>
    <row r="9215" spans="2:19" x14ac:dyDescent="0.35">
      <c r="B9215" s="6"/>
      <c r="S9215" t="s">
        <v>5047</v>
      </c>
    </row>
    <row r="9216" spans="2:19" x14ac:dyDescent="0.35">
      <c r="B9216" s="6"/>
      <c r="S9216" t="s">
        <v>5047</v>
      </c>
    </row>
    <row r="9217" spans="2:19" x14ac:dyDescent="0.35">
      <c r="B9217" s="6"/>
      <c r="S9217" t="s">
        <v>5047</v>
      </c>
    </row>
    <row r="9218" spans="2:19" x14ac:dyDescent="0.35">
      <c r="B9218" s="6"/>
      <c r="S9218" t="s">
        <v>5050</v>
      </c>
    </row>
    <row r="9219" spans="2:19" x14ac:dyDescent="0.35">
      <c r="B9219" s="6"/>
      <c r="S9219" t="s">
        <v>5047</v>
      </c>
    </row>
    <row r="9220" spans="2:19" x14ac:dyDescent="0.35">
      <c r="B9220" s="6"/>
      <c r="S9220" t="s">
        <v>5359</v>
      </c>
    </row>
    <row r="9221" spans="2:19" x14ac:dyDescent="0.35">
      <c r="B9221" s="6"/>
      <c r="S9221" t="s">
        <v>5047</v>
      </c>
    </row>
    <row r="9222" spans="2:19" x14ac:dyDescent="0.35">
      <c r="B9222" s="6"/>
      <c r="S9222" t="s">
        <v>11761</v>
      </c>
    </row>
    <row r="9223" spans="2:19" x14ac:dyDescent="0.35">
      <c r="B9223" s="6"/>
      <c r="S9223" t="s">
        <v>5047</v>
      </c>
    </row>
    <row r="9224" spans="2:19" x14ac:dyDescent="0.35">
      <c r="B9224" s="6"/>
      <c r="S9224" t="s">
        <v>5050</v>
      </c>
    </row>
    <row r="9225" spans="2:19" x14ac:dyDescent="0.35">
      <c r="B9225" s="6"/>
      <c r="S9225" t="s">
        <v>5047</v>
      </c>
    </row>
    <row r="9226" spans="2:19" x14ac:dyDescent="0.35">
      <c r="B9226" s="6"/>
      <c r="S9226" t="s">
        <v>5050</v>
      </c>
    </row>
    <row r="9227" spans="2:19" x14ac:dyDescent="0.35">
      <c r="B9227" s="6"/>
      <c r="S9227" t="s">
        <v>5047</v>
      </c>
    </row>
    <row r="9228" spans="2:19" x14ac:dyDescent="0.35">
      <c r="B9228" s="6"/>
      <c r="S9228" t="s">
        <v>11762</v>
      </c>
    </row>
    <row r="9229" spans="2:19" x14ac:dyDescent="0.35">
      <c r="B9229" s="6"/>
      <c r="S9229" t="s">
        <v>11763</v>
      </c>
    </row>
    <row r="9230" spans="2:19" x14ac:dyDescent="0.35">
      <c r="B9230" s="6"/>
      <c r="S9230" t="s">
        <v>5047</v>
      </c>
    </row>
    <row r="9231" spans="2:19" x14ac:dyDescent="0.35">
      <c r="B9231" s="6"/>
      <c r="S9231" t="s">
        <v>5050</v>
      </c>
    </row>
    <row r="9232" spans="2:19" x14ac:dyDescent="0.35">
      <c r="B9232" s="6"/>
      <c r="S9232" t="s">
        <v>5526</v>
      </c>
    </row>
    <row r="9233" spans="2:19" x14ac:dyDescent="0.35">
      <c r="B9233" s="6"/>
      <c r="S9233" t="s">
        <v>5047</v>
      </c>
    </row>
    <row r="9234" spans="2:19" x14ac:dyDescent="0.35">
      <c r="B9234" s="6"/>
      <c r="S9234" t="s">
        <v>5050</v>
      </c>
    </row>
    <row r="9235" spans="2:19" x14ac:dyDescent="0.35">
      <c r="B9235" s="6"/>
      <c r="S9235" t="s">
        <v>11764</v>
      </c>
    </row>
    <row r="9236" spans="2:19" x14ac:dyDescent="0.35">
      <c r="B9236" s="6"/>
      <c r="S9236" t="s">
        <v>5047</v>
      </c>
    </row>
    <row r="9237" spans="2:19" x14ac:dyDescent="0.35">
      <c r="B9237" s="6"/>
      <c r="S9237" t="s">
        <v>5047</v>
      </c>
    </row>
    <row r="9238" spans="2:19" x14ac:dyDescent="0.35">
      <c r="B9238" s="6"/>
      <c r="S9238" t="s">
        <v>5047</v>
      </c>
    </row>
    <row r="9239" spans="2:19" x14ac:dyDescent="0.35">
      <c r="B9239" s="6"/>
      <c r="S9239" t="s">
        <v>5047</v>
      </c>
    </row>
    <row r="9240" spans="2:19" x14ac:dyDescent="0.35">
      <c r="B9240" s="6"/>
      <c r="S9240" t="s">
        <v>5047</v>
      </c>
    </row>
    <row r="9241" spans="2:19" x14ac:dyDescent="0.35">
      <c r="B9241" s="6"/>
      <c r="S9241" t="s">
        <v>5047</v>
      </c>
    </row>
    <row r="9242" spans="2:19" x14ac:dyDescent="0.35">
      <c r="B9242" s="6"/>
      <c r="S9242" t="s">
        <v>5047</v>
      </c>
    </row>
    <row r="9243" spans="2:19" x14ac:dyDescent="0.35">
      <c r="B9243" s="6"/>
      <c r="S9243" t="s">
        <v>11765</v>
      </c>
    </row>
    <row r="9244" spans="2:19" x14ac:dyDescent="0.35">
      <c r="B9244" s="6"/>
      <c r="S9244" t="s">
        <v>5047</v>
      </c>
    </row>
    <row r="9245" spans="2:19" x14ac:dyDescent="0.35">
      <c r="B9245" s="6"/>
      <c r="S9245" t="s">
        <v>5070</v>
      </c>
    </row>
    <row r="9246" spans="2:19" x14ac:dyDescent="0.35">
      <c r="B9246" s="6"/>
      <c r="S9246" t="s">
        <v>11766</v>
      </c>
    </row>
    <row r="9247" spans="2:19" x14ac:dyDescent="0.35">
      <c r="B9247" s="6"/>
      <c r="S9247" t="s">
        <v>5047</v>
      </c>
    </row>
    <row r="9248" spans="2:19" x14ac:dyDescent="0.35">
      <c r="B9248" s="6"/>
      <c r="S9248" t="s">
        <v>11767</v>
      </c>
    </row>
    <row r="9249" spans="2:19" x14ac:dyDescent="0.35">
      <c r="B9249" s="6"/>
      <c r="S9249" t="s">
        <v>5047</v>
      </c>
    </row>
    <row r="9250" spans="2:19" x14ac:dyDescent="0.35">
      <c r="B9250" s="6"/>
      <c r="S9250" t="s">
        <v>5047</v>
      </c>
    </row>
    <row r="9251" spans="2:19" x14ac:dyDescent="0.35">
      <c r="B9251" s="6"/>
      <c r="S9251" t="s">
        <v>5047</v>
      </c>
    </row>
    <row r="9252" spans="2:19" x14ac:dyDescent="0.35">
      <c r="B9252" s="6"/>
      <c r="S9252" t="s">
        <v>5360</v>
      </c>
    </row>
    <row r="9253" spans="2:19" x14ac:dyDescent="0.35">
      <c r="B9253" s="6"/>
      <c r="S9253" t="s">
        <v>11768</v>
      </c>
    </row>
    <row r="9254" spans="2:19" x14ac:dyDescent="0.35">
      <c r="B9254" s="6"/>
      <c r="S9254" t="s">
        <v>5050</v>
      </c>
    </row>
    <row r="9255" spans="2:19" x14ac:dyDescent="0.35">
      <c r="B9255" s="6"/>
      <c r="S9255" t="s">
        <v>5047</v>
      </c>
    </row>
    <row r="9256" spans="2:19" x14ac:dyDescent="0.35">
      <c r="B9256" s="6"/>
      <c r="S9256" t="s">
        <v>5047</v>
      </c>
    </row>
    <row r="9257" spans="2:19" x14ac:dyDescent="0.35">
      <c r="B9257" s="6"/>
      <c r="S9257" t="s">
        <v>5050</v>
      </c>
    </row>
    <row r="9258" spans="2:19" x14ac:dyDescent="0.35">
      <c r="B9258" s="6"/>
      <c r="S9258" t="s">
        <v>11769</v>
      </c>
    </row>
    <row r="9259" spans="2:19" x14ac:dyDescent="0.35">
      <c r="B9259" s="6"/>
      <c r="S9259" t="s">
        <v>5050</v>
      </c>
    </row>
    <row r="9260" spans="2:19" x14ac:dyDescent="0.35">
      <c r="B9260" s="6"/>
      <c r="S9260" t="s">
        <v>5047</v>
      </c>
    </row>
    <row r="9261" spans="2:19" x14ac:dyDescent="0.35">
      <c r="B9261" s="6"/>
      <c r="S9261" t="s">
        <v>5056</v>
      </c>
    </row>
    <row r="9262" spans="2:19" x14ac:dyDescent="0.35">
      <c r="B9262" s="6"/>
      <c r="S9262" t="s">
        <v>5050</v>
      </c>
    </row>
    <row r="9263" spans="2:19" x14ac:dyDescent="0.35">
      <c r="B9263" s="6"/>
      <c r="S9263" t="s">
        <v>5047</v>
      </c>
    </row>
    <row r="9264" spans="2:19" x14ac:dyDescent="0.35">
      <c r="B9264" s="6"/>
      <c r="S9264" t="s">
        <v>5047</v>
      </c>
    </row>
    <row r="9265" spans="2:19" x14ac:dyDescent="0.35">
      <c r="B9265" s="6"/>
      <c r="S9265" t="s">
        <v>5520</v>
      </c>
    </row>
    <row r="9266" spans="2:19" x14ac:dyDescent="0.35">
      <c r="B9266" s="6"/>
      <c r="S9266" t="s">
        <v>5047</v>
      </c>
    </row>
    <row r="9267" spans="2:19" x14ac:dyDescent="0.35">
      <c r="B9267" s="6"/>
      <c r="S9267" t="s">
        <v>5047</v>
      </c>
    </row>
    <row r="9268" spans="2:19" x14ac:dyDescent="0.35">
      <c r="B9268" s="6"/>
      <c r="S9268" t="s">
        <v>5047</v>
      </c>
    </row>
    <row r="9269" spans="2:19" x14ac:dyDescent="0.35">
      <c r="B9269" s="6"/>
      <c r="S9269" t="s">
        <v>5047</v>
      </c>
    </row>
    <row r="9270" spans="2:19" x14ac:dyDescent="0.35">
      <c r="B9270" s="6"/>
      <c r="S9270" t="s">
        <v>11770</v>
      </c>
    </row>
    <row r="9271" spans="2:19" x14ac:dyDescent="0.35">
      <c r="B9271" s="6"/>
      <c r="S9271" t="s">
        <v>5047</v>
      </c>
    </row>
    <row r="9272" spans="2:19" x14ac:dyDescent="0.35">
      <c r="B9272" s="6"/>
      <c r="S9272" t="s">
        <v>5047</v>
      </c>
    </row>
    <row r="9273" spans="2:19" x14ac:dyDescent="0.35">
      <c r="B9273" s="6"/>
      <c r="S9273" t="s">
        <v>5047</v>
      </c>
    </row>
    <row r="9274" spans="2:19" x14ac:dyDescent="0.35">
      <c r="B9274" s="6"/>
      <c r="S9274" t="s">
        <v>5377</v>
      </c>
    </row>
    <row r="9275" spans="2:19" x14ac:dyDescent="0.35">
      <c r="B9275" s="6"/>
      <c r="S9275" t="s">
        <v>5047</v>
      </c>
    </row>
    <row r="9276" spans="2:19" x14ac:dyDescent="0.35">
      <c r="B9276" s="6"/>
      <c r="S9276" t="s">
        <v>5047</v>
      </c>
    </row>
    <row r="9277" spans="2:19" x14ac:dyDescent="0.35">
      <c r="B9277" s="6"/>
      <c r="S9277" t="s">
        <v>5047</v>
      </c>
    </row>
    <row r="9278" spans="2:19" x14ac:dyDescent="0.35">
      <c r="B9278" s="6"/>
      <c r="S9278" t="s">
        <v>5476</v>
      </c>
    </row>
    <row r="9279" spans="2:19" x14ac:dyDescent="0.35">
      <c r="B9279" s="6"/>
      <c r="S9279" t="s">
        <v>5056</v>
      </c>
    </row>
    <row r="9280" spans="2:19" x14ac:dyDescent="0.35">
      <c r="B9280" s="6"/>
      <c r="S9280" t="s">
        <v>5050</v>
      </c>
    </row>
    <row r="9281" spans="2:19" x14ac:dyDescent="0.35">
      <c r="B9281" s="6"/>
      <c r="S9281" t="s">
        <v>5047</v>
      </c>
    </row>
    <row r="9282" spans="2:19" x14ac:dyDescent="0.35">
      <c r="B9282" s="6"/>
      <c r="S9282" t="s">
        <v>5050</v>
      </c>
    </row>
    <row r="9283" spans="2:19" x14ac:dyDescent="0.35">
      <c r="B9283" s="6"/>
      <c r="S9283" t="s">
        <v>5047</v>
      </c>
    </row>
    <row r="9284" spans="2:19" x14ac:dyDescent="0.35">
      <c r="B9284" s="6"/>
      <c r="S9284" t="s">
        <v>5047</v>
      </c>
    </row>
    <row r="9285" spans="2:19" x14ac:dyDescent="0.35">
      <c r="B9285" s="6"/>
      <c r="S9285" t="s">
        <v>5047</v>
      </c>
    </row>
    <row r="9286" spans="2:19" x14ac:dyDescent="0.35">
      <c r="B9286" s="6"/>
      <c r="S9286" t="s">
        <v>5047</v>
      </c>
    </row>
    <row r="9287" spans="2:19" x14ac:dyDescent="0.35">
      <c r="B9287" s="6"/>
      <c r="S9287" t="s">
        <v>11771</v>
      </c>
    </row>
    <row r="9288" spans="2:19" x14ac:dyDescent="0.35">
      <c r="B9288" s="6"/>
      <c r="S9288" t="s">
        <v>5582</v>
      </c>
    </row>
    <row r="9289" spans="2:19" x14ac:dyDescent="0.35">
      <c r="B9289" s="6"/>
      <c r="S9289" t="s">
        <v>5047</v>
      </c>
    </row>
    <row r="9290" spans="2:19" x14ac:dyDescent="0.35">
      <c r="B9290" s="6"/>
      <c r="S9290" t="s">
        <v>5047</v>
      </c>
    </row>
    <row r="9291" spans="2:19" x14ac:dyDescent="0.35">
      <c r="B9291" s="6"/>
      <c r="S9291" t="s">
        <v>5378</v>
      </c>
    </row>
    <row r="9292" spans="2:19" x14ac:dyDescent="0.35">
      <c r="B9292" s="6"/>
      <c r="S9292" t="s">
        <v>5047</v>
      </c>
    </row>
    <row r="9293" spans="2:19" x14ac:dyDescent="0.35">
      <c r="B9293" s="6"/>
      <c r="S9293" t="s">
        <v>5047</v>
      </c>
    </row>
    <row r="9294" spans="2:19" x14ac:dyDescent="0.35">
      <c r="B9294" s="6"/>
      <c r="S9294" t="s">
        <v>5047</v>
      </c>
    </row>
    <row r="9295" spans="2:19" x14ac:dyDescent="0.35">
      <c r="B9295" s="6"/>
      <c r="S9295" t="s">
        <v>5047</v>
      </c>
    </row>
    <row r="9296" spans="2:19" x14ac:dyDescent="0.35">
      <c r="B9296" s="6"/>
      <c r="S9296" t="s">
        <v>5047</v>
      </c>
    </row>
    <row r="9297" spans="2:19" x14ac:dyDescent="0.35">
      <c r="B9297" s="6"/>
      <c r="S9297" t="s">
        <v>5047</v>
      </c>
    </row>
    <row r="9298" spans="2:19" x14ac:dyDescent="0.35">
      <c r="B9298" s="6"/>
      <c r="S9298" t="s">
        <v>5047</v>
      </c>
    </row>
    <row r="9299" spans="2:19" x14ac:dyDescent="0.35">
      <c r="B9299" s="6"/>
      <c r="S9299" t="s">
        <v>5050</v>
      </c>
    </row>
    <row r="9300" spans="2:19" x14ac:dyDescent="0.35">
      <c r="B9300" s="6"/>
      <c r="S9300" t="s">
        <v>5047</v>
      </c>
    </row>
    <row r="9301" spans="2:19" x14ac:dyDescent="0.35">
      <c r="B9301" s="6"/>
      <c r="S9301" t="s">
        <v>5050</v>
      </c>
    </row>
    <row r="9302" spans="2:19" x14ac:dyDescent="0.35">
      <c r="B9302" s="6"/>
      <c r="S9302" t="s">
        <v>5050</v>
      </c>
    </row>
    <row r="9303" spans="2:19" x14ac:dyDescent="0.35">
      <c r="B9303" s="6"/>
      <c r="S9303" t="s">
        <v>5047</v>
      </c>
    </row>
    <row r="9304" spans="2:19" x14ac:dyDescent="0.35">
      <c r="B9304" s="6"/>
      <c r="S9304" t="s">
        <v>5050</v>
      </c>
    </row>
    <row r="9305" spans="2:19" x14ac:dyDescent="0.35">
      <c r="B9305" s="6"/>
      <c r="S9305" t="s">
        <v>5050</v>
      </c>
    </row>
    <row r="9306" spans="2:19" x14ac:dyDescent="0.35">
      <c r="B9306" s="6"/>
      <c r="S9306" t="s">
        <v>5047</v>
      </c>
    </row>
    <row r="9307" spans="2:19" x14ac:dyDescent="0.35">
      <c r="B9307" s="6"/>
      <c r="S9307" t="s">
        <v>5047</v>
      </c>
    </row>
    <row r="9308" spans="2:19" x14ac:dyDescent="0.35">
      <c r="B9308" s="6"/>
      <c r="S9308" t="s">
        <v>5472</v>
      </c>
    </row>
    <row r="9309" spans="2:19" x14ac:dyDescent="0.35">
      <c r="B9309" s="6"/>
      <c r="S9309" t="s">
        <v>5047</v>
      </c>
    </row>
    <row r="9310" spans="2:19" x14ac:dyDescent="0.35">
      <c r="B9310" s="6"/>
      <c r="S9310" t="s">
        <v>5119</v>
      </c>
    </row>
    <row r="9311" spans="2:19" x14ac:dyDescent="0.35">
      <c r="B9311" s="6"/>
      <c r="S9311" t="s">
        <v>5047</v>
      </c>
    </row>
    <row r="9312" spans="2:19" x14ac:dyDescent="0.35">
      <c r="B9312" s="6"/>
      <c r="S9312" t="s">
        <v>11772</v>
      </c>
    </row>
    <row r="9313" spans="2:19" x14ac:dyDescent="0.35">
      <c r="B9313" s="6"/>
      <c r="S9313" t="s">
        <v>11773</v>
      </c>
    </row>
    <row r="9314" spans="2:19" x14ac:dyDescent="0.35">
      <c r="B9314" s="6"/>
      <c r="S9314" t="s">
        <v>5047</v>
      </c>
    </row>
    <row r="9315" spans="2:19" x14ac:dyDescent="0.35">
      <c r="B9315" s="6"/>
      <c r="S9315" t="s">
        <v>11569</v>
      </c>
    </row>
    <row r="9316" spans="2:19" x14ac:dyDescent="0.35">
      <c r="B9316" s="6"/>
      <c r="S9316" t="s">
        <v>5047</v>
      </c>
    </row>
    <row r="9317" spans="2:19" x14ac:dyDescent="0.35">
      <c r="B9317" s="6"/>
      <c r="S9317" t="s">
        <v>5047</v>
      </c>
    </row>
    <row r="9318" spans="2:19" x14ac:dyDescent="0.35">
      <c r="B9318" s="6"/>
      <c r="S9318" t="s">
        <v>5047</v>
      </c>
    </row>
    <row r="9319" spans="2:19" x14ac:dyDescent="0.35">
      <c r="B9319" s="6"/>
      <c r="S9319" t="s">
        <v>5378</v>
      </c>
    </row>
    <row r="9320" spans="2:19" x14ac:dyDescent="0.35">
      <c r="B9320" s="6"/>
      <c r="S9320" t="s">
        <v>5059</v>
      </c>
    </row>
    <row r="9321" spans="2:19" x14ac:dyDescent="0.35">
      <c r="B9321" s="6"/>
      <c r="S9321" t="s">
        <v>5047</v>
      </c>
    </row>
    <row r="9322" spans="2:19" x14ac:dyDescent="0.35">
      <c r="B9322" s="6"/>
      <c r="S9322" t="s">
        <v>5047</v>
      </c>
    </row>
    <row r="9323" spans="2:19" x14ac:dyDescent="0.35">
      <c r="B9323" s="6"/>
      <c r="S9323" t="s">
        <v>5047</v>
      </c>
    </row>
    <row r="9324" spans="2:19" x14ac:dyDescent="0.35">
      <c r="B9324" s="6"/>
      <c r="S9324" t="s">
        <v>5047</v>
      </c>
    </row>
    <row r="9325" spans="2:19" x14ac:dyDescent="0.35">
      <c r="B9325" s="6"/>
      <c r="S9325" t="s">
        <v>5047</v>
      </c>
    </row>
    <row r="9326" spans="2:19" x14ac:dyDescent="0.35">
      <c r="B9326" s="6"/>
      <c r="S9326" t="s">
        <v>5047</v>
      </c>
    </row>
    <row r="9327" spans="2:19" x14ac:dyDescent="0.35">
      <c r="B9327" s="6"/>
      <c r="S9327" t="s">
        <v>5050</v>
      </c>
    </row>
    <row r="9328" spans="2:19" x14ac:dyDescent="0.35">
      <c r="B9328" s="6"/>
      <c r="S9328" t="s">
        <v>11774</v>
      </c>
    </row>
    <row r="9329" spans="2:19" x14ac:dyDescent="0.35">
      <c r="B9329" s="6"/>
      <c r="S9329" t="s">
        <v>5047</v>
      </c>
    </row>
    <row r="9330" spans="2:19" x14ac:dyDescent="0.35">
      <c r="B9330" s="6"/>
      <c r="S9330" t="s">
        <v>5047</v>
      </c>
    </row>
    <row r="9331" spans="2:19" x14ac:dyDescent="0.35">
      <c r="B9331" s="6"/>
      <c r="S9331">
        <v>1</v>
      </c>
    </row>
    <row r="9332" spans="2:19" x14ac:dyDescent="0.35">
      <c r="B9332" s="6"/>
      <c r="S9332" t="s">
        <v>5050</v>
      </c>
    </row>
    <row r="9333" spans="2:19" x14ac:dyDescent="0.35">
      <c r="B9333" s="6"/>
      <c r="S9333" t="s">
        <v>5047</v>
      </c>
    </row>
    <row r="9334" spans="2:19" x14ac:dyDescent="0.35">
      <c r="B9334" s="6"/>
      <c r="S9334" t="s">
        <v>5063</v>
      </c>
    </row>
    <row r="9335" spans="2:19" x14ac:dyDescent="0.35">
      <c r="B9335" s="6"/>
      <c r="S9335" t="s">
        <v>5047</v>
      </c>
    </row>
    <row r="9336" spans="2:19" x14ac:dyDescent="0.35">
      <c r="B9336" s="6"/>
      <c r="S9336" t="s">
        <v>5047</v>
      </c>
    </row>
    <row r="9337" spans="2:19" x14ac:dyDescent="0.35">
      <c r="B9337" s="6"/>
      <c r="S9337" t="s">
        <v>5047</v>
      </c>
    </row>
    <row r="9338" spans="2:19" x14ac:dyDescent="0.35">
      <c r="B9338" s="6"/>
      <c r="S9338" t="s">
        <v>5050</v>
      </c>
    </row>
    <row r="9339" spans="2:19" x14ac:dyDescent="0.35">
      <c r="B9339" s="6"/>
      <c r="S9339" t="s">
        <v>5047</v>
      </c>
    </row>
    <row r="9340" spans="2:19" x14ac:dyDescent="0.35">
      <c r="B9340" s="6"/>
      <c r="S9340" t="s">
        <v>11775</v>
      </c>
    </row>
    <row r="9341" spans="2:19" x14ac:dyDescent="0.35">
      <c r="B9341" s="6"/>
      <c r="S9341" t="s">
        <v>11776</v>
      </c>
    </row>
    <row r="9342" spans="2:19" x14ac:dyDescent="0.35">
      <c r="B9342" s="6"/>
      <c r="S9342" t="s">
        <v>5047</v>
      </c>
    </row>
    <row r="9343" spans="2:19" x14ac:dyDescent="0.35">
      <c r="B9343" s="6"/>
      <c r="S9343" t="s">
        <v>5047</v>
      </c>
    </row>
    <row r="9344" spans="2:19" x14ac:dyDescent="0.35">
      <c r="B9344" s="6"/>
      <c r="S9344" t="s">
        <v>5050</v>
      </c>
    </row>
    <row r="9345" spans="2:19" x14ac:dyDescent="0.35">
      <c r="B9345" s="6"/>
      <c r="S9345" t="s">
        <v>5047</v>
      </c>
    </row>
    <row r="9346" spans="2:19" x14ac:dyDescent="0.35">
      <c r="B9346" s="6"/>
      <c r="S9346" t="s">
        <v>5047</v>
      </c>
    </row>
    <row r="9347" spans="2:19" x14ac:dyDescent="0.35">
      <c r="B9347" s="6"/>
      <c r="S9347" t="s">
        <v>5047</v>
      </c>
    </row>
    <row r="9348" spans="2:19" x14ac:dyDescent="0.35">
      <c r="B9348" s="6"/>
      <c r="S9348" t="s">
        <v>5047</v>
      </c>
    </row>
    <row r="9349" spans="2:19" x14ac:dyDescent="0.35">
      <c r="B9349" s="6"/>
      <c r="S9349" t="s">
        <v>5047</v>
      </c>
    </row>
    <row r="9350" spans="2:19" x14ac:dyDescent="0.35">
      <c r="B9350" s="6"/>
      <c r="S9350" t="s">
        <v>11777</v>
      </c>
    </row>
    <row r="9351" spans="2:19" x14ac:dyDescent="0.35">
      <c r="B9351" s="6"/>
      <c r="S9351" t="s">
        <v>5047</v>
      </c>
    </row>
    <row r="9352" spans="2:19" x14ac:dyDescent="0.35">
      <c r="B9352" s="6"/>
      <c r="S9352" t="s">
        <v>5047</v>
      </c>
    </row>
    <row r="9353" spans="2:19" x14ac:dyDescent="0.35">
      <c r="B9353" s="6"/>
      <c r="S9353" t="s">
        <v>5047</v>
      </c>
    </row>
    <row r="9354" spans="2:19" x14ac:dyDescent="0.35">
      <c r="B9354" s="6"/>
      <c r="S9354" t="s">
        <v>5047</v>
      </c>
    </row>
    <row r="9355" spans="2:19" x14ac:dyDescent="0.35">
      <c r="B9355" s="6"/>
      <c r="S9355" t="s">
        <v>5047</v>
      </c>
    </row>
    <row r="9356" spans="2:19" x14ac:dyDescent="0.35">
      <c r="B9356" s="6"/>
      <c r="S9356" t="s">
        <v>5047</v>
      </c>
    </row>
    <row r="9357" spans="2:19" x14ac:dyDescent="0.35">
      <c r="B9357" s="6"/>
      <c r="S9357" t="s">
        <v>11778</v>
      </c>
    </row>
    <row r="9358" spans="2:19" x14ac:dyDescent="0.35">
      <c r="B9358" s="6"/>
      <c r="S9358" t="s">
        <v>5047</v>
      </c>
    </row>
    <row r="9359" spans="2:19" x14ac:dyDescent="0.35">
      <c r="B9359" s="6"/>
      <c r="S9359" t="s">
        <v>5047</v>
      </c>
    </row>
    <row r="9360" spans="2:19" x14ac:dyDescent="0.35">
      <c r="B9360" s="6"/>
      <c r="S9360" t="s">
        <v>5047</v>
      </c>
    </row>
    <row r="9361" spans="2:19" x14ac:dyDescent="0.35">
      <c r="B9361" s="6"/>
      <c r="S9361" t="s">
        <v>5051</v>
      </c>
    </row>
    <row r="9362" spans="2:19" x14ac:dyDescent="0.35">
      <c r="B9362" s="6"/>
      <c r="S9362" t="s">
        <v>5047</v>
      </c>
    </row>
    <row r="9363" spans="2:19" x14ac:dyDescent="0.35">
      <c r="B9363" s="6"/>
      <c r="S9363" t="s">
        <v>11779</v>
      </c>
    </row>
    <row r="9364" spans="2:19" x14ac:dyDescent="0.35">
      <c r="B9364" s="6"/>
      <c r="S9364" t="s">
        <v>5047</v>
      </c>
    </row>
    <row r="9365" spans="2:19" x14ac:dyDescent="0.35">
      <c r="B9365" s="6"/>
      <c r="S9365" t="s">
        <v>5047</v>
      </c>
    </row>
    <row r="9366" spans="2:19" x14ac:dyDescent="0.35">
      <c r="B9366" s="6"/>
      <c r="S9366" t="s">
        <v>5047</v>
      </c>
    </row>
    <row r="9367" spans="2:19" x14ac:dyDescent="0.35">
      <c r="B9367" s="6"/>
      <c r="S9367" t="s">
        <v>5047</v>
      </c>
    </row>
    <row r="9368" spans="2:19" x14ac:dyDescent="0.35">
      <c r="B9368" s="6"/>
      <c r="S9368" t="s">
        <v>5050</v>
      </c>
    </row>
    <row r="9369" spans="2:19" x14ac:dyDescent="0.35">
      <c r="B9369" s="6"/>
      <c r="S9369" t="s">
        <v>5047</v>
      </c>
    </row>
    <row r="9370" spans="2:19" x14ac:dyDescent="0.35">
      <c r="B9370" s="6"/>
      <c r="S9370" t="s">
        <v>5050</v>
      </c>
    </row>
    <row r="9371" spans="2:19" x14ac:dyDescent="0.35">
      <c r="B9371" s="6"/>
      <c r="S9371" t="s">
        <v>5130</v>
      </c>
    </row>
    <row r="9372" spans="2:19" x14ac:dyDescent="0.35">
      <c r="B9372" s="6"/>
      <c r="S9372" t="s">
        <v>5047</v>
      </c>
    </row>
    <row r="9373" spans="2:19" x14ac:dyDescent="0.35">
      <c r="B9373" s="6"/>
      <c r="S9373" t="s">
        <v>5047</v>
      </c>
    </row>
    <row r="9374" spans="2:19" x14ac:dyDescent="0.35">
      <c r="B9374" s="6"/>
      <c r="S9374" t="s">
        <v>5047</v>
      </c>
    </row>
    <row r="9375" spans="2:19" x14ac:dyDescent="0.35">
      <c r="B9375" s="6"/>
      <c r="S9375" t="s">
        <v>5047</v>
      </c>
    </row>
    <row r="9376" spans="2:19" x14ac:dyDescent="0.35">
      <c r="B9376" s="6"/>
      <c r="S9376" t="s">
        <v>11780</v>
      </c>
    </row>
    <row r="9377" spans="2:19" x14ac:dyDescent="0.35">
      <c r="B9377" s="6"/>
      <c r="S9377" t="s">
        <v>5050</v>
      </c>
    </row>
    <row r="9378" spans="2:19" x14ac:dyDescent="0.35">
      <c r="B9378" s="6"/>
      <c r="S9378" t="s">
        <v>5047</v>
      </c>
    </row>
    <row r="9379" spans="2:19" x14ac:dyDescent="0.35">
      <c r="B9379" s="6"/>
      <c r="S9379" t="s">
        <v>11781</v>
      </c>
    </row>
    <row r="9380" spans="2:19" x14ac:dyDescent="0.35">
      <c r="B9380" s="6"/>
      <c r="S9380" t="s">
        <v>11782</v>
      </c>
    </row>
    <row r="9381" spans="2:19" x14ac:dyDescent="0.35">
      <c r="B9381" s="6"/>
      <c r="S9381" t="s">
        <v>5047</v>
      </c>
    </row>
    <row r="9382" spans="2:19" x14ac:dyDescent="0.35">
      <c r="B9382" s="6"/>
      <c r="S9382" t="s">
        <v>5047</v>
      </c>
    </row>
    <row r="9383" spans="2:19" x14ac:dyDescent="0.35">
      <c r="B9383" s="6"/>
      <c r="S9383" t="s">
        <v>5050</v>
      </c>
    </row>
    <row r="9384" spans="2:19" x14ac:dyDescent="0.35">
      <c r="B9384" s="6"/>
      <c r="S9384" t="s">
        <v>5047</v>
      </c>
    </row>
    <row r="9385" spans="2:19" x14ac:dyDescent="0.35">
      <c r="B9385" s="6"/>
      <c r="S9385" t="s">
        <v>5050</v>
      </c>
    </row>
    <row r="9386" spans="2:19" x14ac:dyDescent="0.35">
      <c r="B9386" s="6"/>
      <c r="Q9386" s="7"/>
      <c r="S9386" t="s">
        <v>11783</v>
      </c>
    </row>
    <row r="9387" spans="2:19" x14ac:dyDescent="0.35">
      <c r="B9387" s="6"/>
      <c r="S9387" t="s">
        <v>5056</v>
      </c>
    </row>
    <row r="9388" spans="2:19" x14ac:dyDescent="0.35">
      <c r="B9388" s="6"/>
      <c r="S9388" t="s">
        <v>11784</v>
      </c>
    </row>
    <row r="9389" spans="2:19" x14ac:dyDescent="0.35">
      <c r="B9389" s="6"/>
      <c r="S9389" t="s">
        <v>5047</v>
      </c>
    </row>
    <row r="9390" spans="2:19" x14ac:dyDescent="0.35">
      <c r="B9390" s="6"/>
      <c r="S9390" t="s">
        <v>11785</v>
      </c>
    </row>
    <row r="9391" spans="2:19" x14ac:dyDescent="0.35">
      <c r="B9391" s="6"/>
      <c r="S9391" t="s">
        <v>5047</v>
      </c>
    </row>
    <row r="9392" spans="2:19" x14ac:dyDescent="0.35">
      <c r="B9392" s="6"/>
      <c r="S9392" t="s">
        <v>5047</v>
      </c>
    </row>
    <row r="9393" spans="2:19" x14ac:dyDescent="0.35">
      <c r="B9393" s="6"/>
      <c r="S9393" t="s">
        <v>11786</v>
      </c>
    </row>
    <row r="9394" spans="2:19" x14ac:dyDescent="0.35">
      <c r="B9394" s="6"/>
      <c r="S9394" t="s">
        <v>11787</v>
      </c>
    </row>
    <row r="9395" spans="2:19" x14ac:dyDescent="0.35">
      <c r="B9395" s="6"/>
      <c r="S9395" t="s">
        <v>5478</v>
      </c>
    </row>
    <row r="9396" spans="2:19" x14ac:dyDescent="0.35">
      <c r="B9396" s="6"/>
      <c r="S9396" t="s">
        <v>5047</v>
      </c>
    </row>
    <row r="9397" spans="2:19" x14ac:dyDescent="0.35">
      <c r="B9397" s="6"/>
      <c r="S9397" t="s">
        <v>5047</v>
      </c>
    </row>
    <row r="9398" spans="2:19" x14ac:dyDescent="0.35">
      <c r="B9398" s="6"/>
      <c r="S9398" t="s">
        <v>5047</v>
      </c>
    </row>
    <row r="9399" spans="2:19" x14ac:dyDescent="0.35">
      <c r="B9399" s="6"/>
      <c r="S9399" t="s">
        <v>5047</v>
      </c>
    </row>
    <row r="9400" spans="2:19" x14ac:dyDescent="0.35">
      <c r="B9400" s="6"/>
      <c r="S9400" t="s">
        <v>5047</v>
      </c>
    </row>
    <row r="9401" spans="2:19" x14ac:dyDescent="0.35">
      <c r="B9401" s="6"/>
      <c r="S9401" t="s">
        <v>5047</v>
      </c>
    </row>
    <row r="9402" spans="2:19" x14ac:dyDescent="0.35">
      <c r="B9402" s="6"/>
      <c r="S9402" t="s">
        <v>5047</v>
      </c>
    </row>
    <row r="9403" spans="2:19" x14ac:dyDescent="0.35">
      <c r="B9403" s="6"/>
      <c r="S9403" t="s">
        <v>5071</v>
      </c>
    </row>
    <row r="9404" spans="2:19" x14ac:dyDescent="0.35">
      <c r="B9404" s="6"/>
      <c r="S9404" t="s">
        <v>5366</v>
      </c>
    </row>
    <row r="9405" spans="2:19" x14ac:dyDescent="0.35">
      <c r="B9405" s="6"/>
      <c r="S9405" t="s">
        <v>5047</v>
      </c>
    </row>
    <row r="9406" spans="2:19" x14ac:dyDescent="0.35">
      <c r="B9406" s="6"/>
      <c r="S9406" t="s">
        <v>11788</v>
      </c>
    </row>
    <row r="9407" spans="2:19" x14ac:dyDescent="0.35">
      <c r="B9407" s="6"/>
      <c r="S9407" t="s">
        <v>5050</v>
      </c>
    </row>
    <row r="9408" spans="2:19" x14ac:dyDescent="0.35">
      <c r="B9408" s="6"/>
      <c r="S9408" t="s">
        <v>5047</v>
      </c>
    </row>
    <row r="9409" spans="2:19" x14ac:dyDescent="0.35">
      <c r="B9409" s="6"/>
      <c r="S9409" t="s">
        <v>11789</v>
      </c>
    </row>
    <row r="9410" spans="2:19" x14ac:dyDescent="0.35">
      <c r="B9410" s="6"/>
      <c r="S9410" t="s">
        <v>11790</v>
      </c>
    </row>
    <row r="9411" spans="2:19" x14ac:dyDescent="0.35">
      <c r="B9411" s="6"/>
      <c r="S9411" t="s">
        <v>5047</v>
      </c>
    </row>
    <row r="9412" spans="2:19" x14ac:dyDescent="0.35">
      <c r="B9412" s="6"/>
      <c r="S9412" t="s">
        <v>5047</v>
      </c>
    </row>
    <row r="9413" spans="2:19" x14ac:dyDescent="0.35">
      <c r="B9413" s="6"/>
      <c r="S9413" t="s">
        <v>5065</v>
      </c>
    </row>
    <row r="9414" spans="2:19" x14ac:dyDescent="0.35">
      <c r="B9414" s="6"/>
      <c r="S9414" t="s">
        <v>5047</v>
      </c>
    </row>
    <row r="9415" spans="2:19" x14ac:dyDescent="0.35">
      <c r="B9415" s="6"/>
      <c r="S9415" t="s">
        <v>5050</v>
      </c>
    </row>
    <row r="9416" spans="2:19" x14ac:dyDescent="0.35">
      <c r="B9416" s="6"/>
      <c r="S9416" t="s">
        <v>11791</v>
      </c>
    </row>
    <row r="9417" spans="2:19" x14ac:dyDescent="0.35">
      <c r="B9417" s="6"/>
      <c r="S9417" t="s">
        <v>5126</v>
      </c>
    </row>
    <row r="9418" spans="2:19" x14ac:dyDescent="0.35">
      <c r="B9418" s="6"/>
      <c r="S9418" t="s">
        <v>11792</v>
      </c>
    </row>
    <row r="9419" spans="2:19" x14ac:dyDescent="0.35">
      <c r="B9419" s="6"/>
      <c r="S9419" t="s">
        <v>11793</v>
      </c>
    </row>
    <row r="9420" spans="2:19" x14ac:dyDescent="0.35">
      <c r="B9420" s="6"/>
      <c r="S9420" t="s">
        <v>5047</v>
      </c>
    </row>
    <row r="9421" spans="2:19" x14ac:dyDescent="0.35">
      <c r="B9421" s="6"/>
      <c r="S9421" t="s">
        <v>5047</v>
      </c>
    </row>
    <row r="9422" spans="2:19" x14ac:dyDescent="0.35">
      <c r="B9422" s="6"/>
      <c r="S9422" t="s">
        <v>5047</v>
      </c>
    </row>
    <row r="9423" spans="2:19" x14ac:dyDescent="0.35">
      <c r="B9423" s="6"/>
      <c r="S9423" t="s">
        <v>5047</v>
      </c>
    </row>
    <row r="9424" spans="2:19" x14ac:dyDescent="0.35">
      <c r="B9424" s="6"/>
      <c r="S9424" t="s">
        <v>5047</v>
      </c>
    </row>
    <row r="9425" spans="2:19" x14ac:dyDescent="0.35">
      <c r="B9425" s="6"/>
      <c r="S9425" t="s">
        <v>5047</v>
      </c>
    </row>
    <row r="9426" spans="2:19" x14ac:dyDescent="0.35">
      <c r="B9426" s="6"/>
      <c r="S9426" t="s">
        <v>5050</v>
      </c>
    </row>
    <row r="9427" spans="2:19" x14ac:dyDescent="0.35">
      <c r="B9427" s="6"/>
      <c r="S9427" t="s">
        <v>11794</v>
      </c>
    </row>
    <row r="9428" spans="2:19" x14ac:dyDescent="0.35">
      <c r="B9428" s="6"/>
      <c r="S9428" t="s">
        <v>11795</v>
      </c>
    </row>
    <row r="9429" spans="2:19" x14ac:dyDescent="0.35">
      <c r="B9429" s="6"/>
      <c r="S9429" t="s">
        <v>5047</v>
      </c>
    </row>
    <row r="9430" spans="2:19" x14ac:dyDescent="0.35">
      <c r="B9430" s="6"/>
      <c r="S9430" t="s">
        <v>5050</v>
      </c>
    </row>
    <row r="9431" spans="2:19" x14ac:dyDescent="0.35">
      <c r="B9431" s="6"/>
      <c r="S9431" t="s">
        <v>11796</v>
      </c>
    </row>
    <row r="9432" spans="2:19" x14ac:dyDescent="0.35">
      <c r="B9432" s="6"/>
      <c r="S9432" t="s">
        <v>5047</v>
      </c>
    </row>
    <row r="9433" spans="2:19" x14ac:dyDescent="0.35">
      <c r="B9433" s="6"/>
      <c r="S9433" t="s">
        <v>11797</v>
      </c>
    </row>
    <row r="9434" spans="2:19" x14ac:dyDescent="0.35">
      <c r="B9434" s="6"/>
      <c r="S9434" t="s">
        <v>11798</v>
      </c>
    </row>
    <row r="9435" spans="2:19" x14ac:dyDescent="0.35">
      <c r="B9435" s="6"/>
      <c r="S9435" t="s">
        <v>5062</v>
      </c>
    </row>
    <row r="9436" spans="2:19" x14ac:dyDescent="0.35">
      <c r="B9436" s="6"/>
      <c r="S9436" t="s">
        <v>5047</v>
      </c>
    </row>
    <row r="9437" spans="2:19" x14ac:dyDescent="0.35">
      <c r="B9437" s="6"/>
      <c r="S9437" t="s">
        <v>5047</v>
      </c>
    </row>
    <row r="9438" spans="2:19" x14ac:dyDescent="0.35">
      <c r="B9438" s="6"/>
      <c r="S9438" t="s">
        <v>5050</v>
      </c>
    </row>
    <row r="9439" spans="2:19" x14ac:dyDescent="0.35">
      <c r="B9439" s="6"/>
      <c r="S9439" t="s">
        <v>5047</v>
      </c>
    </row>
    <row r="9440" spans="2:19" x14ac:dyDescent="0.35">
      <c r="B9440" s="6"/>
      <c r="S9440" t="s">
        <v>11799</v>
      </c>
    </row>
    <row r="9441" spans="2:19" x14ac:dyDescent="0.35">
      <c r="B9441" s="6"/>
      <c r="S9441" t="s">
        <v>5047</v>
      </c>
    </row>
    <row r="9442" spans="2:19" x14ac:dyDescent="0.35">
      <c r="B9442" s="6"/>
      <c r="S9442" t="s">
        <v>5047</v>
      </c>
    </row>
    <row r="9443" spans="2:19" x14ac:dyDescent="0.35">
      <c r="B9443" s="6"/>
      <c r="S9443" t="s">
        <v>5047</v>
      </c>
    </row>
    <row r="9444" spans="2:19" x14ac:dyDescent="0.35">
      <c r="B9444" s="6"/>
      <c r="S9444" t="s">
        <v>5065</v>
      </c>
    </row>
    <row r="9445" spans="2:19" x14ac:dyDescent="0.35">
      <c r="B9445" s="6"/>
      <c r="S9445" t="s">
        <v>5047</v>
      </c>
    </row>
    <row r="9446" spans="2:19" x14ac:dyDescent="0.35">
      <c r="B9446" s="6"/>
      <c r="S9446" t="s">
        <v>5047</v>
      </c>
    </row>
    <row r="9447" spans="2:19" x14ac:dyDescent="0.35">
      <c r="B9447" s="6"/>
      <c r="S9447" t="s">
        <v>11800</v>
      </c>
    </row>
    <row r="9448" spans="2:19" x14ac:dyDescent="0.35">
      <c r="B9448" s="6"/>
      <c r="S9448" t="s">
        <v>11801</v>
      </c>
    </row>
    <row r="9449" spans="2:19" x14ac:dyDescent="0.35">
      <c r="B9449" s="6"/>
      <c r="S9449" t="s">
        <v>5047</v>
      </c>
    </row>
    <row r="9450" spans="2:19" x14ac:dyDescent="0.35">
      <c r="B9450" s="6"/>
      <c r="S9450" t="s">
        <v>5050</v>
      </c>
    </row>
    <row r="9451" spans="2:19" x14ac:dyDescent="0.35">
      <c r="B9451" s="6"/>
      <c r="S9451" t="s">
        <v>5047</v>
      </c>
    </row>
    <row r="9452" spans="2:19" x14ac:dyDescent="0.35">
      <c r="B9452" s="6"/>
      <c r="S9452" t="s">
        <v>5047</v>
      </c>
    </row>
    <row r="9453" spans="2:19" x14ac:dyDescent="0.35">
      <c r="B9453" s="6"/>
      <c r="S9453" t="s">
        <v>5439</v>
      </c>
    </row>
    <row r="9454" spans="2:19" x14ac:dyDescent="0.35">
      <c r="B9454" s="6"/>
      <c r="S9454" t="s">
        <v>5047</v>
      </c>
    </row>
    <row r="9455" spans="2:19" x14ac:dyDescent="0.35">
      <c r="B9455" s="6"/>
      <c r="S9455" t="s">
        <v>5592</v>
      </c>
    </row>
    <row r="9456" spans="2:19" x14ac:dyDescent="0.35">
      <c r="B9456" s="6"/>
      <c r="S9456" t="s">
        <v>5047</v>
      </c>
    </row>
    <row r="9457" spans="2:19" x14ac:dyDescent="0.35">
      <c r="B9457" s="6"/>
      <c r="S9457" t="s">
        <v>5047</v>
      </c>
    </row>
    <row r="9458" spans="2:19" x14ac:dyDescent="0.35">
      <c r="B9458" s="6"/>
      <c r="S9458" t="s">
        <v>11802</v>
      </c>
    </row>
    <row r="9459" spans="2:19" x14ac:dyDescent="0.35">
      <c r="B9459" s="6"/>
      <c r="S9459" t="s">
        <v>5047</v>
      </c>
    </row>
    <row r="9460" spans="2:19" x14ac:dyDescent="0.35">
      <c r="B9460" s="6"/>
      <c r="S9460" t="s">
        <v>5047</v>
      </c>
    </row>
    <row r="9461" spans="2:19" x14ac:dyDescent="0.35">
      <c r="B9461" s="6"/>
      <c r="S9461" t="s">
        <v>11803</v>
      </c>
    </row>
    <row r="9462" spans="2:19" x14ac:dyDescent="0.35">
      <c r="B9462" s="6"/>
      <c r="S9462" t="s">
        <v>5047</v>
      </c>
    </row>
    <row r="9463" spans="2:19" x14ac:dyDescent="0.35">
      <c r="B9463" s="6"/>
      <c r="S9463" t="s">
        <v>5047</v>
      </c>
    </row>
    <row r="9464" spans="2:19" x14ac:dyDescent="0.35">
      <c r="B9464" s="6"/>
      <c r="S9464" t="s">
        <v>5047</v>
      </c>
    </row>
    <row r="9465" spans="2:19" x14ac:dyDescent="0.35">
      <c r="B9465" s="6"/>
      <c r="S9465" t="s">
        <v>5047</v>
      </c>
    </row>
    <row r="9466" spans="2:19" x14ac:dyDescent="0.35">
      <c r="B9466" s="6"/>
      <c r="S9466" t="s">
        <v>5047</v>
      </c>
    </row>
    <row r="9467" spans="2:19" x14ac:dyDescent="0.35">
      <c r="B9467" s="6"/>
      <c r="S9467" t="s">
        <v>5047</v>
      </c>
    </row>
    <row r="9468" spans="2:19" x14ac:dyDescent="0.35">
      <c r="B9468" s="6"/>
      <c r="S9468" t="s">
        <v>5047</v>
      </c>
    </row>
    <row r="9469" spans="2:19" x14ac:dyDescent="0.35">
      <c r="B9469" s="6"/>
      <c r="S9469" t="s">
        <v>5069</v>
      </c>
    </row>
    <row r="9470" spans="2:19" x14ac:dyDescent="0.35">
      <c r="B9470" s="6"/>
      <c r="S9470" t="s">
        <v>11804</v>
      </c>
    </row>
    <row r="9471" spans="2:19" x14ac:dyDescent="0.35">
      <c r="B9471" s="6"/>
      <c r="S9471" t="s">
        <v>5047</v>
      </c>
    </row>
    <row r="9472" spans="2:19" x14ac:dyDescent="0.35">
      <c r="B9472" s="6"/>
      <c r="S9472" t="s">
        <v>5047</v>
      </c>
    </row>
    <row r="9473" spans="2:19" x14ac:dyDescent="0.35">
      <c r="B9473" s="6"/>
      <c r="S9473" t="s">
        <v>5047</v>
      </c>
    </row>
    <row r="9474" spans="2:19" x14ac:dyDescent="0.35">
      <c r="B9474" s="6"/>
      <c r="S9474" t="s">
        <v>5106</v>
      </c>
    </row>
    <row r="9475" spans="2:19" x14ac:dyDescent="0.35">
      <c r="B9475" s="6"/>
      <c r="S9475" t="s">
        <v>5393</v>
      </c>
    </row>
    <row r="9476" spans="2:19" x14ac:dyDescent="0.35">
      <c r="B9476" s="6"/>
      <c r="S9476" t="s">
        <v>5047</v>
      </c>
    </row>
    <row r="9477" spans="2:19" x14ac:dyDescent="0.35">
      <c r="B9477" s="6"/>
      <c r="S9477" t="s">
        <v>5050</v>
      </c>
    </row>
    <row r="9478" spans="2:19" x14ac:dyDescent="0.35">
      <c r="B9478" s="6"/>
      <c r="S9478" t="s">
        <v>5047</v>
      </c>
    </row>
    <row r="9479" spans="2:19" x14ac:dyDescent="0.35">
      <c r="B9479" s="6"/>
      <c r="S9479" t="s">
        <v>5047</v>
      </c>
    </row>
    <row r="9480" spans="2:19" x14ac:dyDescent="0.35">
      <c r="B9480" s="6"/>
      <c r="S9480" t="s">
        <v>5047</v>
      </c>
    </row>
    <row r="9481" spans="2:19" x14ac:dyDescent="0.35">
      <c r="B9481" s="6"/>
      <c r="S9481" t="s">
        <v>5366</v>
      </c>
    </row>
    <row r="9482" spans="2:19" x14ac:dyDescent="0.35">
      <c r="B9482" s="6"/>
      <c r="S9482" t="s">
        <v>5047</v>
      </c>
    </row>
    <row r="9483" spans="2:19" x14ac:dyDescent="0.35">
      <c r="B9483" s="6"/>
      <c r="S9483" t="s">
        <v>5047</v>
      </c>
    </row>
    <row r="9484" spans="2:19" x14ac:dyDescent="0.35">
      <c r="B9484" s="6"/>
      <c r="S9484" t="s">
        <v>5047</v>
      </c>
    </row>
    <row r="9485" spans="2:19" x14ac:dyDescent="0.35">
      <c r="B9485" s="6"/>
      <c r="S9485" t="s">
        <v>5047</v>
      </c>
    </row>
    <row r="9486" spans="2:19" x14ac:dyDescent="0.35">
      <c r="B9486" s="6"/>
      <c r="S9486" t="s">
        <v>5047</v>
      </c>
    </row>
    <row r="9487" spans="2:19" x14ac:dyDescent="0.35">
      <c r="B9487" s="6"/>
      <c r="S9487" t="s">
        <v>5047</v>
      </c>
    </row>
    <row r="9488" spans="2:19" x14ac:dyDescent="0.35">
      <c r="B9488" s="6"/>
      <c r="S9488" t="s">
        <v>5065</v>
      </c>
    </row>
    <row r="9489" spans="2:19" x14ac:dyDescent="0.35">
      <c r="B9489" s="6"/>
      <c r="Q9489" s="7"/>
      <c r="S9489" t="s">
        <v>11805</v>
      </c>
    </row>
    <row r="9490" spans="2:19" x14ac:dyDescent="0.35">
      <c r="B9490" s="6"/>
      <c r="S9490" t="s">
        <v>5063</v>
      </c>
    </row>
    <row r="9491" spans="2:19" x14ac:dyDescent="0.35">
      <c r="B9491" s="6"/>
      <c r="S9491" t="s">
        <v>5047</v>
      </c>
    </row>
    <row r="9492" spans="2:19" x14ac:dyDescent="0.35">
      <c r="B9492" s="6"/>
      <c r="S9492" t="s">
        <v>5047</v>
      </c>
    </row>
    <row r="9493" spans="2:19" x14ac:dyDescent="0.35">
      <c r="B9493" s="6"/>
      <c r="S9493" t="s">
        <v>5047</v>
      </c>
    </row>
    <row r="9494" spans="2:19" x14ac:dyDescent="0.35">
      <c r="B9494" s="6"/>
      <c r="S9494" t="s">
        <v>5047</v>
      </c>
    </row>
    <row r="9495" spans="2:19" x14ac:dyDescent="0.35">
      <c r="B9495" s="6"/>
      <c r="S9495" t="s">
        <v>5047</v>
      </c>
    </row>
    <row r="9496" spans="2:19" x14ac:dyDescent="0.35">
      <c r="B9496" s="6"/>
      <c r="S9496" t="s">
        <v>5398</v>
      </c>
    </row>
    <row r="9497" spans="2:19" x14ac:dyDescent="0.35">
      <c r="B9497" s="6"/>
      <c r="S9497" t="s">
        <v>11806</v>
      </c>
    </row>
    <row r="9498" spans="2:19" x14ac:dyDescent="0.35">
      <c r="B9498" s="6"/>
      <c r="S9498" t="s">
        <v>5047</v>
      </c>
    </row>
    <row r="9499" spans="2:19" x14ac:dyDescent="0.35">
      <c r="B9499" s="6"/>
      <c r="S9499" t="s">
        <v>11807</v>
      </c>
    </row>
    <row r="9500" spans="2:19" x14ac:dyDescent="0.35">
      <c r="B9500" s="6"/>
      <c r="S9500" t="s">
        <v>11808</v>
      </c>
    </row>
    <row r="9501" spans="2:19" x14ac:dyDescent="0.35">
      <c r="B9501" s="6"/>
      <c r="S9501" t="s">
        <v>11809</v>
      </c>
    </row>
    <row r="9502" spans="2:19" x14ac:dyDescent="0.35">
      <c r="B9502" s="6"/>
      <c r="S9502" t="s">
        <v>5047</v>
      </c>
    </row>
    <row r="9503" spans="2:19" x14ac:dyDescent="0.35">
      <c r="B9503" s="6"/>
      <c r="S9503" t="s">
        <v>5047</v>
      </c>
    </row>
    <row r="9504" spans="2:19" x14ac:dyDescent="0.35">
      <c r="B9504" s="6"/>
      <c r="S9504" t="s">
        <v>5047</v>
      </c>
    </row>
    <row r="9505" spans="2:19" x14ac:dyDescent="0.35">
      <c r="B9505" s="6"/>
      <c r="S9505" t="s">
        <v>11810</v>
      </c>
    </row>
    <row r="9506" spans="2:19" x14ac:dyDescent="0.35">
      <c r="B9506" s="6"/>
      <c r="S9506" t="s">
        <v>11811</v>
      </c>
    </row>
    <row r="9507" spans="2:19" x14ac:dyDescent="0.35">
      <c r="B9507" s="6"/>
      <c r="S9507" t="s">
        <v>5047</v>
      </c>
    </row>
    <row r="9508" spans="2:19" x14ac:dyDescent="0.35">
      <c r="B9508" s="6"/>
      <c r="S9508" t="s">
        <v>5047</v>
      </c>
    </row>
    <row r="9509" spans="2:19" x14ac:dyDescent="0.35">
      <c r="B9509" s="6"/>
      <c r="S9509" t="s">
        <v>11812</v>
      </c>
    </row>
    <row r="9510" spans="2:19" x14ac:dyDescent="0.35">
      <c r="B9510" s="6"/>
      <c r="S9510" t="s">
        <v>11813</v>
      </c>
    </row>
    <row r="9511" spans="2:19" x14ac:dyDescent="0.35">
      <c r="B9511" s="6"/>
      <c r="S9511" t="s">
        <v>11814</v>
      </c>
    </row>
    <row r="9512" spans="2:19" x14ac:dyDescent="0.35">
      <c r="B9512" s="6"/>
      <c r="S9512" t="s">
        <v>5468</v>
      </c>
    </row>
    <row r="9513" spans="2:19" x14ac:dyDescent="0.35">
      <c r="B9513" s="6"/>
      <c r="S9513" t="s">
        <v>5047</v>
      </c>
    </row>
    <row r="9514" spans="2:19" x14ac:dyDescent="0.35">
      <c r="B9514" s="6"/>
      <c r="S9514" t="s">
        <v>5047</v>
      </c>
    </row>
    <row r="9515" spans="2:19" x14ac:dyDescent="0.35">
      <c r="B9515" s="6"/>
      <c r="S9515" t="s">
        <v>5052</v>
      </c>
    </row>
    <row r="9516" spans="2:19" x14ac:dyDescent="0.35">
      <c r="B9516" s="6"/>
      <c r="S9516" t="s">
        <v>5047</v>
      </c>
    </row>
    <row r="9517" spans="2:19" x14ac:dyDescent="0.35">
      <c r="B9517" s="6"/>
      <c r="S9517" t="s">
        <v>5047</v>
      </c>
    </row>
    <row r="9518" spans="2:19" x14ac:dyDescent="0.35">
      <c r="B9518" s="6"/>
      <c r="S9518" t="s">
        <v>5047</v>
      </c>
    </row>
    <row r="9519" spans="2:19" x14ac:dyDescent="0.35">
      <c r="B9519" s="6"/>
      <c r="S9519" t="s">
        <v>5047</v>
      </c>
    </row>
    <row r="9520" spans="2:19" x14ac:dyDescent="0.35">
      <c r="B9520" s="6"/>
      <c r="S9520" t="s">
        <v>11815</v>
      </c>
    </row>
    <row r="9521" spans="2:19" x14ac:dyDescent="0.35">
      <c r="B9521" s="6"/>
      <c r="S9521" t="s">
        <v>5071</v>
      </c>
    </row>
    <row r="9522" spans="2:19" x14ac:dyDescent="0.35">
      <c r="B9522" s="6"/>
      <c r="S9522" t="s">
        <v>5047</v>
      </c>
    </row>
    <row r="9523" spans="2:19" x14ac:dyDescent="0.35">
      <c r="B9523" s="6"/>
      <c r="S9523" t="s">
        <v>11816</v>
      </c>
    </row>
    <row r="9524" spans="2:19" x14ac:dyDescent="0.35">
      <c r="B9524" s="6"/>
      <c r="S9524" t="s">
        <v>5047</v>
      </c>
    </row>
    <row r="9525" spans="2:19" x14ac:dyDescent="0.35">
      <c r="B9525" s="6"/>
      <c r="S9525" t="s">
        <v>5047</v>
      </c>
    </row>
    <row r="9526" spans="2:19" x14ac:dyDescent="0.35">
      <c r="B9526" s="6"/>
      <c r="S9526" t="s">
        <v>5370</v>
      </c>
    </row>
    <row r="9527" spans="2:19" x14ac:dyDescent="0.35">
      <c r="B9527" s="6"/>
      <c r="S9527" t="s">
        <v>5047</v>
      </c>
    </row>
    <row r="9528" spans="2:19" x14ac:dyDescent="0.35">
      <c r="B9528" s="6"/>
      <c r="S9528" t="s">
        <v>5047</v>
      </c>
    </row>
    <row r="9529" spans="2:19" x14ac:dyDescent="0.35">
      <c r="B9529" s="6"/>
      <c r="S9529" t="s">
        <v>11817</v>
      </c>
    </row>
    <row r="9530" spans="2:19" x14ac:dyDescent="0.35">
      <c r="B9530" s="6"/>
      <c r="S9530" t="s">
        <v>5050</v>
      </c>
    </row>
    <row r="9531" spans="2:19" x14ac:dyDescent="0.35">
      <c r="B9531" s="6"/>
      <c r="S9531" t="s">
        <v>5047</v>
      </c>
    </row>
    <row r="9532" spans="2:19" x14ac:dyDescent="0.35">
      <c r="B9532" s="6"/>
      <c r="S9532" t="s">
        <v>5047</v>
      </c>
    </row>
    <row r="9533" spans="2:19" x14ac:dyDescent="0.35">
      <c r="B9533" s="6"/>
      <c r="S9533" t="s">
        <v>5047</v>
      </c>
    </row>
    <row r="9534" spans="2:19" x14ac:dyDescent="0.35">
      <c r="B9534" s="6"/>
      <c r="S9534" t="s">
        <v>5047</v>
      </c>
    </row>
    <row r="9535" spans="2:19" x14ac:dyDescent="0.35">
      <c r="B9535" s="6"/>
      <c r="S9535" t="s">
        <v>11818</v>
      </c>
    </row>
    <row r="9536" spans="2:19" x14ac:dyDescent="0.35">
      <c r="B9536" s="6"/>
      <c r="S9536" t="s">
        <v>5056</v>
      </c>
    </row>
    <row r="9537" spans="2:19" x14ac:dyDescent="0.35">
      <c r="B9537" s="6"/>
      <c r="S9537" t="s">
        <v>5047</v>
      </c>
    </row>
    <row r="9538" spans="2:19" x14ac:dyDescent="0.35">
      <c r="B9538" s="6"/>
      <c r="S9538" t="s">
        <v>5047</v>
      </c>
    </row>
    <row r="9539" spans="2:19" x14ac:dyDescent="0.35">
      <c r="B9539" s="6"/>
      <c r="S9539" t="s">
        <v>5375</v>
      </c>
    </row>
    <row r="9540" spans="2:19" x14ac:dyDescent="0.35">
      <c r="B9540" s="6"/>
      <c r="S9540" t="s">
        <v>5047</v>
      </c>
    </row>
    <row r="9541" spans="2:19" x14ac:dyDescent="0.35">
      <c r="B9541" s="6"/>
      <c r="S9541" t="s">
        <v>11819</v>
      </c>
    </row>
    <row r="9542" spans="2:19" x14ac:dyDescent="0.35">
      <c r="B9542" s="6"/>
      <c r="S9542" t="s">
        <v>5047</v>
      </c>
    </row>
    <row r="9543" spans="2:19" x14ac:dyDescent="0.35">
      <c r="B9543" s="6"/>
      <c r="S9543" t="s">
        <v>5052</v>
      </c>
    </row>
    <row r="9544" spans="2:19" x14ac:dyDescent="0.35">
      <c r="B9544" s="6"/>
      <c r="S9544" t="s">
        <v>5047</v>
      </c>
    </row>
    <row r="9545" spans="2:19" x14ac:dyDescent="0.35">
      <c r="B9545" s="6"/>
      <c r="S9545" t="s">
        <v>5047</v>
      </c>
    </row>
    <row r="9546" spans="2:19" x14ac:dyDescent="0.35">
      <c r="B9546" s="6"/>
      <c r="S9546" t="s">
        <v>5050</v>
      </c>
    </row>
    <row r="9547" spans="2:19" x14ac:dyDescent="0.35">
      <c r="B9547" s="6"/>
      <c r="S9547" t="s">
        <v>5047</v>
      </c>
    </row>
    <row r="9548" spans="2:19" x14ac:dyDescent="0.35">
      <c r="B9548" s="6"/>
      <c r="S9548" t="s">
        <v>5050</v>
      </c>
    </row>
    <row r="9549" spans="2:19" x14ac:dyDescent="0.35">
      <c r="B9549" s="6"/>
      <c r="S9549" t="s">
        <v>5047</v>
      </c>
    </row>
    <row r="9550" spans="2:19" x14ac:dyDescent="0.35">
      <c r="B9550" s="6"/>
      <c r="S9550" t="s">
        <v>5047</v>
      </c>
    </row>
    <row r="9551" spans="2:19" x14ac:dyDescent="0.35">
      <c r="B9551" s="6"/>
      <c r="S9551" t="s">
        <v>5047</v>
      </c>
    </row>
    <row r="9552" spans="2:19" x14ac:dyDescent="0.35">
      <c r="B9552" s="6"/>
      <c r="S9552" t="s">
        <v>5050</v>
      </c>
    </row>
    <row r="9553" spans="2:19" x14ac:dyDescent="0.35">
      <c r="B9553" s="6"/>
      <c r="S9553" t="s">
        <v>5071</v>
      </c>
    </row>
    <row r="9554" spans="2:19" x14ac:dyDescent="0.35">
      <c r="B9554" s="6"/>
      <c r="S9554" t="s">
        <v>11820</v>
      </c>
    </row>
    <row r="9555" spans="2:19" x14ac:dyDescent="0.35">
      <c r="B9555" s="6"/>
      <c r="S9555" t="s">
        <v>11821</v>
      </c>
    </row>
    <row r="9556" spans="2:19" x14ac:dyDescent="0.35">
      <c r="B9556" s="6"/>
      <c r="S9556" t="s">
        <v>5101</v>
      </c>
    </row>
    <row r="9557" spans="2:19" x14ac:dyDescent="0.35">
      <c r="B9557" s="6"/>
      <c r="S9557" t="s">
        <v>5047</v>
      </c>
    </row>
    <row r="9558" spans="2:19" x14ac:dyDescent="0.35">
      <c r="B9558" s="6"/>
      <c r="S9558" t="s">
        <v>5358</v>
      </c>
    </row>
    <row r="9559" spans="2:19" x14ac:dyDescent="0.35">
      <c r="B9559" s="6"/>
      <c r="S9559" t="s">
        <v>5525</v>
      </c>
    </row>
    <row r="9560" spans="2:19" x14ac:dyDescent="0.35">
      <c r="B9560" s="6"/>
      <c r="S9560" t="s">
        <v>5047</v>
      </c>
    </row>
    <row r="9561" spans="2:19" x14ac:dyDescent="0.35">
      <c r="B9561" s="6"/>
      <c r="S9561" t="s">
        <v>5050</v>
      </c>
    </row>
    <row r="9562" spans="2:19" x14ac:dyDescent="0.35">
      <c r="B9562" s="6"/>
      <c r="S9562" t="s">
        <v>11822</v>
      </c>
    </row>
    <row r="9563" spans="2:19" x14ac:dyDescent="0.35">
      <c r="B9563" s="6"/>
      <c r="S9563" t="s">
        <v>5047</v>
      </c>
    </row>
    <row r="9564" spans="2:19" x14ac:dyDescent="0.35">
      <c r="B9564" s="6"/>
      <c r="S9564" t="s">
        <v>5050</v>
      </c>
    </row>
    <row r="9565" spans="2:19" x14ac:dyDescent="0.35">
      <c r="B9565" s="6"/>
      <c r="S9565" t="s">
        <v>5047</v>
      </c>
    </row>
    <row r="9566" spans="2:19" x14ac:dyDescent="0.35">
      <c r="B9566" s="6"/>
      <c r="S9566" t="s">
        <v>5047</v>
      </c>
    </row>
    <row r="9567" spans="2:19" x14ac:dyDescent="0.35">
      <c r="B9567" s="6"/>
      <c r="S9567" t="s">
        <v>5050</v>
      </c>
    </row>
    <row r="9568" spans="2:19" x14ac:dyDescent="0.35">
      <c r="B9568" s="6"/>
      <c r="S9568" t="s">
        <v>5530</v>
      </c>
    </row>
    <row r="9569" spans="2:19" x14ac:dyDescent="0.35">
      <c r="B9569" s="6"/>
      <c r="S9569" t="s">
        <v>5047</v>
      </c>
    </row>
    <row r="9570" spans="2:19" x14ac:dyDescent="0.35">
      <c r="B9570" s="6"/>
      <c r="S9570" t="s">
        <v>5047</v>
      </c>
    </row>
    <row r="9571" spans="2:19" x14ac:dyDescent="0.35">
      <c r="B9571" s="6"/>
      <c r="S9571" t="s">
        <v>5047</v>
      </c>
    </row>
    <row r="9572" spans="2:19" x14ac:dyDescent="0.35">
      <c r="B9572" s="6"/>
      <c r="S9572" t="s">
        <v>5047</v>
      </c>
    </row>
    <row r="9573" spans="2:19" x14ac:dyDescent="0.35">
      <c r="B9573" s="6"/>
      <c r="S9573" t="s">
        <v>11823</v>
      </c>
    </row>
    <row r="9574" spans="2:19" x14ac:dyDescent="0.35">
      <c r="B9574" s="6"/>
      <c r="S9574" t="s">
        <v>5047</v>
      </c>
    </row>
    <row r="9575" spans="2:19" x14ac:dyDescent="0.35">
      <c r="B9575" s="6"/>
      <c r="S9575" t="s">
        <v>5047</v>
      </c>
    </row>
    <row r="9576" spans="2:19" x14ac:dyDescent="0.35">
      <c r="B9576" s="6"/>
      <c r="S9576" t="s">
        <v>5050</v>
      </c>
    </row>
    <row r="9577" spans="2:19" x14ac:dyDescent="0.35">
      <c r="B9577" s="6"/>
      <c r="S9577" t="s">
        <v>5047</v>
      </c>
    </row>
    <row r="9578" spans="2:19" x14ac:dyDescent="0.35">
      <c r="B9578" s="6"/>
      <c r="S9578" t="s">
        <v>11824</v>
      </c>
    </row>
    <row r="9579" spans="2:19" x14ac:dyDescent="0.35">
      <c r="B9579" s="6"/>
      <c r="S9579" t="s">
        <v>5050</v>
      </c>
    </row>
    <row r="9580" spans="2:19" x14ac:dyDescent="0.35">
      <c r="B9580" s="6"/>
      <c r="S9580" t="s">
        <v>5047</v>
      </c>
    </row>
    <row r="9581" spans="2:19" x14ac:dyDescent="0.35">
      <c r="B9581" s="6"/>
      <c r="S9581" t="s">
        <v>5047</v>
      </c>
    </row>
    <row r="9582" spans="2:19" x14ac:dyDescent="0.35">
      <c r="B9582" s="6"/>
      <c r="S9582" t="s">
        <v>11825</v>
      </c>
    </row>
    <row r="9583" spans="2:19" x14ac:dyDescent="0.35">
      <c r="B9583" s="6"/>
      <c r="S9583" t="s">
        <v>11826</v>
      </c>
    </row>
    <row r="9584" spans="2:19" x14ac:dyDescent="0.35">
      <c r="B9584" s="6"/>
      <c r="S9584" t="s">
        <v>5047</v>
      </c>
    </row>
    <row r="9585" spans="2:19" x14ac:dyDescent="0.35">
      <c r="B9585" s="6"/>
      <c r="S9585" t="s">
        <v>5047</v>
      </c>
    </row>
    <row r="9586" spans="2:19" x14ac:dyDescent="0.35">
      <c r="B9586" s="6"/>
      <c r="S9586" t="s">
        <v>5050</v>
      </c>
    </row>
    <row r="9587" spans="2:19" x14ac:dyDescent="0.35">
      <c r="B9587" s="6"/>
      <c r="S9587" t="s">
        <v>5047</v>
      </c>
    </row>
    <row r="9588" spans="2:19" x14ac:dyDescent="0.35">
      <c r="B9588" s="6"/>
      <c r="S9588" t="s">
        <v>5047</v>
      </c>
    </row>
    <row r="9589" spans="2:19" x14ac:dyDescent="0.35">
      <c r="B9589" s="6"/>
      <c r="S9589" t="s">
        <v>5047</v>
      </c>
    </row>
    <row r="9590" spans="2:19" x14ac:dyDescent="0.35">
      <c r="B9590" s="6"/>
      <c r="S9590" t="s">
        <v>5070</v>
      </c>
    </row>
    <row r="9591" spans="2:19" x14ac:dyDescent="0.35">
      <c r="B9591" s="6"/>
      <c r="S9591" t="s">
        <v>5047</v>
      </c>
    </row>
    <row r="9592" spans="2:19" x14ac:dyDescent="0.35">
      <c r="B9592" s="6"/>
      <c r="S9592" t="s">
        <v>11827</v>
      </c>
    </row>
    <row r="9593" spans="2:19" x14ac:dyDescent="0.35">
      <c r="B9593" s="6"/>
      <c r="S9593" t="s">
        <v>5047</v>
      </c>
    </row>
    <row r="9594" spans="2:19" x14ac:dyDescent="0.35">
      <c r="B9594" s="6"/>
      <c r="S9594" t="s">
        <v>5047</v>
      </c>
    </row>
    <row r="9595" spans="2:19" x14ac:dyDescent="0.35">
      <c r="B9595" s="6"/>
      <c r="S9595" t="s">
        <v>5047</v>
      </c>
    </row>
    <row r="9596" spans="2:19" x14ac:dyDescent="0.35">
      <c r="B9596" s="6"/>
      <c r="S9596" t="s">
        <v>11828</v>
      </c>
    </row>
    <row r="9597" spans="2:19" x14ac:dyDescent="0.35">
      <c r="B9597" s="6"/>
      <c r="S9597" t="s">
        <v>5065</v>
      </c>
    </row>
    <row r="9598" spans="2:19" x14ac:dyDescent="0.35">
      <c r="B9598" s="6"/>
      <c r="S9598" t="s">
        <v>5047</v>
      </c>
    </row>
    <row r="9599" spans="2:19" x14ac:dyDescent="0.35">
      <c r="B9599" s="6"/>
      <c r="S9599" t="s">
        <v>5050</v>
      </c>
    </row>
    <row r="9600" spans="2:19" x14ac:dyDescent="0.35">
      <c r="B9600" s="6"/>
      <c r="S9600" t="s">
        <v>5047</v>
      </c>
    </row>
    <row r="9601" spans="2:19" x14ac:dyDescent="0.35">
      <c r="B9601" s="6"/>
      <c r="S9601" t="s">
        <v>5047</v>
      </c>
    </row>
    <row r="9602" spans="2:19" x14ac:dyDescent="0.35">
      <c r="B9602" s="6"/>
      <c r="S9602" t="s">
        <v>5047</v>
      </c>
    </row>
    <row r="9603" spans="2:19" x14ac:dyDescent="0.35">
      <c r="B9603" s="6"/>
      <c r="S9603" t="s">
        <v>11829</v>
      </c>
    </row>
    <row r="9604" spans="2:19" x14ac:dyDescent="0.35">
      <c r="B9604" s="6"/>
      <c r="S9604" t="s">
        <v>5047</v>
      </c>
    </row>
    <row r="9605" spans="2:19" x14ac:dyDescent="0.35">
      <c r="B9605" s="6"/>
      <c r="S9605" t="s">
        <v>5047</v>
      </c>
    </row>
    <row r="9606" spans="2:19" x14ac:dyDescent="0.35">
      <c r="B9606" s="6"/>
      <c r="S9606" t="s">
        <v>11830</v>
      </c>
    </row>
    <row r="9607" spans="2:19" x14ac:dyDescent="0.35">
      <c r="B9607" s="6"/>
      <c r="S9607" t="s">
        <v>5047</v>
      </c>
    </row>
    <row r="9608" spans="2:19" x14ac:dyDescent="0.35">
      <c r="B9608" s="6"/>
      <c r="S9608" t="s">
        <v>11831</v>
      </c>
    </row>
    <row r="9609" spans="2:19" x14ac:dyDescent="0.35">
      <c r="B9609" s="6"/>
      <c r="S9609" t="s">
        <v>11832</v>
      </c>
    </row>
    <row r="9610" spans="2:19" x14ac:dyDescent="0.35">
      <c r="B9610" s="6"/>
      <c r="S9610" t="s">
        <v>5064</v>
      </c>
    </row>
    <row r="9611" spans="2:19" x14ac:dyDescent="0.35">
      <c r="B9611" s="6"/>
      <c r="S9611" t="s">
        <v>11833</v>
      </c>
    </row>
    <row r="9612" spans="2:19" x14ac:dyDescent="0.35">
      <c r="B9612" s="6"/>
      <c r="S9612" t="s">
        <v>5047</v>
      </c>
    </row>
    <row r="9613" spans="2:19" x14ac:dyDescent="0.35">
      <c r="B9613" s="6"/>
      <c r="Q9613" s="7"/>
      <c r="S9613" t="s">
        <v>11834</v>
      </c>
    </row>
    <row r="9614" spans="2:19" x14ac:dyDescent="0.35">
      <c r="B9614" s="6"/>
      <c r="S9614" t="s">
        <v>5047</v>
      </c>
    </row>
    <row r="9615" spans="2:19" x14ac:dyDescent="0.35">
      <c r="B9615" s="6"/>
      <c r="S9615" t="s">
        <v>5047</v>
      </c>
    </row>
    <row r="9616" spans="2:19" x14ac:dyDescent="0.35">
      <c r="B9616" s="6"/>
      <c r="S9616" t="s">
        <v>5047</v>
      </c>
    </row>
    <row r="9617" spans="2:19" x14ac:dyDescent="0.35">
      <c r="B9617" s="6"/>
      <c r="S9617" t="s">
        <v>5047</v>
      </c>
    </row>
    <row r="9618" spans="2:19" x14ac:dyDescent="0.35">
      <c r="B9618" s="6"/>
      <c r="S9618" t="s">
        <v>11835</v>
      </c>
    </row>
    <row r="9619" spans="2:19" x14ac:dyDescent="0.35">
      <c r="B9619" s="6"/>
      <c r="S9619" t="s">
        <v>5047</v>
      </c>
    </row>
    <row r="9620" spans="2:19" x14ac:dyDescent="0.35">
      <c r="B9620" s="6"/>
      <c r="S9620" t="s">
        <v>5047</v>
      </c>
    </row>
    <row r="9621" spans="2:19" x14ac:dyDescent="0.35">
      <c r="B9621" s="6"/>
      <c r="S9621" t="s">
        <v>5050</v>
      </c>
    </row>
    <row r="9622" spans="2:19" x14ac:dyDescent="0.35">
      <c r="B9622" s="6"/>
      <c r="S9622" t="s">
        <v>5047</v>
      </c>
    </row>
    <row r="9623" spans="2:19" x14ac:dyDescent="0.35">
      <c r="B9623" s="6"/>
      <c r="S9623" t="s">
        <v>11836</v>
      </c>
    </row>
    <row r="9624" spans="2:19" x14ac:dyDescent="0.35">
      <c r="B9624" s="6"/>
      <c r="S9624" t="s">
        <v>5047</v>
      </c>
    </row>
    <row r="9625" spans="2:19" x14ac:dyDescent="0.35">
      <c r="B9625" s="6"/>
      <c r="S9625" t="s">
        <v>5047</v>
      </c>
    </row>
    <row r="9626" spans="2:19" x14ac:dyDescent="0.35">
      <c r="B9626" s="6"/>
      <c r="S9626" t="s">
        <v>5101</v>
      </c>
    </row>
    <row r="9627" spans="2:19" x14ac:dyDescent="0.35">
      <c r="B9627" s="6"/>
      <c r="S9627" t="s">
        <v>5047</v>
      </c>
    </row>
    <row r="9628" spans="2:19" x14ac:dyDescent="0.35">
      <c r="B9628" s="6"/>
      <c r="S9628" t="s">
        <v>11837</v>
      </c>
    </row>
    <row r="9629" spans="2:19" x14ac:dyDescent="0.35">
      <c r="B9629" s="6"/>
      <c r="S9629" t="s">
        <v>11838</v>
      </c>
    </row>
    <row r="9630" spans="2:19" x14ac:dyDescent="0.35">
      <c r="B9630" s="6"/>
      <c r="S9630" t="s">
        <v>5461</v>
      </c>
    </row>
    <row r="9631" spans="2:19" x14ac:dyDescent="0.35">
      <c r="B9631" s="6"/>
      <c r="Q9631" s="7"/>
      <c r="S9631" t="s">
        <v>5047</v>
      </c>
    </row>
    <row r="9632" spans="2:19" x14ac:dyDescent="0.35">
      <c r="B9632" s="6"/>
      <c r="S9632" t="s">
        <v>11839</v>
      </c>
    </row>
    <row r="9633" spans="2:19" x14ac:dyDescent="0.35">
      <c r="B9633" s="6"/>
      <c r="S9633" t="s">
        <v>5047</v>
      </c>
    </row>
    <row r="9634" spans="2:19" x14ac:dyDescent="0.35">
      <c r="B9634" s="6"/>
      <c r="S9634" t="s">
        <v>5050</v>
      </c>
    </row>
    <row r="9635" spans="2:19" x14ac:dyDescent="0.35">
      <c r="B9635" s="6"/>
      <c r="S9635" t="s">
        <v>11840</v>
      </c>
    </row>
    <row r="9636" spans="2:19" x14ac:dyDescent="0.35">
      <c r="B9636" s="6"/>
      <c r="S9636" t="s">
        <v>5047</v>
      </c>
    </row>
    <row r="9637" spans="2:19" x14ac:dyDescent="0.35">
      <c r="B9637" s="6"/>
      <c r="S9637" t="s">
        <v>5047</v>
      </c>
    </row>
    <row r="9638" spans="2:19" x14ac:dyDescent="0.35">
      <c r="B9638" s="6"/>
      <c r="S9638" t="s">
        <v>5047</v>
      </c>
    </row>
    <row r="9639" spans="2:19" x14ac:dyDescent="0.35">
      <c r="B9639" s="6"/>
      <c r="S9639" t="s">
        <v>5047</v>
      </c>
    </row>
    <row r="9640" spans="2:19" x14ac:dyDescent="0.35">
      <c r="B9640" s="6"/>
      <c r="S9640" t="s">
        <v>5047</v>
      </c>
    </row>
    <row r="9641" spans="2:19" x14ac:dyDescent="0.35">
      <c r="B9641" s="6"/>
      <c r="S9641" t="s">
        <v>5047</v>
      </c>
    </row>
    <row r="9642" spans="2:19" x14ac:dyDescent="0.35">
      <c r="B9642" s="6"/>
      <c r="S9642">
        <v>21980563748</v>
      </c>
    </row>
    <row r="9643" spans="2:19" x14ac:dyDescent="0.35">
      <c r="B9643" s="6"/>
      <c r="S9643" t="s">
        <v>5058</v>
      </c>
    </row>
    <row r="9644" spans="2:19" x14ac:dyDescent="0.35">
      <c r="B9644" s="6"/>
      <c r="S9644" t="s">
        <v>5047</v>
      </c>
    </row>
    <row r="9645" spans="2:19" x14ac:dyDescent="0.35">
      <c r="B9645" s="6"/>
      <c r="S9645" t="s">
        <v>11841</v>
      </c>
    </row>
    <row r="9646" spans="2:19" x14ac:dyDescent="0.35">
      <c r="B9646" s="6"/>
      <c r="S9646" t="s">
        <v>5047</v>
      </c>
    </row>
    <row r="9647" spans="2:19" x14ac:dyDescent="0.35">
      <c r="B9647" s="6"/>
      <c r="S9647" t="s">
        <v>5050</v>
      </c>
    </row>
    <row r="9648" spans="2:19" x14ac:dyDescent="0.35">
      <c r="B9648" s="6"/>
      <c r="S9648" t="s">
        <v>5047</v>
      </c>
    </row>
    <row r="9649" spans="2:19" x14ac:dyDescent="0.35">
      <c r="B9649" s="6"/>
      <c r="S9649" t="s">
        <v>5047</v>
      </c>
    </row>
    <row r="9650" spans="2:19" x14ac:dyDescent="0.35">
      <c r="B9650" s="6"/>
      <c r="S9650" t="s">
        <v>5047</v>
      </c>
    </row>
    <row r="9651" spans="2:19" x14ac:dyDescent="0.35">
      <c r="B9651" s="6"/>
      <c r="S9651" t="s">
        <v>5047</v>
      </c>
    </row>
    <row r="9652" spans="2:19" x14ac:dyDescent="0.35">
      <c r="B9652" s="6"/>
      <c r="S9652" t="s">
        <v>5047</v>
      </c>
    </row>
    <row r="9653" spans="2:19" x14ac:dyDescent="0.35">
      <c r="B9653" s="6"/>
      <c r="S9653" t="s">
        <v>5047</v>
      </c>
    </row>
    <row r="9654" spans="2:19" x14ac:dyDescent="0.35">
      <c r="B9654" s="6"/>
      <c r="S9654" t="s">
        <v>11842</v>
      </c>
    </row>
    <row r="9655" spans="2:19" x14ac:dyDescent="0.35">
      <c r="B9655" s="6"/>
      <c r="S9655" t="s">
        <v>5558</v>
      </c>
    </row>
    <row r="9656" spans="2:19" x14ac:dyDescent="0.35">
      <c r="B9656" s="6"/>
      <c r="S9656" t="s">
        <v>11843</v>
      </c>
    </row>
    <row r="9657" spans="2:19" x14ac:dyDescent="0.35">
      <c r="B9657" s="6"/>
      <c r="Q9657" s="7"/>
      <c r="S9657" t="s">
        <v>5047</v>
      </c>
    </row>
    <row r="9658" spans="2:19" x14ac:dyDescent="0.35">
      <c r="B9658" s="6"/>
      <c r="S9658" t="s">
        <v>5047</v>
      </c>
    </row>
    <row r="9659" spans="2:19" x14ac:dyDescent="0.35">
      <c r="B9659" s="6"/>
      <c r="S9659" t="s">
        <v>11844</v>
      </c>
    </row>
    <row r="9660" spans="2:19" x14ac:dyDescent="0.35">
      <c r="B9660" s="6"/>
      <c r="S9660" t="s">
        <v>5047</v>
      </c>
    </row>
    <row r="9661" spans="2:19" x14ac:dyDescent="0.35">
      <c r="B9661" s="6"/>
      <c r="S9661" t="s">
        <v>5047</v>
      </c>
    </row>
    <row r="9662" spans="2:19" x14ac:dyDescent="0.35">
      <c r="B9662" s="6"/>
      <c r="S9662" t="s">
        <v>5393</v>
      </c>
    </row>
    <row r="9663" spans="2:19" x14ac:dyDescent="0.35">
      <c r="B9663" s="6"/>
      <c r="S9663" t="s">
        <v>5047</v>
      </c>
    </row>
    <row r="9664" spans="2:19" x14ac:dyDescent="0.35">
      <c r="B9664" s="6"/>
      <c r="S9664" t="s">
        <v>5065</v>
      </c>
    </row>
    <row r="9665" spans="2:19" x14ac:dyDescent="0.35">
      <c r="B9665" s="6"/>
      <c r="S9665" t="s">
        <v>11845</v>
      </c>
    </row>
    <row r="9666" spans="2:19" x14ac:dyDescent="0.35">
      <c r="B9666" s="6"/>
      <c r="S9666" t="s">
        <v>5047</v>
      </c>
    </row>
    <row r="9667" spans="2:19" x14ac:dyDescent="0.35">
      <c r="B9667" s="6"/>
      <c r="S9667" t="s">
        <v>5101</v>
      </c>
    </row>
    <row r="9668" spans="2:19" x14ac:dyDescent="0.35">
      <c r="B9668" s="6"/>
      <c r="S9668" t="s">
        <v>5047</v>
      </c>
    </row>
    <row r="9669" spans="2:19" x14ac:dyDescent="0.35">
      <c r="B9669" s="6"/>
      <c r="S9669" t="s">
        <v>5047</v>
      </c>
    </row>
    <row r="9670" spans="2:19" x14ac:dyDescent="0.35">
      <c r="B9670" s="6"/>
      <c r="S9670" t="s">
        <v>11846</v>
      </c>
    </row>
    <row r="9671" spans="2:19" x14ac:dyDescent="0.35">
      <c r="B9671" s="6"/>
      <c r="S9671" t="s">
        <v>5047</v>
      </c>
    </row>
    <row r="9672" spans="2:19" x14ac:dyDescent="0.35">
      <c r="B9672" s="6"/>
      <c r="S9672" t="s">
        <v>5047</v>
      </c>
    </row>
    <row r="9673" spans="2:19" x14ac:dyDescent="0.35">
      <c r="B9673" s="6"/>
      <c r="S9673" t="s">
        <v>5047</v>
      </c>
    </row>
    <row r="9674" spans="2:19" x14ac:dyDescent="0.35">
      <c r="B9674" s="6"/>
      <c r="S9674" t="s">
        <v>5047</v>
      </c>
    </row>
    <row r="9675" spans="2:19" x14ac:dyDescent="0.35">
      <c r="B9675" s="6"/>
      <c r="S9675" t="s">
        <v>5047</v>
      </c>
    </row>
    <row r="9676" spans="2:19" x14ac:dyDescent="0.35">
      <c r="B9676" s="6"/>
      <c r="S9676" t="s">
        <v>5047</v>
      </c>
    </row>
    <row r="9677" spans="2:19" x14ac:dyDescent="0.35">
      <c r="B9677" s="6"/>
      <c r="S9677" t="s">
        <v>5050</v>
      </c>
    </row>
    <row r="9678" spans="2:19" x14ac:dyDescent="0.35">
      <c r="B9678" s="6"/>
      <c r="S9678" t="s">
        <v>5047</v>
      </c>
    </row>
    <row r="9679" spans="2:19" x14ac:dyDescent="0.35">
      <c r="B9679" s="6"/>
      <c r="S9679" t="s">
        <v>5101</v>
      </c>
    </row>
    <row r="9680" spans="2:19" x14ac:dyDescent="0.35">
      <c r="B9680" s="6"/>
      <c r="S9680" t="s">
        <v>11847</v>
      </c>
    </row>
    <row r="9681" spans="2:19" x14ac:dyDescent="0.35">
      <c r="B9681" s="6"/>
      <c r="S9681" t="s">
        <v>5047</v>
      </c>
    </row>
    <row r="9682" spans="2:19" x14ac:dyDescent="0.35">
      <c r="B9682" s="6"/>
      <c r="S9682" t="s">
        <v>5047</v>
      </c>
    </row>
    <row r="9683" spans="2:19" x14ac:dyDescent="0.35">
      <c r="B9683" s="6"/>
      <c r="S9683" t="s">
        <v>5047</v>
      </c>
    </row>
    <row r="9684" spans="2:19" x14ac:dyDescent="0.35">
      <c r="B9684" s="6"/>
      <c r="S9684" t="s">
        <v>5047</v>
      </c>
    </row>
    <row r="9685" spans="2:19" x14ac:dyDescent="0.35">
      <c r="B9685" s="6"/>
      <c r="S9685" t="s">
        <v>11848</v>
      </c>
    </row>
    <row r="9686" spans="2:19" x14ac:dyDescent="0.35">
      <c r="B9686" s="6"/>
      <c r="S9686" t="s">
        <v>5056</v>
      </c>
    </row>
    <row r="9687" spans="2:19" x14ac:dyDescent="0.35">
      <c r="B9687" s="6"/>
      <c r="S9687" t="s">
        <v>5047</v>
      </c>
    </row>
    <row r="9688" spans="2:19" x14ac:dyDescent="0.35">
      <c r="B9688" s="6"/>
      <c r="S9688" t="s">
        <v>5071</v>
      </c>
    </row>
    <row r="9689" spans="2:19" x14ac:dyDescent="0.35">
      <c r="B9689" s="6"/>
      <c r="S9689" t="s">
        <v>5047</v>
      </c>
    </row>
    <row r="9690" spans="2:19" x14ac:dyDescent="0.35">
      <c r="B9690" s="6"/>
      <c r="S9690" t="s">
        <v>5047</v>
      </c>
    </row>
    <row r="9691" spans="2:19" x14ac:dyDescent="0.35">
      <c r="B9691" s="6"/>
      <c r="S9691" t="s">
        <v>5047</v>
      </c>
    </row>
    <row r="9692" spans="2:19" x14ac:dyDescent="0.35">
      <c r="B9692" s="6"/>
      <c r="S9692" t="s">
        <v>5047</v>
      </c>
    </row>
    <row r="9693" spans="2:19" x14ac:dyDescent="0.35">
      <c r="B9693" s="6"/>
      <c r="Q9693" s="7"/>
      <c r="S9693" t="s">
        <v>5047</v>
      </c>
    </row>
    <row r="9694" spans="2:19" x14ac:dyDescent="0.35">
      <c r="B9694" s="6"/>
      <c r="S9694" t="s">
        <v>5047</v>
      </c>
    </row>
    <row r="9695" spans="2:19" x14ac:dyDescent="0.35">
      <c r="B9695" s="6"/>
      <c r="S9695" t="s">
        <v>5047</v>
      </c>
    </row>
    <row r="9696" spans="2:19" x14ac:dyDescent="0.35">
      <c r="B9696" s="6"/>
      <c r="S9696" t="s">
        <v>11849</v>
      </c>
    </row>
    <row r="9697" spans="2:19" x14ac:dyDescent="0.35">
      <c r="B9697" s="6"/>
      <c r="S9697" t="s">
        <v>5047</v>
      </c>
    </row>
    <row r="9698" spans="2:19" x14ac:dyDescent="0.35">
      <c r="B9698" s="6"/>
      <c r="S9698" t="s">
        <v>5047</v>
      </c>
    </row>
    <row r="9699" spans="2:19" x14ac:dyDescent="0.35">
      <c r="B9699" s="6"/>
      <c r="S9699" t="s">
        <v>5051</v>
      </c>
    </row>
    <row r="9700" spans="2:19" x14ac:dyDescent="0.35">
      <c r="B9700" s="6"/>
      <c r="S9700" t="s">
        <v>5047</v>
      </c>
    </row>
    <row r="9701" spans="2:19" x14ac:dyDescent="0.35">
      <c r="B9701" s="6"/>
      <c r="S9701" t="s">
        <v>5047</v>
      </c>
    </row>
    <row r="9702" spans="2:19" x14ac:dyDescent="0.35">
      <c r="B9702" s="6"/>
      <c r="S9702" t="s">
        <v>5047</v>
      </c>
    </row>
    <row r="9703" spans="2:19" x14ac:dyDescent="0.35">
      <c r="B9703" s="6"/>
      <c r="S9703" t="s">
        <v>5047</v>
      </c>
    </row>
    <row r="9704" spans="2:19" x14ac:dyDescent="0.35">
      <c r="B9704" s="6"/>
      <c r="S9704" t="s">
        <v>11850</v>
      </c>
    </row>
    <row r="9705" spans="2:19" x14ac:dyDescent="0.35">
      <c r="B9705" s="6"/>
      <c r="Q9705" s="7"/>
      <c r="S9705" t="s">
        <v>5047</v>
      </c>
    </row>
    <row r="9706" spans="2:19" x14ac:dyDescent="0.35">
      <c r="B9706" s="6"/>
      <c r="S9706" t="s">
        <v>5047</v>
      </c>
    </row>
    <row r="9707" spans="2:19" x14ac:dyDescent="0.35">
      <c r="B9707" s="6"/>
      <c r="S9707" t="s">
        <v>5047</v>
      </c>
    </row>
    <row r="9708" spans="2:19" x14ac:dyDescent="0.35">
      <c r="B9708" s="6"/>
      <c r="S9708" t="s">
        <v>5062</v>
      </c>
    </row>
    <row r="9709" spans="2:19" x14ac:dyDescent="0.35">
      <c r="B9709" s="6"/>
      <c r="S9709" t="s">
        <v>11851</v>
      </c>
    </row>
    <row r="9710" spans="2:19" x14ac:dyDescent="0.35">
      <c r="B9710" s="6"/>
      <c r="S9710" t="s">
        <v>5047</v>
      </c>
    </row>
    <row r="9711" spans="2:19" x14ac:dyDescent="0.35">
      <c r="B9711" s="6"/>
      <c r="S9711" t="s">
        <v>5563</v>
      </c>
    </row>
    <row r="9712" spans="2:19" x14ac:dyDescent="0.35">
      <c r="B9712" s="6"/>
      <c r="S9712" t="s">
        <v>5052</v>
      </c>
    </row>
    <row r="9713" spans="2:19" x14ac:dyDescent="0.35">
      <c r="B9713" s="6"/>
      <c r="S9713" t="s">
        <v>5047</v>
      </c>
    </row>
    <row r="9714" spans="2:19" x14ac:dyDescent="0.35">
      <c r="B9714" s="6"/>
      <c r="S9714" t="s">
        <v>5047</v>
      </c>
    </row>
    <row r="9715" spans="2:19" x14ac:dyDescent="0.35">
      <c r="B9715" s="6"/>
      <c r="S9715" t="s">
        <v>5047</v>
      </c>
    </row>
    <row r="9716" spans="2:19" x14ac:dyDescent="0.35">
      <c r="B9716" s="6"/>
      <c r="S9716" t="s">
        <v>5047</v>
      </c>
    </row>
    <row r="9717" spans="2:19" x14ac:dyDescent="0.35">
      <c r="B9717" s="6"/>
      <c r="S9717" t="s">
        <v>5047</v>
      </c>
    </row>
    <row r="9718" spans="2:19" x14ac:dyDescent="0.35">
      <c r="B9718" s="6"/>
      <c r="S9718" t="s">
        <v>5047</v>
      </c>
    </row>
    <row r="9719" spans="2:19" x14ac:dyDescent="0.35">
      <c r="B9719" s="6"/>
      <c r="S9719" t="s">
        <v>5050</v>
      </c>
    </row>
    <row r="9720" spans="2:19" x14ac:dyDescent="0.35">
      <c r="B9720" s="6"/>
      <c r="S9720" t="s">
        <v>5047</v>
      </c>
    </row>
    <row r="9721" spans="2:19" x14ac:dyDescent="0.35">
      <c r="B9721" s="6"/>
      <c r="S9721" t="s">
        <v>5047</v>
      </c>
    </row>
    <row r="9722" spans="2:19" x14ac:dyDescent="0.35">
      <c r="B9722" s="6"/>
      <c r="S9722" t="s">
        <v>5047</v>
      </c>
    </row>
    <row r="9723" spans="2:19" x14ac:dyDescent="0.35">
      <c r="B9723" s="6"/>
      <c r="S9723" t="s">
        <v>5050</v>
      </c>
    </row>
    <row r="9724" spans="2:19" x14ac:dyDescent="0.35">
      <c r="B9724" s="6"/>
      <c r="S9724" t="s">
        <v>5047</v>
      </c>
    </row>
    <row r="9725" spans="2:19" x14ac:dyDescent="0.35">
      <c r="B9725" s="6"/>
      <c r="S9725" t="s">
        <v>5047</v>
      </c>
    </row>
    <row r="9726" spans="2:19" x14ac:dyDescent="0.35">
      <c r="B9726" s="6"/>
      <c r="S9726" t="s">
        <v>11852</v>
      </c>
    </row>
    <row r="9727" spans="2:19" x14ac:dyDescent="0.35">
      <c r="B9727" s="6"/>
      <c r="S9727" t="s">
        <v>11853</v>
      </c>
    </row>
    <row r="9728" spans="2:19" x14ac:dyDescent="0.35">
      <c r="B9728" s="6"/>
      <c r="S9728" t="s">
        <v>5047</v>
      </c>
    </row>
    <row r="9729" spans="2:19" x14ac:dyDescent="0.35">
      <c r="B9729" s="6"/>
      <c r="S9729" t="s">
        <v>11854</v>
      </c>
    </row>
    <row r="9730" spans="2:19" x14ac:dyDescent="0.35">
      <c r="B9730" s="6"/>
      <c r="S9730" t="s">
        <v>5047</v>
      </c>
    </row>
    <row r="9731" spans="2:19" x14ac:dyDescent="0.35">
      <c r="B9731" s="6"/>
      <c r="S9731" t="s">
        <v>5047</v>
      </c>
    </row>
    <row r="9732" spans="2:19" x14ac:dyDescent="0.35">
      <c r="B9732" s="6"/>
      <c r="S9732" t="s">
        <v>5047</v>
      </c>
    </row>
    <row r="9733" spans="2:19" x14ac:dyDescent="0.35">
      <c r="B9733" s="6"/>
      <c r="S9733" t="s">
        <v>5047</v>
      </c>
    </row>
    <row r="9734" spans="2:19" x14ac:dyDescent="0.35">
      <c r="B9734" s="6"/>
      <c r="S9734" t="s">
        <v>5117</v>
      </c>
    </row>
    <row r="9735" spans="2:19" x14ac:dyDescent="0.35">
      <c r="B9735" s="6"/>
      <c r="S9735" t="s">
        <v>11855</v>
      </c>
    </row>
    <row r="9736" spans="2:19" x14ac:dyDescent="0.35">
      <c r="B9736" s="6"/>
      <c r="S9736" t="s">
        <v>5461</v>
      </c>
    </row>
    <row r="9737" spans="2:19" x14ac:dyDescent="0.35">
      <c r="B9737" s="6"/>
      <c r="S9737" t="s">
        <v>5047</v>
      </c>
    </row>
    <row r="9738" spans="2:19" x14ac:dyDescent="0.35">
      <c r="B9738" s="6"/>
      <c r="S9738" t="s">
        <v>5047</v>
      </c>
    </row>
    <row r="9739" spans="2:19" x14ac:dyDescent="0.35">
      <c r="B9739" s="6"/>
      <c r="S9739" t="s">
        <v>5047</v>
      </c>
    </row>
    <row r="9740" spans="2:19" x14ac:dyDescent="0.35">
      <c r="B9740" s="6"/>
      <c r="S9740" t="s">
        <v>5047</v>
      </c>
    </row>
    <row r="9741" spans="2:19" x14ac:dyDescent="0.35">
      <c r="B9741" s="6"/>
      <c r="S9741" t="s">
        <v>11856</v>
      </c>
    </row>
    <row r="9742" spans="2:19" x14ac:dyDescent="0.35">
      <c r="B9742" s="6"/>
      <c r="S9742" t="s">
        <v>5047</v>
      </c>
    </row>
    <row r="9743" spans="2:19" x14ac:dyDescent="0.35">
      <c r="B9743" s="6"/>
      <c r="S9743" t="s">
        <v>5047</v>
      </c>
    </row>
    <row r="9744" spans="2:19" x14ac:dyDescent="0.35">
      <c r="B9744" s="6"/>
      <c r="S9744" t="s">
        <v>5047</v>
      </c>
    </row>
    <row r="9745" spans="2:19" x14ac:dyDescent="0.35">
      <c r="B9745" s="6"/>
      <c r="S9745" t="s">
        <v>5047</v>
      </c>
    </row>
    <row r="9746" spans="2:19" x14ac:dyDescent="0.35">
      <c r="B9746" s="6"/>
      <c r="S9746" t="s">
        <v>5047</v>
      </c>
    </row>
    <row r="9747" spans="2:19" x14ac:dyDescent="0.35">
      <c r="B9747" s="6"/>
      <c r="S9747" t="s">
        <v>5047</v>
      </c>
    </row>
    <row r="9748" spans="2:19" x14ac:dyDescent="0.35">
      <c r="B9748" s="6"/>
      <c r="S9748" t="s">
        <v>5047</v>
      </c>
    </row>
    <row r="9749" spans="2:19" x14ac:dyDescent="0.35">
      <c r="B9749" s="6"/>
      <c r="S9749" t="s">
        <v>5047</v>
      </c>
    </row>
    <row r="9750" spans="2:19" x14ac:dyDescent="0.35">
      <c r="B9750" s="6"/>
      <c r="S9750" t="s">
        <v>5070</v>
      </c>
    </row>
    <row r="9751" spans="2:19" x14ac:dyDescent="0.35">
      <c r="B9751" s="6"/>
      <c r="S9751" t="s">
        <v>5047</v>
      </c>
    </row>
    <row r="9752" spans="2:19" x14ac:dyDescent="0.35">
      <c r="B9752" s="6"/>
      <c r="S9752" t="s">
        <v>5051</v>
      </c>
    </row>
    <row r="9753" spans="2:19" x14ac:dyDescent="0.35">
      <c r="B9753" s="6"/>
      <c r="S9753" t="s">
        <v>5047</v>
      </c>
    </row>
    <row r="9754" spans="2:19" x14ac:dyDescent="0.35">
      <c r="B9754" s="6"/>
      <c r="S9754" t="s">
        <v>11857</v>
      </c>
    </row>
    <row r="9755" spans="2:19" x14ac:dyDescent="0.35">
      <c r="B9755" s="6"/>
      <c r="S9755" t="s">
        <v>5050</v>
      </c>
    </row>
    <row r="9756" spans="2:19" x14ac:dyDescent="0.35">
      <c r="B9756" s="6"/>
      <c r="S9756" t="s">
        <v>5056</v>
      </c>
    </row>
    <row r="9757" spans="2:19" x14ac:dyDescent="0.35">
      <c r="B9757" s="6"/>
      <c r="S9757" t="s">
        <v>11858</v>
      </c>
    </row>
    <row r="9758" spans="2:19" x14ac:dyDescent="0.35">
      <c r="B9758" s="6"/>
      <c r="S9758" t="s">
        <v>5047</v>
      </c>
    </row>
    <row r="9759" spans="2:19" x14ac:dyDescent="0.35">
      <c r="B9759" s="6"/>
      <c r="S9759" t="s">
        <v>11859</v>
      </c>
    </row>
    <row r="9760" spans="2:19" x14ac:dyDescent="0.35">
      <c r="B9760" s="6"/>
      <c r="S9760" t="s">
        <v>11860</v>
      </c>
    </row>
    <row r="9761" spans="2:19" x14ac:dyDescent="0.35">
      <c r="B9761" s="6"/>
      <c r="S9761" t="s">
        <v>5047</v>
      </c>
    </row>
    <row r="9762" spans="2:19" x14ac:dyDescent="0.35">
      <c r="B9762" s="6"/>
      <c r="S9762" t="s">
        <v>5047</v>
      </c>
    </row>
    <row r="9763" spans="2:19" x14ac:dyDescent="0.35">
      <c r="B9763" s="6"/>
      <c r="S9763" t="s">
        <v>5047</v>
      </c>
    </row>
    <row r="9764" spans="2:19" x14ac:dyDescent="0.35">
      <c r="B9764" s="6"/>
      <c r="S9764" t="s">
        <v>5047</v>
      </c>
    </row>
    <row r="9765" spans="2:19" x14ac:dyDescent="0.35">
      <c r="B9765" s="6"/>
      <c r="S9765" t="s">
        <v>11861</v>
      </c>
    </row>
    <row r="9766" spans="2:19" x14ac:dyDescent="0.35">
      <c r="B9766" s="6"/>
      <c r="S9766" t="s">
        <v>11862</v>
      </c>
    </row>
    <row r="9767" spans="2:19" x14ac:dyDescent="0.35">
      <c r="B9767" s="6"/>
      <c r="S9767" t="s">
        <v>5047</v>
      </c>
    </row>
    <row r="9768" spans="2:19" x14ac:dyDescent="0.35">
      <c r="B9768" s="6"/>
      <c r="S9768" t="s">
        <v>5047</v>
      </c>
    </row>
    <row r="9769" spans="2:19" x14ac:dyDescent="0.35">
      <c r="B9769" s="6"/>
      <c r="S9769" t="s">
        <v>5051</v>
      </c>
    </row>
    <row r="9770" spans="2:19" x14ac:dyDescent="0.35">
      <c r="B9770" s="6"/>
      <c r="S9770" t="s">
        <v>5047</v>
      </c>
    </row>
    <row r="9771" spans="2:19" x14ac:dyDescent="0.35">
      <c r="B9771" s="6"/>
      <c r="S9771" t="s">
        <v>5047</v>
      </c>
    </row>
    <row r="9772" spans="2:19" x14ac:dyDescent="0.35">
      <c r="B9772" s="6"/>
      <c r="S9772" t="s">
        <v>5047</v>
      </c>
    </row>
    <row r="9773" spans="2:19" x14ac:dyDescent="0.35">
      <c r="B9773" s="6"/>
      <c r="S9773" t="s">
        <v>5060</v>
      </c>
    </row>
    <row r="9774" spans="2:19" x14ac:dyDescent="0.35">
      <c r="B9774" s="6"/>
      <c r="S9774" t="s">
        <v>5047</v>
      </c>
    </row>
    <row r="9775" spans="2:19" x14ac:dyDescent="0.35">
      <c r="B9775" s="6"/>
      <c r="S9775" t="s">
        <v>5047</v>
      </c>
    </row>
    <row r="9776" spans="2:19" x14ac:dyDescent="0.35">
      <c r="B9776" s="6"/>
      <c r="S9776" t="s">
        <v>5047</v>
      </c>
    </row>
    <row r="9777" spans="2:19" x14ac:dyDescent="0.35">
      <c r="B9777" s="6"/>
      <c r="S9777" t="s">
        <v>5047</v>
      </c>
    </row>
    <row r="9778" spans="2:19" x14ac:dyDescent="0.35">
      <c r="B9778" s="6"/>
      <c r="S9778" t="s">
        <v>5047</v>
      </c>
    </row>
    <row r="9779" spans="2:19" x14ac:dyDescent="0.35">
      <c r="B9779" s="6"/>
      <c r="S9779" t="s">
        <v>5047</v>
      </c>
    </row>
    <row r="9780" spans="2:19" x14ac:dyDescent="0.35">
      <c r="B9780" s="6"/>
      <c r="S9780" t="s">
        <v>5050</v>
      </c>
    </row>
    <row r="9781" spans="2:19" x14ac:dyDescent="0.35">
      <c r="B9781" s="6"/>
      <c r="S9781" t="s">
        <v>5047</v>
      </c>
    </row>
    <row r="9782" spans="2:19" x14ac:dyDescent="0.35">
      <c r="B9782" s="6"/>
      <c r="S9782" t="s">
        <v>5047</v>
      </c>
    </row>
    <row r="9783" spans="2:19" x14ac:dyDescent="0.35">
      <c r="B9783" s="6"/>
      <c r="S9783" t="s">
        <v>5047</v>
      </c>
    </row>
    <row r="9784" spans="2:19" x14ac:dyDescent="0.35">
      <c r="B9784" s="6"/>
      <c r="S9784" t="s">
        <v>11863</v>
      </c>
    </row>
    <row r="9785" spans="2:19" x14ac:dyDescent="0.35">
      <c r="B9785" s="6"/>
      <c r="S9785" t="s">
        <v>11864</v>
      </c>
    </row>
    <row r="9786" spans="2:19" x14ac:dyDescent="0.35">
      <c r="B9786" s="6"/>
      <c r="S9786" t="s">
        <v>5047</v>
      </c>
    </row>
    <row r="9787" spans="2:19" x14ac:dyDescent="0.35">
      <c r="B9787" s="6"/>
      <c r="S9787" t="s">
        <v>5463</v>
      </c>
    </row>
    <row r="9788" spans="2:19" x14ac:dyDescent="0.35">
      <c r="B9788" s="6"/>
      <c r="S9788" t="s">
        <v>5047</v>
      </c>
    </row>
    <row r="9789" spans="2:19" x14ac:dyDescent="0.35">
      <c r="B9789" s="6"/>
      <c r="S9789" t="s">
        <v>5101</v>
      </c>
    </row>
    <row r="9790" spans="2:19" x14ac:dyDescent="0.35">
      <c r="B9790" s="6"/>
      <c r="S9790" t="s">
        <v>5047</v>
      </c>
    </row>
    <row r="9791" spans="2:19" x14ac:dyDescent="0.35">
      <c r="B9791" s="6"/>
      <c r="S9791" t="s">
        <v>5047</v>
      </c>
    </row>
    <row r="9792" spans="2:19" x14ac:dyDescent="0.35">
      <c r="B9792" s="6"/>
      <c r="S9792" t="s">
        <v>11865</v>
      </c>
    </row>
    <row r="9793" spans="2:19" x14ac:dyDescent="0.35">
      <c r="B9793" s="6"/>
      <c r="S9793" t="s">
        <v>5073</v>
      </c>
    </row>
    <row r="9794" spans="2:19" x14ac:dyDescent="0.35">
      <c r="B9794" s="6"/>
      <c r="S9794" t="s">
        <v>5073</v>
      </c>
    </row>
    <row r="9795" spans="2:19" x14ac:dyDescent="0.35">
      <c r="B9795" s="6"/>
      <c r="S9795" t="s">
        <v>5073</v>
      </c>
    </row>
    <row r="9796" spans="2:19" x14ac:dyDescent="0.35">
      <c r="B9796" s="6"/>
      <c r="S9796" t="s">
        <v>5073</v>
      </c>
    </row>
    <row r="9797" spans="2:19" x14ac:dyDescent="0.35">
      <c r="B9797" s="6"/>
      <c r="S9797" t="s">
        <v>5072</v>
      </c>
    </row>
    <row r="9798" spans="2:19" x14ac:dyDescent="0.35">
      <c r="B9798" s="6"/>
      <c r="S9798" t="s">
        <v>5072</v>
      </c>
    </row>
    <row r="9799" spans="2:19" x14ac:dyDescent="0.35">
      <c r="B9799" s="6"/>
      <c r="S9799" t="s">
        <v>5073</v>
      </c>
    </row>
    <row r="9800" spans="2:19" x14ac:dyDescent="0.35">
      <c r="B9800" s="6"/>
      <c r="S9800" t="s">
        <v>5072</v>
      </c>
    </row>
    <row r="9801" spans="2:19" x14ac:dyDescent="0.35">
      <c r="B9801" s="6"/>
      <c r="S9801" t="s">
        <v>5073</v>
      </c>
    </row>
    <row r="9802" spans="2:19" x14ac:dyDescent="0.35">
      <c r="B9802" s="6"/>
      <c r="S9802" t="s">
        <v>5073</v>
      </c>
    </row>
    <row r="9803" spans="2:19" x14ac:dyDescent="0.35">
      <c r="B9803" s="6"/>
      <c r="S9803" t="s">
        <v>5072</v>
      </c>
    </row>
    <row r="9804" spans="2:19" x14ac:dyDescent="0.35">
      <c r="B9804" s="6"/>
      <c r="S9804" t="s">
        <v>5073</v>
      </c>
    </row>
    <row r="9805" spans="2:19" x14ac:dyDescent="0.35">
      <c r="B9805" s="6"/>
      <c r="S9805" t="s">
        <v>5073</v>
      </c>
    </row>
    <row r="9806" spans="2:19" x14ac:dyDescent="0.35">
      <c r="B9806" s="6"/>
      <c r="S9806" t="s">
        <v>5073</v>
      </c>
    </row>
    <row r="9807" spans="2:19" x14ac:dyDescent="0.35">
      <c r="B9807" s="6"/>
      <c r="S9807" t="s">
        <v>5072</v>
      </c>
    </row>
    <row r="9808" spans="2:19" x14ac:dyDescent="0.35">
      <c r="B9808" s="6"/>
      <c r="S9808" t="s">
        <v>5073</v>
      </c>
    </row>
    <row r="9809" spans="2:19" x14ac:dyDescent="0.35">
      <c r="B9809" s="6"/>
      <c r="S9809" t="s">
        <v>5073</v>
      </c>
    </row>
    <row r="9810" spans="2:19" x14ac:dyDescent="0.35">
      <c r="B9810" s="6"/>
      <c r="S9810" t="s">
        <v>5073</v>
      </c>
    </row>
    <row r="9811" spans="2:19" x14ac:dyDescent="0.35">
      <c r="B9811" s="6"/>
      <c r="S9811" t="s">
        <v>5072</v>
      </c>
    </row>
    <row r="9812" spans="2:19" x14ac:dyDescent="0.35">
      <c r="B9812" s="6"/>
      <c r="S9812" t="s">
        <v>5047</v>
      </c>
    </row>
    <row r="9813" spans="2:19" x14ac:dyDescent="0.35">
      <c r="B9813" s="6"/>
      <c r="S9813" t="s">
        <v>5073</v>
      </c>
    </row>
    <row r="9814" spans="2:19" x14ac:dyDescent="0.35">
      <c r="B9814" s="6"/>
      <c r="S9814" t="s">
        <v>5072</v>
      </c>
    </row>
    <row r="9815" spans="2:19" x14ac:dyDescent="0.35">
      <c r="B9815" s="6"/>
      <c r="S9815" t="s">
        <v>11866</v>
      </c>
    </row>
    <row r="9816" spans="2:19" x14ac:dyDescent="0.35">
      <c r="B9816" s="6"/>
      <c r="S9816" t="s">
        <v>5072</v>
      </c>
    </row>
    <row r="9817" spans="2:19" x14ac:dyDescent="0.35">
      <c r="B9817" s="6"/>
      <c r="S9817" t="s">
        <v>5073</v>
      </c>
    </row>
    <row r="9818" spans="2:19" x14ac:dyDescent="0.35">
      <c r="B9818" s="6"/>
      <c r="S9818" t="s">
        <v>5072</v>
      </c>
    </row>
    <row r="9819" spans="2:19" x14ac:dyDescent="0.35">
      <c r="B9819" s="6"/>
      <c r="S9819" t="s">
        <v>5073</v>
      </c>
    </row>
    <row r="9820" spans="2:19" x14ac:dyDescent="0.35">
      <c r="B9820" s="6"/>
      <c r="S9820" t="s">
        <v>5047</v>
      </c>
    </row>
    <row r="9821" spans="2:19" x14ac:dyDescent="0.35">
      <c r="B9821" s="6"/>
      <c r="S9821" t="s">
        <v>5072</v>
      </c>
    </row>
    <row r="9822" spans="2:19" x14ac:dyDescent="0.35">
      <c r="B9822" s="6"/>
      <c r="S9822" t="s">
        <v>5072</v>
      </c>
    </row>
    <row r="9823" spans="2:19" x14ac:dyDescent="0.35">
      <c r="B9823" s="6"/>
      <c r="S9823" t="s">
        <v>5072</v>
      </c>
    </row>
    <row r="9824" spans="2:19" x14ac:dyDescent="0.35">
      <c r="B9824" s="6"/>
      <c r="S9824" t="s">
        <v>5072</v>
      </c>
    </row>
    <row r="9825" spans="2:19" x14ac:dyDescent="0.35">
      <c r="B9825" s="6"/>
      <c r="S9825" t="s">
        <v>5047</v>
      </c>
    </row>
    <row r="9826" spans="2:19" x14ac:dyDescent="0.35">
      <c r="B9826" s="6"/>
      <c r="S9826" t="s">
        <v>5073</v>
      </c>
    </row>
    <row r="9827" spans="2:19" x14ac:dyDescent="0.35">
      <c r="B9827" s="6"/>
      <c r="S9827" t="s">
        <v>5047</v>
      </c>
    </row>
    <row r="9828" spans="2:19" x14ac:dyDescent="0.35">
      <c r="B9828" s="6"/>
      <c r="S9828" t="s">
        <v>5073</v>
      </c>
    </row>
    <row r="9829" spans="2:19" x14ac:dyDescent="0.35">
      <c r="B9829" s="6"/>
      <c r="S9829" t="s">
        <v>5072</v>
      </c>
    </row>
    <row r="9830" spans="2:19" x14ac:dyDescent="0.35">
      <c r="B9830" s="6"/>
      <c r="S9830" t="s">
        <v>5073</v>
      </c>
    </row>
    <row r="9831" spans="2:19" x14ac:dyDescent="0.35">
      <c r="B9831" s="6"/>
      <c r="S9831" t="s">
        <v>5073</v>
      </c>
    </row>
    <row r="9832" spans="2:19" x14ac:dyDescent="0.35">
      <c r="B9832" s="6"/>
      <c r="S9832" t="s">
        <v>5047</v>
      </c>
    </row>
    <row r="9833" spans="2:19" x14ac:dyDescent="0.35">
      <c r="B9833" s="6"/>
      <c r="S9833" t="s">
        <v>5072</v>
      </c>
    </row>
    <row r="9834" spans="2:19" x14ac:dyDescent="0.35">
      <c r="B9834" s="6"/>
      <c r="S9834" t="s">
        <v>5072</v>
      </c>
    </row>
    <row r="9835" spans="2:19" x14ac:dyDescent="0.35">
      <c r="B9835" s="6"/>
      <c r="S9835" t="s">
        <v>5073</v>
      </c>
    </row>
    <row r="9836" spans="2:19" x14ac:dyDescent="0.35">
      <c r="B9836" s="6"/>
      <c r="S9836" t="s">
        <v>5047</v>
      </c>
    </row>
    <row r="9837" spans="2:19" x14ac:dyDescent="0.35">
      <c r="B9837" s="6"/>
      <c r="S9837" t="s">
        <v>5047</v>
      </c>
    </row>
    <row r="9838" spans="2:19" x14ac:dyDescent="0.35">
      <c r="B9838" s="6"/>
      <c r="S9838" t="s">
        <v>5073</v>
      </c>
    </row>
    <row r="9839" spans="2:19" x14ac:dyDescent="0.35">
      <c r="B9839" s="6"/>
      <c r="S9839" t="s">
        <v>5072</v>
      </c>
    </row>
    <row r="9840" spans="2:19" x14ac:dyDescent="0.35">
      <c r="B9840" s="6"/>
      <c r="S9840" t="s">
        <v>5072</v>
      </c>
    </row>
    <row r="9841" spans="2:19" x14ac:dyDescent="0.35">
      <c r="B9841" s="6"/>
      <c r="S9841" t="s">
        <v>5073</v>
      </c>
    </row>
    <row r="9842" spans="2:19" x14ac:dyDescent="0.35">
      <c r="B9842" s="6"/>
      <c r="S9842" t="s">
        <v>5073</v>
      </c>
    </row>
    <row r="9843" spans="2:19" x14ac:dyDescent="0.35">
      <c r="B9843" s="6"/>
      <c r="S9843" t="s">
        <v>5072</v>
      </c>
    </row>
    <row r="9844" spans="2:19" x14ac:dyDescent="0.35">
      <c r="B9844" s="6"/>
      <c r="S9844" t="s">
        <v>5073</v>
      </c>
    </row>
    <row r="9845" spans="2:19" x14ac:dyDescent="0.35">
      <c r="B9845" s="6"/>
      <c r="S9845" t="s">
        <v>11867</v>
      </c>
    </row>
    <row r="9846" spans="2:19" x14ac:dyDescent="0.35">
      <c r="B9846" s="6"/>
      <c r="S9846" t="s">
        <v>5073</v>
      </c>
    </row>
    <row r="9847" spans="2:19" x14ac:dyDescent="0.35">
      <c r="B9847" s="6"/>
      <c r="S9847" t="s">
        <v>5047</v>
      </c>
    </row>
    <row r="9848" spans="2:19" x14ac:dyDescent="0.35">
      <c r="B9848" s="6"/>
      <c r="S9848" t="s">
        <v>5073</v>
      </c>
    </row>
    <row r="9849" spans="2:19" x14ac:dyDescent="0.35">
      <c r="B9849" s="6"/>
      <c r="S9849" t="s">
        <v>5047</v>
      </c>
    </row>
    <row r="9850" spans="2:19" x14ac:dyDescent="0.35">
      <c r="B9850" s="6"/>
      <c r="S9850" t="s">
        <v>5072</v>
      </c>
    </row>
    <row r="9851" spans="2:19" x14ac:dyDescent="0.35">
      <c r="B9851" s="6"/>
      <c r="S9851" t="s">
        <v>5072</v>
      </c>
    </row>
    <row r="9852" spans="2:19" x14ac:dyDescent="0.35">
      <c r="B9852" s="6"/>
      <c r="S9852" t="s">
        <v>5072</v>
      </c>
    </row>
    <row r="9853" spans="2:19" x14ac:dyDescent="0.35">
      <c r="B9853" s="6"/>
      <c r="S9853" t="s">
        <v>11868</v>
      </c>
    </row>
    <row r="9854" spans="2:19" x14ac:dyDescent="0.35">
      <c r="B9854" s="6"/>
      <c r="S9854" t="s">
        <v>5072</v>
      </c>
    </row>
    <row r="9855" spans="2:19" x14ac:dyDescent="0.35">
      <c r="B9855" s="6"/>
      <c r="S9855" t="s">
        <v>5072</v>
      </c>
    </row>
    <row r="9856" spans="2:19" x14ac:dyDescent="0.35">
      <c r="B9856" s="6"/>
      <c r="S9856" t="s">
        <v>5073</v>
      </c>
    </row>
    <row r="9857" spans="2:19" x14ac:dyDescent="0.35">
      <c r="B9857" s="6"/>
      <c r="S9857" t="s">
        <v>5073</v>
      </c>
    </row>
    <row r="9858" spans="2:19" x14ac:dyDescent="0.35">
      <c r="B9858" s="6"/>
      <c r="S9858" t="s">
        <v>5072</v>
      </c>
    </row>
    <row r="9859" spans="2:19" x14ac:dyDescent="0.35">
      <c r="B9859" s="6"/>
      <c r="S9859" t="s">
        <v>5073</v>
      </c>
    </row>
    <row r="9860" spans="2:19" x14ac:dyDescent="0.35">
      <c r="B9860" s="6"/>
      <c r="S9860" t="s">
        <v>5072</v>
      </c>
    </row>
    <row r="9861" spans="2:19" x14ac:dyDescent="0.35">
      <c r="B9861" s="6"/>
      <c r="S9861" t="s">
        <v>5072</v>
      </c>
    </row>
    <row r="9862" spans="2:19" x14ac:dyDescent="0.35">
      <c r="B9862" s="6"/>
      <c r="S9862" t="s">
        <v>5073</v>
      </c>
    </row>
    <row r="9863" spans="2:19" x14ac:dyDescent="0.35">
      <c r="B9863" s="6"/>
      <c r="S9863" t="s">
        <v>5072</v>
      </c>
    </row>
    <row r="9864" spans="2:19" x14ac:dyDescent="0.35">
      <c r="B9864" s="6"/>
      <c r="S9864" t="s">
        <v>5073</v>
      </c>
    </row>
    <row r="9865" spans="2:19" x14ac:dyDescent="0.35">
      <c r="B9865" s="6"/>
      <c r="S9865" t="s">
        <v>5072</v>
      </c>
    </row>
    <row r="9866" spans="2:19" x14ac:dyDescent="0.35">
      <c r="B9866" s="6"/>
      <c r="S9866" t="s">
        <v>5072</v>
      </c>
    </row>
    <row r="9867" spans="2:19" x14ac:dyDescent="0.35">
      <c r="B9867" s="6"/>
      <c r="S9867" t="s">
        <v>5073</v>
      </c>
    </row>
    <row r="9868" spans="2:19" x14ac:dyDescent="0.35">
      <c r="B9868" s="6"/>
      <c r="S9868" t="s">
        <v>5073</v>
      </c>
    </row>
    <row r="9869" spans="2:19" x14ac:dyDescent="0.35">
      <c r="B9869" s="6"/>
      <c r="S9869" t="s">
        <v>5047</v>
      </c>
    </row>
    <row r="9870" spans="2:19" x14ac:dyDescent="0.35">
      <c r="B9870" s="6"/>
      <c r="S9870" t="s">
        <v>5072</v>
      </c>
    </row>
    <row r="9871" spans="2:19" x14ac:dyDescent="0.35">
      <c r="B9871" s="6"/>
      <c r="S9871" t="s">
        <v>5073</v>
      </c>
    </row>
    <row r="9872" spans="2:19" x14ac:dyDescent="0.35">
      <c r="B9872" s="6"/>
      <c r="S9872" t="s">
        <v>5072</v>
      </c>
    </row>
    <row r="9873" spans="2:19" x14ac:dyDescent="0.35">
      <c r="B9873" s="6"/>
      <c r="S9873" t="s">
        <v>5047</v>
      </c>
    </row>
    <row r="9874" spans="2:19" x14ac:dyDescent="0.35">
      <c r="B9874" s="6"/>
      <c r="S9874" t="s">
        <v>5072</v>
      </c>
    </row>
    <row r="9875" spans="2:19" x14ac:dyDescent="0.35">
      <c r="B9875" s="6"/>
      <c r="S9875" t="s">
        <v>5073</v>
      </c>
    </row>
    <row r="9876" spans="2:19" x14ac:dyDescent="0.35">
      <c r="B9876" s="6"/>
      <c r="S9876" t="s">
        <v>5073</v>
      </c>
    </row>
    <row r="9877" spans="2:19" x14ac:dyDescent="0.35">
      <c r="B9877" s="6"/>
      <c r="S9877" t="s">
        <v>5073</v>
      </c>
    </row>
    <row r="9878" spans="2:19" x14ac:dyDescent="0.35">
      <c r="B9878" s="6"/>
      <c r="S9878" t="s">
        <v>5073</v>
      </c>
    </row>
    <row r="9879" spans="2:19" x14ac:dyDescent="0.35">
      <c r="B9879" s="6"/>
      <c r="S9879" t="s">
        <v>5073</v>
      </c>
    </row>
    <row r="9880" spans="2:19" x14ac:dyDescent="0.35">
      <c r="B9880" s="6"/>
      <c r="S9880" t="s">
        <v>5073</v>
      </c>
    </row>
    <row r="9881" spans="2:19" x14ac:dyDescent="0.35">
      <c r="B9881" s="6"/>
      <c r="S9881" t="s">
        <v>5073</v>
      </c>
    </row>
    <row r="9882" spans="2:19" x14ac:dyDescent="0.35">
      <c r="B9882" s="6"/>
      <c r="S9882" t="s">
        <v>5073</v>
      </c>
    </row>
    <row r="9883" spans="2:19" x14ac:dyDescent="0.35">
      <c r="B9883" s="6"/>
      <c r="S9883" t="s">
        <v>11869</v>
      </c>
    </row>
    <row r="9884" spans="2:19" x14ac:dyDescent="0.35">
      <c r="B9884" s="6"/>
      <c r="S9884" t="s">
        <v>5072</v>
      </c>
    </row>
    <row r="9885" spans="2:19" x14ac:dyDescent="0.35">
      <c r="B9885" s="6"/>
      <c r="S9885" t="s">
        <v>5047</v>
      </c>
    </row>
    <row r="9886" spans="2:19" x14ac:dyDescent="0.35">
      <c r="B9886" s="6"/>
      <c r="S9886" t="s">
        <v>11870</v>
      </c>
    </row>
    <row r="9887" spans="2:19" x14ac:dyDescent="0.35">
      <c r="B9887" s="6"/>
      <c r="Q9887" s="7"/>
      <c r="S9887" t="s">
        <v>5072</v>
      </c>
    </row>
    <row r="9888" spans="2:19" x14ac:dyDescent="0.35">
      <c r="B9888" s="6"/>
      <c r="S9888" t="s">
        <v>5072</v>
      </c>
    </row>
    <row r="9889" spans="2:19" x14ac:dyDescent="0.35">
      <c r="B9889" s="6"/>
      <c r="S9889" t="s">
        <v>5072</v>
      </c>
    </row>
    <row r="9890" spans="2:19" x14ac:dyDescent="0.35">
      <c r="B9890" s="6"/>
      <c r="S9890" t="s">
        <v>5073</v>
      </c>
    </row>
    <row r="9891" spans="2:19" x14ac:dyDescent="0.35">
      <c r="B9891" s="6"/>
      <c r="S9891" t="s">
        <v>5072</v>
      </c>
    </row>
    <row r="9892" spans="2:19" x14ac:dyDescent="0.35">
      <c r="B9892" s="6"/>
      <c r="S9892" t="s">
        <v>5073</v>
      </c>
    </row>
    <row r="9893" spans="2:19" x14ac:dyDescent="0.35">
      <c r="B9893" s="6"/>
      <c r="S9893" t="s">
        <v>5047</v>
      </c>
    </row>
    <row r="9894" spans="2:19" x14ac:dyDescent="0.35">
      <c r="B9894" s="6"/>
      <c r="S9894" t="s">
        <v>5072</v>
      </c>
    </row>
    <row r="9895" spans="2:19" x14ac:dyDescent="0.35">
      <c r="B9895" s="6"/>
      <c r="S9895" t="s">
        <v>5073</v>
      </c>
    </row>
    <row r="9896" spans="2:19" x14ac:dyDescent="0.35">
      <c r="B9896" s="6"/>
      <c r="S9896" t="s">
        <v>5073</v>
      </c>
    </row>
    <row r="9897" spans="2:19" x14ac:dyDescent="0.35">
      <c r="B9897" s="6"/>
      <c r="S9897" t="s">
        <v>5047</v>
      </c>
    </row>
    <row r="9898" spans="2:19" x14ac:dyDescent="0.35">
      <c r="B9898" s="6"/>
      <c r="S9898" t="s">
        <v>5073</v>
      </c>
    </row>
    <row r="9899" spans="2:19" x14ac:dyDescent="0.35">
      <c r="B9899" s="6"/>
      <c r="S9899" t="s">
        <v>5073</v>
      </c>
    </row>
    <row r="9900" spans="2:19" x14ac:dyDescent="0.35">
      <c r="B9900" s="6"/>
      <c r="S9900" t="s">
        <v>5047</v>
      </c>
    </row>
    <row r="9901" spans="2:19" x14ac:dyDescent="0.35">
      <c r="B9901" s="6"/>
      <c r="S9901" t="s">
        <v>5073</v>
      </c>
    </row>
    <row r="9902" spans="2:19" x14ac:dyDescent="0.35">
      <c r="B9902" s="6"/>
      <c r="S9902" t="s">
        <v>5073</v>
      </c>
    </row>
    <row r="9903" spans="2:19" x14ac:dyDescent="0.35">
      <c r="B9903" s="6"/>
      <c r="S9903" t="s">
        <v>5073</v>
      </c>
    </row>
    <row r="9904" spans="2:19" x14ac:dyDescent="0.35">
      <c r="B9904" s="6"/>
      <c r="S9904" t="s">
        <v>5047</v>
      </c>
    </row>
    <row r="9905" spans="2:19" x14ac:dyDescent="0.35">
      <c r="B9905" s="6"/>
      <c r="S9905" t="s">
        <v>5073</v>
      </c>
    </row>
    <row r="9906" spans="2:19" x14ac:dyDescent="0.35">
      <c r="B9906" s="6"/>
      <c r="S9906" t="s">
        <v>5073</v>
      </c>
    </row>
    <row r="9907" spans="2:19" x14ac:dyDescent="0.35">
      <c r="B9907" s="6"/>
      <c r="S9907" t="s">
        <v>5072</v>
      </c>
    </row>
    <row r="9908" spans="2:19" x14ac:dyDescent="0.35">
      <c r="B9908" s="6"/>
      <c r="S9908" t="s">
        <v>5073</v>
      </c>
    </row>
    <row r="9909" spans="2:19" x14ac:dyDescent="0.35">
      <c r="B9909" s="6"/>
      <c r="S9909" t="s">
        <v>5072</v>
      </c>
    </row>
    <row r="9910" spans="2:19" x14ac:dyDescent="0.35">
      <c r="B9910" s="6"/>
      <c r="S9910" t="s">
        <v>5072</v>
      </c>
    </row>
    <row r="9911" spans="2:19" x14ac:dyDescent="0.35">
      <c r="B9911" s="6"/>
      <c r="S9911" t="s">
        <v>5072</v>
      </c>
    </row>
    <row r="9912" spans="2:19" x14ac:dyDescent="0.35">
      <c r="B9912" s="6"/>
      <c r="S9912" t="s">
        <v>5072</v>
      </c>
    </row>
    <row r="9913" spans="2:19" x14ac:dyDescent="0.35">
      <c r="B9913" s="6"/>
      <c r="S9913" t="s">
        <v>5075</v>
      </c>
    </row>
    <row r="9914" spans="2:19" x14ac:dyDescent="0.35">
      <c r="B9914" s="6"/>
      <c r="S9914" t="s">
        <v>5073</v>
      </c>
    </row>
    <row r="9915" spans="2:19" x14ac:dyDescent="0.35">
      <c r="B9915" s="6"/>
      <c r="S9915" t="s">
        <v>5072</v>
      </c>
    </row>
    <row r="9916" spans="2:19" x14ac:dyDescent="0.35">
      <c r="B9916" s="6"/>
      <c r="S9916" t="s">
        <v>5073</v>
      </c>
    </row>
    <row r="9917" spans="2:19" x14ac:dyDescent="0.35">
      <c r="B9917" s="6"/>
      <c r="S9917" t="s">
        <v>5073</v>
      </c>
    </row>
    <row r="9918" spans="2:19" x14ac:dyDescent="0.35">
      <c r="B9918" s="6"/>
      <c r="S9918" t="s">
        <v>5073</v>
      </c>
    </row>
    <row r="9919" spans="2:19" x14ac:dyDescent="0.35">
      <c r="B9919" s="6"/>
      <c r="S9919" t="s">
        <v>5073</v>
      </c>
    </row>
    <row r="9920" spans="2:19" x14ac:dyDescent="0.35">
      <c r="B9920" s="6"/>
      <c r="S9920" t="s">
        <v>5073</v>
      </c>
    </row>
    <row r="9921" spans="2:19" x14ac:dyDescent="0.35">
      <c r="B9921" s="6"/>
      <c r="S9921" t="s">
        <v>5073</v>
      </c>
    </row>
    <row r="9922" spans="2:19" x14ac:dyDescent="0.35">
      <c r="B9922" s="6"/>
      <c r="S9922" t="s">
        <v>5072</v>
      </c>
    </row>
    <row r="9923" spans="2:19" x14ac:dyDescent="0.35">
      <c r="B9923" s="6"/>
      <c r="S9923" t="s">
        <v>5072</v>
      </c>
    </row>
    <row r="9924" spans="2:19" x14ac:dyDescent="0.35">
      <c r="B9924" s="6"/>
      <c r="S9924" t="s">
        <v>5073</v>
      </c>
    </row>
    <row r="9925" spans="2:19" x14ac:dyDescent="0.35">
      <c r="B9925" s="6"/>
      <c r="S9925" t="s">
        <v>5073</v>
      </c>
    </row>
    <row r="9926" spans="2:19" x14ac:dyDescent="0.35">
      <c r="B9926" s="6"/>
      <c r="Q9926" s="7"/>
      <c r="S9926" t="s">
        <v>5073</v>
      </c>
    </row>
    <row r="9927" spans="2:19" x14ac:dyDescent="0.35">
      <c r="B9927" s="6"/>
      <c r="S9927" t="s">
        <v>5073</v>
      </c>
    </row>
    <row r="9928" spans="2:19" x14ac:dyDescent="0.35">
      <c r="B9928" s="6"/>
      <c r="S9928" t="s">
        <v>5072</v>
      </c>
    </row>
    <row r="9929" spans="2:19" x14ac:dyDescent="0.35">
      <c r="B9929" s="6"/>
      <c r="S9929" t="s">
        <v>5073</v>
      </c>
    </row>
    <row r="9930" spans="2:19" x14ac:dyDescent="0.35">
      <c r="B9930" s="6"/>
      <c r="S9930" t="s">
        <v>5072</v>
      </c>
    </row>
    <row r="9931" spans="2:19" x14ac:dyDescent="0.35">
      <c r="B9931" s="6"/>
      <c r="S9931" t="s">
        <v>5072</v>
      </c>
    </row>
    <row r="9932" spans="2:19" x14ac:dyDescent="0.35">
      <c r="B9932" s="6"/>
      <c r="S9932" t="s">
        <v>5072</v>
      </c>
    </row>
    <row r="9933" spans="2:19" x14ac:dyDescent="0.35">
      <c r="B9933" s="6"/>
      <c r="S9933" t="s">
        <v>5072</v>
      </c>
    </row>
    <row r="9934" spans="2:19" x14ac:dyDescent="0.35">
      <c r="B9934" s="6"/>
      <c r="S9934" t="s">
        <v>5047</v>
      </c>
    </row>
    <row r="9935" spans="2:19" x14ac:dyDescent="0.35">
      <c r="B9935" s="6"/>
      <c r="S9935" t="s">
        <v>5072</v>
      </c>
    </row>
    <row r="9936" spans="2:19" x14ac:dyDescent="0.35">
      <c r="B9936" s="6"/>
      <c r="S9936" t="s">
        <v>5072</v>
      </c>
    </row>
    <row r="9937" spans="2:19" x14ac:dyDescent="0.35">
      <c r="B9937" s="6"/>
      <c r="S9937" t="s">
        <v>5072</v>
      </c>
    </row>
    <row r="9938" spans="2:19" x14ac:dyDescent="0.35">
      <c r="B9938" s="6"/>
      <c r="S9938" t="s">
        <v>5072</v>
      </c>
    </row>
    <row r="9939" spans="2:19" x14ac:dyDescent="0.35">
      <c r="B9939" s="6"/>
      <c r="S9939" t="s">
        <v>5072</v>
      </c>
    </row>
    <row r="9940" spans="2:19" x14ac:dyDescent="0.35">
      <c r="B9940" s="6"/>
      <c r="S9940" t="s">
        <v>5073</v>
      </c>
    </row>
    <row r="9941" spans="2:19" x14ac:dyDescent="0.35">
      <c r="B9941" s="6"/>
      <c r="Q9941" s="7"/>
      <c r="S9941" t="s">
        <v>5073</v>
      </c>
    </row>
    <row r="9942" spans="2:19" x14ac:dyDescent="0.35">
      <c r="B9942" s="6"/>
      <c r="S9942" t="s">
        <v>5072</v>
      </c>
    </row>
    <row r="9943" spans="2:19" x14ac:dyDescent="0.35">
      <c r="B9943" s="6"/>
      <c r="S9943" t="s">
        <v>5072</v>
      </c>
    </row>
    <row r="9944" spans="2:19" x14ac:dyDescent="0.35">
      <c r="B9944" s="6"/>
      <c r="S9944" t="s">
        <v>5073</v>
      </c>
    </row>
    <row r="9945" spans="2:19" x14ac:dyDescent="0.35">
      <c r="B9945" s="6"/>
      <c r="S9945" t="s">
        <v>5072</v>
      </c>
    </row>
    <row r="9946" spans="2:19" x14ac:dyDescent="0.35">
      <c r="B9946" s="6"/>
      <c r="S9946" t="s">
        <v>5073</v>
      </c>
    </row>
    <row r="9947" spans="2:19" x14ac:dyDescent="0.35">
      <c r="B9947" s="6"/>
      <c r="S9947" t="s">
        <v>5072</v>
      </c>
    </row>
    <row r="9948" spans="2:19" x14ac:dyDescent="0.35">
      <c r="B9948" s="6"/>
      <c r="S9948" t="s">
        <v>5047</v>
      </c>
    </row>
    <row r="9949" spans="2:19" x14ac:dyDescent="0.35">
      <c r="B9949" s="6"/>
      <c r="S9949" t="s">
        <v>5072</v>
      </c>
    </row>
    <row r="9950" spans="2:19" x14ac:dyDescent="0.35">
      <c r="B9950" s="6"/>
      <c r="S9950" t="s">
        <v>5073</v>
      </c>
    </row>
    <row r="9951" spans="2:19" x14ac:dyDescent="0.35">
      <c r="B9951" s="6"/>
      <c r="S9951" t="s">
        <v>5076</v>
      </c>
    </row>
    <row r="9952" spans="2:19" x14ac:dyDescent="0.35">
      <c r="B9952" s="6"/>
      <c r="S9952" t="s">
        <v>5073</v>
      </c>
    </row>
    <row r="9953" spans="2:19" x14ac:dyDescent="0.35">
      <c r="B9953" s="6"/>
      <c r="S9953" t="s">
        <v>5073</v>
      </c>
    </row>
    <row r="9954" spans="2:19" x14ac:dyDescent="0.35">
      <c r="B9954" s="6"/>
      <c r="S9954" t="s">
        <v>5073</v>
      </c>
    </row>
    <row r="9955" spans="2:19" x14ac:dyDescent="0.35">
      <c r="B9955" s="6"/>
      <c r="S9955" t="s">
        <v>5073</v>
      </c>
    </row>
    <row r="9956" spans="2:19" x14ac:dyDescent="0.35">
      <c r="B9956" s="6"/>
      <c r="S9956" t="s">
        <v>5073</v>
      </c>
    </row>
    <row r="9957" spans="2:19" x14ac:dyDescent="0.35">
      <c r="B9957" s="6"/>
      <c r="S9957" t="s">
        <v>5073</v>
      </c>
    </row>
    <row r="9958" spans="2:19" x14ac:dyDescent="0.35">
      <c r="B9958" s="6"/>
      <c r="S9958" t="s">
        <v>5073</v>
      </c>
    </row>
    <row r="9959" spans="2:19" x14ac:dyDescent="0.35">
      <c r="B9959" s="6"/>
      <c r="S9959" t="s">
        <v>5073</v>
      </c>
    </row>
    <row r="9960" spans="2:19" x14ac:dyDescent="0.35">
      <c r="B9960" s="6"/>
      <c r="S9960" t="s">
        <v>5073</v>
      </c>
    </row>
    <row r="9961" spans="2:19" x14ac:dyDescent="0.35">
      <c r="B9961" s="6"/>
      <c r="S9961" t="s">
        <v>5072</v>
      </c>
    </row>
    <row r="9962" spans="2:19" x14ac:dyDescent="0.35">
      <c r="B9962" s="6"/>
      <c r="S9962" t="s">
        <v>5072</v>
      </c>
    </row>
    <row r="9963" spans="2:19" x14ac:dyDescent="0.35">
      <c r="B9963" s="6"/>
      <c r="S9963" t="s">
        <v>5072</v>
      </c>
    </row>
    <row r="9964" spans="2:19" x14ac:dyDescent="0.35">
      <c r="B9964" s="6"/>
      <c r="S9964" t="s">
        <v>5072</v>
      </c>
    </row>
    <row r="9965" spans="2:19" x14ac:dyDescent="0.35">
      <c r="B9965" s="6"/>
      <c r="S9965" t="s">
        <v>5072</v>
      </c>
    </row>
    <row r="9966" spans="2:19" x14ac:dyDescent="0.35">
      <c r="B9966" s="6"/>
      <c r="S9966" t="s">
        <v>5073</v>
      </c>
    </row>
    <row r="9967" spans="2:19" x14ac:dyDescent="0.35">
      <c r="B9967" s="6"/>
      <c r="S9967" t="s">
        <v>5072</v>
      </c>
    </row>
    <row r="9968" spans="2:19" x14ac:dyDescent="0.35">
      <c r="B9968" s="6"/>
      <c r="S9968" t="s">
        <v>5073</v>
      </c>
    </row>
    <row r="9969" spans="2:19" x14ac:dyDescent="0.35">
      <c r="B9969" s="6"/>
      <c r="S9969" t="s">
        <v>5073</v>
      </c>
    </row>
    <row r="9970" spans="2:19" x14ac:dyDescent="0.35">
      <c r="B9970" s="6"/>
      <c r="S9970" t="s">
        <v>5047</v>
      </c>
    </row>
    <row r="9971" spans="2:19" x14ac:dyDescent="0.35">
      <c r="B9971" s="6"/>
      <c r="S9971" t="s">
        <v>5072</v>
      </c>
    </row>
    <row r="9972" spans="2:19" x14ac:dyDescent="0.35">
      <c r="B9972" s="6"/>
      <c r="S9972" t="s">
        <v>5073</v>
      </c>
    </row>
    <row r="9973" spans="2:19" x14ac:dyDescent="0.35">
      <c r="B9973" s="6"/>
      <c r="S9973" t="s">
        <v>5047</v>
      </c>
    </row>
    <row r="9974" spans="2:19" x14ac:dyDescent="0.35">
      <c r="B9974" s="6"/>
      <c r="S9974" t="s">
        <v>5072</v>
      </c>
    </row>
    <row r="9975" spans="2:19" x14ac:dyDescent="0.35">
      <c r="B9975" s="6"/>
      <c r="S9975" t="s">
        <v>5073</v>
      </c>
    </row>
    <row r="9976" spans="2:19" x14ac:dyDescent="0.35">
      <c r="B9976" s="6"/>
      <c r="S9976" t="s">
        <v>5073</v>
      </c>
    </row>
    <row r="9977" spans="2:19" x14ac:dyDescent="0.35">
      <c r="B9977" s="6"/>
      <c r="S9977" t="s">
        <v>5072</v>
      </c>
    </row>
    <row r="9978" spans="2:19" x14ac:dyDescent="0.35">
      <c r="B9978" s="6"/>
      <c r="S9978" t="s">
        <v>5072</v>
      </c>
    </row>
    <row r="9979" spans="2:19" x14ac:dyDescent="0.35">
      <c r="B9979" s="6"/>
      <c r="S9979" t="s">
        <v>5072</v>
      </c>
    </row>
    <row r="9980" spans="2:19" x14ac:dyDescent="0.35">
      <c r="B9980" s="6"/>
      <c r="S9980" t="s">
        <v>11871</v>
      </c>
    </row>
    <row r="9981" spans="2:19" x14ac:dyDescent="0.35">
      <c r="B9981" s="6"/>
      <c r="S9981" t="s">
        <v>5047</v>
      </c>
    </row>
    <row r="9982" spans="2:19" x14ac:dyDescent="0.35">
      <c r="B9982" s="6"/>
      <c r="S9982" t="s">
        <v>5073</v>
      </c>
    </row>
    <row r="9983" spans="2:19" x14ac:dyDescent="0.35">
      <c r="B9983" s="6"/>
      <c r="S9983" t="s">
        <v>5073</v>
      </c>
    </row>
    <row r="9984" spans="2:19" x14ac:dyDescent="0.35">
      <c r="B9984" s="6"/>
      <c r="S9984" t="s">
        <v>5072</v>
      </c>
    </row>
    <row r="9985" spans="2:19" x14ac:dyDescent="0.35">
      <c r="B9985" s="6"/>
      <c r="S9985" t="s">
        <v>5072</v>
      </c>
    </row>
    <row r="9986" spans="2:19" x14ac:dyDescent="0.35">
      <c r="B9986" s="6"/>
      <c r="S9986" t="s">
        <v>5073</v>
      </c>
    </row>
    <row r="9987" spans="2:19" x14ac:dyDescent="0.35">
      <c r="B9987" s="6"/>
      <c r="S9987" t="s">
        <v>5072</v>
      </c>
    </row>
    <row r="9988" spans="2:19" x14ac:dyDescent="0.35">
      <c r="B9988" s="6"/>
      <c r="S9988" t="s">
        <v>5072</v>
      </c>
    </row>
    <row r="9989" spans="2:19" x14ac:dyDescent="0.35">
      <c r="B9989" s="6"/>
      <c r="S9989" t="s">
        <v>5073</v>
      </c>
    </row>
    <row r="9990" spans="2:19" x14ac:dyDescent="0.35">
      <c r="B9990" s="6"/>
      <c r="S9990" t="s">
        <v>5073</v>
      </c>
    </row>
    <row r="9991" spans="2:19" x14ac:dyDescent="0.35">
      <c r="B9991" s="6"/>
      <c r="S9991" t="s">
        <v>5072</v>
      </c>
    </row>
    <row r="9992" spans="2:19" x14ac:dyDescent="0.35">
      <c r="B9992" s="6"/>
      <c r="S9992" t="s">
        <v>5073</v>
      </c>
    </row>
    <row r="9993" spans="2:19" x14ac:dyDescent="0.35">
      <c r="B9993" s="6"/>
      <c r="S9993" t="s">
        <v>5073</v>
      </c>
    </row>
    <row r="9994" spans="2:19" x14ac:dyDescent="0.35">
      <c r="B9994" s="6"/>
      <c r="S9994" t="s">
        <v>5072</v>
      </c>
    </row>
    <row r="9995" spans="2:19" x14ac:dyDescent="0.35">
      <c r="B9995" s="6"/>
      <c r="S9995" t="s">
        <v>5073</v>
      </c>
    </row>
    <row r="9996" spans="2:19" x14ac:dyDescent="0.35">
      <c r="B9996" s="6"/>
      <c r="S9996" t="s">
        <v>5073</v>
      </c>
    </row>
    <row r="9997" spans="2:19" x14ac:dyDescent="0.35">
      <c r="B9997" s="6"/>
      <c r="S9997" t="s">
        <v>5072</v>
      </c>
    </row>
    <row r="9998" spans="2:19" x14ac:dyDescent="0.35">
      <c r="B9998" s="6"/>
      <c r="S9998" t="s">
        <v>5072</v>
      </c>
    </row>
    <row r="9999" spans="2:19" x14ac:dyDescent="0.35">
      <c r="B9999" s="6"/>
      <c r="S9999" t="s">
        <v>5072</v>
      </c>
    </row>
    <row r="10000" spans="2:19" x14ac:dyDescent="0.35">
      <c r="B10000" s="6"/>
      <c r="S10000" t="s">
        <v>5073</v>
      </c>
    </row>
    <row r="10001" spans="2:19" x14ac:dyDescent="0.35">
      <c r="B10001" s="6"/>
      <c r="S10001" t="s">
        <v>5073</v>
      </c>
    </row>
    <row r="10002" spans="2:19" x14ac:dyDescent="0.35">
      <c r="B10002" s="6"/>
      <c r="S10002" t="s">
        <v>5072</v>
      </c>
    </row>
    <row r="10003" spans="2:19" x14ac:dyDescent="0.35">
      <c r="B10003" s="6"/>
      <c r="S10003" t="s">
        <v>5073</v>
      </c>
    </row>
    <row r="10004" spans="2:19" x14ac:dyDescent="0.35">
      <c r="B10004" s="6"/>
      <c r="S10004" t="s">
        <v>5534</v>
      </c>
    </row>
    <row r="10005" spans="2:19" x14ac:dyDescent="0.35">
      <c r="B10005" s="6"/>
      <c r="S10005" t="s">
        <v>5072</v>
      </c>
    </row>
    <row r="10006" spans="2:19" x14ac:dyDescent="0.35">
      <c r="B10006" s="6"/>
      <c r="S10006" t="s">
        <v>5072</v>
      </c>
    </row>
    <row r="10007" spans="2:19" x14ac:dyDescent="0.35">
      <c r="B10007" s="6"/>
      <c r="S10007" t="s">
        <v>5086</v>
      </c>
    </row>
    <row r="10008" spans="2:19" x14ac:dyDescent="0.35">
      <c r="B10008" s="6"/>
      <c r="S10008" t="s">
        <v>5072</v>
      </c>
    </row>
    <row r="10009" spans="2:19" x14ac:dyDescent="0.35">
      <c r="B10009" s="6"/>
      <c r="S10009" t="s">
        <v>5073</v>
      </c>
    </row>
    <row r="10010" spans="2:19" x14ac:dyDescent="0.35">
      <c r="B10010" s="6"/>
      <c r="S10010" t="s">
        <v>5073</v>
      </c>
    </row>
    <row r="10011" spans="2:19" x14ac:dyDescent="0.35">
      <c r="B10011" s="6"/>
      <c r="S10011" t="s">
        <v>5073</v>
      </c>
    </row>
    <row r="10012" spans="2:19" x14ac:dyDescent="0.35">
      <c r="B10012" s="6"/>
      <c r="S10012" t="s">
        <v>5047</v>
      </c>
    </row>
    <row r="10013" spans="2:19" x14ac:dyDescent="0.35">
      <c r="B10013" s="6"/>
      <c r="S10013" t="s">
        <v>5072</v>
      </c>
    </row>
    <row r="10014" spans="2:19" x14ac:dyDescent="0.35">
      <c r="B10014" s="6"/>
      <c r="S10014" t="s">
        <v>5072</v>
      </c>
    </row>
    <row r="10015" spans="2:19" x14ac:dyDescent="0.35">
      <c r="B10015" s="6"/>
      <c r="S10015" t="s">
        <v>5072</v>
      </c>
    </row>
    <row r="10016" spans="2:19" x14ac:dyDescent="0.35">
      <c r="B10016" s="6"/>
      <c r="S10016" t="s">
        <v>5073</v>
      </c>
    </row>
    <row r="10017" spans="2:19" x14ac:dyDescent="0.35">
      <c r="B10017" s="6"/>
      <c r="S10017" t="s">
        <v>5073</v>
      </c>
    </row>
    <row r="10018" spans="2:19" x14ac:dyDescent="0.35">
      <c r="B10018" s="6"/>
      <c r="S10018" t="s">
        <v>5072</v>
      </c>
    </row>
    <row r="10019" spans="2:19" x14ac:dyDescent="0.35">
      <c r="B10019" s="6"/>
      <c r="S10019" t="s">
        <v>5073</v>
      </c>
    </row>
    <row r="10020" spans="2:19" x14ac:dyDescent="0.35">
      <c r="B10020" s="6"/>
      <c r="S10020" t="s">
        <v>5073</v>
      </c>
    </row>
    <row r="10021" spans="2:19" x14ac:dyDescent="0.35">
      <c r="B10021" s="6"/>
      <c r="S10021" t="s">
        <v>5401</v>
      </c>
    </row>
    <row r="10022" spans="2:19" x14ac:dyDescent="0.35">
      <c r="B10022" s="6"/>
      <c r="S10022" t="s">
        <v>5072</v>
      </c>
    </row>
    <row r="10023" spans="2:19" x14ac:dyDescent="0.35">
      <c r="B10023" s="6"/>
      <c r="S10023" t="s">
        <v>5072</v>
      </c>
    </row>
    <row r="10024" spans="2:19" x14ac:dyDescent="0.35">
      <c r="B10024" s="6"/>
      <c r="S10024" t="s">
        <v>5073</v>
      </c>
    </row>
    <row r="10025" spans="2:19" x14ac:dyDescent="0.35">
      <c r="B10025" s="6"/>
      <c r="S10025" t="s">
        <v>5073</v>
      </c>
    </row>
    <row r="10026" spans="2:19" x14ac:dyDescent="0.35">
      <c r="B10026" s="6"/>
      <c r="S10026" t="s">
        <v>5073</v>
      </c>
    </row>
    <row r="10027" spans="2:19" x14ac:dyDescent="0.35">
      <c r="B10027" s="6"/>
      <c r="S10027" t="s">
        <v>5073</v>
      </c>
    </row>
    <row r="10028" spans="2:19" x14ac:dyDescent="0.35">
      <c r="B10028" s="6"/>
      <c r="S10028" t="s">
        <v>5072</v>
      </c>
    </row>
    <row r="10029" spans="2:19" x14ac:dyDescent="0.35">
      <c r="B10029" s="6"/>
      <c r="S10029" t="s">
        <v>5073</v>
      </c>
    </row>
    <row r="10030" spans="2:19" x14ac:dyDescent="0.35">
      <c r="B10030" s="6"/>
      <c r="S10030" t="s">
        <v>5072</v>
      </c>
    </row>
    <row r="10031" spans="2:19" x14ac:dyDescent="0.35">
      <c r="B10031" s="6"/>
      <c r="S10031" t="s">
        <v>5073</v>
      </c>
    </row>
    <row r="10032" spans="2:19" x14ac:dyDescent="0.35">
      <c r="B10032" s="6"/>
      <c r="S10032" t="s">
        <v>5073</v>
      </c>
    </row>
    <row r="10033" spans="2:19" x14ac:dyDescent="0.35">
      <c r="B10033" s="6"/>
      <c r="S10033" t="s">
        <v>5072</v>
      </c>
    </row>
    <row r="10034" spans="2:19" x14ac:dyDescent="0.35">
      <c r="B10034" s="6"/>
      <c r="S10034" t="s">
        <v>5072</v>
      </c>
    </row>
    <row r="10035" spans="2:19" x14ac:dyDescent="0.35">
      <c r="B10035" s="6"/>
      <c r="S10035" t="s">
        <v>5072</v>
      </c>
    </row>
    <row r="10036" spans="2:19" x14ac:dyDescent="0.35">
      <c r="B10036" s="6"/>
      <c r="S10036" t="s">
        <v>5072</v>
      </c>
    </row>
    <row r="10037" spans="2:19" x14ac:dyDescent="0.35">
      <c r="B10037" s="6"/>
      <c r="S10037" t="s">
        <v>5047</v>
      </c>
    </row>
    <row r="10038" spans="2:19" x14ac:dyDescent="0.35">
      <c r="B10038" s="6"/>
      <c r="S10038" t="s">
        <v>5073</v>
      </c>
    </row>
    <row r="10039" spans="2:19" x14ac:dyDescent="0.35">
      <c r="B10039" s="6"/>
      <c r="S10039" t="s">
        <v>5073</v>
      </c>
    </row>
    <row r="10040" spans="2:19" x14ac:dyDescent="0.35">
      <c r="B10040" s="6"/>
      <c r="S10040" t="s">
        <v>5047</v>
      </c>
    </row>
    <row r="10041" spans="2:19" x14ac:dyDescent="0.35">
      <c r="B10041" s="6"/>
      <c r="S10041" t="s">
        <v>5073</v>
      </c>
    </row>
    <row r="10042" spans="2:19" x14ac:dyDescent="0.35">
      <c r="B10042" s="6"/>
      <c r="S10042" t="s">
        <v>5072</v>
      </c>
    </row>
    <row r="10043" spans="2:19" x14ac:dyDescent="0.35">
      <c r="B10043" s="6"/>
      <c r="S10043" t="s">
        <v>5072</v>
      </c>
    </row>
    <row r="10044" spans="2:19" x14ac:dyDescent="0.35">
      <c r="B10044" s="6"/>
      <c r="S10044" t="s">
        <v>5072</v>
      </c>
    </row>
    <row r="10045" spans="2:19" x14ac:dyDescent="0.35">
      <c r="B10045" s="6"/>
      <c r="S10045" t="s">
        <v>5073</v>
      </c>
    </row>
    <row r="10046" spans="2:19" x14ac:dyDescent="0.35">
      <c r="B10046" s="6"/>
      <c r="S10046" t="s">
        <v>5072</v>
      </c>
    </row>
    <row r="10047" spans="2:19" x14ac:dyDescent="0.35">
      <c r="B10047" s="6"/>
      <c r="S10047" t="s">
        <v>5072</v>
      </c>
    </row>
    <row r="10048" spans="2:19" x14ac:dyDescent="0.35">
      <c r="B10048" s="6"/>
      <c r="S10048" t="s">
        <v>11872</v>
      </c>
    </row>
    <row r="10049" spans="2:19" x14ac:dyDescent="0.35">
      <c r="B10049" s="6"/>
      <c r="S10049" t="s">
        <v>5072</v>
      </c>
    </row>
    <row r="10050" spans="2:19" x14ac:dyDescent="0.35">
      <c r="B10050" s="6"/>
      <c r="S10050" t="s">
        <v>5073</v>
      </c>
    </row>
    <row r="10051" spans="2:19" x14ac:dyDescent="0.35">
      <c r="B10051" s="6"/>
      <c r="S10051" t="s">
        <v>5073</v>
      </c>
    </row>
    <row r="10052" spans="2:19" x14ac:dyDescent="0.35">
      <c r="B10052" s="6"/>
      <c r="S10052" t="s">
        <v>5073</v>
      </c>
    </row>
    <row r="10053" spans="2:19" x14ac:dyDescent="0.35">
      <c r="B10053" s="6"/>
      <c r="S10053" t="s">
        <v>5073</v>
      </c>
    </row>
    <row r="10054" spans="2:19" x14ac:dyDescent="0.35">
      <c r="B10054" s="6"/>
      <c r="S10054" t="s">
        <v>5072</v>
      </c>
    </row>
    <row r="10055" spans="2:19" x14ac:dyDescent="0.35">
      <c r="B10055" s="6"/>
      <c r="S10055" t="s">
        <v>5072</v>
      </c>
    </row>
    <row r="10056" spans="2:19" x14ac:dyDescent="0.35">
      <c r="B10056" s="6"/>
      <c r="S10056" t="s">
        <v>5047</v>
      </c>
    </row>
    <row r="10057" spans="2:19" x14ac:dyDescent="0.35">
      <c r="B10057" s="6"/>
      <c r="S10057" t="s">
        <v>5073</v>
      </c>
    </row>
    <row r="10058" spans="2:19" x14ac:dyDescent="0.35">
      <c r="B10058" s="6"/>
      <c r="S10058" t="s">
        <v>5047</v>
      </c>
    </row>
    <row r="10059" spans="2:19" x14ac:dyDescent="0.35">
      <c r="B10059" s="6"/>
      <c r="S10059" t="s">
        <v>5072</v>
      </c>
    </row>
    <row r="10060" spans="2:19" x14ac:dyDescent="0.35">
      <c r="B10060" s="6"/>
      <c r="S10060" t="s">
        <v>5072</v>
      </c>
    </row>
    <row r="10061" spans="2:19" x14ac:dyDescent="0.35">
      <c r="B10061" s="6"/>
      <c r="S10061" t="s">
        <v>5073</v>
      </c>
    </row>
    <row r="10062" spans="2:19" x14ac:dyDescent="0.35">
      <c r="B10062" s="6"/>
      <c r="S10062" t="s">
        <v>5072</v>
      </c>
    </row>
    <row r="10063" spans="2:19" x14ac:dyDescent="0.35">
      <c r="B10063" s="6"/>
      <c r="S10063" t="s">
        <v>5072</v>
      </c>
    </row>
    <row r="10064" spans="2:19" x14ac:dyDescent="0.35">
      <c r="B10064" s="6"/>
      <c r="S10064" t="s">
        <v>5047</v>
      </c>
    </row>
    <row r="10065" spans="2:19" x14ac:dyDescent="0.35">
      <c r="B10065" s="6"/>
      <c r="S10065" t="s">
        <v>5047</v>
      </c>
    </row>
    <row r="10066" spans="2:19" x14ac:dyDescent="0.35">
      <c r="B10066" s="6"/>
      <c r="S10066" t="s">
        <v>5072</v>
      </c>
    </row>
    <row r="10067" spans="2:19" x14ac:dyDescent="0.35">
      <c r="B10067" s="6"/>
      <c r="S10067" t="s">
        <v>5073</v>
      </c>
    </row>
    <row r="10068" spans="2:19" x14ac:dyDescent="0.35">
      <c r="B10068" s="6"/>
      <c r="S10068" t="s">
        <v>5072</v>
      </c>
    </row>
    <row r="10069" spans="2:19" x14ac:dyDescent="0.35">
      <c r="B10069" s="6"/>
      <c r="S10069" t="s">
        <v>5073</v>
      </c>
    </row>
    <row r="10070" spans="2:19" x14ac:dyDescent="0.35">
      <c r="B10070" s="6"/>
      <c r="S10070" t="s">
        <v>5073</v>
      </c>
    </row>
    <row r="10071" spans="2:19" x14ac:dyDescent="0.35">
      <c r="B10071" s="6"/>
      <c r="S10071" t="s">
        <v>5073</v>
      </c>
    </row>
    <row r="10072" spans="2:19" x14ac:dyDescent="0.35">
      <c r="B10072" s="6"/>
      <c r="S10072" t="s">
        <v>5072</v>
      </c>
    </row>
    <row r="10073" spans="2:19" x14ac:dyDescent="0.35">
      <c r="B10073" s="6"/>
      <c r="Q10073" s="7"/>
      <c r="S10073" t="s">
        <v>5047</v>
      </c>
    </row>
    <row r="10074" spans="2:19" x14ac:dyDescent="0.35">
      <c r="B10074" s="6"/>
      <c r="S10074" t="s">
        <v>5073</v>
      </c>
    </row>
    <row r="10075" spans="2:19" x14ac:dyDescent="0.35">
      <c r="B10075" s="6"/>
      <c r="S10075" t="s">
        <v>5072</v>
      </c>
    </row>
    <row r="10076" spans="2:19" x14ac:dyDescent="0.35">
      <c r="B10076" s="6"/>
      <c r="S10076" t="s">
        <v>5073</v>
      </c>
    </row>
    <row r="10077" spans="2:19" x14ac:dyDescent="0.35">
      <c r="B10077" s="6"/>
      <c r="S10077" t="s">
        <v>5072</v>
      </c>
    </row>
    <row r="10078" spans="2:19" x14ac:dyDescent="0.35">
      <c r="B10078" s="6"/>
      <c r="S10078" t="s">
        <v>5072</v>
      </c>
    </row>
    <row r="10079" spans="2:19" x14ac:dyDescent="0.35">
      <c r="B10079" s="6"/>
      <c r="S10079" t="s">
        <v>5072</v>
      </c>
    </row>
    <row r="10080" spans="2:19" x14ac:dyDescent="0.35">
      <c r="B10080" s="6"/>
      <c r="S10080" t="s">
        <v>5073</v>
      </c>
    </row>
    <row r="10081" spans="2:19" x14ac:dyDescent="0.35">
      <c r="B10081" s="6"/>
      <c r="S10081" t="s">
        <v>5073</v>
      </c>
    </row>
    <row r="10082" spans="2:19" x14ac:dyDescent="0.35">
      <c r="B10082" s="6"/>
      <c r="S10082" t="s">
        <v>5073</v>
      </c>
    </row>
    <row r="10083" spans="2:19" x14ac:dyDescent="0.35">
      <c r="B10083" s="6"/>
      <c r="S10083" t="s">
        <v>5072</v>
      </c>
    </row>
    <row r="10084" spans="2:19" x14ac:dyDescent="0.35">
      <c r="B10084" s="6"/>
      <c r="S10084" t="s">
        <v>5047</v>
      </c>
    </row>
    <row r="10085" spans="2:19" x14ac:dyDescent="0.35">
      <c r="B10085" s="6"/>
      <c r="S10085" t="s">
        <v>5072</v>
      </c>
    </row>
    <row r="10086" spans="2:19" x14ac:dyDescent="0.35">
      <c r="B10086" s="6"/>
      <c r="S10086" t="s">
        <v>5073</v>
      </c>
    </row>
    <row r="10087" spans="2:19" x14ac:dyDescent="0.35">
      <c r="B10087" s="6"/>
      <c r="S10087" t="s">
        <v>5072</v>
      </c>
    </row>
    <row r="10088" spans="2:19" x14ac:dyDescent="0.35">
      <c r="B10088" s="6"/>
      <c r="S10088" t="s">
        <v>5073</v>
      </c>
    </row>
    <row r="10089" spans="2:19" x14ac:dyDescent="0.35">
      <c r="B10089" s="6"/>
      <c r="S10089" t="s">
        <v>5073</v>
      </c>
    </row>
    <row r="10090" spans="2:19" x14ac:dyDescent="0.35">
      <c r="B10090" s="6"/>
      <c r="S10090" t="s">
        <v>5073</v>
      </c>
    </row>
    <row r="10091" spans="2:19" x14ac:dyDescent="0.35">
      <c r="B10091" s="6"/>
      <c r="S10091" t="s">
        <v>5072</v>
      </c>
    </row>
    <row r="10092" spans="2:19" x14ac:dyDescent="0.35">
      <c r="B10092" s="6"/>
      <c r="S10092" t="s">
        <v>5072</v>
      </c>
    </row>
    <row r="10093" spans="2:19" x14ac:dyDescent="0.35">
      <c r="B10093" s="6"/>
      <c r="S10093" t="s">
        <v>5072</v>
      </c>
    </row>
    <row r="10094" spans="2:19" x14ac:dyDescent="0.35">
      <c r="B10094" s="6"/>
      <c r="S10094" t="s">
        <v>5073</v>
      </c>
    </row>
    <row r="10095" spans="2:19" x14ac:dyDescent="0.35">
      <c r="B10095" s="6"/>
      <c r="S10095" t="s">
        <v>5073</v>
      </c>
    </row>
    <row r="10096" spans="2:19" x14ac:dyDescent="0.35">
      <c r="B10096" s="6"/>
      <c r="S10096" t="s">
        <v>5073</v>
      </c>
    </row>
    <row r="10097" spans="2:19" x14ac:dyDescent="0.35">
      <c r="B10097" s="6"/>
      <c r="S10097" t="s">
        <v>5072</v>
      </c>
    </row>
    <row r="10098" spans="2:19" x14ac:dyDescent="0.35">
      <c r="B10098" s="6"/>
      <c r="S10098" t="s">
        <v>5072</v>
      </c>
    </row>
    <row r="10099" spans="2:19" x14ac:dyDescent="0.35">
      <c r="B10099" s="6"/>
      <c r="S10099" t="s">
        <v>5047</v>
      </c>
    </row>
    <row r="10100" spans="2:19" x14ac:dyDescent="0.35">
      <c r="B10100" s="6"/>
      <c r="S10100" t="s">
        <v>5072</v>
      </c>
    </row>
    <row r="10101" spans="2:19" x14ac:dyDescent="0.35">
      <c r="B10101" s="6"/>
      <c r="S10101" t="s">
        <v>5072</v>
      </c>
    </row>
    <row r="10102" spans="2:19" x14ac:dyDescent="0.35">
      <c r="B10102" s="6"/>
      <c r="S10102" t="s">
        <v>5072</v>
      </c>
    </row>
    <row r="10103" spans="2:19" x14ac:dyDescent="0.35">
      <c r="B10103" s="6"/>
      <c r="S10103" t="s">
        <v>5072</v>
      </c>
    </row>
    <row r="10104" spans="2:19" x14ac:dyDescent="0.35">
      <c r="B10104" s="6"/>
      <c r="S10104" t="s">
        <v>5047</v>
      </c>
    </row>
    <row r="10105" spans="2:19" x14ac:dyDescent="0.35">
      <c r="B10105" s="6"/>
      <c r="Q10105" s="7"/>
      <c r="S10105" t="s">
        <v>5072</v>
      </c>
    </row>
    <row r="10106" spans="2:19" x14ac:dyDescent="0.35">
      <c r="B10106" s="6"/>
      <c r="S10106" t="s">
        <v>5047</v>
      </c>
    </row>
    <row r="10107" spans="2:19" x14ac:dyDescent="0.35">
      <c r="B10107" s="6"/>
      <c r="S10107" t="s">
        <v>5072</v>
      </c>
    </row>
    <row r="10108" spans="2:19" x14ac:dyDescent="0.35">
      <c r="B10108" s="6"/>
      <c r="S10108" t="s">
        <v>5072</v>
      </c>
    </row>
    <row r="10109" spans="2:19" x14ac:dyDescent="0.35">
      <c r="B10109" s="6"/>
      <c r="S10109" t="s">
        <v>5073</v>
      </c>
    </row>
    <row r="10110" spans="2:19" x14ac:dyDescent="0.35">
      <c r="B10110" s="6"/>
      <c r="S10110" t="s">
        <v>5073</v>
      </c>
    </row>
    <row r="10111" spans="2:19" x14ac:dyDescent="0.35">
      <c r="B10111" s="6"/>
      <c r="S10111" t="s">
        <v>5073</v>
      </c>
    </row>
    <row r="10112" spans="2:19" x14ac:dyDescent="0.35">
      <c r="B10112" s="6"/>
      <c r="S10112" t="s">
        <v>5073</v>
      </c>
    </row>
    <row r="10113" spans="2:19" x14ac:dyDescent="0.35">
      <c r="B10113" s="6"/>
      <c r="S10113" t="s">
        <v>5072</v>
      </c>
    </row>
    <row r="10114" spans="2:19" x14ac:dyDescent="0.35">
      <c r="B10114" s="6"/>
      <c r="S10114" t="s">
        <v>5073</v>
      </c>
    </row>
    <row r="10115" spans="2:19" x14ac:dyDescent="0.35">
      <c r="B10115" s="6"/>
      <c r="S10115" t="s">
        <v>5072</v>
      </c>
    </row>
    <row r="10116" spans="2:19" x14ac:dyDescent="0.35">
      <c r="B10116" s="6"/>
      <c r="S10116" t="s">
        <v>5073</v>
      </c>
    </row>
    <row r="10117" spans="2:19" x14ac:dyDescent="0.35">
      <c r="B10117" s="6"/>
      <c r="S10117" t="s">
        <v>11873</v>
      </c>
    </row>
    <row r="10118" spans="2:19" x14ac:dyDescent="0.35">
      <c r="B10118" s="6"/>
      <c r="S10118" t="s">
        <v>11874</v>
      </c>
    </row>
    <row r="10119" spans="2:19" x14ac:dyDescent="0.35">
      <c r="B10119" s="6"/>
      <c r="S10119" t="s">
        <v>5047</v>
      </c>
    </row>
    <row r="10120" spans="2:19" x14ac:dyDescent="0.35">
      <c r="B10120" s="6"/>
      <c r="S10120" t="s">
        <v>5072</v>
      </c>
    </row>
    <row r="10121" spans="2:19" x14ac:dyDescent="0.35">
      <c r="B10121" s="6"/>
      <c r="S10121" t="s">
        <v>5072</v>
      </c>
    </row>
    <row r="10122" spans="2:19" x14ac:dyDescent="0.35">
      <c r="B10122" s="6"/>
      <c r="S10122" t="s">
        <v>5073</v>
      </c>
    </row>
    <row r="10123" spans="2:19" x14ac:dyDescent="0.35">
      <c r="B10123" s="6"/>
      <c r="S10123" t="s">
        <v>5072</v>
      </c>
    </row>
    <row r="10124" spans="2:19" x14ac:dyDescent="0.35">
      <c r="B10124" s="6"/>
      <c r="S10124" t="s">
        <v>5072</v>
      </c>
    </row>
    <row r="10125" spans="2:19" x14ac:dyDescent="0.35">
      <c r="B10125" s="6"/>
      <c r="S10125" t="s">
        <v>5072</v>
      </c>
    </row>
    <row r="10126" spans="2:19" x14ac:dyDescent="0.35">
      <c r="B10126" s="6"/>
      <c r="S10126" t="s">
        <v>5072</v>
      </c>
    </row>
    <row r="10127" spans="2:19" x14ac:dyDescent="0.35">
      <c r="B10127" s="6"/>
      <c r="S10127" t="s">
        <v>5072</v>
      </c>
    </row>
    <row r="10128" spans="2:19" x14ac:dyDescent="0.35">
      <c r="B10128" s="6"/>
      <c r="S10128" t="s">
        <v>5072</v>
      </c>
    </row>
    <row r="10129" spans="2:19" x14ac:dyDescent="0.35">
      <c r="B10129" s="6"/>
      <c r="S10129" t="s">
        <v>5073</v>
      </c>
    </row>
    <row r="10130" spans="2:19" x14ac:dyDescent="0.35">
      <c r="B10130" s="6"/>
      <c r="Q10130" s="7"/>
      <c r="S10130" t="s">
        <v>5072</v>
      </c>
    </row>
    <row r="10131" spans="2:19" x14ac:dyDescent="0.35">
      <c r="B10131" s="6"/>
      <c r="S10131" t="s">
        <v>5073</v>
      </c>
    </row>
    <row r="10132" spans="2:19" x14ac:dyDescent="0.35">
      <c r="B10132" s="6"/>
      <c r="S10132" t="s">
        <v>5073</v>
      </c>
    </row>
    <row r="10133" spans="2:19" x14ac:dyDescent="0.35">
      <c r="B10133" s="6"/>
      <c r="S10133" t="s">
        <v>5072</v>
      </c>
    </row>
    <row r="10134" spans="2:19" x14ac:dyDescent="0.35">
      <c r="B10134" s="6"/>
      <c r="S10134" t="s">
        <v>5073</v>
      </c>
    </row>
    <row r="10135" spans="2:19" x14ac:dyDescent="0.35">
      <c r="B10135" s="6"/>
      <c r="S10135" t="s">
        <v>5073</v>
      </c>
    </row>
    <row r="10136" spans="2:19" x14ac:dyDescent="0.35">
      <c r="B10136" s="6"/>
      <c r="S10136" t="s">
        <v>5073</v>
      </c>
    </row>
    <row r="10137" spans="2:19" x14ac:dyDescent="0.35">
      <c r="B10137" s="6"/>
      <c r="S10137" t="s">
        <v>5073</v>
      </c>
    </row>
    <row r="10138" spans="2:19" x14ac:dyDescent="0.35">
      <c r="B10138" s="6"/>
      <c r="S10138" t="s">
        <v>5073</v>
      </c>
    </row>
    <row r="10139" spans="2:19" x14ac:dyDescent="0.35">
      <c r="B10139" s="6"/>
      <c r="S10139" t="s">
        <v>5072</v>
      </c>
    </row>
    <row r="10140" spans="2:19" x14ac:dyDescent="0.35">
      <c r="B10140" s="6"/>
      <c r="S10140" t="s">
        <v>5072</v>
      </c>
    </row>
    <row r="10141" spans="2:19" x14ac:dyDescent="0.35">
      <c r="B10141" s="6"/>
      <c r="S10141" t="s">
        <v>5072</v>
      </c>
    </row>
    <row r="10142" spans="2:19" x14ac:dyDescent="0.35">
      <c r="B10142" s="6"/>
      <c r="S10142" t="s">
        <v>5073</v>
      </c>
    </row>
    <row r="10143" spans="2:19" x14ac:dyDescent="0.35">
      <c r="B10143" s="6"/>
      <c r="S10143" t="s">
        <v>5072</v>
      </c>
    </row>
    <row r="10144" spans="2:19" x14ac:dyDescent="0.35">
      <c r="B10144" s="6"/>
      <c r="S10144" t="s">
        <v>5047</v>
      </c>
    </row>
    <row r="10145" spans="2:19" x14ac:dyDescent="0.35">
      <c r="B10145" s="6"/>
      <c r="S10145" t="s">
        <v>5072</v>
      </c>
    </row>
    <row r="10146" spans="2:19" x14ac:dyDescent="0.35">
      <c r="B10146" s="6"/>
      <c r="S10146" t="s">
        <v>5073</v>
      </c>
    </row>
    <row r="10147" spans="2:19" x14ac:dyDescent="0.35">
      <c r="B10147" s="6"/>
      <c r="S10147" t="s">
        <v>5073</v>
      </c>
    </row>
    <row r="10148" spans="2:19" x14ac:dyDescent="0.35">
      <c r="B10148" s="6"/>
      <c r="S10148" t="s">
        <v>5073</v>
      </c>
    </row>
    <row r="10149" spans="2:19" x14ac:dyDescent="0.35">
      <c r="B10149" s="6"/>
      <c r="S10149" t="s">
        <v>5073</v>
      </c>
    </row>
    <row r="10150" spans="2:19" x14ac:dyDescent="0.35">
      <c r="B10150" s="6"/>
      <c r="S10150" t="s">
        <v>5073</v>
      </c>
    </row>
    <row r="10151" spans="2:19" x14ac:dyDescent="0.35">
      <c r="B10151" s="6"/>
      <c r="S10151" t="s">
        <v>5072</v>
      </c>
    </row>
    <row r="10152" spans="2:19" x14ac:dyDescent="0.35">
      <c r="B10152" s="6"/>
      <c r="S10152" t="s">
        <v>5072</v>
      </c>
    </row>
    <row r="10153" spans="2:19" x14ac:dyDescent="0.35">
      <c r="B10153" s="6"/>
      <c r="S10153" t="s">
        <v>5072</v>
      </c>
    </row>
    <row r="10154" spans="2:19" x14ac:dyDescent="0.35">
      <c r="B10154" s="6"/>
      <c r="S10154" t="s">
        <v>11875</v>
      </c>
    </row>
    <row r="10155" spans="2:19" x14ac:dyDescent="0.35">
      <c r="B10155" s="6"/>
      <c r="Q10155" s="7"/>
      <c r="S10155" t="s">
        <v>5072</v>
      </c>
    </row>
    <row r="10156" spans="2:19" x14ac:dyDescent="0.35">
      <c r="B10156" s="6"/>
      <c r="S10156" t="s">
        <v>5073</v>
      </c>
    </row>
    <row r="10157" spans="2:19" x14ac:dyDescent="0.35">
      <c r="B10157" s="6"/>
      <c r="S10157" t="s">
        <v>5072</v>
      </c>
    </row>
    <row r="10158" spans="2:19" x14ac:dyDescent="0.35">
      <c r="B10158" s="6"/>
      <c r="Q10158" s="7"/>
      <c r="S10158" t="s">
        <v>5072</v>
      </c>
    </row>
    <row r="10159" spans="2:19" x14ac:dyDescent="0.35">
      <c r="B10159" s="6"/>
      <c r="S10159" t="s">
        <v>11876</v>
      </c>
    </row>
    <row r="10160" spans="2:19" x14ac:dyDescent="0.35">
      <c r="B10160" s="6"/>
      <c r="S10160" t="s">
        <v>5072</v>
      </c>
    </row>
    <row r="10161" spans="2:19" x14ac:dyDescent="0.35">
      <c r="B10161" s="6"/>
      <c r="S10161" t="s">
        <v>5072</v>
      </c>
    </row>
    <row r="10162" spans="2:19" x14ac:dyDescent="0.35">
      <c r="B10162" s="6"/>
      <c r="S10162" t="s">
        <v>5073</v>
      </c>
    </row>
    <row r="10163" spans="2:19" x14ac:dyDescent="0.35">
      <c r="B10163" s="6"/>
      <c r="S10163" t="s">
        <v>5073</v>
      </c>
    </row>
    <row r="10164" spans="2:19" x14ac:dyDescent="0.35">
      <c r="B10164" s="6"/>
      <c r="S10164" t="s">
        <v>5072</v>
      </c>
    </row>
    <row r="10165" spans="2:19" x14ac:dyDescent="0.35">
      <c r="B10165" s="6"/>
      <c r="S10165" t="s">
        <v>5072</v>
      </c>
    </row>
    <row r="10166" spans="2:19" x14ac:dyDescent="0.35">
      <c r="B10166" s="6"/>
      <c r="S10166" t="s">
        <v>5073</v>
      </c>
    </row>
    <row r="10167" spans="2:19" x14ac:dyDescent="0.35">
      <c r="B10167" s="6"/>
      <c r="S10167" t="s">
        <v>5073</v>
      </c>
    </row>
    <row r="10168" spans="2:19" x14ac:dyDescent="0.35">
      <c r="B10168" s="6"/>
      <c r="S10168" t="s">
        <v>5073</v>
      </c>
    </row>
    <row r="10169" spans="2:19" x14ac:dyDescent="0.35">
      <c r="B10169" s="6"/>
      <c r="S10169" t="s">
        <v>5073</v>
      </c>
    </row>
    <row r="10170" spans="2:19" x14ac:dyDescent="0.35">
      <c r="B10170" s="6"/>
      <c r="S10170" t="s">
        <v>5073</v>
      </c>
    </row>
    <row r="10171" spans="2:19" x14ac:dyDescent="0.35">
      <c r="B10171" s="6"/>
      <c r="S10171" t="s">
        <v>5073</v>
      </c>
    </row>
    <row r="10172" spans="2:19" x14ac:dyDescent="0.35">
      <c r="B10172" s="6"/>
      <c r="S10172" t="s">
        <v>5073</v>
      </c>
    </row>
    <row r="10173" spans="2:19" x14ac:dyDescent="0.35">
      <c r="B10173" s="6"/>
      <c r="S10173" t="s">
        <v>5073</v>
      </c>
    </row>
    <row r="10174" spans="2:19" x14ac:dyDescent="0.35">
      <c r="B10174" s="6"/>
      <c r="S10174" t="s">
        <v>5072</v>
      </c>
    </row>
    <row r="10175" spans="2:19" x14ac:dyDescent="0.35">
      <c r="B10175" s="6"/>
      <c r="S10175" t="s">
        <v>5072</v>
      </c>
    </row>
    <row r="10176" spans="2:19" x14ac:dyDescent="0.35">
      <c r="B10176" s="6"/>
      <c r="S10176" t="s">
        <v>5072</v>
      </c>
    </row>
    <row r="10177" spans="2:19" x14ac:dyDescent="0.35">
      <c r="B10177" s="6"/>
      <c r="S10177" t="s">
        <v>5072</v>
      </c>
    </row>
    <row r="10178" spans="2:19" x14ac:dyDescent="0.35">
      <c r="B10178" s="6"/>
      <c r="S10178" t="s">
        <v>5073</v>
      </c>
    </row>
    <row r="10179" spans="2:19" x14ac:dyDescent="0.35">
      <c r="B10179" s="6"/>
      <c r="S10179" t="s">
        <v>5073</v>
      </c>
    </row>
    <row r="10180" spans="2:19" x14ac:dyDescent="0.35">
      <c r="B10180" s="6"/>
      <c r="S10180" t="s">
        <v>5073</v>
      </c>
    </row>
    <row r="10181" spans="2:19" x14ac:dyDescent="0.35">
      <c r="B10181" s="6"/>
      <c r="S10181" t="s">
        <v>5047</v>
      </c>
    </row>
    <row r="10182" spans="2:19" x14ac:dyDescent="0.35">
      <c r="B10182" s="6"/>
      <c r="S10182" t="s">
        <v>5073</v>
      </c>
    </row>
    <row r="10183" spans="2:19" x14ac:dyDescent="0.35">
      <c r="B10183" s="6"/>
      <c r="S10183" t="s">
        <v>5072</v>
      </c>
    </row>
    <row r="10184" spans="2:19" x14ac:dyDescent="0.35">
      <c r="B10184" s="6"/>
      <c r="S10184" t="s">
        <v>5073</v>
      </c>
    </row>
    <row r="10185" spans="2:19" x14ac:dyDescent="0.35">
      <c r="B10185" s="6"/>
      <c r="S10185" t="s">
        <v>5072</v>
      </c>
    </row>
    <row r="10186" spans="2:19" x14ac:dyDescent="0.35">
      <c r="B10186" s="6"/>
      <c r="S10186" t="s">
        <v>5072</v>
      </c>
    </row>
    <row r="10187" spans="2:19" x14ac:dyDescent="0.35">
      <c r="B10187" s="6"/>
      <c r="S10187" t="s">
        <v>5073</v>
      </c>
    </row>
    <row r="10188" spans="2:19" x14ac:dyDescent="0.35">
      <c r="B10188" s="6"/>
      <c r="S10188" t="s">
        <v>5073</v>
      </c>
    </row>
    <row r="10189" spans="2:19" x14ac:dyDescent="0.35">
      <c r="B10189" s="6"/>
      <c r="S10189" t="s">
        <v>5073</v>
      </c>
    </row>
    <row r="10190" spans="2:19" x14ac:dyDescent="0.35">
      <c r="B10190" s="6"/>
      <c r="S10190" t="s">
        <v>5072</v>
      </c>
    </row>
    <row r="10191" spans="2:19" x14ac:dyDescent="0.35">
      <c r="B10191" s="6"/>
      <c r="S10191" t="s">
        <v>5047</v>
      </c>
    </row>
    <row r="10192" spans="2:19" x14ac:dyDescent="0.35">
      <c r="B10192" s="6"/>
      <c r="S10192" t="s">
        <v>5072</v>
      </c>
    </row>
    <row r="10193" spans="2:19" x14ac:dyDescent="0.35">
      <c r="B10193" s="6"/>
      <c r="S10193" t="s">
        <v>5072</v>
      </c>
    </row>
    <row r="10194" spans="2:19" x14ac:dyDescent="0.35">
      <c r="B10194" s="6"/>
      <c r="S10194" t="s">
        <v>5073</v>
      </c>
    </row>
    <row r="10195" spans="2:19" x14ac:dyDescent="0.35">
      <c r="B10195" s="6"/>
      <c r="S10195" t="s">
        <v>5072</v>
      </c>
    </row>
    <row r="10196" spans="2:19" x14ac:dyDescent="0.35">
      <c r="B10196" s="6"/>
      <c r="Q10196" s="7"/>
      <c r="S10196" t="s">
        <v>5073</v>
      </c>
    </row>
    <row r="10197" spans="2:19" x14ac:dyDescent="0.35">
      <c r="B10197" s="6"/>
      <c r="S10197" t="s">
        <v>5072</v>
      </c>
    </row>
    <row r="10198" spans="2:19" x14ac:dyDescent="0.35">
      <c r="B10198" s="6"/>
      <c r="S10198" t="s">
        <v>5072</v>
      </c>
    </row>
    <row r="10199" spans="2:19" x14ac:dyDescent="0.35">
      <c r="B10199" s="6"/>
      <c r="S10199" t="s">
        <v>5481</v>
      </c>
    </row>
    <row r="10200" spans="2:19" x14ac:dyDescent="0.35">
      <c r="B10200" s="6"/>
      <c r="S10200" t="s">
        <v>5073</v>
      </c>
    </row>
    <row r="10201" spans="2:19" x14ac:dyDescent="0.35">
      <c r="B10201" s="6"/>
      <c r="S10201" t="s">
        <v>5075</v>
      </c>
    </row>
    <row r="10202" spans="2:19" x14ac:dyDescent="0.35">
      <c r="B10202" s="6"/>
      <c r="S10202" t="s">
        <v>5073</v>
      </c>
    </row>
    <row r="10203" spans="2:19" x14ac:dyDescent="0.35">
      <c r="B10203" s="6"/>
      <c r="S10203" t="s">
        <v>5072</v>
      </c>
    </row>
    <row r="10204" spans="2:19" x14ac:dyDescent="0.35">
      <c r="B10204" s="6"/>
      <c r="Q10204" s="7"/>
      <c r="S10204" t="s">
        <v>5072</v>
      </c>
    </row>
    <row r="10205" spans="2:19" x14ac:dyDescent="0.35">
      <c r="B10205" s="6"/>
      <c r="S10205" t="s">
        <v>5073</v>
      </c>
    </row>
    <row r="10206" spans="2:19" x14ac:dyDescent="0.35">
      <c r="B10206" s="6"/>
      <c r="S10206" t="s">
        <v>5072</v>
      </c>
    </row>
    <row r="10207" spans="2:19" x14ac:dyDescent="0.35">
      <c r="B10207" s="6"/>
      <c r="S10207" t="s">
        <v>5072</v>
      </c>
    </row>
    <row r="10208" spans="2:19" x14ac:dyDescent="0.35">
      <c r="B10208" s="6"/>
      <c r="S10208" t="s">
        <v>5047</v>
      </c>
    </row>
    <row r="10209" spans="2:19" x14ac:dyDescent="0.35">
      <c r="B10209" s="6"/>
      <c r="S10209" t="s">
        <v>5073</v>
      </c>
    </row>
    <row r="10210" spans="2:19" x14ac:dyDescent="0.35">
      <c r="B10210" s="6"/>
      <c r="S10210" t="s">
        <v>5072</v>
      </c>
    </row>
    <row r="10211" spans="2:19" x14ac:dyDescent="0.35">
      <c r="B10211" s="6"/>
      <c r="S10211" t="s">
        <v>5073</v>
      </c>
    </row>
    <row r="10212" spans="2:19" x14ac:dyDescent="0.35">
      <c r="B10212" s="6"/>
      <c r="S10212" t="s">
        <v>5073</v>
      </c>
    </row>
    <row r="10213" spans="2:19" x14ac:dyDescent="0.35">
      <c r="B10213" s="6"/>
      <c r="S10213" t="s">
        <v>5047</v>
      </c>
    </row>
    <row r="10214" spans="2:19" x14ac:dyDescent="0.35">
      <c r="B10214" s="6"/>
      <c r="S10214" t="s">
        <v>5047</v>
      </c>
    </row>
    <row r="10215" spans="2:19" x14ac:dyDescent="0.35">
      <c r="B10215" s="6"/>
      <c r="S10215" t="s">
        <v>5072</v>
      </c>
    </row>
    <row r="10216" spans="2:19" x14ac:dyDescent="0.35">
      <c r="B10216" s="6"/>
      <c r="S10216" t="s">
        <v>5073</v>
      </c>
    </row>
    <row r="10217" spans="2:19" x14ac:dyDescent="0.35">
      <c r="B10217" s="6"/>
      <c r="S10217" t="s">
        <v>5072</v>
      </c>
    </row>
    <row r="10218" spans="2:19" x14ac:dyDescent="0.35">
      <c r="B10218" s="6"/>
      <c r="S10218" t="s">
        <v>5073</v>
      </c>
    </row>
    <row r="10219" spans="2:19" x14ac:dyDescent="0.35">
      <c r="B10219" s="6"/>
      <c r="S10219" t="s">
        <v>5073</v>
      </c>
    </row>
    <row r="10220" spans="2:19" x14ac:dyDescent="0.35">
      <c r="B10220" s="6"/>
      <c r="S10220" t="s">
        <v>5073</v>
      </c>
    </row>
    <row r="10221" spans="2:19" x14ac:dyDescent="0.35">
      <c r="B10221" s="6"/>
      <c r="S10221" t="s">
        <v>5073</v>
      </c>
    </row>
    <row r="10222" spans="2:19" x14ac:dyDescent="0.35">
      <c r="B10222" s="6"/>
      <c r="S10222" t="s">
        <v>5073</v>
      </c>
    </row>
    <row r="10223" spans="2:19" x14ac:dyDescent="0.35">
      <c r="B10223" s="6"/>
      <c r="S10223" t="s">
        <v>5073</v>
      </c>
    </row>
    <row r="10224" spans="2:19" x14ac:dyDescent="0.35">
      <c r="B10224" s="6"/>
      <c r="Q10224" s="7"/>
      <c r="S10224" t="s">
        <v>5072</v>
      </c>
    </row>
    <row r="10225" spans="2:19" x14ac:dyDescent="0.35">
      <c r="B10225" s="6"/>
      <c r="S10225" t="s">
        <v>11877</v>
      </c>
    </row>
    <row r="10226" spans="2:19" x14ac:dyDescent="0.35">
      <c r="B10226" s="6"/>
      <c r="S10226" t="s">
        <v>5047</v>
      </c>
    </row>
    <row r="10227" spans="2:19" x14ac:dyDescent="0.35">
      <c r="B10227" s="6"/>
      <c r="S10227" t="s">
        <v>5072</v>
      </c>
    </row>
    <row r="10228" spans="2:19" x14ac:dyDescent="0.35">
      <c r="B10228" s="6"/>
      <c r="S10228" t="s">
        <v>5072</v>
      </c>
    </row>
    <row r="10229" spans="2:19" x14ac:dyDescent="0.35">
      <c r="B10229" s="6"/>
      <c r="S10229" t="s">
        <v>5073</v>
      </c>
    </row>
    <row r="10230" spans="2:19" x14ac:dyDescent="0.35">
      <c r="B10230" s="6"/>
      <c r="S10230" t="s">
        <v>5073</v>
      </c>
    </row>
    <row r="10231" spans="2:19" x14ac:dyDescent="0.35">
      <c r="B10231" s="6"/>
      <c r="S10231" t="s">
        <v>5047</v>
      </c>
    </row>
    <row r="10232" spans="2:19" x14ac:dyDescent="0.35">
      <c r="B10232" s="6"/>
      <c r="S10232" t="s">
        <v>5073</v>
      </c>
    </row>
    <row r="10233" spans="2:19" x14ac:dyDescent="0.35">
      <c r="B10233" s="6"/>
      <c r="S10233" t="s">
        <v>5047</v>
      </c>
    </row>
    <row r="10234" spans="2:19" x14ac:dyDescent="0.35">
      <c r="B10234" s="6"/>
      <c r="S10234" t="s">
        <v>5073</v>
      </c>
    </row>
    <row r="10235" spans="2:19" x14ac:dyDescent="0.35">
      <c r="B10235" s="6"/>
      <c r="S10235" t="s">
        <v>5073</v>
      </c>
    </row>
    <row r="10236" spans="2:19" x14ac:dyDescent="0.35">
      <c r="B10236" s="6"/>
      <c r="S10236" t="s">
        <v>5073</v>
      </c>
    </row>
    <row r="10237" spans="2:19" x14ac:dyDescent="0.35">
      <c r="B10237" s="6"/>
      <c r="S10237" t="s">
        <v>11878</v>
      </c>
    </row>
    <row r="10238" spans="2:19" x14ac:dyDescent="0.35">
      <c r="B10238" s="6"/>
      <c r="S10238" t="s">
        <v>5073</v>
      </c>
    </row>
    <row r="10239" spans="2:19" x14ac:dyDescent="0.35">
      <c r="B10239" s="6"/>
      <c r="S10239" t="s">
        <v>5072</v>
      </c>
    </row>
    <row r="10240" spans="2:19" x14ac:dyDescent="0.35">
      <c r="B10240" s="6"/>
      <c r="S10240" t="s">
        <v>11879</v>
      </c>
    </row>
    <row r="10241" spans="2:19" x14ac:dyDescent="0.35">
      <c r="B10241" s="6"/>
      <c r="S10241" t="s">
        <v>5073</v>
      </c>
    </row>
    <row r="10242" spans="2:19" x14ac:dyDescent="0.35">
      <c r="B10242" s="6"/>
      <c r="S10242" t="s">
        <v>5073</v>
      </c>
    </row>
    <row r="10243" spans="2:19" x14ac:dyDescent="0.35">
      <c r="B10243" s="6"/>
      <c r="S10243" t="s">
        <v>5073</v>
      </c>
    </row>
    <row r="10244" spans="2:19" x14ac:dyDescent="0.35">
      <c r="B10244" s="6"/>
      <c r="S10244" t="s">
        <v>5072</v>
      </c>
    </row>
    <row r="10245" spans="2:19" x14ac:dyDescent="0.35">
      <c r="B10245" s="6"/>
      <c r="S10245" t="s">
        <v>5072</v>
      </c>
    </row>
    <row r="10246" spans="2:19" x14ac:dyDescent="0.35">
      <c r="B10246" s="6"/>
      <c r="S10246" t="s">
        <v>5072</v>
      </c>
    </row>
    <row r="10247" spans="2:19" x14ac:dyDescent="0.35">
      <c r="B10247" s="6"/>
      <c r="S10247" t="s">
        <v>5073</v>
      </c>
    </row>
    <row r="10248" spans="2:19" x14ac:dyDescent="0.35">
      <c r="B10248" s="6"/>
      <c r="S10248" t="s">
        <v>5072</v>
      </c>
    </row>
    <row r="10249" spans="2:19" x14ac:dyDescent="0.35">
      <c r="B10249" s="6"/>
      <c r="S10249" t="s">
        <v>5072</v>
      </c>
    </row>
    <row r="10250" spans="2:19" x14ac:dyDescent="0.35">
      <c r="B10250" s="6"/>
      <c r="S10250" t="s">
        <v>5073</v>
      </c>
    </row>
    <row r="10251" spans="2:19" x14ac:dyDescent="0.35">
      <c r="B10251" s="6"/>
      <c r="S10251" t="s">
        <v>5073</v>
      </c>
    </row>
    <row r="10252" spans="2:19" x14ac:dyDescent="0.35">
      <c r="B10252" s="6"/>
      <c r="S10252" t="s">
        <v>5072</v>
      </c>
    </row>
    <row r="10253" spans="2:19" x14ac:dyDescent="0.35">
      <c r="B10253" s="6"/>
      <c r="S10253" t="s">
        <v>5073</v>
      </c>
    </row>
    <row r="10254" spans="2:19" x14ac:dyDescent="0.35">
      <c r="B10254" s="6"/>
      <c r="S10254" t="s">
        <v>5072</v>
      </c>
    </row>
    <row r="10255" spans="2:19" x14ac:dyDescent="0.35">
      <c r="B10255" s="6"/>
      <c r="S10255" t="s">
        <v>5072</v>
      </c>
    </row>
    <row r="10256" spans="2:19" x14ac:dyDescent="0.35">
      <c r="B10256" s="6"/>
      <c r="S10256" t="s">
        <v>5073</v>
      </c>
    </row>
    <row r="10257" spans="2:19" x14ac:dyDescent="0.35">
      <c r="B10257" s="6"/>
      <c r="S10257" t="s">
        <v>5047</v>
      </c>
    </row>
    <row r="10258" spans="2:19" x14ac:dyDescent="0.35">
      <c r="B10258" s="6"/>
      <c r="S10258" t="s">
        <v>5073</v>
      </c>
    </row>
    <row r="10259" spans="2:19" x14ac:dyDescent="0.35">
      <c r="B10259" s="6"/>
      <c r="S10259" t="s">
        <v>5073</v>
      </c>
    </row>
    <row r="10260" spans="2:19" x14ac:dyDescent="0.35">
      <c r="B10260" s="6"/>
      <c r="S10260" t="s">
        <v>5072</v>
      </c>
    </row>
    <row r="10261" spans="2:19" x14ac:dyDescent="0.35">
      <c r="B10261" s="6"/>
      <c r="S10261" t="s">
        <v>5073</v>
      </c>
    </row>
    <row r="10262" spans="2:19" x14ac:dyDescent="0.35">
      <c r="B10262" s="6"/>
      <c r="S10262" t="s">
        <v>11880</v>
      </c>
    </row>
    <row r="10263" spans="2:19" x14ac:dyDescent="0.35">
      <c r="B10263" s="6"/>
      <c r="S10263" t="s">
        <v>5072</v>
      </c>
    </row>
    <row r="10264" spans="2:19" x14ac:dyDescent="0.35">
      <c r="B10264" s="6"/>
      <c r="Q10264" s="7"/>
      <c r="S10264" t="s">
        <v>5073</v>
      </c>
    </row>
    <row r="10265" spans="2:19" x14ac:dyDescent="0.35">
      <c r="B10265" s="6"/>
      <c r="S10265" t="s">
        <v>5073</v>
      </c>
    </row>
    <row r="10266" spans="2:19" x14ac:dyDescent="0.35">
      <c r="B10266" s="6"/>
      <c r="S10266" t="s">
        <v>5072</v>
      </c>
    </row>
    <row r="10267" spans="2:19" x14ac:dyDescent="0.35">
      <c r="B10267" s="6"/>
      <c r="S10267" t="s">
        <v>5072</v>
      </c>
    </row>
    <row r="10268" spans="2:19" x14ac:dyDescent="0.35">
      <c r="B10268" s="6"/>
      <c r="S10268" t="s">
        <v>5073</v>
      </c>
    </row>
    <row r="10269" spans="2:19" x14ac:dyDescent="0.35">
      <c r="B10269" s="6"/>
      <c r="S10269" t="s">
        <v>5072</v>
      </c>
    </row>
    <row r="10270" spans="2:19" x14ac:dyDescent="0.35">
      <c r="B10270" s="6"/>
      <c r="S10270" t="s">
        <v>5072</v>
      </c>
    </row>
    <row r="10271" spans="2:19" x14ac:dyDescent="0.35">
      <c r="B10271" s="6"/>
      <c r="S10271" t="s">
        <v>5072</v>
      </c>
    </row>
    <row r="10272" spans="2:19" x14ac:dyDescent="0.35">
      <c r="B10272" s="6"/>
      <c r="S10272" t="s">
        <v>5073</v>
      </c>
    </row>
    <row r="10273" spans="2:19" x14ac:dyDescent="0.35">
      <c r="B10273" s="6"/>
      <c r="S10273" t="s">
        <v>5073</v>
      </c>
    </row>
    <row r="10274" spans="2:19" x14ac:dyDescent="0.35">
      <c r="B10274" s="6"/>
      <c r="S10274" t="s">
        <v>5073</v>
      </c>
    </row>
    <row r="10275" spans="2:19" x14ac:dyDescent="0.35">
      <c r="B10275" s="6"/>
      <c r="S10275" t="s">
        <v>5073</v>
      </c>
    </row>
    <row r="10276" spans="2:19" x14ac:dyDescent="0.35">
      <c r="B10276" s="6"/>
      <c r="S10276" t="s">
        <v>5073</v>
      </c>
    </row>
    <row r="10277" spans="2:19" x14ac:dyDescent="0.35">
      <c r="B10277" s="6"/>
      <c r="S10277" t="s">
        <v>5072</v>
      </c>
    </row>
    <row r="10278" spans="2:19" x14ac:dyDescent="0.35">
      <c r="B10278" s="6"/>
      <c r="S10278" t="s">
        <v>5073</v>
      </c>
    </row>
    <row r="10279" spans="2:19" x14ac:dyDescent="0.35">
      <c r="B10279" s="6"/>
      <c r="S10279" t="s">
        <v>5047</v>
      </c>
    </row>
    <row r="10280" spans="2:19" x14ac:dyDescent="0.35">
      <c r="B10280" s="6"/>
      <c r="S10280" t="s">
        <v>5047</v>
      </c>
    </row>
    <row r="10281" spans="2:19" x14ac:dyDescent="0.35">
      <c r="B10281" s="6"/>
      <c r="S10281" t="s">
        <v>5047</v>
      </c>
    </row>
    <row r="10282" spans="2:19" x14ac:dyDescent="0.35">
      <c r="B10282" s="6"/>
      <c r="S10282" t="s">
        <v>5072</v>
      </c>
    </row>
    <row r="10283" spans="2:19" x14ac:dyDescent="0.35">
      <c r="B10283" s="6"/>
      <c r="S10283" t="s">
        <v>5073</v>
      </c>
    </row>
    <row r="10284" spans="2:19" x14ac:dyDescent="0.35">
      <c r="B10284" s="6"/>
      <c r="S10284" t="s">
        <v>5073</v>
      </c>
    </row>
    <row r="10285" spans="2:19" x14ac:dyDescent="0.35">
      <c r="B10285" s="6"/>
      <c r="S10285" t="s">
        <v>5072</v>
      </c>
    </row>
    <row r="10286" spans="2:19" x14ac:dyDescent="0.35">
      <c r="B10286" s="6"/>
      <c r="S10286" t="s">
        <v>5072</v>
      </c>
    </row>
    <row r="10287" spans="2:19" x14ac:dyDescent="0.35">
      <c r="B10287" s="6"/>
      <c r="S10287" t="s">
        <v>5072</v>
      </c>
    </row>
    <row r="10288" spans="2:19" x14ac:dyDescent="0.35">
      <c r="B10288" s="6"/>
      <c r="S10288" t="s">
        <v>5072</v>
      </c>
    </row>
    <row r="10289" spans="2:19" x14ac:dyDescent="0.35">
      <c r="B10289" s="6"/>
      <c r="S10289" t="s">
        <v>5072</v>
      </c>
    </row>
    <row r="10290" spans="2:19" x14ac:dyDescent="0.35">
      <c r="B10290" s="6"/>
      <c r="S10290" t="s">
        <v>5072</v>
      </c>
    </row>
    <row r="10291" spans="2:19" x14ac:dyDescent="0.35">
      <c r="B10291" s="6"/>
      <c r="S10291" t="s">
        <v>5047</v>
      </c>
    </row>
    <row r="10292" spans="2:19" x14ac:dyDescent="0.35">
      <c r="B10292" s="6"/>
      <c r="S10292" t="s">
        <v>5073</v>
      </c>
    </row>
    <row r="10293" spans="2:19" x14ac:dyDescent="0.35">
      <c r="B10293" s="6"/>
      <c r="S10293" t="s">
        <v>5072</v>
      </c>
    </row>
    <row r="10294" spans="2:19" x14ac:dyDescent="0.35">
      <c r="B10294" s="6"/>
      <c r="S10294" t="s">
        <v>5073</v>
      </c>
    </row>
    <row r="10295" spans="2:19" x14ac:dyDescent="0.35">
      <c r="B10295" s="6"/>
      <c r="S10295" t="s">
        <v>5072</v>
      </c>
    </row>
    <row r="10296" spans="2:19" x14ac:dyDescent="0.35">
      <c r="B10296" s="6"/>
      <c r="S10296" t="s">
        <v>5072</v>
      </c>
    </row>
    <row r="10297" spans="2:19" x14ac:dyDescent="0.35">
      <c r="B10297" s="6"/>
      <c r="S10297" t="s">
        <v>5073</v>
      </c>
    </row>
    <row r="10298" spans="2:19" x14ac:dyDescent="0.35">
      <c r="B10298" s="6"/>
      <c r="Q10298" s="7"/>
      <c r="S10298" t="s">
        <v>5072</v>
      </c>
    </row>
    <row r="10299" spans="2:19" x14ac:dyDescent="0.35">
      <c r="B10299" s="6"/>
      <c r="S10299" t="s">
        <v>5072</v>
      </c>
    </row>
    <row r="10300" spans="2:19" x14ac:dyDescent="0.35">
      <c r="B10300" s="6"/>
      <c r="S10300" t="s">
        <v>5073</v>
      </c>
    </row>
    <row r="10301" spans="2:19" x14ac:dyDescent="0.35">
      <c r="B10301" s="6"/>
      <c r="S10301" t="s">
        <v>5072</v>
      </c>
    </row>
    <row r="10302" spans="2:19" x14ac:dyDescent="0.35">
      <c r="B10302" s="6"/>
      <c r="S10302" t="s">
        <v>5072</v>
      </c>
    </row>
    <row r="10303" spans="2:19" x14ac:dyDescent="0.35">
      <c r="B10303" s="6"/>
      <c r="S10303" t="s">
        <v>5072</v>
      </c>
    </row>
    <row r="10304" spans="2:19" x14ac:dyDescent="0.35">
      <c r="B10304" s="6"/>
      <c r="S10304" t="s">
        <v>5047</v>
      </c>
    </row>
    <row r="10305" spans="2:19" x14ac:dyDescent="0.35">
      <c r="B10305" s="6"/>
      <c r="S10305" t="s">
        <v>5403</v>
      </c>
    </row>
    <row r="10306" spans="2:19" x14ac:dyDescent="0.35">
      <c r="B10306" s="6"/>
      <c r="S10306" t="s">
        <v>5072</v>
      </c>
    </row>
    <row r="10307" spans="2:19" x14ac:dyDescent="0.35">
      <c r="B10307" s="6"/>
      <c r="S10307" t="s">
        <v>5047</v>
      </c>
    </row>
    <row r="10308" spans="2:19" x14ac:dyDescent="0.35">
      <c r="B10308" s="6"/>
      <c r="S10308" t="s">
        <v>5047</v>
      </c>
    </row>
    <row r="10309" spans="2:19" x14ac:dyDescent="0.35">
      <c r="B10309" s="6"/>
      <c r="S10309" t="s">
        <v>5073</v>
      </c>
    </row>
    <row r="10310" spans="2:19" x14ac:dyDescent="0.35">
      <c r="B10310" s="6"/>
      <c r="S10310" t="s">
        <v>5072</v>
      </c>
    </row>
    <row r="10311" spans="2:19" x14ac:dyDescent="0.35">
      <c r="B10311" s="6"/>
      <c r="S10311" t="s">
        <v>5072</v>
      </c>
    </row>
    <row r="10312" spans="2:19" x14ac:dyDescent="0.35">
      <c r="B10312" s="6"/>
      <c r="S10312" t="s">
        <v>5073</v>
      </c>
    </row>
    <row r="10313" spans="2:19" x14ac:dyDescent="0.35">
      <c r="B10313" s="6"/>
      <c r="S10313" t="s">
        <v>5072</v>
      </c>
    </row>
    <row r="10314" spans="2:19" x14ac:dyDescent="0.35">
      <c r="B10314" s="6"/>
      <c r="S10314" t="s">
        <v>5073</v>
      </c>
    </row>
    <row r="10315" spans="2:19" x14ac:dyDescent="0.35">
      <c r="B10315" s="6"/>
      <c r="S10315" t="s">
        <v>5072</v>
      </c>
    </row>
    <row r="10316" spans="2:19" x14ac:dyDescent="0.35">
      <c r="B10316" s="6"/>
      <c r="S10316" t="s">
        <v>5073</v>
      </c>
    </row>
    <row r="10317" spans="2:19" x14ac:dyDescent="0.35">
      <c r="B10317" s="6"/>
      <c r="S10317" t="s">
        <v>11881</v>
      </c>
    </row>
    <row r="10318" spans="2:19" x14ac:dyDescent="0.35">
      <c r="B10318" s="6"/>
      <c r="S10318" t="s">
        <v>5047</v>
      </c>
    </row>
    <row r="10319" spans="2:19" x14ac:dyDescent="0.35">
      <c r="B10319" s="6"/>
      <c r="S10319" t="s">
        <v>5073</v>
      </c>
    </row>
    <row r="10320" spans="2:19" x14ac:dyDescent="0.35">
      <c r="B10320" s="6"/>
      <c r="S10320" t="s">
        <v>5072</v>
      </c>
    </row>
    <row r="10321" spans="2:19" x14ac:dyDescent="0.35">
      <c r="B10321" s="6"/>
      <c r="S10321" t="s">
        <v>5072</v>
      </c>
    </row>
    <row r="10322" spans="2:19" x14ac:dyDescent="0.35">
      <c r="B10322" s="6"/>
      <c r="S10322" t="s">
        <v>5072</v>
      </c>
    </row>
    <row r="10323" spans="2:19" x14ac:dyDescent="0.35">
      <c r="B10323" s="6"/>
      <c r="S10323" t="s">
        <v>5072</v>
      </c>
    </row>
    <row r="10324" spans="2:19" x14ac:dyDescent="0.35">
      <c r="B10324" s="6"/>
      <c r="S10324" t="s">
        <v>5047</v>
      </c>
    </row>
    <row r="10325" spans="2:19" x14ac:dyDescent="0.35">
      <c r="B10325" s="6"/>
      <c r="Q10325" s="7"/>
      <c r="S10325" t="s">
        <v>5072</v>
      </c>
    </row>
    <row r="10326" spans="2:19" x14ac:dyDescent="0.35">
      <c r="B10326" s="6"/>
      <c r="S10326" t="s">
        <v>5072</v>
      </c>
    </row>
    <row r="10327" spans="2:19" x14ac:dyDescent="0.35">
      <c r="B10327" s="6"/>
      <c r="S10327" t="s">
        <v>5072</v>
      </c>
    </row>
    <row r="10328" spans="2:19" x14ac:dyDescent="0.35">
      <c r="B10328" s="6"/>
      <c r="S10328" t="s">
        <v>5073</v>
      </c>
    </row>
    <row r="10329" spans="2:19" x14ac:dyDescent="0.35">
      <c r="B10329" s="6"/>
      <c r="S10329" t="s">
        <v>5072</v>
      </c>
    </row>
    <row r="10330" spans="2:19" x14ac:dyDescent="0.35">
      <c r="B10330" s="6"/>
      <c r="S10330" t="s">
        <v>5073</v>
      </c>
    </row>
    <row r="10331" spans="2:19" x14ac:dyDescent="0.35">
      <c r="B10331" s="6"/>
      <c r="S10331" t="s">
        <v>5072</v>
      </c>
    </row>
    <row r="10332" spans="2:19" x14ac:dyDescent="0.35">
      <c r="B10332" s="6"/>
      <c r="S10332" t="s">
        <v>5073</v>
      </c>
    </row>
    <row r="10333" spans="2:19" x14ac:dyDescent="0.35">
      <c r="B10333" s="6"/>
      <c r="S10333" t="s">
        <v>5072</v>
      </c>
    </row>
    <row r="10334" spans="2:19" x14ac:dyDescent="0.35">
      <c r="B10334" s="6"/>
      <c r="S10334" t="s">
        <v>5072</v>
      </c>
    </row>
    <row r="10335" spans="2:19" x14ac:dyDescent="0.35">
      <c r="B10335" s="6"/>
      <c r="S10335" t="s">
        <v>5072</v>
      </c>
    </row>
    <row r="10336" spans="2:19" x14ac:dyDescent="0.35">
      <c r="B10336" s="6"/>
      <c r="S10336" t="s">
        <v>5072</v>
      </c>
    </row>
    <row r="10337" spans="2:19" x14ac:dyDescent="0.35">
      <c r="B10337" s="6"/>
      <c r="S10337" t="s">
        <v>5072</v>
      </c>
    </row>
    <row r="10338" spans="2:19" x14ac:dyDescent="0.35">
      <c r="B10338" s="6"/>
      <c r="S10338" t="s">
        <v>5073</v>
      </c>
    </row>
    <row r="10339" spans="2:19" x14ac:dyDescent="0.35">
      <c r="B10339" s="6"/>
      <c r="S10339" t="s">
        <v>5047</v>
      </c>
    </row>
    <row r="10340" spans="2:19" x14ac:dyDescent="0.35">
      <c r="B10340" s="6"/>
      <c r="S10340" t="s">
        <v>5073</v>
      </c>
    </row>
    <row r="10341" spans="2:19" x14ac:dyDescent="0.35">
      <c r="B10341" s="6"/>
      <c r="S10341" t="s">
        <v>5073</v>
      </c>
    </row>
    <row r="10342" spans="2:19" x14ac:dyDescent="0.35">
      <c r="B10342" s="6"/>
      <c r="S10342" t="s">
        <v>5072</v>
      </c>
    </row>
    <row r="10343" spans="2:19" x14ac:dyDescent="0.35">
      <c r="B10343" s="6"/>
      <c r="S10343" t="s">
        <v>5073</v>
      </c>
    </row>
    <row r="10344" spans="2:19" x14ac:dyDescent="0.35">
      <c r="B10344" s="6"/>
      <c r="S10344" t="s">
        <v>5072</v>
      </c>
    </row>
    <row r="10345" spans="2:19" x14ac:dyDescent="0.35">
      <c r="B10345" s="6"/>
      <c r="S10345" t="s">
        <v>5072</v>
      </c>
    </row>
    <row r="10346" spans="2:19" x14ac:dyDescent="0.35">
      <c r="B10346" s="6"/>
      <c r="S10346" t="s">
        <v>5072</v>
      </c>
    </row>
    <row r="10347" spans="2:19" x14ac:dyDescent="0.35">
      <c r="B10347" s="6"/>
      <c r="S10347" t="s">
        <v>5072</v>
      </c>
    </row>
    <row r="10348" spans="2:19" x14ac:dyDescent="0.35">
      <c r="B10348" s="6"/>
      <c r="S10348" t="s">
        <v>5072</v>
      </c>
    </row>
    <row r="10349" spans="2:19" x14ac:dyDescent="0.35">
      <c r="B10349" s="6"/>
      <c r="S10349" t="s">
        <v>5047</v>
      </c>
    </row>
    <row r="10350" spans="2:19" x14ac:dyDescent="0.35">
      <c r="B10350" s="6"/>
      <c r="S10350" t="s">
        <v>5073</v>
      </c>
    </row>
    <row r="10351" spans="2:19" x14ac:dyDescent="0.35">
      <c r="B10351" s="6"/>
      <c r="S10351" t="s">
        <v>5072</v>
      </c>
    </row>
    <row r="10352" spans="2:19" x14ac:dyDescent="0.35">
      <c r="B10352" s="6"/>
      <c r="S10352" t="s">
        <v>5073</v>
      </c>
    </row>
    <row r="10353" spans="2:19" x14ac:dyDescent="0.35">
      <c r="B10353" s="6"/>
      <c r="S10353" t="s">
        <v>5073</v>
      </c>
    </row>
    <row r="10354" spans="2:19" x14ac:dyDescent="0.35">
      <c r="B10354" s="6"/>
      <c r="S10354" t="s">
        <v>5072</v>
      </c>
    </row>
    <row r="10355" spans="2:19" x14ac:dyDescent="0.35">
      <c r="B10355" s="6"/>
      <c r="S10355" t="s">
        <v>5073</v>
      </c>
    </row>
    <row r="10356" spans="2:19" x14ac:dyDescent="0.35">
      <c r="B10356" s="6"/>
      <c r="S10356" t="s">
        <v>5072</v>
      </c>
    </row>
    <row r="10357" spans="2:19" x14ac:dyDescent="0.35">
      <c r="B10357" s="6"/>
      <c r="S10357" t="s">
        <v>5073</v>
      </c>
    </row>
    <row r="10358" spans="2:19" x14ac:dyDescent="0.35">
      <c r="B10358" s="6"/>
      <c r="S10358" t="s">
        <v>5072</v>
      </c>
    </row>
    <row r="10359" spans="2:19" x14ac:dyDescent="0.35">
      <c r="B10359" s="6"/>
      <c r="S10359" t="s">
        <v>5072</v>
      </c>
    </row>
    <row r="10360" spans="2:19" x14ac:dyDescent="0.35">
      <c r="B10360" s="6"/>
      <c r="S10360" t="s">
        <v>5073</v>
      </c>
    </row>
    <row r="10361" spans="2:19" x14ac:dyDescent="0.35">
      <c r="B10361" s="6"/>
      <c r="S10361" t="s">
        <v>5072</v>
      </c>
    </row>
    <row r="10362" spans="2:19" x14ac:dyDescent="0.35">
      <c r="B10362" s="6"/>
      <c r="S10362" t="s">
        <v>5072</v>
      </c>
    </row>
    <row r="10363" spans="2:19" x14ac:dyDescent="0.35">
      <c r="B10363" s="6"/>
      <c r="S10363" t="s">
        <v>5072</v>
      </c>
    </row>
    <row r="10364" spans="2:19" x14ac:dyDescent="0.35">
      <c r="B10364" s="6"/>
      <c r="S10364" t="s">
        <v>5072</v>
      </c>
    </row>
    <row r="10365" spans="2:19" x14ac:dyDescent="0.35">
      <c r="B10365" s="6"/>
      <c r="S10365" t="s">
        <v>5047</v>
      </c>
    </row>
    <row r="10366" spans="2:19" x14ac:dyDescent="0.35">
      <c r="B10366" s="6"/>
      <c r="S10366" t="s">
        <v>5073</v>
      </c>
    </row>
    <row r="10367" spans="2:19" x14ac:dyDescent="0.35">
      <c r="B10367" s="6"/>
      <c r="S10367" t="s">
        <v>5073</v>
      </c>
    </row>
    <row r="10368" spans="2:19" x14ac:dyDescent="0.35">
      <c r="B10368" s="6"/>
      <c r="S10368" t="s">
        <v>5072</v>
      </c>
    </row>
    <row r="10369" spans="2:19" x14ac:dyDescent="0.35">
      <c r="B10369" s="6"/>
      <c r="S10369" t="s">
        <v>5073</v>
      </c>
    </row>
    <row r="10370" spans="2:19" x14ac:dyDescent="0.35">
      <c r="B10370" s="6"/>
      <c r="S10370" t="s">
        <v>5073</v>
      </c>
    </row>
    <row r="10371" spans="2:19" x14ac:dyDescent="0.35">
      <c r="B10371" s="6"/>
      <c r="S10371" t="s">
        <v>5073</v>
      </c>
    </row>
    <row r="10372" spans="2:19" x14ac:dyDescent="0.35">
      <c r="B10372" s="6"/>
      <c r="S10372" t="s">
        <v>5072</v>
      </c>
    </row>
    <row r="10373" spans="2:19" x14ac:dyDescent="0.35">
      <c r="B10373" s="6"/>
      <c r="S10373" t="s">
        <v>5072</v>
      </c>
    </row>
    <row r="10374" spans="2:19" x14ac:dyDescent="0.35">
      <c r="B10374" s="6"/>
      <c r="S10374" t="s">
        <v>5073</v>
      </c>
    </row>
    <row r="10375" spans="2:19" x14ac:dyDescent="0.35">
      <c r="B10375" s="6"/>
      <c r="S10375" t="s">
        <v>5073</v>
      </c>
    </row>
    <row r="10376" spans="2:19" x14ac:dyDescent="0.35">
      <c r="B10376" s="6"/>
      <c r="S10376" t="s">
        <v>5072</v>
      </c>
    </row>
    <row r="10377" spans="2:19" x14ac:dyDescent="0.35">
      <c r="B10377" s="6"/>
      <c r="S10377" t="s">
        <v>5047</v>
      </c>
    </row>
    <row r="10378" spans="2:19" x14ac:dyDescent="0.35">
      <c r="B10378" s="6"/>
      <c r="S10378" t="s">
        <v>5073</v>
      </c>
    </row>
    <row r="10379" spans="2:19" x14ac:dyDescent="0.35">
      <c r="B10379" s="6"/>
      <c r="S10379" t="s">
        <v>5072</v>
      </c>
    </row>
    <row r="10380" spans="2:19" x14ac:dyDescent="0.35">
      <c r="B10380" s="6"/>
      <c r="S10380" t="s">
        <v>5073</v>
      </c>
    </row>
    <row r="10381" spans="2:19" x14ac:dyDescent="0.35">
      <c r="B10381" s="6"/>
      <c r="S10381" t="s">
        <v>5072</v>
      </c>
    </row>
    <row r="10382" spans="2:19" x14ac:dyDescent="0.35">
      <c r="B10382" s="6"/>
      <c r="S10382" t="s">
        <v>5072</v>
      </c>
    </row>
    <row r="10383" spans="2:19" x14ac:dyDescent="0.35">
      <c r="B10383" s="6"/>
      <c r="S10383" t="s">
        <v>5047</v>
      </c>
    </row>
    <row r="10384" spans="2:19" x14ac:dyDescent="0.35">
      <c r="B10384" s="6"/>
      <c r="S10384" t="s">
        <v>5072</v>
      </c>
    </row>
    <row r="10385" spans="2:19" x14ac:dyDescent="0.35">
      <c r="B10385" s="6"/>
      <c r="S10385" t="s">
        <v>5073</v>
      </c>
    </row>
    <row r="10386" spans="2:19" x14ac:dyDescent="0.35">
      <c r="B10386" s="6"/>
      <c r="S10386" t="s">
        <v>5073</v>
      </c>
    </row>
    <row r="10387" spans="2:19" x14ac:dyDescent="0.35">
      <c r="B10387" s="6"/>
      <c r="S10387" t="s">
        <v>5073</v>
      </c>
    </row>
    <row r="10388" spans="2:19" x14ac:dyDescent="0.35">
      <c r="B10388" s="6"/>
      <c r="S10388" t="s">
        <v>5072</v>
      </c>
    </row>
    <row r="10389" spans="2:19" x14ac:dyDescent="0.35">
      <c r="B10389" s="6"/>
      <c r="S10389" t="s">
        <v>5072</v>
      </c>
    </row>
    <row r="10390" spans="2:19" x14ac:dyDescent="0.35">
      <c r="B10390" s="6"/>
      <c r="S10390" t="s">
        <v>5073</v>
      </c>
    </row>
    <row r="10391" spans="2:19" x14ac:dyDescent="0.35">
      <c r="B10391" s="6"/>
      <c r="S10391" t="s">
        <v>5072</v>
      </c>
    </row>
    <row r="10392" spans="2:19" x14ac:dyDescent="0.35">
      <c r="B10392" s="6"/>
      <c r="S10392" t="s">
        <v>5076</v>
      </c>
    </row>
    <row r="10393" spans="2:19" x14ac:dyDescent="0.35">
      <c r="B10393" s="6"/>
      <c r="S10393" t="s">
        <v>5073</v>
      </c>
    </row>
    <row r="10394" spans="2:19" x14ac:dyDescent="0.35">
      <c r="B10394" s="6"/>
      <c r="S10394" t="s">
        <v>5073</v>
      </c>
    </row>
    <row r="10395" spans="2:19" x14ac:dyDescent="0.35">
      <c r="B10395" s="6"/>
      <c r="S10395" t="s">
        <v>5047</v>
      </c>
    </row>
    <row r="10396" spans="2:19" x14ac:dyDescent="0.35">
      <c r="B10396" s="6"/>
      <c r="S10396" t="s">
        <v>5073</v>
      </c>
    </row>
    <row r="10397" spans="2:19" x14ac:dyDescent="0.35">
      <c r="B10397" s="6"/>
      <c r="S10397" t="s">
        <v>5072</v>
      </c>
    </row>
    <row r="10398" spans="2:19" x14ac:dyDescent="0.35">
      <c r="B10398" s="6"/>
      <c r="S10398" t="s">
        <v>5073</v>
      </c>
    </row>
    <row r="10399" spans="2:19" x14ac:dyDescent="0.35">
      <c r="B10399" s="6"/>
      <c r="S10399" t="s">
        <v>5073</v>
      </c>
    </row>
    <row r="10400" spans="2:19" x14ac:dyDescent="0.35">
      <c r="B10400" s="6"/>
      <c r="S10400" t="s">
        <v>5072</v>
      </c>
    </row>
    <row r="10401" spans="2:19" x14ac:dyDescent="0.35">
      <c r="B10401" s="6"/>
      <c r="S10401" t="s">
        <v>5073</v>
      </c>
    </row>
    <row r="10402" spans="2:19" x14ac:dyDescent="0.35">
      <c r="B10402" s="6"/>
      <c r="S10402" t="s">
        <v>5072</v>
      </c>
    </row>
    <row r="10403" spans="2:19" x14ac:dyDescent="0.35">
      <c r="B10403" s="6"/>
      <c r="S10403" t="s">
        <v>5072</v>
      </c>
    </row>
    <row r="10404" spans="2:19" x14ac:dyDescent="0.35">
      <c r="B10404" s="6"/>
      <c r="S10404" t="s">
        <v>5072</v>
      </c>
    </row>
    <row r="10405" spans="2:19" x14ac:dyDescent="0.35">
      <c r="B10405" s="6"/>
      <c r="S10405" t="s">
        <v>5072</v>
      </c>
    </row>
    <row r="10406" spans="2:19" x14ac:dyDescent="0.35">
      <c r="B10406" s="6"/>
      <c r="S10406" t="s">
        <v>5072</v>
      </c>
    </row>
    <row r="10407" spans="2:19" x14ac:dyDescent="0.35">
      <c r="B10407" s="6"/>
      <c r="S10407" t="s">
        <v>5073</v>
      </c>
    </row>
    <row r="10408" spans="2:19" x14ac:dyDescent="0.35">
      <c r="B10408" s="6"/>
      <c r="S10408" t="s">
        <v>5073</v>
      </c>
    </row>
    <row r="10409" spans="2:19" x14ac:dyDescent="0.35">
      <c r="B10409" s="6"/>
      <c r="S10409" t="s">
        <v>5073</v>
      </c>
    </row>
    <row r="10410" spans="2:19" x14ac:dyDescent="0.35">
      <c r="B10410" s="6"/>
      <c r="S10410" t="s">
        <v>5073</v>
      </c>
    </row>
    <row r="10411" spans="2:19" x14ac:dyDescent="0.35">
      <c r="B10411" s="6"/>
      <c r="S10411" t="s">
        <v>5072</v>
      </c>
    </row>
    <row r="10412" spans="2:19" x14ac:dyDescent="0.35">
      <c r="B10412" s="6"/>
      <c r="S10412" t="s">
        <v>5073</v>
      </c>
    </row>
    <row r="10413" spans="2:19" x14ac:dyDescent="0.35">
      <c r="B10413" s="6"/>
      <c r="S10413" t="s">
        <v>5047</v>
      </c>
    </row>
    <row r="10414" spans="2:19" x14ac:dyDescent="0.35">
      <c r="B10414" s="6"/>
      <c r="S10414" t="s">
        <v>5072</v>
      </c>
    </row>
    <row r="10415" spans="2:19" x14ac:dyDescent="0.35">
      <c r="B10415" s="6"/>
      <c r="S10415" t="s">
        <v>5073</v>
      </c>
    </row>
    <row r="10416" spans="2:19" x14ac:dyDescent="0.35">
      <c r="B10416" s="6"/>
      <c r="S10416" t="s">
        <v>5073</v>
      </c>
    </row>
    <row r="10417" spans="2:19" x14ac:dyDescent="0.35">
      <c r="B10417" s="6"/>
      <c r="S10417" t="s">
        <v>5073</v>
      </c>
    </row>
    <row r="10418" spans="2:19" x14ac:dyDescent="0.35">
      <c r="B10418" s="6"/>
      <c r="S10418" t="s">
        <v>5073</v>
      </c>
    </row>
    <row r="10419" spans="2:19" x14ac:dyDescent="0.35">
      <c r="B10419" s="6"/>
      <c r="S10419" t="s">
        <v>5072</v>
      </c>
    </row>
    <row r="10420" spans="2:19" x14ac:dyDescent="0.35">
      <c r="B10420" s="6"/>
      <c r="S10420" t="s">
        <v>5072</v>
      </c>
    </row>
    <row r="10421" spans="2:19" x14ac:dyDescent="0.35">
      <c r="B10421" s="6"/>
      <c r="S10421" t="s">
        <v>5072</v>
      </c>
    </row>
    <row r="10422" spans="2:19" x14ac:dyDescent="0.35">
      <c r="B10422" s="6"/>
      <c r="S10422" t="s">
        <v>5047</v>
      </c>
    </row>
    <row r="10423" spans="2:19" x14ac:dyDescent="0.35">
      <c r="B10423" s="6"/>
      <c r="S10423" t="s">
        <v>5047</v>
      </c>
    </row>
    <row r="10424" spans="2:19" x14ac:dyDescent="0.35">
      <c r="B10424" s="6"/>
      <c r="S10424" t="s">
        <v>5073</v>
      </c>
    </row>
    <row r="10425" spans="2:19" x14ac:dyDescent="0.35">
      <c r="B10425" s="6"/>
      <c r="S10425" t="s">
        <v>5047</v>
      </c>
    </row>
    <row r="10426" spans="2:19" x14ac:dyDescent="0.35">
      <c r="B10426" s="6"/>
      <c r="S10426" t="s">
        <v>5073</v>
      </c>
    </row>
    <row r="10427" spans="2:19" x14ac:dyDescent="0.35">
      <c r="B10427" s="6"/>
      <c r="S10427" t="s">
        <v>5072</v>
      </c>
    </row>
    <row r="10428" spans="2:19" x14ac:dyDescent="0.35">
      <c r="B10428" s="6"/>
      <c r="S10428" t="s">
        <v>5073</v>
      </c>
    </row>
    <row r="10429" spans="2:19" x14ac:dyDescent="0.35">
      <c r="B10429" s="6"/>
      <c r="S10429" t="s">
        <v>5072</v>
      </c>
    </row>
    <row r="10430" spans="2:19" x14ac:dyDescent="0.35">
      <c r="B10430" s="6"/>
      <c r="S10430" t="s">
        <v>5073</v>
      </c>
    </row>
    <row r="10431" spans="2:19" x14ac:dyDescent="0.35">
      <c r="B10431" s="6"/>
      <c r="S10431" t="s">
        <v>5072</v>
      </c>
    </row>
    <row r="10432" spans="2:19" x14ac:dyDescent="0.35">
      <c r="B10432" s="6"/>
      <c r="S10432" t="s">
        <v>5072</v>
      </c>
    </row>
    <row r="10433" spans="2:19" x14ac:dyDescent="0.35">
      <c r="B10433" s="6"/>
      <c r="S10433" t="s">
        <v>5073</v>
      </c>
    </row>
    <row r="10434" spans="2:19" x14ac:dyDescent="0.35">
      <c r="B10434" s="6"/>
      <c r="S10434" t="s">
        <v>5072</v>
      </c>
    </row>
    <row r="10435" spans="2:19" x14ac:dyDescent="0.35">
      <c r="B10435" s="6"/>
      <c r="S10435" t="s">
        <v>5073</v>
      </c>
    </row>
    <row r="10436" spans="2:19" x14ac:dyDescent="0.35">
      <c r="B10436" s="6"/>
      <c r="S10436" t="s">
        <v>5073</v>
      </c>
    </row>
    <row r="10437" spans="2:19" x14ac:dyDescent="0.35">
      <c r="B10437" s="6"/>
      <c r="S10437" t="s">
        <v>5072</v>
      </c>
    </row>
    <row r="10438" spans="2:19" x14ac:dyDescent="0.35">
      <c r="B10438" s="6"/>
      <c r="S10438" t="s">
        <v>5073</v>
      </c>
    </row>
    <row r="10439" spans="2:19" x14ac:dyDescent="0.35">
      <c r="B10439" s="6"/>
      <c r="S10439" t="s">
        <v>5072</v>
      </c>
    </row>
    <row r="10440" spans="2:19" x14ac:dyDescent="0.35">
      <c r="B10440" s="6"/>
      <c r="S10440" t="s">
        <v>5073</v>
      </c>
    </row>
    <row r="10441" spans="2:19" x14ac:dyDescent="0.35">
      <c r="B10441" s="6"/>
      <c r="S10441" t="s">
        <v>5072</v>
      </c>
    </row>
    <row r="10442" spans="2:19" x14ac:dyDescent="0.35">
      <c r="B10442" s="6"/>
      <c r="S10442" t="s">
        <v>5072</v>
      </c>
    </row>
    <row r="10443" spans="2:19" x14ac:dyDescent="0.35">
      <c r="B10443" s="6"/>
      <c r="S10443" t="s">
        <v>5073</v>
      </c>
    </row>
    <row r="10444" spans="2:19" x14ac:dyDescent="0.35">
      <c r="B10444" s="6"/>
      <c r="S10444" t="s">
        <v>5047</v>
      </c>
    </row>
    <row r="10445" spans="2:19" x14ac:dyDescent="0.35">
      <c r="B10445" s="6"/>
      <c r="S10445" t="s">
        <v>5073</v>
      </c>
    </row>
    <row r="10446" spans="2:19" x14ac:dyDescent="0.35">
      <c r="B10446" s="6"/>
      <c r="S10446" t="s">
        <v>5073</v>
      </c>
    </row>
    <row r="10447" spans="2:19" x14ac:dyDescent="0.35">
      <c r="B10447" s="6"/>
      <c r="S10447" t="s">
        <v>5601</v>
      </c>
    </row>
    <row r="10448" spans="2:19" x14ac:dyDescent="0.35">
      <c r="B10448" s="6"/>
      <c r="S10448" t="s">
        <v>5073</v>
      </c>
    </row>
    <row r="10449" spans="2:19" x14ac:dyDescent="0.35">
      <c r="B10449" s="6"/>
      <c r="S10449" t="s">
        <v>5072</v>
      </c>
    </row>
    <row r="10450" spans="2:19" x14ac:dyDescent="0.35">
      <c r="B10450" s="6"/>
      <c r="S10450" t="s">
        <v>5073</v>
      </c>
    </row>
    <row r="10451" spans="2:19" x14ac:dyDescent="0.35">
      <c r="B10451" s="6"/>
      <c r="S10451" t="s">
        <v>5073</v>
      </c>
    </row>
    <row r="10452" spans="2:19" x14ac:dyDescent="0.35">
      <c r="B10452" s="6"/>
      <c r="S10452" t="s">
        <v>5073</v>
      </c>
    </row>
    <row r="10453" spans="2:19" x14ac:dyDescent="0.35">
      <c r="B10453" s="6"/>
      <c r="S10453" t="s">
        <v>5073</v>
      </c>
    </row>
    <row r="10454" spans="2:19" x14ac:dyDescent="0.35">
      <c r="B10454" s="6"/>
      <c r="S10454" t="s">
        <v>5073</v>
      </c>
    </row>
    <row r="10455" spans="2:19" x14ac:dyDescent="0.35">
      <c r="B10455" s="6"/>
      <c r="S10455" t="s">
        <v>5072</v>
      </c>
    </row>
    <row r="10456" spans="2:19" x14ac:dyDescent="0.35">
      <c r="B10456" s="6"/>
      <c r="S10456" t="s">
        <v>5073</v>
      </c>
    </row>
    <row r="10457" spans="2:19" x14ac:dyDescent="0.35">
      <c r="B10457" s="6"/>
      <c r="S10457" t="s">
        <v>5072</v>
      </c>
    </row>
    <row r="10458" spans="2:19" x14ac:dyDescent="0.35">
      <c r="B10458" s="6"/>
      <c r="S10458" t="s">
        <v>5073</v>
      </c>
    </row>
    <row r="10459" spans="2:19" x14ac:dyDescent="0.35">
      <c r="B10459" s="6"/>
      <c r="S10459" t="s">
        <v>5047</v>
      </c>
    </row>
    <row r="10460" spans="2:19" x14ac:dyDescent="0.35">
      <c r="B10460" s="6"/>
      <c r="S10460" t="s">
        <v>5073</v>
      </c>
    </row>
    <row r="10461" spans="2:19" x14ac:dyDescent="0.35">
      <c r="B10461" s="6"/>
      <c r="Q10461" s="7"/>
      <c r="S10461" t="s">
        <v>5073</v>
      </c>
    </row>
    <row r="10462" spans="2:19" x14ac:dyDescent="0.35">
      <c r="B10462" s="6"/>
      <c r="S10462" t="s">
        <v>5072</v>
      </c>
    </row>
    <row r="10463" spans="2:19" x14ac:dyDescent="0.35">
      <c r="B10463" s="6"/>
      <c r="S10463" t="s">
        <v>5073</v>
      </c>
    </row>
    <row r="10464" spans="2:19" x14ac:dyDescent="0.35">
      <c r="B10464" s="6"/>
      <c r="S10464" t="s">
        <v>5073</v>
      </c>
    </row>
    <row r="10465" spans="2:19" x14ac:dyDescent="0.35">
      <c r="B10465" s="6"/>
      <c r="S10465" t="s">
        <v>5073</v>
      </c>
    </row>
    <row r="10466" spans="2:19" x14ac:dyDescent="0.35">
      <c r="B10466" s="6"/>
      <c r="S10466" t="s">
        <v>5073</v>
      </c>
    </row>
    <row r="10467" spans="2:19" x14ac:dyDescent="0.35">
      <c r="B10467" s="6"/>
      <c r="S10467" t="s">
        <v>5072</v>
      </c>
    </row>
    <row r="10468" spans="2:19" x14ac:dyDescent="0.35">
      <c r="B10468" s="6"/>
      <c r="S10468" t="s">
        <v>5072</v>
      </c>
    </row>
    <row r="10469" spans="2:19" x14ac:dyDescent="0.35">
      <c r="B10469" s="6"/>
      <c r="S10469" t="s">
        <v>5047</v>
      </c>
    </row>
    <row r="10470" spans="2:19" x14ac:dyDescent="0.35">
      <c r="B10470" s="6"/>
      <c r="S10470" t="s">
        <v>5072</v>
      </c>
    </row>
    <row r="10471" spans="2:19" x14ac:dyDescent="0.35">
      <c r="B10471" s="6"/>
      <c r="S10471" t="s">
        <v>5073</v>
      </c>
    </row>
    <row r="10472" spans="2:19" x14ac:dyDescent="0.35">
      <c r="B10472" s="6"/>
      <c r="S10472" t="s">
        <v>5073</v>
      </c>
    </row>
    <row r="10473" spans="2:19" x14ac:dyDescent="0.35">
      <c r="B10473" s="6"/>
      <c r="S10473" t="s">
        <v>5073</v>
      </c>
    </row>
    <row r="10474" spans="2:19" x14ac:dyDescent="0.35">
      <c r="B10474" s="6"/>
      <c r="S10474" t="s">
        <v>11882</v>
      </c>
    </row>
    <row r="10475" spans="2:19" x14ac:dyDescent="0.35">
      <c r="B10475" s="6"/>
      <c r="S10475" t="s">
        <v>5047</v>
      </c>
    </row>
    <row r="10476" spans="2:19" x14ac:dyDescent="0.35">
      <c r="B10476" s="6"/>
      <c r="S10476" t="s">
        <v>11883</v>
      </c>
    </row>
    <row r="10477" spans="2:19" x14ac:dyDescent="0.35">
      <c r="B10477" s="6"/>
      <c r="S10477" t="s">
        <v>5073</v>
      </c>
    </row>
    <row r="10478" spans="2:19" x14ac:dyDescent="0.35">
      <c r="B10478" s="6"/>
      <c r="S10478" t="s">
        <v>5073</v>
      </c>
    </row>
    <row r="10479" spans="2:19" x14ac:dyDescent="0.35">
      <c r="B10479" s="6"/>
      <c r="S10479" t="s">
        <v>5072</v>
      </c>
    </row>
    <row r="10480" spans="2:19" x14ac:dyDescent="0.35">
      <c r="B10480" s="6"/>
      <c r="S10480" t="s">
        <v>5073</v>
      </c>
    </row>
    <row r="10481" spans="2:19" x14ac:dyDescent="0.35">
      <c r="B10481" s="6"/>
      <c r="S10481" t="s">
        <v>5072</v>
      </c>
    </row>
    <row r="10482" spans="2:19" x14ac:dyDescent="0.35">
      <c r="B10482" s="6"/>
      <c r="S10482" t="s">
        <v>5047</v>
      </c>
    </row>
    <row r="10483" spans="2:19" x14ac:dyDescent="0.35">
      <c r="B10483" s="6"/>
      <c r="S10483" t="s">
        <v>5073</v>
      </c>
    </row>
    <row r="10484" spans="2:19" x14ac:dyDescent="0.35">
      <c r="B10484" s="6"/>
      <c r="S10484" t="s">
        <v>5072</v>
      </c>
    </row>
    <row r="10485" spans="2:19" x14ac:dyDescent="0.35">
      <c r="B10485" s="6"/>
      <c r="S10485" t="s">
        <v>5073</v>
      </c>
    </row>
    <row r="10486" spans="2:19" x14ac:dyDescent="0.35">
      <c r="B10486" s="6"/>
      <c r="S10486" t="s">
        <v>5073</v>
      </c>
    </row>
    <row r="10487" spans="2:19" x14ac:dyDescent="0.35">
      <c r="B10487" s="6"/>
      <c r="S10487" t="s">
        <v>5073</v>
      </c>
    </row>
    <row r="10488" spans="2:19" x14ac:dyDescent="0.35">
      <c r="B10488" s="6"/>
      <c r="S10488" t="s">
        <v>5073</v>
      </c>
    </row>
    <row r="10489" spans="2:19" x14ac:dyDescent="0.35">
      <c r="B10489" s="6"/>
      <c r="S10489" t="s">
        <v>5073</v>
      </c>
    </row>
    <row r="10490" spans="2:19" x14ac:dyDescent="0.35">
      <c r="B10490" s="6"/>
      <c r="S10490" t="s">
        <v>5072</v>
      </c>
    </row>
    <row r="10491" spans="2:19" x14ac:dyDescent="0.35">
      <c r="B10491" s="6"/>
      <c r="S10491" t="s">
        <v>5073</v>
      </c>
    </row>
    <row r="10492" spans="2:19" x14ac:dyDescent="0.35">
      <c r="B10492" s="6"/>
      <c r="S10492" t="s">
        <v>5072</v>
      </c>
    </row>
    <row r="10493" spans="2:19" x14ac:dyDescent="0.35">
      <c r="B10493" s="6"/>
      <c r="S10493" t="s">
        <v>5073</v>
      </c>
    </row>
    <row r="10494" spans="2:19" x14ac:dyDescent="0.35">
      <c r="B10494" s="6"/>
      <c r="S10494" t="s">
        <v>5073</v>
      </c>
    </row>
    <row r="10495" spans="2:19" x14ac:dyDescent="0.35">
      <c r="B10495" s="6"/>
      <c r="S10495" t="s">
        <v>5073</v>
      </c>
    </row>
    <row r="10496" spans="2:19" x14ac:dyDescent="0.35">
      <c r="B10496" s="6"/>
      <c r="S10496" t="s">
        <v>5072</v>
      </c>
    </row>
    <row r="10497" spans="2:19" x14ac:dyDescent="0.35">
      <c r="B10497" s="6"/>
      <c r="S10497" t="s">
        <v>5073</v>
      </c>
    </row>
    <row r="10498" spans="2:19" x14ac:dyDescent="0.35">
      <c r="B10498" s="6"/>
      <c r="S10498" t="s">
        <v>5047</v>
      </c>
    </row>
    <row r="10499" spans="2:19" x14ac:dyDescent="0.35">
      <c r="B10499" s="6"/>
      <c r="S10499" t="s">
        <v>5073</v>
      </c>
    </row>
    <row r="10500" spans="2:19" x14ac:dyDescent="0.35">
      <c r="B10500" s="6"/>
      <c r="S10500" t="s">
        <v>5073</v>
      </c>
    </row>
    <row r="10501" spans="2:19" x14ac:dyDescent="0.35">
      <c r="B10501" s="6"/>
      <c r="S10501" t="s">
        <v>5047</v>
      </c>
    </row>
    <row r="10502" spans="2:19" x14ac:dyDescent="0.35">
      <c r="B10502" s="6"/>
      <c r="S10502" t="s">
        <v>5072</v>
      </c>
    </row>
    <row r="10503" spans="2:19" x14ac:dyDescent="0.35">
      <c r="B10503" s="6"/>
      <c r="S10503" t="s">
        <v>5073</v>
      </c>
    </row>
    <row r="10504" spans="2:19" x14ac:dyDescent="0.35">
      <c r="B10504" s="6"/>
      <c r="S10504" t="s">
        <v>5072</v>
      </c>
    </row>
    <row r="10505" spans="2:19" x14ac:dyDescent="0.35">
      <c r="B10505" s="6"/>
      <c r="S10505" t="s">
        <v>5072</v>
      </c>
    </row>
    <row r="10506" spans="2:19" x14ac:dyDescent="0.35">
      <c r="B10506" s="6"/>
      <c r="S10506" t="s">
        <v>5047</v>
      </c>
    </row>
    <row r="10507" spans="2:19" x14ac:dyDescent="0.35">
      <c r="B10507" s="6"/>
      <c r="S10507" t="s">
        <v>5073</v>
      </c>
    </row>
    <row r="10508" spans="2:19" x14ac:dyDescent="0.35">
      <c r="B10508" s="6"/>
      <c r="S10508" t="s">
        <v>5073</v>
      </c>
    </row>
    <row r="10509" spans="2:19" x14ac:dyDescent="0.35">
      <c r="B10509" s="6"/>
      <c r="S10509" t="s">
        <v>5073</v>
      </c>
    </row>
    <row r="10510" spans="2:19" x14ac:dyDescent="0.35">
      <c r="B10510" s="6"/>
      <c r="S10510" t="s">
        <v>5047</v>
      </c>
    </row>
    <row r="10511" spans="2:19" x14ac:dyDescent="0.35">
      <c r="B10511" s="6"/>
      <c r="S10511" t="s">
        <v>5073</v>
      </c>
    </row>
    <row r="10512" spans="2:19" x14ac:dyDescent="0.35">
      <c r="B10512" s="6"/>
      <c r="S10512" t="s">
        <v>5047</v>
      </c>
    </row>
    <row r="10513" spans="2:19" x14ac:dyDescent="0.35">
      <c r="B10513" s="6"/>
      <c r="S10513" t="s">
        <v>5047</v>
      </c>
    </row>
    <row r="10514" spans="2:19" x14ac:dyDescent="0.35">
      <c r="B10514" s="6"/>
      <c r="S10514" t="s">
        <v>5072</v>
      </c>
    </row>
    <row r="10515" spans="2:19" x14ac:dyDescent="0.35">
      <c r="B10515" s="6"/>
      <c r="S10515" t="s">
        <v>5072</v>
      </c>
    </row>
    <row r="10516" spans="2:19" x14ac:dyDescent="0.35">
      <c r="B10516" s="6"/>
      <c r="S10516" t="s">
        <v>5072</v>
      </c>
    </row>
    <row r="10517" spans="2:19" x14ac:dyDescent="0.35">
      <c r="B10517" s="6"/>
      <c r="S10517" t="s">
        <v>5073</v>
      </c>
    </row>
    <row r="10518" spans="2:19" x14ac:dyDescent="0.35">
      <c r="B10518" s="6"/>
      <c r="S10518" t="s">
        <v>5073</v>
      </c>
    </row>
    <row r="10519" spans="2:19" x14ac:dyDescent="0.35">
      <c r="B10519" s="6"/>
      <c r="S10519" t="s">
        <v>5073</v>
      </c>
    </row>
    <row r="10520" spans="2:19" x14ac:dyDescent="0.35">
      <c r="B10520" s="6"/>
      <c r="S10520" t="s">
        <v>11273</v>
      </c>
    </row>
    <row r="10521" spans="2:19" x14ac:dyDescent="0.35">
      <c r="B10521" s="6"/>
      <c r="S10521" t="s">
        <v>5073</v>
      </c>
    </row>
    <row r="10522" spans="2:19" x14ac:dyDescent="0.35">
      <c r="B10522" s="6"/>
      <c r="Q10522" s="7"/>
      <c r="S10522" t="s">
        <v>5073</v>
      </c>
    </row>
    <row r="10523" spans="2:19" x14ac:dyDescent="0.35">
      <c r="B10523" s="6"/>
      <c r="S10523" t="s">
        <v>5073</v>
      </c>
    </row>
    <row r="10524" spans="2:19" x14ac:dyDescent="0.35">
      <c r="B10524" s="6"/>
      <c r="S10524" t="s">
        <v>5072</v>
      </c>
    </row>
    <row r="10525" spans="2:19" x14ac:dyDescent="0.35">
      <c r="B10525" s="6"/>
      <c r="S10525" t="s">
        <v>5073</v>
      </c>
    </row>
    <row r="10526" spans="2:19" x14ac:dyDescent="0.35">
      <c r="B10526" s="6"/>
      <c r="S10526" t="s">
        <v>5072</v>
      </c>
    </row>
    <row r="10527" spans="2:19" x14ac:dyDescent="0.35">
      <c r="B10527" s="6"/>
      <c r="S10527" t="s">
        <v>5073</v>
      </c>
    </row>
    <row r="10528" spans="2:19" x14ac:dyDescent="0.35">
      <c r="B10528" s="6"/>
      <c r="S10528" t="s">
        <v>5072</v>
      </c>
    </row>
    <row r="10529" spans="2:19" x14ac:dyDescent="0.35">
      <c r="B10529" s="6"/>
      <c r="S10529" t="s">
        <v>5073</v>
      </c>
    </row>
    <row r="10530" spans="2:19" x14ac:dyDescent="0.35">
      <c r="B10530" s="6"/>
      <c r="S10530" t="s">
        <v>5073</v>
      </c>
    </row>
    <row r="10531" spans="2:19" x14ac:dyDescent="0.35">
      <c r="B10531" s="6"/>
      <c r="S10531" t="s">
        <v>5072</v>
      </c>
    </row>
    <row r="10532" spans="2:19" x14ac:dyDescent="0.35">
      <c r="B10532" s="6"/>
      <c r="Q10532" s="7"/>
      <c r="S10532" t="s">
        <v>5073</v>
      </c>
    </row>
    <row r="10533" spans="2:19" x14ac:dyDescent="0.35">
      <c r="B10533" s="6"/>
      <c r="S10533" t="s">
        <v>5047</v>
      </c>
    </row>
    <row r="10534" spans="2:19" x14ac:dyDescent="0.35">
      <c r="B10534" s="6"/>
      <c r="S10534" t="s">
        <v>5073</v>
      </c>
    </row>
    <row r="10535" spans="2:19" x14ac:dyDescent="0.35">
      <c r="B10535" s="6"/>
      <c r="S10535" t="s">
        <v>5072</v>
      </c>
    </row>
    <row r="10536" spans="2:19" x14ac:dyDescent="0.35">
      <c r="B10536" s="6"/>
      <c r="S10536" t="s">
        <v>5073</v>
      </c>
    </row>
    <row r="10537" spans="2:19" x14ac:dyDescent="0.35">
      <c r="B10537" s="6"/>
      <c r="S10537" t="s">
        <v>5073</v>
      </c>
    </row>
    <row r="10538" spans="2:19" x14ac:dyDescent="0.35">
      <c r="B10538" s="6"/>
      <c r="S10538" t="s">
        <v>5072</v>
      </c>
    </row>
    <row r="10539" spans="2:19" x14ac:dyDescent="0.35">
      <c r="B10539" s="6"/>
      <c r="S10539" t="s">
        <v>5073</v>
      </c>
    </row>
    <row r="10540" spans="2:19" x14ac:dyDescent="0.35">
      <c r="B10540" s="6"/>
      <c r="S10540" t="s">
        <v>11884</v>
      </c>
    </row>
    <row r="10541" spans="2:19" x14ac:dyDescent="0.35">
      <c r="B10541" s="6"/>
      <c r="S10541" t="s">
        <v>5073</v>
      </c>
    </row>
    <row r="10542" spans="2:19" x14ac:dyDescent="0.35">
      <c r="B10542" s="6"/>
      <c r="S10542" t="s">
        <v>5073</v>
      </c>
    </row>
    <row r="10543" spans="2:19" x14ac:dyDescent="0.35">
      <c r="B10543" s="6"/>
      <c r="S10543" t="s">
        <v>5072</v>
      </c>
    </row>
    <row r="10544" spans="2:19" x14ac:dyDescent="0.35">
      <c r="B10544" s="6"/>
      <c r="S10544" t="s">
        <v>5073</v>
      </c>
    </row>
    <row r="10545" spans="2:19" x14ac:dyDescent="0.35">
      <c r="B10545" s="6"/>
      <c r="S10545" t="s">
        <v>5072</v>
      </c>
    </row>
    <row r="10546" spans="2:19" x14ac:dyDescent="0.35">
      <c r="B10546" s="6"/>
      <c r="S10546" t="s">
        <v>5073</v>
      </c>
    </row>
    <row r="10547" spans="2:19" x14ac:dyDescent="0.35">
      <c r="B10547" s="6"/>
      <c r="S10547" t="s">
        <v>5047</v>
      </c>
    </row>
    <row r="10548" spans="2:19" x14ac:dyDescent="0.35">
      <c r="B10548" s="6"/>
      <c r="S10548" t="s">
        <v>5072</v>
      </c>
    </row>
    <row r="10549" spans="2:19" x14ac:dyDescent="0.35">
      <c r="B10549" s="6"/>
      <c r="S10549" t="s">
        <v>5073</v>
      </c>
    </row>
    <row r="10550" spans="2:19" x14ac:dyDescent="0.35">
      <c r="B10550" s="6"/>
      <c r="S10550" t="s">
        <v>5073</v>
      </c>
    </row>
    <row r="10551" spans="2:19" x14ac:dyDescent="0.35">
      <c r="B10551" s="6"/>
      <c r="S10551" t="s">
        <v>5073</v>
      </c>
    </row>
    <row r="10552" spans="2:19" x14ac:dyDescent="0.35">
      <c r="B10552" s="6"/>
      <c r="S10552" t="s">
        <v>5073</v>
      </c>
    </row>
    <row r="10553" spans="2:19" x14ac:dyDescent="0.35">
      <c r="B10553" s="6"/>
      <c r="S10553" t="s">
        <v>5072</v>
      </c>
    </row>
    <row r="10554" spans="2:19" x14ac:dyDescent="0.35">
      <c r="B10554" s="6"/>
      <c r="S10554" t="s">
        <v>5072</v>
      </c>
    </row>
    <row r="10555" spans="2:19" x14ac:dyDescent="0.35">
      <c r="B10555" s="6"/>
      <c r="S10555" t="s">
        <v>11885</v>
      </c>
    </row>
    <row r="10556" spans="2:19" x14ac:dyDescent="0.35">
      <c r="B10556" s="6"/>
      <c r="S10556" t="s">
        <v>5072</v>
      </c>
    </row>
    <row r="10557" spans="2:19" x14ac:dyDescent="0.35">
      <c r="B10557" s="6"/>
      <c r="S10557" t="s">
        <v>5072</v>
      </c>
    </row>
    <row r="10558" spans="2:19" x14ac:dyDescent="0.35">
      <c r="B10558" s="6"/>
      <c r="S10558" t="s">
        <v>5089</v>
      </c>
    </row>
    <row r="10559" spans="2:19" x14ac:dyDescent="0.35">
      <c r="B10559" s="6"/>
      <c r="S10559" t="s">
        <v>11886</v>
      </c>
    </row>
    <row r="10560" spans="2:19" x14ac:dyDescent="0.35">
      <c r="B10560" s="6"/>
      <c r="S10560" t="s">
        <v>5047</v>
      </c>
    </row>
    <row r="10561" spans="2:19" x14ac:dyDescent="0.35">
      <c r="B10561" s="6"/>
      <c r="S10561" t="s">
        <v>11887</v>
      </c>
    </row>
    <row r="10562" spans="2:19" x14ac:dyDescent="0.35">
      <c r="B10562" s="6"/>
      <c r="S10562" t="s">
        <v>5047</v>
      </c>
    </row>
    <row r="10563" spans="2:19" x14ac:dyDescent="0.35">
      <c r="B10563" s="6"/>
      <c r="S10563" t="s">
        <v>11888</v>
      </c>
    </row>
    <row r="10564" spans="2:19" x14ac:dyDescent="0.35">
      <c r="B10564" s="6"/>
      <c r="S10564" t="s">
        <v>5422</v>
      </c>
    </row>
    <row r="10565" spans="2:19" x14ac:dyDescent="0.35">
      <c r="B10565" s="6"/>
      <c r="S10565" t="s">
        <v>5499</v>
      </c>
    </row>
    <row r="10566" spans="2:19" x14ac:dyDescent="0.35">
      <c r="B10566" s="6"/>
      <c r="S10566" t="s">
        <v>5047</v>
      </c>
    </row>
    <row r="10567" spans="2:19" x14ac:dyDescent="0.35">
      <c r="B10567" s="6"/>
      <c r="S10567" t="s">
        <v>5047</v>
      </c>
    </row>
    <row r="10568" spans="2:19" x14ac:dyDescent="0.35">
      <c r="B10568" s="6"/>
      <c r="S10568" t="s">
        <v>5047</v>
      </c>
    </row>
    <row r="10569" spans="2:19" x14ac:dyDescent="0.35">
      <c r="B10569" s="6"/>
      <c r="S10569" t="s">
        <v>5047</v>
      </c>
    </row>
    <row r="10570" spans="2:19" x14ac:dyDescent="0.35">
      <c r="B10570" s="6"/>
      <c r="S10570" t="s">
        <v>5047</v>
      </c>
    </row>
    <row r="10571" spans="2:19" x14ac:dyDescent="0.35">
      <c r="B10571" s="6"/>
      <c r="S10571" t="s">
        <v>5047</v>
      </c>
    </row>
    <row r="10572" spans="2:19" x14ac:dyDescent="0.35">
      <c r="B10572" s="6"/>
      <c r="S10572" t="s">
        <v>5047</v>
      </c>
    </row>
    <row r="10573" spans="2:19" x14ac:dyDescent="0.35">
      <c r="B10573" s="6"/>
      <c r="S10573" t="s">
        <v>5047</v>
      </c>
    </row>
    <row r="10574" spans="2:19" x14ac:dyDescent="0.35">
      <c r="B10574" s="6"/>
      <c r="S10574" t="s">
        <v>5047</v>
      </c>
    </row>
    <row r="10575" spans="2:19" x14ac:dyDescent="0.35">
      <c r="B10575" s="6"/>
      <c r="S10575" t="s">
        <v>5047</v>
      </c>
    </row>
    <row r="10576" spans="2:19" x14ac:dyDescent="0.35">
      <c r="B10576" s="6"/>
      <c r="S10576" t="s">
        <v>5047</v>
      </c>
    </row>
    <row r="10577" spans="2:19" x14ac:dyDescent="0.35">
      <c r="B10577" s="6"/>
      <c r="S10577" t="s">
        <v>5047</v>
      </c>
    </row>
    <row r="10578" spans="2:19" x14ac:dyDescent="0.35">
      <c r="B10578" s="6"/>
      <c r="S10578" t="s">
        <v>5047</v>
      </c>
    </row>
    <row r="10579" spans="2:19" x14ac:dyDescent="0.35">
      <c r="B10579" s="6"/>
      <c r="S10579" t="s">
        <v>5047</v>
      </c>
    </row>
    <row r="10580" spans="2:19" x14ac:dyDescent="0.35">
      <c r="B10580" s="6"/>
      <c r="S10580" t="s">
        <v>5047</v>
      </c>
    </row>
    <row r="10581" spans="2:19" x14ac:dyDescent="0.35">
      <c r="B10581" s="6"/>
      <c r="S10581" t="s">
        <v>5090</v>
      </c>
    </row>
    <row r="10582" spans="2:19" x14ac:dyDescent="0.35">
      <c r="B10582" s="6"/>
      <c r="S10582" t="s">
        <v>5047</v>
      </c>
    </row>
    <row r="10583" spans="2:19" x14ac:dyDescent="0.35">
      <c r="B10583" s="6"/>
      <c r="S10583" t="s">
        <v>11889</v>
      </c>
    </row>
    <row r="10584" spans="2:19" x14ac:dyDescent="0.35">
      <c r="B10584" s="6"/>
      <c r="S10584" t="s">
        <v>11890</v>
      </c>
    </row>
    <row r="10585" spans="2:19" x14ac:dyDescent="0.35">
      <c r="B10585" s="6"/>
      <c r="S10585" t="s">
        <v>5047</v>
      </c>
    </row>
    <row r="10586" spans="2:19" x14ac:dyDescent="0.35">
      <c r="B10586" s="6"/>
      <c r="S10586" t="s">
        <v>11891</v>
      </c>
    </row>
    <row r="10587" spans="2:19" x14ac:dyDescent="0.35">
      <c r="B10587" s="6"/>
      <c r="S10587" t="s">
        <v>5047</v>
      </c>
    </row>
    <row r="10588" spans="2:19" x14ac:dyDescent="0.35">
      <c r="B10588" s="6"/>
      <c r="S10588" t="s">
        <v>5047</v>
      </c>
    </row>
    <row r="10589" spans="2:19" x14ac:dyDescent="0.35">
      <c r="B10589" s="6"/>
      <c r="S10589" t="s">
        <v>11892</v>
      </c>
    </row>
    <row r="10590" spans="2:19" x14ac:dyDescent="0.35">
      <c r="B10590" s="6"/>
      <c r="S10590" t="s">
        <v>11893</v>
      </c>
    </row>
    <row r="10591" spans="2:19" x14ac:dyDescent="0.35">
      <c r="B10591" s="6"/>
      <c r="S10591" t="s">
        <v>5413</v>
      </c>
    </row>
    <row r="10592" spans="2:19" x14ac:dyDescent="0.35">
      <c r="B10592" s="6"/>
      <c r="S10592" t="s">
        <v>5047</v>
      </c>
    </row>
    <row r="10593" spans="2:19" x14ac:dyDescent="0.35">
      <c r="B10593" s="6"/>
      <c r="S10593" t="s">
        <v>5047</v>
      </c>
    </row>
    <row r="10594" spans="2:19" x14ac:dyDescent="0.35">
      <c r="B10594" s="6"/>
      <c r="S10594" t="s">
        <v>5047</v>
      </c>
    </row>
    <row r="10595" spans="2:19" x14ac:dyDescent="0.35">
      <c r="B10595" s="6"/>
      <c r="S10595" t="s">
        <v>11894</v>
      </c>
    </row>
    <row r="10596" spans="2:19" x14ac:dyDescent="0.35">
      <c r="B10596" s="6"/>
      <c r="S10596" t="s">
        <v>5047</v>
      </c>
    </row>
    <row r="10597" spans="2:19" x14ac:dyDescent="0.35">
      <c r="B10597" s="6"/>
      <c r="S10597" t="s">
        <v>5047</v>
      </c>
    </row>
    <row r="10598" spans="2:19" x14ac:dyDescent="0.35">
      <c r="B10598" s="6"/>
      <c r="S10598" t="s">
        <v>5047</v>
      </c>
    </row>
    <row r="10599" spans="2:19" x14ac:dyDescent="0.35">
      <c r="B10599" s="6"/>
      <c r="S10599" t="s">
        <v>5047</v>
      </c>
    </row>
    <row r="10600" spans="2:19" x14ac:dyDescent="0.35">
      <c r="B10600" s="6"/>
      <c r="S10600" t="s">
        <v>11895</v>
      </c>
    </row>
    <row r="10601" spans="2:19" x14ac:dyDescent="0.35">
      <c r="B10601" s="6"/>
      <c r="S10601" t="s">
        <v>5047</v>
      </c>
    </row>
    <row r="10602" spans="2:19" x14ac:dyDescent="0.35">
      <c r="B10602" s="6"/>
      <c r="S10602" t="s">
        <v>5047</v>
      </c>
    </row>
    <row r="10603" spans="2:19" x14ac:dyDescent="0.35">
      <c r="B10603" s="6"/>
      <c r="S10603" t="s">
        <v>5047</v>
      </c>
    </row>
    <row r="10604" spans="2:19" x14ac:dyDescent="0.35">
      <c r="B10604" s="6"/>
      <c r="S10604" t="s">
        <v>5072</v>
      </c>
    </row>
    <row r="10605" spans="2:19" x14ac:dyDescent="0.35">
      <c r="B10605" s="6"/>
      <c r="S10605" t="s">
        <v>5047</v>
      </c>
    </row>
    <row r="10606" spans="2:19" x14ac:dyDescent="0.35">
      <c r="B10606" s="6"/>
      <c r="S10606" t="s">
        <v>5047</v>
      </c>
    </row>
    <row r="10607" spans="2:19" x14ac:dyDescent="0.35">
      <c r="B10607" s="6"/>
      <c r="S10607" t="s">
        <v>5047</v>
      </c>
    </row>
    <row r="10608" spans="2:19" x14ac:dyDescent="0.35">
      <c r="B10608" s="6"/>
      <c r="S10608" t="s">
        <v>5047</v>
      </c>
    </row>
    <row r="10609" spans="2:19" x14ac:dyDescent="0.35">
      <c r="B10609" s="6"/>
      <c r="S10609" t="s">
        <v>5047</v>
      </c>
    </row>
    <row r="10610" spans="2:19" x14ac:dyDescent="0.35">
      <c r="B10610" s="6"/>
      <c r="S10610" t="s">
        <v>5047</v>
      </c>
    </row>
    <row r="10611" spans="2:19" x14ac:dyDescent="0.35">
      <c r="B10611" s="6"/>
      <c r="S10611" t="s">
        <v>5047</v>
      </c>
    </row>
    <row r="10612" spans="2:19" x14ac:dyDescent="0.35">
      <c r="B10612" s="6"/>
      <c r="Q10612" s="7"/>
      <c r="S10612" t="s">
        <v>5096</v>
      </c>
    </row>
    <row r="10613" spans="2:19" x14ac:dyDescent="0.35">
      <c r="B10613" s="6"/>
      <c r="S10613" t="s">
        <v>5047</v>
      </c>
    </row>
    <row r="10614" spans="2:19" x14ac:dyDescent="0.35">
      <c r="B10614" s="6"/>
      <c r="S10614" t="s">
        <v>5047</v>
      </c>
    </row>
    <row r="10615" spans="2:19" x14ac:dyDescent="0.35">
      <c r="B10615" s="6"/>
      <c r="S10615" t="s">
        <v>5047</v>
      </c>
    </row>
    <row r="10616" spans="2:19" x14ac:dyDescent="0.35">
      <c r="B10616" s="6"/>
      <c r="S10616" t="s">
        <v>5047</v>
      </c>
    </row>
    <row r="10617" spans="2:19" x14ac:dyDescent="0.35">
      <c r="B10617" s="6"/>
      <c r="S10617" t="s">
        <v>5047</v>
      </c>
    </row>
    <row r="10618" spans="2:19" x14ac:dyDescent="0.35">
      <c r="B10618" s="6"/>
      <c r="S10618" t="s">
        <v>5047</v>
      </c>
    </row>
    <row r="10619" spans="2:19" x14ac:dyDescent="0.35">
      <c r="B10619" s="6"/>
      <c r="S10619" t="s">
        <v>5047</v>
      </c>
    </row>
    <row r="10620" spans="2:19" x14ac:dyDescent="0.35">
      <c r="B10620" s="6"/>
      <c r="S10620" t="s">
        <v>5074</v>
      </c>
    </row>
    <row r="10621" spans="2:19" x14ac:dyDescent="0.35">
      <c r="B10621" s="6"/>
      <c r="S10621" t="s">
        <v>5047</v>
      </c>
    </row>
    <row r="10622" spans="2:19" x14ac:dyDescent="0.35">
      <c r="B10622" s="6"/>
      <c r="S10622" t="s">
        <v>5047</v>
      </c>
    </row>
    <row r="10623" spans="2:19" x14ac:dyDescent="0.35">
      <c r="B10623" s="6"/>
      <c r="S10623" t="s">
        <v>11896</v>
      </c>
    </row>
    <row r="10624" spans="2:19" x14ac:dyDescent="0.35">
      <c r="B10624" s="6"/>
      <c r="S10624" t="s">
        <v>5082</v>
      </c>
    </row>
    <row r="10625" spans="2:19" x14ac:dyDescent="0.35">
      <c r="B10625" s="6"/>
      <c r="S10625" t="s">
        <v>5047</v>
      </c>
    </row>
    <row r="10626" spans="2:19" x14ac:dyDescent="0.35">
      <c r="B10626" s="6"/>
      <c r="S10626" t="s">
        <v>5047</v>
      </c>
    </row>
    <row r="10627" spans="2:19" x14ac:dyDescent="0.35">
      <c r="B10627" s="6"/>
      <c r="S10627" t="s">
        <v>5047</v>
      </c>
    </row>
    <row r="10628" spans="2:19" x14ac:dyDescent="0.35">
      <c r="B10628" s="6"/>
      <c r="S10628" t="s">
        <v>5047</v>
      </c>
    </row>
    <row r="10629" spans="2:19" x14ac:dyDescent="0.35">
      <c r="B10629" s="6"/>
      <c r="S10629" t="s">
        <v>11897</v>
      </c>
    </row>
    <row r="10630" spans="2:19" x14ac:dyDescent="0.35">
      <c r="B10630" s="6"/>
      <c r="S10630" t="s">
        <v>5047</v>
      </c>
    </row>
    <row r="10631" spans="2:19" x14ac:dyDescent="0.35">
      <c r="B10631" s="6"/>
      <c r="S10631" t="s">
        <v>5417</v>
      </c>
    </row>
    <row r="10632" spans="2:19" x14ac:dyDescent="0.35">
      <c r="B10632" s="6"/>
      <c r="S10632" t="s">
        <v>5047</v>
      </c>
    </row>
    <row r="10633" spans="2:19" x14ac:dyDescent="0.35">
      <c r="B10633" s="6"/>
      <c r="S10633" t="s">
        <v>5082</v>
      </c>
    </row>
    <row r="10634" spans="2:19" x14ac:dyDescent="0.35">
      <c r="B10634" s="6"/>
      <c r="S10634" t="s">
        <v>5047</v>
      </c>
    </row>
    <row r="10635" spans="2:19" x14ac:dyDescent="0.35">
      <c r="B10635" s="6"/>
      <c r="S10635" t="s">
        <v>5047</v>
      </c>
    </row>
    <row r="10636" spans="2:19" x14ac:dyDescent="0.35">
      <c r="B10636" s="6"/>
      <c r="S10636" t="s">
        <v>5047</v>
      </c>
    </row>
    <row r="10637" spans="2:19" x14ac:dyDescent="0.35">
      <c r="B10637" s="6"/>
      <c r="S10637" t="s">
        <v>5047</v>
      </c>
    </row>
    <row r="10638" spans="2:19" x14ac:dyDescent="0.35">
      <c r="B10638" s="6"/>
      <c r="S10638" t="s">
        <v>5047</v>
      </c>
    </row>
    <row r="10639" spans="2:19" x14ac:dyDescent="0.35">
      <c r="B10639" s="6"/>
      <c r="S10639" t="s">
        <v>5047</v>
      </c>
    </row>
    <row r="10640" spans="2:19" x14ac:dyDescent="0.35">
      <c r="B10640" s="6"/>
      <c r="S10640" t="s">
        <v>5074</v>
      </c>
    </row>
    <row r="10641" spans="2:19" x14ac:dyDescent="0.35">
      <c r="B10641" s="6"/>
      <c r="S10641" t="s">
        <v>5047</v>
      </c>
    </row>
    <row r="10642" spans="2:19" x14ac:dyDescent="0.35">
      <c r="B10642" s="6"/>
      <c r="S10642" t="s">
        <v>5047</v>
      </c>
    </row>
    <row r="10643" spans="2:19" x14ac:dyDescent="0.35">
      <c r="B10643" s="6"/>
      <c r="S10643" t="s">
        <v>5047</v>
      </c>
    </row>
    <row r="10644" spans="2:19" x14ac:dyDescent="0.35">
      <c r="B10644" s="6"/>
      <c r="S10644" t="s">
        <v>5047</v>
      </c>
    </row>
    <row r="10645" spans="2:19" x14ac:dyDescent="0.35">
      <c r="B10645" s="6"/>
      <c r="S10645" t="s">
        <v>5047</v>
      </c>
    </row>
    <row r="10646" spans="2:19" x14ac:dyDescent="0.35">
      <c r="B10646" s="6"/>
      <c r="S10646" t="s">
        <v>5047</v>
      </c>
    </row>
    <row r="10647" spans="2:19" x14ac:dyDescent="0.35">
      <c r="B10647" s="6"/>
      <c r="S10647" t="s">
        <v>5047</v>
      </c>
    </row>
    <row r="10648" spans="2:19" x14ac:dyDescent="0.35">
      <c r="B10648" s="6"/>
      <c r="S10648" t="s">
        <v>5047</v>
      </c>
    </row>
    <row r="10649" spans="2:19" x14ac:dyDescent="0.35">
      <c r="B10649" s="6"/>
      <c r="S10649" t="s">
        <v>11898</v>
      </c>
    </row>
    <row r="10650" spans="2:19" x14ac:dyDescent="0.35">
      <c r="B10650" s="6"/>
      <c r="S10650" t="s">
        <v>5047</v>
      </c>
    </row>
    <row r="10651" spans="2:19" x14ac:dyDescent="0.35">
      <c r="B10651" s="6"/>
      <c r="S10651" t="s">
        <v>5047</v>
      </c>
    </row>
    <row r="10652" spans="2:19" x14ac:dyDescent="0.35">
      <c r="B10652" s="6"/>
      <c r="S10652" t="s">
        <v>5047</v>
      </c>
    </row>
    <row r="10653" spans="2:19" x14ac:dyDescent="0.35">
      <c r="B10653" s="6"/>
      <c r="S10653" t="s">
        <v>5047</v>
      </c>
    </row>
    <row r="10654" spans="2:19" x14ac:dyDescent="0.35">
      <c r="B10654" s="6"/>
      <c r="S10654" t="s">
        <v>5091</v>
      </c>
    </row>
    <row r="10655" spans="2:19" x14ac:dyDescent="0.35">
      <c r="B10655" s="6"/>
      <c r="S10655" t="s">
        <v>5047</v>
      </c>
    </row>
    <row r="10656" spans="2:19" x14ac:dyDescent="0.35">
      <c r="B10656" s="6"/>
      <c r="S10656" t="s">
        <v>5047</v>
      </c>
    </row>
    <row r="10657" spans="2:19" x14ac:dyDescent="0.35">
      <c r="B10657" s="6"/>
      <c r="S10657" t="s">
        <v>5047</v>
      </c>
    </row>
    <row r="10658" spans="2:19" x14ac:dyDescent="0.35">
      <c r="B10658" s="6"/>
      <c r="S10658" t="s">
        <v>5047</v>
      </c>
    </row>
    <row r="10659" spans="2:19" x14ac:dyDescent="0.35">
      <c r="B10659" s="6"/>
      <c r="S10659" t="s">
        <v>5047</v>
      </c>
    </row>
    <row r="10660" spans="2:19" x14ac:dyDescent="0.35">
      <c r="B10660" s="6"/>
      <c r="S10660" t="s">
        <v>5090</v>
      </c>
    </row>
    <row r="10661" spans="2:19" x14ac:dyDescent="0.35">
      <c r="B10661" s="6"/>
      <c r="S10661" t="s">
        <v>11899</v>
      </c>
    </row>
    <row r="10662" spans="2:19" x14ac:dyDescent="0.35">
      <c r="B10662" s="6"/>
      <c r="S10662" t="s">
        <v>5047</v>
      </c>
    </row>
    <row r="10663" spans="2:19" x14ac:dyDescent="0.35">
      <c r="B10663" s="6"/>
      <c r="S10663" t="s">
        <v>5047</v>
      </c>
    </row>
    <row r="10664" spans="2:19" x14ac:dyDescent="0.35">
      <c r="B10664" s="6"/>
      <c r="S10664" t="s">
        <v>5047</v>
      </c>
    </row>
    <row r="10665" spans="2:19" x14ac:dyDescent="0.35">
      <c r="B10665" s="6"/>
      <c r="S10665" t="s">
        <v>5552</v>
      </c>
    </row>
    <row r="10666" spans="2:19" x14ac:dyDescent="0.35">
      <c r="B10666" s="6"/>
      <c r="S10666" t="s">
        <v>5089</v>
      </c>
    </row>
    <row r="10667" spans="2:19" x14ac:dyDescent="0.35">
      <c r="B10667" s="6"/>
      <c r="S10667" t="s">
        <v>5047</v>
      </c>
    </row>
    <row r="10668" spans="2:19" x14ac:dyDescent="0.35">
      <c r="B10668" s="6"/>
      <c r="S10668" t="s">
        <v>5047</v>
      </c>
    </row>
    <row r="10669" spans="2:19" x14ac:dyDescent="0.35">
      <c r="B10669" s="6"/>
      <c r="S10669" t="s">
        <v>5047</v>
      </c>
    </row>
    <row r="10670" spans="2:19" x14ac:dyDescent="0.35">
      <c r="B10670" s="6"/>
      <c r="S10670" t="s">
        <v>11900</v>
      </c>
    </row>
    <row r="10671" spans="2:19" x14ac:dyDescent="0.35">
      <c r="B10671" s="6"/>
      <c r="S10671" t="s">
        <v>5074</v>
      </c>
    </row>
    <row r="10672" spans="2:19" x14ac:dyDescent="0.35">
      <c r="B10672" s="6"/>
      <c r="S10672" t="s">
        <v>5047</v>
      </c>
    </row>
    <row r="10673" spans="2:19" x14ac:dyDescent="0.35">
      <c r="B10673" s="6"/>
      <c r="S10673" t="s">
        <v>5098</v>
      </c>
    </row>
    <row r="10674" spans="2:19" x14ac:dyDescent="0.35">
      <c r="B10674" s="6"/>
      <c r="S10674" t="s">
        <v>5090</v>
      </c>
    </row>
    <row r="10675" spans="2:19" x14ac:dyDescent="0.35">
      <c r="B10675" s="6"/>
      <c r="S10675" t="s">
        <v>5098</v>
      </c>
    </row>
    <row r="10676" spans="2:19" x14ac:dyDescent="0.35">
      <c r="B10676" s="6"/>
      <c r="S10676" t="s">
        <v>5083</v>
      </c>
    </row>
    <row r="10677" spans="2:19" x14ac:dyDescent="0.35">
      <c r="B10677" s="6"/>
      <c r="S10677" t="s">
        <v>11901</v>
      </c>
    </row>
    <row r="10678" spans="2:19" x14ac:dyDescent="0.35">
      <c r="B10678" s="6"/>
      <c r="S10678" t="s">
        <v>11902</v>
      </c>
    </row>
    <row r="10679" spans="2:19" x14ac:dyDescent="0.35">
      <c r="B10679" s="6"/>
      <c r="S10679" t="s">
        <v>5047</v>
      </c>
    </row>
    <row r="10680" spans="2:19" x14ac:dyDescent="0.35">
      <c r="B10680" s="6"/>
      <c r="S10680" t="s">
        <v>5047</v>
      </c>
    </row>
    <row r="10681" spans="2:19" x14ac:dyDescent="0.35">
      <c r="B10681" s="6"/>
      <c r="S10681" t="s">
        <v>5047</v>
      </c>
    </row>
    <row r="10682" spans="2:19" x14ac:dyDescent="0.35">
      <c r="B10682" s="6"/>
      <c r="S10682" t="s">
        <v>5047</v>
      </c>
    </row>
    <row r="10683" spans="2:19" x14ac:dyDescent="0.35">
      <c r="B10683" s="6"/>
      <c r="S10683" t="s">
        <v>5047</v>
      </c>
    </row>
    <row r="10684" spans="2:19" x14ac:dyDescent="0.35">
      <c r="B10684" s="6"/>
      <c r="S10684" t="s">
        <v>5047</v>
      </c>
    </row>
    <row r="10685" spans="2:19" x14ac:dyDescent="0.35">
      <c r="B10685" s="6"/>
      <c r="S10685" t="s">
        <v>11903</v>
      </c>
    </row>
    <row r="10686" spans="2:19" x14ac:dyDescent="0.35">
      <c r="B10686" s="6"/>
      <c r="S10686" t="s">
        <v>5494</v>
      </c>
    </row>
    <row r="10687" spans="2:19" x14ac:dyDescent="0.35">
      <c r="B10687" s="6"/>
      <c r="S10687" t="s">
        <v>11904</v>
      </c>
    </row>
    <row r="10688" spans="2:19" x14ac:dyDescent="0.35">
      <c r="B10688" s="6"/>
      <c r="S10688">
        <v>1</v>
      </c>
    </row>
    <row r="10689" spans="2:19" x14ac:dyDescent="0.35">
      <c r="B10689" s="6"/>
      <c r="S10689" t="s">
        <v>5047</v>
      </c>
    </row>
    <row r="10690" spans="2:19" x14ac:dyDescent="0.35">
      <c r="B10690" s="6"/>
      <c r="S10690" t="s">
        <v>5047</v>
      </c>
    </row>
    <row r="10691" spans="2:19" x14ac:dyDescent="0.35">
      <c r="B10691" s="6"/>
      <c r="S10691" t="s">
        <v>5047</v>
      </c>
    </row>
    <row r="10692" spans="2:19" x14ac:dyDescent="0.35">
      <c r="B10692" s="6"/>
      <c r="S10692" t="s">
        <v>5047</v>
      </c>
    </row>
    <row r="10693" spans="2:19" x14ac:dyDescent="0.35">
      <c r="B10693" s="6"/>
      <c r="S10693" t="s">
        <v>11905</v>
      </c>
    </row>
    <row r="10694" spans="2:19" x14ac:dyDescent="0.35">
      <c r="B10694" s="6"/>
      <c r="S10694" t="s">
        <v>5047</v>
      </c>
    </row>
    <row r="10695" spans="2:19" x14ac:dyDescent="0.35">
      <c r="B10695" s="6"/>
      <c r="S10695" t="s">
        <v>5083</v>
      </c>
    </row>
    <row r="10696" spans="2:19" x14ac:dyDescent="0.35">
      <c r="B10696" s="6"/>
      <c r="S10696" t="s">
        <v>5047</v>
      </c>
    </row>
    <row r="10697" spans="2:19" x14ac:dyDescent="0.35">
      <c r="B10697" s="6"/>
      <c r="S10697" t="s">
        <v>11906</v>
      </c>
    </row>
    <row r="10698" spans="2:19" x14ac:dyDescent="0.35">
      <c r="B10698" s="6"/>
      <c r="S10698" t="s">
        <v>5086</v>
      </c>
    </row>
    <row r="10699" spans="2:19" x14ac:dyDescent="0.35">
      <c r="B10699" s="6"/>
      <c r="S10699" t="s">
        <v>5047</v>
      </c>
    </row>
    <row r="10700" spans="2:19" x14ac:dyDescent="0.35">
      <c r="B10700" s="6"/>
      <c r="S10700" t="s">
        <v>5098</v>
      </c>
    </row>
    <row r="10701" spans="2:19" x14ac:dyDescent="0.35">
      <c r="B10701" s="6"/>
      <c r="S10701" t="s">
        <v>5047</v>
      </c>
    </row>
    <row r="10702" spans="2:19" x14ac:dyDescent="0.35">
      <c r="B10702" s="6"/>
      <c r="S10702" t="s">
        <v>5047</v>
      </c>
    </row>
    <row r="10703" spans="2:19" x14ac:dyDescent="0.35">
      <c r="B10703" s="6"/>
      <c r="Q10703" s="7"/>
      <c r="S10703" t="s">
        <v>5074</v>
      </c>
    </row>
    <row r="10704" spans="2:19" x14ac:dyDescent="0.35">
      <c r="B10704" s="6"/>
      <c r="S10704">
        <v>1</v>
      </c>
    </row>
    <row r="10705" spans="2:19" x14ac:dyDescent="0.35">
      <c r="B10705" s="6"/>
      <c r="S10705" t="s">
        <v>11907</v>
      </c>
    </row>
    <row r="10706" spans="2:19" x14ac:dyDescent="0.35">
      <c r="B10706" s="6"/>
      <c r="S10706" t="s">
        <v>5047</v>
      </c>
    </row>
    <row r="10707" spans="2:19" x14ac:dyDescent="0.35">
      <c r="B10707" s="6"/>
      <c r="S10707" t="s">
        <v>5047</v>
      </c>
    </row>
    <row r="10708" spans="2:19" x14ac:dyDescent="0.35">
      <c r="B10708" s="6"/>
      <c r="S10708" t="s">
        <v>5047</v>
      </c>
    </row>
    <row r="10709" spans="2:19" x14ac:dyDescent="0.35">
      <c r="B10709" s="6"/>
      <c r="S10709" t="s">
        <v>5047</v>
      </c>
    </row>
    <row r="10710" spans="2:19" x14ac:dyDescent="0.35">
      <c r="B10710" s="6"/>
      <c r="S10710" t="s">
        <v>5047</v>
      </c>
    </row>
    <row r="10711" spans="2:19" x14ac:dyDescent="0.35">
      <c r="B10711" s="6"/>
      <c r="S10711" t="s">
        <v>5047</v>
      </c>
    </row>
    <row r="10712" spans="2:19" x14ac:dyDescent="0.35">
      <c r="B10712" s="6"/>
      <c r="S10712" t="s">
        <v>5047</v>
      </c>
    </row>
    <row r="10713" spans="2:19" x14ac:dyDescent="0.35">
      <c r="B10713" s="6"/>
      <c r="S10713" t="s">
        <v>5047</v>
      </c>
    </row>
    <row r="10714" spans="2:19" x14ac:dyDescent="0.35">
      <c r="B10714" s="6"/>
      <c r="S10714" t="s">
        <v>5047</v>
      </c>
    </row>
    <row r="10715" spans="2:19" x14ac:dyDescent="0.35">
      <c r="B10715" s="6"/>
      <c r="S10715" t="s">
        <v>11908</v>
      </c>
    </row>
    <row r="10716" spans="2:19" x14ac:dyDescent="0.35">
      <c r="B10716" s="6"/>
      <c r="S10716" t="s">
        <v>5426</v>
      </c>
    </row>
    <row r="10717" spans="2:19" x14ac:dyDescent="0.35">
      <c r="B10717" s="6"/>
      <c r="S10717" t="s">
        <v>5047</v>
      </c>
    </row>
    <row r="10718" spans="2:19" x14ac:dyDescent="0.35">
      <c r="B10718" s="6"/>
      <c r="S10718" t="s">
        <v>5047</v>
      </c>
    </row>
    <row r="10719" spans="2:19" x14ac:dyDescent="0.35">
      <c r="B10719" s="6"/>
      <c r="S10719" t="s">
        <v>5074</v>
      </c>
    </row>
    <row r="10720" spans="2:19" x14ac:dyDescent="0.35">
      <c r="B10720" s="6"/>
      <c r="S10720" t="s">
        <v>11909</v>
      </c>
    </row>
    <row r="10721" spans="2:19" x14ac:dyDescent="0.35">
      <c r="B10721" s="6"/>
      <c r="S10721" t="s">
        <v>5047</v>
      </c>
    </row>
    <row r="10722" spans="2:19" x14ac:dyDescent="0.35">
      <c r="B10722" s="6"/>
      <c r="S10722" t="s">
        <v>5604</v>
      </c>
    </row>
    <row r="10723" spans="2:19" x14ac:dyDescent="0.35">
      <c r="B10723" s="6"/>
      <c r="S10723" t="s">
        <v>5047</v>
      </c>
    </row>
    <row r="10724" spans="2:19" x14ac:dyDescent="0.35">
      <c r="B10724" s="6"/>
      <c r="S10724" t="s">
        <v>5047</v>
      </c>
    </row>
    <row r="10725" spans="2:19" x14ac:dyDescent="0.35">
      <c r="B10725" s="6"/>
      <c r="S10725" t="s">
        <v>5638</v>
      </c>
    </row>
    <row r="10726" spans="2:19" x14ac:dyDescent="0.35">
      <c r="B10726" s="6"/>
      <c r="S10726" t="s">
        <v>5047</v>
      </c>
    </row>
    <row r="10727" spans="2:19" x14ac:dyDescent="0.35">
      <c r="B10727" s="6"/>
      <c r="S10727" t="s">
        <v>5082</v>
      </c>
    </row>
    <row r="10728" spans="2:19" x14ac:dyDescent="0.35">
      <c r="B10728" s="6"/>
      <c r="S10728" t="s">
        <v>5092</v>
      </c>
    </row>
    <row r="10729" spans="2:19" x14ac:dyDescent="0.35">
      <c r="B10729" s="6"/>
      <c r="S10729" t="s">
        <v>5047</v>
      </c>
    </row>
    <row r="10730" spans="2:19" x14ac:dyDescent="0.35">
      <c r="B10730" s="6"/>
      <c r="S10730" t="s">
        <v>5047</v>
      </c>
    </row>
    <row r="10731" spans="2:19" x14ac:dyDescent="0.35">
      <c r="B10731" s="6"/>
      <c r="S10731" t="s">
        <v>5047</v>
      </c>
    </row>
    <row r="10732" spans="2:19" x14ac:dyDescent="0.35">
      <c r="B10732" s="6"/>
      <c r="S10732" t="s">
        <v>5047</v>
      </c>
    </row>
    <row r="10733" spans="2:19" x14ac:dyDescent="0.35">
      <c r="B10733" s="6"/>
      <c r="S10733" t="s">
        <v>5047</v>
      </c>
    </row>
    <row r="10734" spans="2:19" x14ac:dyDescent="0.35">
      <c r="B10734" s="6"/>
      <c r="S10734" t="s">
        <v>5047</v>
      </c>
    </row>
    <row r="10735" spans="2:19" x14ac:dyDescent="0.35">
      <c r="B10735" s="6"/>
      <c r="S10735" t="s">
        <v>5047</v>
      </c>
    </row>
    <row r="10736" spans="2:19" x14ac:dyDescent="0.35">
      <c r="B10736" s="6"/>
      <c r="S10736" t="s">
        <v>5047</v>
      </c>
    </row>
    <row r="10737" spans="2:19" x14ac:dyDescent="0.35">
      <c r="B10737" s="6"/>
      <c r="S10737">
        <v>1</v>
      </c>
    </row>
    <row r="10738" spans="2:19" x14ac:dyDescent="0.35">
      <c r="B10738" s="6"/>
      <c r="S10738" t="s">
        <v>5047</v>
      </c>
    </row>
    <row r="10739" spans="2:19" x14ac:dyDescent="0.35">
      <c r="B10739" s="6"/>
      <c r="S10739" t="s">
        <v>5047</v>
      </c>
    </row>
    <row r="10740" spans="2:19" x14ac:dyDescent="0.35">
      <c r="B10740" s="6"/>
      <c r="S10740" t="s">
        <v>5047</v>
      </c>
    </row>
    <row r="10741" spans="2:19" x14ac:dyDescent="0.35">
      <c r="B10741" s="6"/>
      <c r="S10741" t="s">
        <v>5047</v>
      </c>
    </row>
    <row r="10742" spans="2:19" x14ac:dyDescent="0.35">
      <c r="B10742" s="6"/>
      <c r="S10742" t="s">
        <v>5047</v>
      </c>
    </row>
    <row r="10743" spans="2:19" x14ac:dyDescent="0.35">
      <c r="B10743" s="6"/>
      <c r="S10743" t="s">
        <v>5047</v>
      </c>
    </row>
    <row r="10744" spans="2:19" x14ac:dyDescent="0.35">
      <c r="B10744" s="6"/>
      <c r="S10744" t="s">
        <v>5047</v>
      </c>
    </row>
    <row r="10745" spans="2:19" x14ac:dyDescent="0.35">
      <c r="B10745" s="6"/>
      <c r="S10745" t="s">
        <v>5047</v>
      </c>
    </row>
    <row r="10746" spans="2:19" x14ac:dyDescent="0.35">
      <c r="B10746" s="6"/>
      <c r="S10746" t="s">
        <v>5047</v>
      </c>
    </row>
    <row r="10747" spans="2:19" x14ac:dyDescent="0.35">
      <c r="B10747" s="6"/>
      <c r="S10747" t="s">
        <v>11311</v>
      </c>
    </row>
    <row r="10748" spans="2:19" x14ac:dyDescent="0.35">
      <c r="B10748" s="6"/>
      <c r="S10748" t="s">
        <v>5047</v>
      </c>
    </row>
    <row r="10749" spans="2:19" x14ac:dyDescent="0.35">
      <c r="B10749" s="6"/>
      <c r="S10749" t="s">
        <v>5047</v>
      </c>
    </row>
    <row r="10750" spans="2:19" x14ac:dyDescent="0.35">
      <c r="B10750" s="6"/>
      <c r="S10750" t="s">
        <v>5047</v>
      </c>
    </row>
    <row r="10751" spans="2:19" x14ac:dyDescent="0.35">
      <c r="B10751" s="6"/>
      <c r="S10751" t="s">
        <v>5047</v>
      </c>
    </row>
    <row r="10752" spans="2:19" x14ac:dyDescent="0.35">
      <c r="B10752" s="6"/>
      <c r="S10752" t="s">
        <v>5047</v>
      </c>
    </row>
    <row r="10753" spans="2:19" x14ac:dyDescent="0.35">
      <c r="B10753" s="6"/>
      <c r="S10753" t="s">
        <v>5047</v>
      </c>
    </row>
    <row r="10754" spans="2:19" x14ac:dyDescent="0.35">
      <c r="B10754" s="6"/>
      <c r="S10754" t="s">
        <v>5047</v>
      </c>
    </row>
    <row r="10755" spans="2:19" x14ac:dyDescent="0.35">
      <c r="B10755" s="6"/>
      <c r="S10755" t="s">
        <v>5422</v>
      </c>
    </row>
    <row r="10756" spans="2:19" x14ac:dyDescent="0.35">
      <c r="B10756" s="6"/>
      <c r="S10756" t="s">
        <v>5047</v>
      </c>
    </row>
    <row r="10757" spans="2:19" x14ac:dyDescent="0.35">
      <c r="B10757" s="6"/>
      <c r="S10757" t="s">
        <v>5047</v>
      </c>
    </row>
    <row r="10758" spans="2:19" x14ac:dyDescent="0.35">
      <c r="B10758" s="6"/>
      <c r="S10758" t="s">
        <v>5047</v>
      </c>
    </row>
    <row r="10759" spans="2:19" x14ac:dyDescent="0.35">
      <c r="B10759" s="6"/>
      <c r="S10759" t="s">
        <v>5047</v>
      </c>
    </row>
    <row r="10760" spans="2:19" x14ac:dyDescent="0.35">
      <c r="B10760" s="6"/>
      <c r="S10760" t="s">
        <v>5047</v>
      </c>
    </row>
    <row r="10761" spans="2:19" x14ac:dyDescent="0.35">
      <c r="B10761" s="6"/>
      <c r="S10761" t="s">
        <v>5082</v>
      </c>
    </row>
    <row r="10762" spans="2:19" x14ac:dyDescent="0.35">
      <c r="B10762" s="6"/>
      <c r="S10762" t="s">
        <v>5423</v>
      </c>
    </row>
    <row r="10763" spans="2:19" x14ac:dyDescent="0.35">
      <c r="B10763" s="6"/>
      <c r="S10763" t="s">
        <v>5047</v>
      </c>
    </row>
    <row r="10764" spans="2:19" x14ac:dyDescent="0.35">
      <c r="B10764" s="6"/>
      <c r="S10764" t="s">
        <v>5047</v>
      </c>
    </row>
    <row r="10765" spans="2:19" x14ac:dyDescent="0.35">
      <c r="B10765" s="6"/>
      <c r="S10765" t="s">
        <v>5047</v>
      </c>
    </row>
    <row r="10766" spans="2:19" x14ac:dyDescent="0.35">
      <c r="B10766" s="6"/>
      <c r="S10766" t="s">
        <v>5047</v>
      </c>
    </row>
    <row r="10767" spans="2:19" x14ac:dyDescent="0.35">
      <c r="B10767" s="6"/>
      <c r="S10767" t="s">
        <v>11910</v>
      </c>
    </row>
    <row r="10768" spans="2:19" x14ac:dyDescent="0.35">
      <c r="B10768" s="6"/>
      <c r="S10768" t="s">
        <v>5047</v>
      </c>
    </row>
    <row r="10769" spans="2:19" x14ac:dyDescent="0.35">
      <c r="B10769" s="6"/>
      <c r="S10769" t="s">
        <v>5047</v>
      </c>
    </row>
    <row r="10770" spans="2:19" x14ac:dyDescent="0.35">
      <c r="B10770" s="6"/>
      <c r="S10770" t="s">
        <v>5047</v>
      </c>
    </row>
    <row r="10771" spans="2:19" x14ac:dyDescent="0.35">
      <c r="B10771" s="6"/>
      <c r="S10771" t="s">
        <v>11911</v>
      </c>
    </row>
    <row r="10772" spans="2:19" x14ac:dyDescent="0.35">
      <c r="B10772" s="6"/>
      <c r="S10772" t="s">
        <v>5047</v>
      </c>
    </row>
    <row r="10773" spans="2:19" x14ac:dyDescent="0.35">
      <c r="B10773" s="6"/>
      <c r="S10773" t="s">
        <v>5047</v>
      </c>
    </row>
    <row r="10774" spans="2:19" x14ac:dyDescent="0.35">
      <c r="B10774" s="6"/>
      <c r="S10774" t="s">
        <v>5047</v>
      </c>
    </row>
    <row r="10775" spans="2:19" x14ac:dyDescent="0.35">
      <c r="B10775" s="6"/>
      <c r="S10775" t="s">
        <v>5047</v>
      </c>
    </row>
    <row r="10776" spans="2:19" x14ac:dyDescent="0.35">
      <c r="B10776" s="6"/>
      <c r="S10776" t="s">
        <v>5047</v>
      </c>
    </row>
    <row r="10777" spans="2:19" x14ac:dyDescent="0.35">
      <c r="B10777" s="6"/>
      <c r="S10777" t="s">
        <v>11912</v>
      </c>
    </row>
    <row r="10778" spans="2:19" x14ac:dyDescent="0.35">
      <c r="B10778" s="6"/>
      <c r="S10778" t="s">
        <v>5047</v>
      </c>
    </row>
    <row r="10779" spans="2:19" x14ac:dyDescent="0.35">
      <c r="B10779" s="6"/>
      <c r="S10779" t="s">
        <v>5047</v>
      </c>
    </row>
    <row r="10780" spans="2:19" x14ac:dyDescent="0.35">
      <c r="B10780" s="6"/>
      <c r="S10780" t="s">
        <v>5047</v>
      </c>
    </row>
    <row r="10781" spans="2:19" x14ac:dyDescent="0.35">
      <c r="B10781" s="6"/>
      <c r="S10781" t="s">
        <v>5047</v>
      </c>
    </row>
    <row r="10782" spans="2:19" x14ac:dyDescent="0.35">
      <c r="B10782" s="6"/>
      <c r="S10782" t="s">
        <v>5047</v>
      </c>
    </row>
    <row r="10783" spans="2:19" x14ac:dyDescent="0.35">
      <c r="B10783" s="6"/>
      <c r="S10783" t="s">
        <v>11913</v>
      </c>
    </row>
    <row r="10784" spans="2:19" x14ac:dyDescent="0.35">
      <c r="B10784" s="6"/>
      <c r="S10784" t="s">
        <v>11914</v>
      </c>
    </row>
    <row r="10785" spans="2:19" x14ac:dyDescent="0.35">
      <c r="B10785" s="6"/>
      <c r="S10785" t="s">
        <v>5553</v>
      </c>
    </row>
    <row r="10786" spans="2:19" x14ac:dyDescent="0.35">
      <c r="B10786" s="6"/>
      <c r="S10786" t="s">
        <v>5047</v>
      </c>
    </row>
    <row r="10787" spans="2:19" x14ac:dyDescent="0.35">
      <c r="B10787" s="6"/>
      <c r="S10787" t="s">
        <v>5047</v>
      </c>
    </row>
    <row r="10788" spans="2:19" x14ac:dyDescent="0.35">
      <c r="B10788" s="6"/>
      <c r="S10788" t="s">
        <v>5047</v>
      </c>
    </row>
    <row r="10789" spans="2:19" x14ac:dyDescent="0.35">
      <c r="B10789" s="6"/>
      <c r="S10789" t="s">
        <v>5047</v>
      </c>
    </row>
    <row r="10790" spans="2:19" x14ac:dyDescent="0.35">
      <c r="B10790" s="6"/>
      <c r="S10790" t="s">
        <v>5090</v>
      </c>
    </row>
    <row r="10791" spans="2:19" x14ac:dyDescent="0.35">
      <c r="B10791" s="6"/>
      <c r="S10791" t="s">
        <v>5047</v>
      </c>
    </row>
    <row r="10792" spans="2:19" x14ac:dyDescent="0.35">
      <c r="B10792" s="6"/>
      <c r="S10792" t="s">
        <v>5047</v>
      </c>
    </row>
    <row r="10793" spans="2:19" x14ac:dyDescent="0.35">
      <c r="B10793" s="6"/>
      <c r="S10793" t="s">
        <v>11915</v>
      </c>
    </row>
    <row r="10794" spans="2:19" x14ac:dyDescent="0.35">
      <c r="B10794" s="6"/>
      <c r="S10794" t="s">
        <v>5407</v>
      </c>
    </row>
    <row r="10795" spans="2:19" x14ac:dyDescent="0.35">
      <c r="B10795" s="6"/>
      <c r="S10795" t="s">
        <v>5047</v>
      </c>
    </row>
    <row r="10796" spans="2:19" x14ac:dyDescent="0.35">
      <c r="B10796" s="6"/>
      <c r="S10796" t="s">
        <v>5047</v>
      </c>
    </row>
    <row r="10797" spans="2:19" x14ac:dyDescent="0.35">
      <c r="B10797" s="6"/>
      <c r="S10797" t="s">
        <v>5047</v>
      </c>
    </row>
    <row r="10798" spans="2:19" x14ac:dyDescent="0.35">
      <c r="B10798" s="6"/>
      <c r="S10798" t="s">
        <v>5082</v>
      </c>
    </row>
    <row r="10799" spans="2:19" x14ac:dyDescent="0.35">
      <c r="B10799" s="6"/>
      <c r="S10799" t="s">
        <v>5047</v>
      </c>
    </row>
    <row r="10800" spans="2:19" x14ac:dyDescent="0.35">
      <c r="B10800" s="6"/>
      <c r="S10800" t="s">
        <v>5047</v>
      </c>
    </row>
    <row r="10801" spans="2:19" x14ac:dyDescent="0.35">
      <c r="B10801" s="6"/>
      <c r="Q10801" s="7"/>
      <c r="S10801" t="s">
        <v>5047</v>
      </c>
    </row>
    <row r="10802" spans="2:19" x14ac:dyDescent="0.35">
      <c r="B10802" s="6"/>
      <c r="S10802" t="s">
        <v>5047</v>
      </c>
    </row>
    <row r="10803" spans="2:19" x14ac:dyDescent="0.35">
      <c r="B10803" s="6"/>
      <c r="S10803" t="s">
        <v>11916</v>
      </c>
    </row>
    <row r="10804" spans="2:19" x14ac:dyDescent="0.35">
      <c r="B10804" s="6"/>
      <c r="S10804" t="s">
        <v>5047</v>
      </c>
    </row>
    <row r="10805" spans="2:19" x14ac:dyDescent="0.35">
      <c r="B10805" s="6"/>
      <c r="S10805" t="s">
        <v>5047</v>
      </c>
    </row>
    <row r="10806" spans="2:19" x14ac:dyDescent="0.35">
      <c r="B10806" s="6"/>
      <c r="S10806" t="s">
        <v>5047</v>
      </c>
    </row>
    <row r="10807" spans="2:19" x14ac:dyDescent="0.35">
      <c r="B10807" s="6"/>
      <c r="S10807" t="s">
        <v>5047</v>
      </c>
    </row>
    <row r="10808" spans="2:19" x14ac:dyDescent="0.35">
      <c r="B10808" s="6"/>
      <c r="S10808" t="s">
        <v>5047</v>
      </c>
    </row>
    <row r="10809" spans="2:19" x14ac:dyDescent="0.35">
      <c r="B10809" s="6"/>
      <c r="S10809" t="s">
        <v>5047</v>
      </c>
    </row>
    <row r="10810" spans="2:19" x14ac:dyDescent="0.35">
      <c r="B10810" s="6"/>
      <c r="S10810" t="s">
        <v>5047</v>
      </c>
    </row>
    <row r="10811" spans="2:19" x14ac:dyDescent="0.35">
      <c r="B10811" s="6"/>
      <c r="S10811" t="s">
        <v>11917</v>
      </c>
    </row>
    <row r="10812" spans="2:19" x14ac:dyDescent="0.35">
      <c r="B10812" s="6"/>
      <c r="S10812" t="s">
        <v>11918</v>
      </c>
    </row>
    <row r="10813" spans="2:19" x14ac:dyDescent="0.35">
      <c r="B10813" s="6"/>
      <c r="S10813" t="s">
        <v>5047</v>
      </c>
    </row>
    <row r="10814" spans="2:19" x14ac:dyDescent="0.35">
      <c r="B10814" s="6"/>
      <c r="S10814" t="s">
        <v>5047</v>
      </c>
    </row>
    <row r="10815" spans="2:19" x14ac:dyDescent="0.35">
      <c r="B10815" s="6"/>
      <c r="S10815" t="s">
        <v>5047</v>
      </c>
    </row>
    <row r="10816" spans="2:19" x14ac:dyDescent="0.35">
      <c r="B10816" s="6"/>
      <c r="S10816" t="s">
        <v>5047</v>
      </c>
    </row>
    <row r="10817" spans="2:19" x14ac:dyDescent="0.35">
      <c r="B10817" s="6"/>
      <c r="S10817" t="s">
        <v>5047</v>
      </c>
    </row>
    <row r="10818" spans="2:19" x14ac:dyDescent="0.35">
      <c r="B10818" s="6"/>
      <c r="S10818" t="s">
        <v>5047</v>
      </c>
    </row>
    <row r="10819" spans="2:19" x14ac:dyDescent="0.35">
      <c r="B10819" s="6"/>
      <c r="S10819" t="s">
        <v>5047</v>
      </c>
    </row>
    <row r="10820" spans="2:19" x14ac:dyDescent="0.35">
      <c r="B10820" s="6"/>
      <c r="S10820" t="s">
        <v>5047</v>
      </c>
    </row>
    <row r="10821" spans="2:19" x14ac:dyDescent="0.35">
      <c r="B10821" s="6"/>
      <c r="S10821" t="s">
        <v>5074</v>
      </c>
    </row>
    <row r="10822" spans="2:19" x14ac:dyDescent="0.35">
      <c r="B10822" s="6"/>
      <c r="S10822" t="s">
        <v>5047</v>
      </c>
    </row>
    <row r="10823" spans="2:19" x14ac:dyDescent="0.35">
      <c r="B10823" s="6"/>
      <c r="S10823" t="s">
        <v>5047</v>
      </c>
    </row>
    <row r="10824" spans="2:19" x14ac:dyDescent="0.35">
      <c r="B10824" s="6"/>
      <c r="S10824" t="s">
        <v>11919</v>
      </c>
    </row>
    <row r="10825" spans="2:19" x14ac:dyDescent="0.35">
      <c r="B10825" s="6"/>
      <c r="S10825" t="s">
        <v>5047</v>
      </c>
    </row>
    <row r="10826" spans="2:19" x14ac:dyDescent="0.35">
      <c r="B10826" s="6"/>
      <c r="S10826" t="s">
        <v>5047</v>
      </c>
    </row>
    <row r="10827" spans="2:19" x14ac:dyDescent="0.35">
      <c r="B10827" s="6"/>
      <c r="S10827" t="s">
        <v>5047</v>
      </c>
    </row>
    <row r="10828" spans="2:19" x14ac:dyDescent="0.35">
      <c r="B10828" s="6"/>
      <c r="S10828" t="s">
        <v>5047</v>
      </c>
    </row>
    <row r="10829" spans="2:19" x14ac:dyDescent="0.35">
      <c r="B10829" s="6"/>
      <c r="S10829" t="s">
        <v>5047</v>
      </c>
    </row>
    <row r="10830" spans="2:19" x14ac:dyDescent="0.35">
      <c r="B10830" s="6"/>
      <c r="S10830" t="s">
        <v>5047</v>
      </c>
    </row>
    <row r="10831" spans="2:19" x14ac:dyDescent="0.35">
      <c r="B10831" s="6"/>
      <c r="S10831" t="s">
        <v>11920</v>
      </c>
    </row>
    <row r="10832" spans="2:19" x14ac:dyDescent="0.35">
      <c r="B10832" s="6"/>
      <c r="S10832" t="s">
        <v>5047</v>
      </c>
    </row>
    <row r="10833" spans="2:19" x14ac:dyDescent="0.35">
      <c r="B10833" s="6"/>
      <c r="S10833" t="s">
        <v>5047</v>
      </c>
    </row>
    <row r="10834" spans="2:19" x14ac:dyDescent="0.35">
      <c r="B10834" s="6"/>
      <c r="S10834" t="s">
        <v>11921</v>
      </c>
    </row>
    <row r="10835" spans="2:19" x14ac:dyDescent="0.35">
      <c r="B10835" s="6"/>
      <c r="S10835" t="s">
        <v>5047</v>
      </c>
    </row>
    <row r="10836" spans="2:19" x14ac:dyDescent="0.35">
      <c r="B10836" s="6"/>
      <c r="S10836" t="s">
        <v>5047</v>
      </c>
    </row>
    <row r="10837" spans="2:19" x14ac:dyDescent="0.35">
      <c r="B10837" s="6"/>
      <c r="S10837" t="s">
        <v>11922</v>
      </c>
    </row>
    <row r="10838" spans="2:19" x14ac:dyDescent="0.35">
      <c r="B10838" s="6"/>
      <c r="S10838" t="s">
        <v>5047</v>
      </c>
    </row>
    <row r="10839" spans="2:19" x14ac:dyDescent="0.35">
      <c r="B10839" s="6"/>
      <c r="S10839" t="s">
        <v>11923</v>
      </c>
    </row>
    <row r="10840" spans="2:19" x14ac:dyDescent="0.35">
      <c r="B10840" s="6"/>
      <c r="S10840" t="s">
        <v>5047</v>
      </c>
    </row>
    <row r="10841" spans="2:19" x14ac:dyDescent="0.35">
      <c r="B10841" s="6"/>
      <c r="Q10841" s="7"/>
      <c r="S10841" t="s">
        <v>5047</v>
      </c>
    </row>
    <row r="10842" spans="2:19" x14ac:dyDescent="0.35">
      <c r="B10842" s="6"/>
      <c r="S10842" t="s">
        <v>5047</v>
      </c>
    </row>
    <row r="10843" spans="2:19" x14ac:dyDescent="0.35">
      <c r="B10843" s="6"/>
      <c r="S10843" t="s">
        <v>5074</v>
      </c>
    </row>
    <row r="10844" spans="2:19" x14ac:dyDescent="0.35">
      <c r="B10844" s="6"/>
      <c r="S10844" t="s">
        <v>5047</v>
      </c>
    </row>
    <row r="10845" spans="2:19" x14ac:dyDescent="0.35">
      <c r="B10845" s="6"/>
      <c r="S10845" t="s">
        <v>5047</v>
      </c>
    </row>
    <row r="10846" spans="2:19" x14ac:dyDescent="0.35">
      <c r="B10846" s="6"/>
      <c r="S10846" t="s">
        <v>11924</v>
      </c>
    </row>
    <row r="10847" spans="2:19" x14ac:dyDescent="0.35">
      <c r="B10847" s="6"/>
      <c r="S10847" t="s">
        <v>5047</v>
      </c>
    </row>
    <row r="10848" spans="2:19" x14ac:dyDescent="0.35">
      <c r="B10848" s="6"/>
      <c r="S10848" t="s">
        <v>11925</v>
      </c>
    </row>
    <row r="10849" spans="2:19" x14ac:dyDescent="0.35">
      <c r="B10849" s="6"/>
      <c r="S10849" t="s">
        <v>5047</v>
      </c>
    </row>
    <row r="10850" spans="2:19" x14ac:dyDescent="0.35">
      <c r="B10850" s="6"/>
      <c r="S10850" t="s">
        <v>5047</v>
      </c>
    </row>
    <row r="10851" spans="2:19" x14ac:dyDescent="0.35">
      <c r="B10851" s="6"/>
      <c r="S10851" t="s">
        <v>5073</v>
      </c>
    </row>
    <row r="10852" spans="2:19" x14ac:dyDescent="0.35">
      <c r="B10852" s="6"/>
      <c r="S10852" t="s">
        <v>11926</v>
      </c>
    </row>
    <row r="10853" spans="2:19" x14ac:dyDescent="0.35">
      <c r="B10853" s="6"/>
      <c r="S10853" t="s">
        <v>11927</v>
      </c>
    </row>
    <row r="10854" spans="2:19" x14ac:dyDescent="0.35">
      <c r="B10854" s="6"/>
      <c r="S10854" t="s">
        <v>5047</v>
      </c>
    </row>
    <row r="10855" spans="2:19" x14ac:dyDescent="0.35">
      <c r="B10855" s="6"/>
      <c r="S10855" t="s">
        <v>5047</v>
      </c>
    </row>
    <row r="10856" spans="2:19" x14ac:dyDescent="0.35">
      <c r="B10856" s="6"/>
      <c r="S10856" t="s">
        <v>5047</v>
      </c>
    </row>
    <row r="10857" spans="2:19" x14ac:dyDescent="0.35">
      <c r="B10857" s="6"/>
      <c r="S10857" t="s">
        <v>11928</v>
      </c>
    </row>
    <row r="10858" spans="2:19" x14ac:dyDescent="0.35">
      <c r="B10858" s="6"/>
      <c r="S10858" t="s">
        <v>5047</v>
      </c>
    </row>
    <row r="10859" spans="2:19" x14ac:dyDescent="0.35">
      <c r="B10859" s="6"/>
      <c r="S10859" t="s">
        <v>5047</v>
      </c>
    </row>
    <row r="10860" spans="2:19" x14ac:dyDescent="0.35">
      <c r="B10860" s="6"/>
      <c r="S10860" t="s">
        <v>11929</v>
      </c>
    </row>
    <row r="10861" spans="2:19" x14ac:dyDescent="0.35">
      <c r="B10861" s="6"/>
      <c r="S10861" t="s">
        <v>5047</v>
      </c>
    </row>
    <row r="10862" spans="2:19" x14ac:dyDescent="0.35">
      <c r="B10862" s="6"/>
      <c r="S10862" t="s">
        <v>5100</v>
      </c>
    </row>
    <row r="10863" spans="2:19" x14ac:dyDescent="0.35">
      <c r="B10863" s="6"/>
      <c r="S10863" t="s">
        <v>5047</v>
      </c>
    </row>
    <row r="10864" spans="2:19" x14ac:dyDescent="0.35">
      <c r="B10864" s="6"/>
      <c r="S10864" t="s">
        <v>11930</v>
      </c>
    </row>
    <row r="10865" spans="2:19" x14ac:dyDescent="0.35">
      <c r="B10865" s="6"/>
      <c r="S10865" t="s">
        <v>5086</v>
      </c>
    </row>
    <row r="10866" spans="2:19" x14ac:dyDescent="0.35">
      <c r="B10866" s="6"/>
      <c r="S10866" t="s">
        <v>11931</v>
      </c>
    </row>
    <row r="10867" spans="2:19" x14ac:dyDescent="0.35">
      <c r="B10867" s="6"/>
      <c r="S10867" t="s">
        <v>5047</v>
      </c>
    </row>
    <row r="10868" spans="2:19" x14ac:dyDescent="0.35">
      <c r="B10868" s="6"/>
      <c r="S10868" t="s">
        <v>11932</v>
      </c>
    </row>
    <row r="10869" spans="2:19" x14ac:dyDescent="0.35">
      <c r="B10869" s="6"/>
      <c r="S10869" t="s">
        <v>5047</v>
      </c>
    </row>
    <row r="10870" spans="2:19" x14ac:dyDescent="0.35">
      <c r="B10870" s="6"/>
      <c r="S10870" t="s">
        <v>5047</v>
      </c>
    </row>
    <row r="10871" spans="2:19" x14ac:dyDescent="0.35">
      <c r="B10871" s="6"/>
      <c r="S10871" t="s">
        <v>5047</v>
      </c>
    </row>
    <row r="10872" spans="2:19" x14ac:dyDescent="0.35">
      <c r="B10872" s="6"/>
      <c r="S10872" t="s">
        <v>5047</v>
      </c>
    </row>
    <row r="10873" spans="2:19" x14ac:dyDescent="0.35">
      <c r="B10873" s="6"/>
      <c r="S10873" t="s">
        <v>5047</v>
      </c>
    </row>
    <row r="10874" spans="2:19" x14ac:dyDescent="0.35">
      <c r="B10874" s="6"/>
      <c r="S10874" t="s">
        <v>5047</v>
      </c>
    </row>
    <row r="10875" spans="2:19" x14ac:dyDescent="0.35">
      <c r="B10875" s="6"/>
      <c r="S10875" t="s">
        <v>5047</v>
      </c>
    </row>
    <row r="10876" spans="2:19" x14ac:dyDescent="0.35">
      <c r="B10876" s="6"/>
      <c r="S10876" t="s">
        <v>5047</v>
      </c>
    </row>
    <row r="10877" spans="2:19" x14ac:dyDescent="0.35">
      <c r="B10877" s="6"/>
      <c r="S10877" t="s">
        <v>5047</v>
      </c>
    </row>
    <row r="10878" spans="2:19" x14ac:dyDescent="0.35">
      <c r="B10878" s="6"/>
      <c r="S10878" t="s">
        <v>5047</v>
      </c>
    </row>
    <row r="10879" spans="2:19" x14ac:dyDescent="0.35">
      <c r="B10879" s="6"/>
      <c r="S10879" t="s">
        <v>5047</v>
      </c>
    </row>
    <row r="10880" spans="2:19" x14ac:dyDescent="0.35">
      <c r="B10880" s="6"/>
      <c r="S10880" t="s">
        <v>5047</v>
      </c>
    </row>
    <row r="10881" spans="2:19" x14ac:dyDescent="0.35">
      <c r="B10881" s="6"/>
      <c r="S10881" t="s">
        <v>5047</v>
      </c>
    </row>
    <row r="10882" spans="2:19" x14ac:dyDescent="0.35">
      <c r="B10882" s="6"/>
      <c r="S10882" t="s">
        <v>5047</v>
      </c>
    </row>
    <row r="10883" spans="2:19" x14ac:dyDescent="0.35">
      <c r="B10883" s="6"/>
      <c r="S10883" t="s">
        <v>5047</v>
      </c>
    </row>
    <row r="10884" spans="2:19" x14ac:dyDescent="0.35">
      <c r="B10884" s="6"/>
      <c r="S10884" t="s">
        <v>11933</v>
      </c>
    </row>
    <row r="10885" spans="2:19" x14ac:dyDescent="0.35">
      <c r="B10885" s="6"/>
      <c r="S10885" t="s">
        <v>5047</v>
      </c>
    </row>
    <row r="10886" spans="2:19" x14ac:dyDescent="0.35">
      <c r="B10886" s="6"/>
      <c r="S10886" t="s">
        <v>5047</v>
      </c>
    </row>
    <row r="10887" spans="2:19" x14ac:dyDescent="0.35">
      <c r="B10887" s="6"/>
      <c r="S10887" t="s">
        <v>5535</v>
      </c>
    </row>
    <row r="10888" spans="2:19" x14ac:dyDescent="0.35">
      <c r="B10888" s="6"/>
      <c r="S10888" t="s">
        <v>5047</v>
      </c>
    </row>
    <row r="10889" spans="2:19" x14ac:dyDescent="0.35">
      <c r="B10889" s="6"/>
      <c r="S10889" t="s">
        <v>5047</v>
      </c>
    </row>
    <row r="10890" spans="2:19" x14ac:dyDescent="0.35">
      <c r="B10890" s="6"/>
      <c r="S10890" t="s">
        <v>5047</v>
      </c>
    </row>
    <row r="10891" spans="2:19" x14ac:dyDescent="0.35">
      <c r="B10891" s="6"/>
      <c r="S10891" t="s">
        <v>5082</v>
      </c>
    </row>
    <row r="10892" spans="2:19" x14ac:dyDescent="0.35">
      <c r="B10892" s="6"/>
      <c r="Q10892" s="7"/>
      <c r="S10892" t="s">
        <v>5047</v>
      </c>
    </row>
    <row r="10893" spans="2:19" x14ac:dyDescent="0.35">
      <c r="B10893" s="6"/>
      <c r="S10893" t="s">
        <v>5047</v>
      </c>
    </row>
    <row r="10894" spans="2:19" x14ac:dyDescent="0.35">
      <c r="B10894" s="6"/>
      <c r="S10894" t="s">
        <v>5047</v>
      </c>
    </row>
    <row r="10895" spans="2:19" x14ac:dyDescent="0.35">
      <c r="B10895" s="6"/>
      <c r="S10895" t="s">
        <v>5047</v>
      </c>
    </row>
    <row r="10896" spans="2:19" x14ac:dyDescent="0.35">
      <c r="B10896" s="6"/>
      <c r="S10896" t="s">
        <v>11934</v>
      </c>
    </row>
    <row r="10897" spans="2:19" x14ac:dyDescent="0.35">
      <c r="B10897" s="6"/>
      <c r="S10897" t="s">
        <v>11935</v>
      </c>
    </row>
    <row r="10898" spans="2:19" x14ac:dyDescent="0.35">
      <c r="B10898" s="6"/>
      <c r="S10898" t="s">
        <v>5047</v>
      </c>
    </row>
    <row r="10899" spans="2:19" x14ac:dyDescent="0.35">
      <c r="B10899" s="6"/>
      <c r="S10899" t="s">
        <v>5074</v>
      </c>
    </row>
    <row r="10900" spans="2:19" x14ac:dyDescent="0.35">
      <c r="B10900" s="6"/>
      <c r="S10900" t="s">
        <v>5047</v>
      </c>
    </row>
    <row r="10901" spans="2:19" x14ac:dyDescent="0.35">
      <c r="B10901" s="6"/>
      <c r="S10901" t="s">
        <v>5082</v>
      </c>
    </row>
    <row r="10902" spans="2:19" x14ac:dyDescent="0.35">
      <c r="B10902" s="6"/>
      <c r="S10902" t="s">
        <v>11936</v>
      </c>
    </row>
    <row r="10903" spans="2:19" x14ac:dyDescent="0.35">
      <c r="B10903" s="6"/>
      <c r="S10903" t="s">
        <v>5538</v>
      </c>
    </row>
    <row r="10904" spans="2:19" x14ac:dyDescent="0.35">
      <c r="B10904" s="6"/>
      <c r="S10904" t="s">
        <v>5047</v>
      </c>
    </row>
    <row r="10905" spans="2:19" x14ac:dyDescent="0.35">
      <c r="B10905" s="6"/>
      <c r="S10905" t="s">
        <v>5047</v>
      </c>
    </row>
    <row r="10906" spans="2:19" x14ac:dyDescent="0.35">
      <c r="B10906" s="6"/>
      <c r="S10906" t="s">
        <v>5047</v>
      </c>
    </row>
    <row r="10907" spans="2:19" x14ac:dyDescent="0.35">
      <c r="B10907" s="6"/>
      <c r="S10907" t="s">
        <v>5047</v>
      </c>
    </row>
    <row r="10908" spans="2:19" x14ac:dyDescent="0.35">
      <c r="B10908" s="6"/>
      <c r="S10908" t="s">
        <v>5047</v>
      </c>
    </row>
    <row r="10909" spans="2:19" x14ac:dyDescent="0.35">
      <c r="B10909" s="6"/>
      <c r="S10909" t="s">
        <v>5606</v>
      </c>
    </row>
    <row r="10910" spans="2:19" x14ac:dyDescent="0.35">
      <c r="B10910" s="6"/>
      <c r="S10910" t="s">
        <v>11937</v>
      </c>
    </row>
    <row r="10911" spans="2:19" x14ac:dyDescent="0.35">
      <c r="B10911" s="6"/>
      <c r="S10911" t="s">
        <v>5047</v>
      </c>
    </row>
    <row r="10912" spans="2:19" x14ac:dyDescent="0.35">
      <c r="B10912" s="6"/>
      <c r="S10912" t="s">
        <v>5047</v>
      </c>
    </row>
    <row r="10913" spans="2:19" x14ac:dyDescent="0.35">
      <c r="B10913" s="6"/>
      <c r="S10913" t="s">
        <v>5047</v>
      </c>
    </row>
    <row r="10914" spans="2:19" x14ac:dyDescent="0.35">
      <c r="B10914" s="6"/>
      <c r="S10914" t="s">
        <v>5047</v>
      </c>
    </row>
    <row r="10915" spans="2:19" x14ac:dyDescent="0.35">
      <c r="B10915" s="6"/>
      <c r="S10915" t="s">
        <v>5047</v>
      </c>
    </row>
    <row r="10916" spans="2:19" x14ac:dyDescent="0.35">
      <c r="B10916" s="6"/>
      <c r="S10916" t="s">
        <v>11938</v>
      </c>
    </row>
    <row r="10917" spans="2:19" x14ac:dyDescent="0.35">
      <c r="B10917" s="6"/>
      <c r="S10917" t="s">
        <v>5047</v>
      </c>
    </row>
    <row r="10918" spans="2:19" x14ac:dyDescent="0.35">
      <c r="B10918" s="6"/>
      <c r="S10918" t="s">
        <v>5047</v>
      </c>
    </row>
    <row r="10919" spans="2:19" x14ac:dyDescent="0.35">
      <c r="B10919" s="6"/>
      <c r="S10919" t="s">
        <v>5072</v>
      </c>
    </row>
    <row r="10920" spans="2:19" x14ac:dyDescent="0.35">
      <c r="B10920" s="6"/>
      <c r="S10920" t="s">
        <v>5047</v>
      </c>
    </row>
    <row r="10921" spans="2:19" x14ac:dyDescent="0.35">
      <c r="B10921" s="6"/>
      <c r="S10921" t="s">
        <v>5047</v>
      </c>
    </row>
    <row r="10922" spans="2:19" x14ac:dyDescent="0.35">
      <c r="B10922" s="6"/>
      <c r="S10922" t="s">
        <v>5047</v>
      </c>
    </row>
    <row r="10923" spans="2:19" x14ac:dyDescent="0.35">
      <c r="B10923" s="6"/>
      <c r="S10923" t="s">
        <v>5047</v>
      </c>
    </row>
    <row r="10924" spans="2:19" x14ac:dyDescent="0.35">
      <c r="B10924" s="6"/>
      <c r="S10924" t="s">
        <v>5047</v>
      </c>
    </row>
    <row r="10925" spans="2:19" x14ac:dyDescent="0.35">
      <c r="B10925" s="6"/>
      <c r="S10925" t="s">
        <v>5047</v>
      </c>
    </row>
    <row r="10926" spans="2:19" x14ac:dyDescent="0.35">
      <c r="B10926" s="6"/>
      <c r="S10926" t="s">
        <v>11939</v>
      </c>
    </row>
    <row r="10927" spans="2:19" x14ac:dyDescent="0.35">
      <c r="B10927" s="6"/>
      <c r="S10927" t="s">
        <v>5047</v>
      </c>
    </row>
    <row r="10928" spans="2:19" x14ac:dyDescent="0.35">
      <c r="B10928" s="6"/>
      <c r="Q10928" s="7"/>
      <c r="S10928" t="s">
        <v>5047</v>
      </c>
    </row>
    <row r="10929" spans="2:19" x14ac:dyDescent="0.35">
      <c r="B10929" s="6"/>
      <c r="S10929" t="s">
        <v>5047</v>
      </c>
    </row>
    <row r="10930" spans="2:19" x14ac:dyDescent="0.35">
      <c r="B10930" s="6"/>
      <c r="S10930" t="s">
        <v>5047</v>
      </c>
    </row>
    <row r="10931" spans="2:19" x14ac:dyDescent="0.35">
      <c r="B10931" s="6"/>
      <c r="S10931" t="s">
        <v>11940</v>
      </c>
    </row>
    <row r="10932" spans="2:19" x14ac:dyDescent="0.35">
      <c r="B10932" s="6"/>
      <c r="S10932" t="s">
        <v>5047</v>
      </c>
    </row>
    <row r="10933" spans="2:19" x14ac:dyDescent="0.35">
      <c r="B10933" s="6"/>
      <c r="S10933" t="s">
        <v>5074</v>
      </c>
    </row>
    <row r="10934" spans="2:19" x14ac:dyDescent="0.35">
      <c r="B10934" s="6"/>
      <c r="S10934" t="s">
        <v>5047</v>
      </c>
    </row>
    <row r="10935" spans="2:19" x14ac:dyDescent="0.35">
      <c r="B10935" s="6"/>
      <c r="S10935" t="s">
        <v>5047</v>
      </c>
    </row>
    <row r="10936" spans="2:19" x14ac:dyDescent="0.35">
      <c r="B10936" s="6"/>
      <c r="S10936" t="s">
        <v>5047</v>
      </c>
    </row>
    <row r="10937" spans="2:19" x14ac:dyDescent="0.35">
      <c r="B10937" s="6"/>
      <c r="S10937" t="s">
        <v>5047</v>
      </c>
    </row>
    <row r="10938" spans="2:19" x14ac:dyDescent="0.35">
      <c r="B10938" s="6"/>
      <c r="S10938" t="s">
        <v>5047</v>
      </c>
    </row>
    <row r="10939" spans="2:19" x14ac:dyDescent="0.35">
      <c r="B10939" s="6"/>
      <c r="S10939" t="s">
        <v>5047</v>
      </c>
    </row>
    <row r="10940" spans="2:19" x14ac:dyDescent="0.35">
      <c r="B10940" s="6"/>
      <c r="S10940" t="s">
        <v>5047</v>
      </c>
    </row>
    <row r="10941" spans="2:19" x14ac:dyDescent="0.35">
      <c r="B10941" s="6"/>
      <c r="S10941" t="s">
        <v>5047</v>
      </c>
    </row>
    <row r="10942" spans="2:19" x14ac:dyDescent="0.35">
      <c r="B10942" s="6"/>
      <c r="S10942" t="s">
        <v>5047</v>
      </c>
    </row>
    <row r="10943" spans="2:19" x14ac:dyDescent="0.35">
      <c r="B10943" s="6"/>
      <c r="S10943" t="s">
        <v>11941</v>
      </c>
    </row>
    <row r="10944" spans="2:19" x14ac:dyDescent="0.35">
      <c r="B10944" s="6"/>
      <c r="S10944" t="s">
        <v>5047</v>
      </c>
    </row>
    <row r="10945" spans="2:19" x14ac:dyDescent="0.35">
      <c r="B10945" s="6"/>
      <c r="S10945" t="s">
        <v>11331</v>
      </c>
    </row>
    <row r="10946" spans="2:19" x14ac:dyDescent="0.35">
      <c r="B10946" s="6"/>
      <c r="S10946" t="s">
        <v>5047</v>
      </c>
    </row>
    <row r="10947" spans="2:19" x14ac:dyDescent="0.35">
      <c r="B10947" s="6"/>
      <c r="S10947" t="s">
        <v>11942</v>
      </c>
    </row>
    <row r="10948" spans="2:19" x14ac:dyDescent="0.35">
      <c r="B10948" s="6"/>
      <c r="S10948" t="s">
        <v>11943</v>
      </c>
    </row>
    <row r="10949" spans="2:19" x14ac:dyDescent="0.35">
      <c r="B10949" s="6"/>
      <c r="S10949" t="s">
        <v>5629</v>
      </c>
    </row>
    <row r="10950" spans="2:19" x14ac:dyDescent="0.35">
      <c r="B10950" s="6"/>
      <c r="S10950" t="s">
        <v>5047</v>
      </c>
    </row>
    <row r="10951" spans="2:19" x14ac:dyDescent="0.35">
      <c r="B10951" s="6"/>
      <c r="S10951" t="s">
        <v>5074</v>
      </c>
    </row>
    <row r="10952" spans="2:19" x14ac:dyDescent="0.35">
      <c r="B10952" s="6"/>
      <c r="S10952" t="s">
        <v>5047</v>
      </c>
    </row>
    <row r="10953" spans="2:19" x14ac:dyDescent="0.35">
      <c r="B10953" s="6"/>
      <c r="S10953" t="s">
        <v>5047</v>
      </c>
    </row>
    <row r="10954" spans="2:19" x14ac:dyDescent="0.35">
      <c r="B10954" s="6"/>
      <c r="S10954" t="s">
        <v>5047</v>
      </c>
    </row>
    <row r="10955" spans="2:19" x14ac:dyDescent="0.35">
      <c r="B10955" s="6"/>
      <c r="S10955" t="s">
        <v>5047</v>
      </c>
    </row>
    <row r="10956" spans="2:19" x14ac:dyDescent="0.35">
      <c r="B10956" s="6"/>
      <c r="S10956" t="s">
        <v>5047</v>
      </c>
    </row>
    <row r="10957" spans="2:19" x14ac:dyDescent="0.35">
      <c r="B10957" s="6"/>
      <c r="S10957" t="s">
        <v>5047</v>
      </c>
    </row>
    <row r="10958" spans="2:19" x14ac:dyDescent="0.35">
      <c r="B10958" s="6"/>
      <c r="S10958" t="s">
        <v>5047</v>
      </c>
    </row>
    <row r="10959" spans="2:19" x14ac:dyDescent="0.35">
      <c r="B10959" s="6"/>
      <c r="S10959" t="s">
        <v>11944</v>
      </c>
    </row>
    <row r="10960" spans="2:19" x14ac:dyDescent="0.35">
      <c r="B10960" s="6"/>
      <c r="S10960" t="s">
        <v>5047</v>
      </c>
    </row>
    <row r="10961" spans="2:19" x14ac:dyDescent="0.35">
      <c r="B10961" s="6"/>
      <c r="S10961" t="s">
        <v>5047</v>
      </c>
    </row>
    <row r="10962" spans="2:19" x14ac:dyDescent="0.35">
      <c r="B10962" s="6"/>
      <c r="S10962" t="s">
        <v>5047</v>
      </c>
    </row>
    <row r="10963" spans="2:19" x14ac:dyDescent="0.35">
      <c r="B10963" s="6"/>
      <c r="Q10963" s="7"/>
      <c r="S10963" t="s">
        <v>5077</v>
      </c>
    </row>
    <row r="10964" spans="2:19" x14ac:dyDescent="0.35">
      <c r="B10964" s="6"/>
      <c r="S10964" t="s">
        <v>5047</v>
      </c>
    </row>
    <row r="10965" spans="2:19" x14ac:dyDescent="0.35">
      <c r="B10965" s="6"/>
      <c r="S10965" t="s">
        <v>5082</v>
      </c>
    </row>
    <row r="10966" spans="2:19" x14ac:dyDescent="0.35">
      <c r="B10966" s="6"/>
      <c r="S10966" t="s">
        <v>5047</v>
      </c>
    </row>
    <row r="10967" spans="2:19" x14ac:dyDescent="0.35">
      <c r="B10967" s="6"/>
      <c r="S10967" t="s">
        <v>11382</v>
      </c>
    </row>
    <row r="10968" spans="2:19" x14ac:dyDescent="0.35">
      <c r="B10968" s="6"/>
      <c r="S10968" t="s">
        <v>5047</v>
      </c>
    </row>
    <row r="10969" spans="2:19" x14ac:dyDescent="0.35">
      <c r="B10969" s="6"/>
      <c r="S10969" t="s">
        <v>5082</v>
      </c>
    </row>
    <row r="10970" spans="2:19" x14ac:dyDescent="0.35">
      <c r="B10970" s="6"/>
      <c r="S10970" t="s">
        <v>5047</v>
      </c>
    </row>
    <row r="10971" spans="2:19" x14ac:dyDescent="0.35">
      <c r="B10971" s="6"/>
      <c r="S10971" t="s">
        <v>5047</v>
      </c>
    </row>
    <row r="10972" spans="2:19" x14ac:dyDescent="0.35">
      <c r="B10972" s="6"/>
      <c r="S10972" t="s">
        <v>11945</v>
      </c>
    </row>
    <row r="10973" spans="2:19" x14ac:dyDescent="0.35">
      <c r="B10973" s="6"/>
      <c r="S10973" t="s">
        <v>5082</v>
      </c>
    </row>
    <row r="10974" spans="2:19" x14ac:dyDescent="0.35">
      <c r="B10974" s="6"/>
      <c r="S10974" t="s">
        <v>5047</v>
      </c>
    </row>
    <row r="10975" spans="2:19" x14ac:dyDescent="0.35">
      <c r="B10975" s="6"/>
      <c r="S10975" t="s">
        <v>5500</v>
      </c>
    </row>
    <row r="10976" spans="2:19" x14ac:dyDescent="0.35">
      <c r="B10976" s="6"/>
      <c r="S10976" t="s">
        <v>5047</v>
      </c>
    </row>
    <row r="10977" spans="2:19" x14ac:dyDescent="0.35">
      <c r="B10977" s="6"/>
      <c r="S10977" t="s">
        <v>11946</v>
      </c>
    </row>
    <row r="10978" spans="2:19" x14ac:dyDescent="0.35">
      <c r="B10978" s="6"/>
      <c r="S10978" t="s">
        <v>5047</v>
      </c>
    </row>
    <row r="10979" spans="2:19" x14ac:dyDescent="0.35">
      <c r="B10979" s="6"/>
      <c r="S10979" t="s">
        <v>5047</v>
      </c>
    </row>
    <row r="10980" spans="2:19" x14ac:dyDescent="0.35">
      <c r="B10980" s="6"/>
      <c r="S10980" t="s">
        <v>5047</v>
      </c>
    </row>
    <row r="10981" spans="2:19" x14ac:dyDescent="0.35">
      <c r="B10981" s="6"/>
      <c r="S10981" t="s">
        <v>5047</v>
      </c>
    </row>
    <row r="10982" spans="2:19" x14ac:dyDescent="0.35">
      <c r="B10982" s="6"/>
      <c r="S10982" t="s">
        <v>5047</v>
      </c>
    </row>
    <row r="10983" spans="2:19" x14ac:dyDescent="0.35">
      <c r="B10983" s="6"/>
      <c r="S10983" t="s">
        <v>5074</v>
      </c>
    </row>
    <row r="10984" spans="2:19" x14ac:dyDescent="0.35">
      <c r="B10984" s="6"/>
      <c r="S10984" t="s">
        <v>5402</v>
      </c>
    </row>
    <row r="10985" spans="2:19" x14ac:dyDescent="0.35">
      <c r="B10985" s="6"/>
      <c r="S10985" t="s">
        <v>5047</v>
      </c>
    </row>
    <row r="10986" spans="2:19" x14ac:dyDescent="0.35">
      <c r="B10986" s="6"/>
      <c r="S10986" t="s">
        <v>5047</v>
      </c>
    </row>
    <row r="10987" spans="2:19" x14ac:dyDescent="0.35">
      <c r="B10987" s="6"/>
      <c r="S10987" t="s">
        <v>5047</v>
      </c>
    </row>
    <row r="10988" spans="2:19" x14ac:dyDescent="0.35">
      <c r="B10988" s="6"/>
      <c r="S10988" t="s">
        <v>5047</v>
      </c>
    </row>
    <row r="10989" spans="2:19" x14ac:dyDescent="0.35">
      <c r="B10989" s="6"/>
      <c r="S10989" t="s">
        <v>5047</v>
      </c>
    </row>
    <row r="10990" spans="2:19" x14ac:dyDescent="0.35">
      <c r="B10990" s="6"/>
      <c r="Q10990" s="7"/>
      <c r="S10990" t="s">
        <v>5090</v>
      </c>
    </row>
    <row r="10991" spans="2:19" x14ac:dyDescent="0.35">
      <c r="B10991" s="6"/>
      <c r="Q10991" s="7"/>
      <c r="S10991" t="s">
        <v>5047</v>
      </c>
    </row>
    <row r="10992" spans="2:19" x14ac:dyDescent="0.35">
      <c r="B10992" s="6"/>
      <c r="S10992" t="s">
        <v>5047</v>
      </c>
    </row>
    <row r="10993" spans="2:19" x14ac:dyDescent="0.35">
      <c r="B10993" s="6"/>
      <c r="S10993" t="s">
        <v>11947</v>
      </c>
    </row>
    <row r="10994" spans="2:19" x14ac:dyDescent="0.35">
      <c r="B10994" s="6"/>
      <c r="S10994" t="s">
        <v>5047</v>
      </c>
    </row>
    <row r="10995" spans="2:19" x14ac:dyDescent="0.35">
      <c r="B10995" s="6"/>
      <c r="S10995" t="s">
        <v>5047</v>
      </c>
    </row>
    <row r="10996" spans="2:19" x14ac:dyDescent="0.35">
      <c r="B10996" s="6"/>
      <c r="S10996" t="s">
        <v>5047</v>
      </c>
    </row>
    <row r="10997" spans="2:19" x14ac:dyDescent="0.35">
      <c r="B10997" s="6"/>
      <c r="S10997" t="s">
        <v>5047</v>
      </c>
    </row>
    <row r="10998" spans="2:19" x14ac:dyDescent="0.35">
      <c r="B10998" s="6"/>
      <c r="S10998" t="s">
        <v>5047</v>
      </c>
    </row>
    <row r="10999" spans="2:19" x14ac:dyDescent="0.35">
      <c r="B10999" s="6"/>
      <c r="S10999" t="s">
        <v>11948</v>
      </c>
    </row>
    <row r="11000" spans="2:19" x14ac:dyDescent="0.35">
      <c r="B11000" s="6"/>
      <c r="S11000" t="s">
        <v>5047</v>
      </c>
    </row>
    <row r="11001" spans="2:19" x14ac:dyDescent="0.35">
      <c r="B11001" s="6"/>
      <c r="S11001" t="s">
        <v>5047</v>
      </c>
    </row>
    <row r="11002" spans="2:19" x14ac:dyDescent="0.35">
      <c r="B11002" s="6"/>
      <c r="S11002" t="s">
        <v>5047</v>
      </c>
    </row>
    <row r="11003" spans="2:19" x14ac:dyDescent="0.35">
      <c r="B11003" s="6"/>
      <c r="S11003" t="s">
        <v>5047</v>
      </c>
    </row>
    <row r="11004" spans="2:19" x14ac:dyDescent="0.35">
      <c r="B11004" s="6"/>
      <c r="S11004" t="s">
        <v>5082</v>
      </c>
    </row>
    <row r="11005" spans="2:19" x14ac:dyDescent="0.35">
      <c r="B11005" s="6"/>
      <c r="S11005" t="s">
        <v>5047</v>
      </c>
    </row>
    <row r="11006" spans="2:19" x14ac:dyDescent="0.35">
      <c r="B11006" s="6"/>
      <c r="S11006" t="s">
        <v>11949</v>
      </c>
    </row>
    <row r="11007" spans="2:19" x14ac:dyDescent="0.35">
      <c r="B11007" s="6"/>
      <c r="S11007" t="s">
        <v>5047</v>
      </c>
    </row>
    <row r="11008" spans="2:19" x14ac:dyDescent="0.35">
      <c r="B11008" s="6"/>
      <c r="S11008" t="s">
        <v>5047</v>
      </c>
    </row>
    <row r="11009" spans="2:19" x14ac:dyDescent="0.35">
      <c r="B11009" s="6"/>
      <c r="S11009" t="s">
        <v>5047</v>
      </c>
    </row>
    <row r="11010" spans="2:19" x14ac:dyDescent="0.35">
      <c r="B11010" s="6"/>
      <c r="S11010" t="s">
        <v>5047</v>
      </c>
    </row>
    <row r="11011" spans="2:19" x14ac:dyDescent="0.35">
      <c r="B11011" s="6"/>
      <c r="S11011" t="s">
        <v>5047</v>
      </c>
    </row>
    <row r="11012" spans="2:19" x14ac:dyDescent="0.35">
      <c r="B11012" s="6"/>
      <c r="S11012" t="s">
        <v>11950</v>
      </c>
    </row>
    <row r="11013" spans="2:19" x14ac:dyDescent="0.35">
      <c r="B11013" s="6"/>
      <c r="S11013" t="s">
        <v>5047</v>
      </c>
    </row>
    <row r="11014" spans="2:19" x14ac:dyDescent="0.35">
      <c r="B11014" s="6"/>
      <c r="S11014" t="s">
        <v>5047</v>
      </c>
    </row>
    <row r="11015" spans="2:19" x14ac:dyDescent="0.35">
      <c r="B11015" s="6"/>
      <c r="S11015" t="s">
        <v>5047</v>
      </c>
    </row>
    <row r="11016" spans="2:19" x14ac:dyDescent="0.35">
      <c r="B11016" s="6"/>
      <c r="S11016" t="s">
        <v>5543</v>
      </c>
    </row>
    <row r="11017" spans="2:19" x14ac:dyDescent="0.35">
      <c r="B11017" s="6"/>
      <c r="S11017" t="s">
        <v>5074</v>
      </c>
    </row>
    <row r="11018" spans="2:19" x14ac:dyDescent="0.35">
      <c r="B11018" s="6"/>
      <c r="S11018" t="s">
        <v>11951</v>
      </c>
    </row>
    <row r="11019" spans="2:19" x14ac:dyDescent="0.35">
      <c r="B11019" s="6"/>
      <c r="S11019" t="s">
        <v>5047</v>
      </c>
    </row>
    <row r="11020" spans="2:19" x14ac:dyDescent="0.35">
      <c r="B11020" s="6"/>
      <c r="Q11020" s="7"/>
      <c r="S11020" t="s">
        <v>5047</v>
      </c>
    </row>
    <row r="11021" spans="2:19" x14ac:dyDescent="0.35">
      <c r="B11021" s="6"/>
      <c r="S11021" t="s">
        <v>5047</v>
      </c>
    </row>
    <row r="11022" spans="2:19" x14ac:dyDescent="0.35">
      <c r="B11022" s="6"/>
      <c r="S11022" t="s">
        <v>5047</v>
      </c>
    </row>
    <row r="11023" spans="2:19" x14ac:dyDescent="0.35">
      <c r="B11023" s="6"/>
      <c r="S11023" t="s">
        <v>5047</v>
      </c>
    </row>
    <row r="11024" spans="2:19" x14ac:dyDescent="0.35">
      <c r="B11024" s="6"/>
      <c r="S11024" t="s">
        <v>5047</v>
      </c>
    </row>
    <row r="11025" spans="2:19" x14ac:dyDescent="0.35">
      <c r="B11025" s="6"/>
      <c r="S11025" t="s">
        <v>5047</v>
      </c>
    </row>
    <row r="11026" spans="2:19" x14ac:dyDescent="0.35">
      <c r="B11026" s="6"/>
      <c r="S11026" t="s">
        <v>5047</v>
      </c>
    </row>
    <row r="11027" spans="2:19" x14ac:dyDescent="0.35">
      <c r="B11027" s="6"/>
      <c r="S11027" t="s">
        <v>5047</v>
      </c>
    </row>
    <row r="11028" spans="2:19" x14ac:dyDescent="0.35">
      <c r="B11028" s="6"/>
      <c r="S11028" t="s">
        <v>11952</v>
      </c>
    </row>
    <row r="11029" spans="2:19" x14ac:dyDescent="0.35">
      <c r="B11029" s="6"/>
      <c r="S11029" t="s">
        <v>5047</v>
      </c>
    </row>
    <row r="11030" spans="2:19" x14ac:dyDescent="0.35">
      <c r="B11030" s="6"/>
      <c r="S11030" t="s">
        <v>5047</v>
      </c>
    </row>
    <row r="11031" spans="2:19" x14ac:dyDescent="0.35">
      <c r="B11031" s="6"/>
      <c r="S11031" t="s">
        <v>5077</v>
      </c>
    </row>
    <row r="11032" spans="2:19" x14ac:dyDescent="0.35">
      <c r="B11032" s="6"/>
      <c r="S11032" t="s">
        <v>5488</v>
      </c>
    </row>
    <row r="11033" spans="2:19" x14ac:dyDescent="0.35">
      <c r="B11033" s="6"/>
      <c r="S11033" t="s">
        <v>11953</v>
      </c>
    </row>
    <row r="11034" spans="2:19" x14ac:dyDescent="0.35">
      <c r="B11034" s="6"/>
      <c r="S11034" t="s">
        <v>11954</v>
      </c>
    </row>
    <row r="11035" spans="2:19" x14ac:dyDescent="0.35">
      <c r="B11035" s="6"/>
      <c r="S11035" t="s">
        <v>5047</v>
      </c>
    </row>
    <row r="11036" spans="2:19" x14ac:dyDescent="0.35">
      <c r="B11036" s="6"/>
      <c r="S11036" t="s">
        <v>5047</v>
      </c>
    </row>
    <row r="11037" spans="2:19" x14ac:dyDescent="0.35">
      <c r="B11037" s="6"/>
      <c r="S11037" t="s">
        <v>5047</v>
      </c>
    </row>
    <row r="11038" spans="2:19" x14ac:dyDescent="0.35">
      <c r="B11038" s="6"/>
      <c r="S11038" t="s">
        <v>5082</v>
      </c>
    </row>
    <row r="11039" spans="2:19" x14ac:dyDescent="0.35">
      <c r="B11039" s="6"/>
      <c r="S11039" t="s">
        <v>5047</v>
      </c>
    </row>
    <row r="11040" spans="2:19" x14ac:dyDescent="0.35">
      <c r="B11040" s="6"/>
      <c r="S11040" t="s">
        <v>5047</v>
      </c>
    </row>
    <row r="11041" spans="2:19" x14ac:dyDescent="0.35">
      <c r="B11041" s="6"/>
      <c r="S11041" t="s">
        <v>5047</v>
      </c>
    </row>
    <row r="11042" spans="2:19" x14ac:dyDescent="0.35">
      <c r="B11042" s="6"/>
      <c r="S11042" t="s">
        <v>5074</v>
      </c>
    </row>
    <row r="11043" spans="2:19" x14ac:dyDescent="0.35">
      <c r="B11043" s="6"/>
      <c r="S11043" t="s">
        <v>11955</v>
      </c>
    </row>
    <row r="11044" spans="2:19" x14ac:dyDescent="0.35">
      <c r="B11044" s="6"/>
      <c r="S11044" t="s">
        <v>5077</v>
      </c>
    </row>
    <row r="11045" spans="2:19" x14ac:dyDescent="0.35">
      <c r="B11045" s="6"/>
      <c r="S11045" t="s">
        <v>5047</v>
      </c>
    </row>
    <row r="11046" spans="2:19" x14ac:dyDescent="0.35">
      <c r="B11046" s="6"/>
      <c r="S11046" t="s">
        <v>5047</v>
      </c>
    </row>
    <row r="11047" spans="2:19" x14ac:dyDescent="0.35">
      <c r="B11047" s="6"/>
      <c r="S11047" t="s">
        <v>5047</v>
      </c>
    </row>
    <row r="11048" spans="2:19" x14ac:dyDescent="0.35">
      <c r="B11048" s="6"/>
      <c r="S11048" t="s">
        <v>5047</v>
      </c>
    </row>
    <row r="11049" spans="2:19" x14ac:dyDescent="0.35">
      <c r="B11049" s="6"/>
      <c r="S11049" t="s">
        <v>5047</v>
      </c>
    </row>
    <row r="11050" spans="2:19" x14ac:dyDescent="0.35">
      <c r="B11050" s="6"/>
      <c r="S11050" t="s">
        <v>5047</v>
      </c>
    </row>
    <row r="11051" spans="2:19" x14ac:dyDescent="0.35">
      <c r="B11051" s="6"/>
      <c r="S11051" t="s">
        <v>5047</v>
      </c>
    </row>
    <row r="11052" spans="2:19" x14ac:dyDescent="0.35">
      <c r="B11052" s="6"/>
      <c r="S11052" t="s">
        <v>5047</v>
      </c>
    </row>
    <row r="11053" spans="2:19" x14ac:dyDescent="0.35">
      <c r="B11053" s="6"/>
      <c r="S11053" t="s">
        <v>5090</v>
      </c>
    </row>
    <row r="11054" spans="2:19" x14ac:dyDescent="0.35">
      <c r="B11054" s="6"/>
      <c r="S11054" t="s">
        <v>5047</v>
      </c>
    </row>
    <row r="11055" spans="2:19" x14ac:dyDescent="0.35">
      <c r="B11055" s="6"/>
      <c r="S11055" t="s">
        <v>5047</v>
      </c>
    </row>
    <row r="11056" spans="2:19" x14ac:dyDescent="0.35">
      <c r="B11056" s="6"/>
      <c r="S11056" t="s">
        <v>5047</v>
      </c>
    </row>
    <row r="11057" spans="2:19" x14ac:dyDescent="0.35">
      <c r="B11057" s="6"/>
      <c r="S11057" t="s">
        <v>5047</v>
      </c>
    </row>
    <row r="11058" spans="2:19" x14ac:dyDescent="0.35">
      <c r="B11058" s="6"/>
      <c r="S11058" t="s">
        <v>5047</v>
      </c>
    </row>
    <row r="11059" spans="2:19" x14ac:dyDescent="0.35">
      <c r="B11059" s="6"/>
      <c r="S11059" t="s">
        <v>11956</v>
      </c>
    </row>
    <row r="11060" spans="2:19" x14ac:dyDescent="0.35">
      <c r="B11060" s="6"/>
      <c r="S11060" t="s">
        <v>5047</v>
      </c>
    </row>
    <row r="11061" spans="2:19" x14ac:dyDescent="0.35">
      <c r="B11061" s="6"/>
      <c r="S11061" t="s">
        <v>5082</v>
      </c>
    </row>
    <row r="11062" spans="2:19" x14ac:dyDescent="0.35">
      <c r="B11062" s="6"/>
      <c r="S11062" t="s">
        <v>5047</v>
      </c>
    </row>
    <row r="11063" spans="2:19" x14ac:dyDescent="0.35">
      <c r="B11063" s="6"/>
      <c r="Q11063" s="7"/>
      <c r="S11063" t="s">
        <v>11957</v>
      </c>
    </row>
    <row r="11064" spans="2:19" x14ac:dyDescent="0.35">
      <c r="B11064" s="6"/>
      <c r="S11064" t="s">
        <v>5047</v>
      </c>
    </row>
    <row r="11065" spans="2:19" x14ac:dyDescent="0.35">
      <c r="B11065" s="6"/>
      <c r="S11065" t="s">
        <v>5047</v>
      </c>
    </row>
    <row r="11066" spans="2:19" x14ac:dyDescent="0.35">
      <c r="B11066" s="6"/>
      <c r="S11066" t="s">
        <v>5047</v>
      </c>
    </row>
    <row r="11067" spans="2:19" x14ac:dyDescent="0.35">
      <c r="B11067" s="6"/>
      <c r="S11067" t="s">
        <v>11958</v>
      </c>
    </row>
    <row r="11068" spans="2:19" x14ac:dyDescent="0.35">
      <c r="B11068" s="6"/>
      <c r="S11068" t="s">
        <v>5047</v>
      </c>
    </row>
    <row r="11069" spans="2:19" x14ac:dyDescent="0.35">
      <c r="B11069" s="6"/>
      <c r="S11069" t="s">
        <v>11959</v>
      </c>
    </row>
    <row r="11070" spans="2:19" x14ac:dyDescent="0.35">
      <c r="B11070" s="6"/>
      <c r="S11070" t="s">
        <v>11960</v>
      </c>
    </row>
    <row r="11071" spans="2:19" x14ac:dyDescent="0.35">
      <c r="B11071" s="6"/>
      <c r="S11071" t="s">
        <v>5047</v>
      </c>
    </row>
    <row r="11072" spans="2:19" x14ac:dyDescent="0.35">
      <c r="B11072" s="6"/>
      <c r="S11072" t="s">
        <v>5047</v>
      </c>
    </row>
    <row r="11073" spans="2:19" x14ac:dyDescent="0.35">
      <c r="B11073" s="6"/>
      <c r="S11073" t="s">
        <v>5047</v>
      </c>
    </row>
    <row r="11074" spans="2:19" x14ac:dyDescent="0.35">
      <c r="B11074" s="6"/>
      <c r="S11074" t="s">
        <v>5417</v>
      </c>
    </row>
    <row r="11075" spans="2:19" x14ac:dyDescent="0.35">
      <c r="B11075" s="6"/>
      <c r="S11075" t="s">
        <v>5047</v>
      </c>
    </row>
    <row r="11076" spans="2:19" x14ac:dyDescent="0.35">
      <c r="B11076" s="6"/>
      <c r="S11076" t="s">
        <v>5047</v>
      </c>
    </row>
    <row r="11077" spans="2:19" x14ac:dyDescent="0.35">
      <c r="B11077" s="6"/>
      <c r="S11077" t="s">
        <v>5047</v>
      </c>
    </row>
    <row r="11078" spans="2:19" x14ac:dyDescent="0.35">
      <c r="B11078" s="6"/>
      <c r="S11078" t="s">
        <v>5047</v>
      </c>
    </row>
    <row r="11079" spans="2:19" x14ac:dyDescent="0.35">
      <c r="B11079" s="6"/>
      <c r="S11079" t="s">
        <v>5047</v>
      </c>
    </row>
    <row r="11080" spans="2:19" x14ac:dyDescent="0.35">
      <c r="B11080" s="6"/>
      <c r="S11080" t="s">
        <v>11961</v>
      </c>
    </row>
    <row r="11081" spans="2:19" x14ac:dyDescent="0.35">
      <c r="B11081" s="6"/>
      <c r="S11081" t="s">
        <v>5047</v>
      </c>
    </row>
    <row r="11082" spans="2:19" x14ac:dyDescent="0.35">
      <c r="B11082" s="6"/>
      <c r="S11082" t="s">
        <v>5084</v>
      </c>
    </row>
    <row r="11083" spans="2:19" x14ac:dyDescent="0.35">
      <c r="B11083" s="6"/>
      <c r="S11083" t="s">
        <v>5047</v>
      </c>
    </row>
    <row r="11084" spans="2:19" x14ac:dyDescent="0.35">
      <c r="B11084" s="6"/>
      <c r="S11084" t="s">
        <v>5047</v>
      </c>
    </row>
    <row r="11085" spans="2:19" x14ac:dyDescent="0.35">
      <c r="B11085" s="6"/>
      <c r="S11085" t="s">
        <v>5047</v>
      </c>
    </row>
    <row r="11086" spans="2:19" x14ac:dyDescent="0.35">
      <c r="B11086" s="6"/>
      <c r="S11086" t="s">
        <v>5047</v>
      </c>
    </row>
    <row r="11087" spans="2:19" x14ac:dyDescent="0.35">
      <c r="B11087" s="6"/>
      <c r="S11087" t="s">
        <v>5047</v>
      </c>
    </row>
    <row r="11088" spans="2:19" x14ac:dyDescent="0.35">
      <c r="B11088" s="6"/>
      <c r="S11088" t="s">
        <v>5047</v>
      </c>
    </row>
    <row r="11089" spans="2:19" x14ac:dyDescent="0.35">
      <c r="B11089" s="6"/>
      <c r="S11089" t="s">
        <v>11962</v>
      </c>
    </row>
    <row r="11090" spans="2:19" x14ac:dyDescent="0.35">
      <c r="B11090" s="6"/>
      <c r="S11090" t="s">
        <v>5047</v>
      </c>
    </row>
    <row r="11091" spans="2:19" x14ac:dyDescent="0.35">
      <c r="B11091" s="6"/>
      <c r="S11091" t="s">
        <v>5047</v>
      </c>
    </row>
    <row r="11092" spans="2:19" x14ac:dyDescent="0.35">
      <c r="B11092" s="6"/>
      <c r="S11092" t="s">
        <v>5635</v>
      </c>
    </row>
    <row r="11093" spans="2:19" x14ac:dyDescent="0.35">
      <c r="B11093" s="6"/>
      <c r="Q11093" s="7"/>
      <c r="S11093" t="s">
        <v>5074</v>
      </c>
    </row>
    <row r="11094" spans="2:19" x14ac:dyDescent="0.35">
      <c r="B11094" s="6"/>
      <c r="S11094" t="s">
        <v>5047</v>
      </c>
    </row>
    <row r="11095" spans="2:19" x14ac:dyDescent="0.35">
      <c r="B11095" s="6"/>
      <c r="S11095" t="s">
        <v>5047</v>
      </c>
    </row>
    <row r="11096" spans="2:19" x14ac:dyDescent="0.35">
      <c r="B11096" s="6"/>
      <c r="S11096" t="s">
        <v>5047</v>
      </c>
    </row>
    <row r="11097" spans="2:19" x14ac:dyDescent="0.35">
      <c r="B11097" s="6"/>
      <c r="S11097" t="s">
        <v>5047</v>
      </c>
    </row>
    <row r="11098" spans="2:19" x14ac:dyDescent="0.35">
      <c r="B11098" s="6"/>
      <c r="S11098" t="s">
        <v>5047</v>
      </c>
    </row>
    <row r="11099" spans="2:19" x14ac:dyDescent="0.35">
      <c r="B11099" s="6"/>
      <c r="S11099" t="s">
        <v>5047</v>
      </c>
    </row>
    <row r="11100" spans="2:19" x14ac:dyDescent="0.35">
      <c r="B11100" s="6"/>
      <c r="S11100" t="s">
        <v>5082</v>
      </c>
    </row>
    <row r="11101" spans="2:19" x14ac:dyDescent="0.35">
      <c r="B11101" s="6"/>
      <c r="S11101" t="s">
        <v>5047</v>
      </c>
    </row>
    <row r="11102" spans="2:19" x14ac:dyDescent="0.35">
      <c r="B11102" s="6"/>
      <c r="S11102" t="s">
        <v>5047</v>
      </c>
    </row>
    <row r="11103" spans="2:19" x14ac:dyDescent="0.35">
      <c r="B11103" s="6"/>
      <c r="S11103" t="s">
        <v>5047</v>
      </c>
    </row>
    <row r="11104" spans="2:19" x14ac:dyDescent="0.35">
      <c r="B11104" s="6"/>
      <c r="S11104" t="s">
        <v>5047</v>
      </c>
    </row>
    <row r="11105" spans="2:19" x14ac:dyDescent="0.35">
      <c r="B11105" s="6"/>
      <c r="S11105" t="s">
        <v>5047</v>
      </c>
    </row>
    <row r="11106" spans="2:19" x14ac:dyDescent="0.35">
      <c r="B11106" s="6"/>
      <c r="S11106" t="s">
        <v>5047</v>
      </c>
    </row>
    <row r="11107" spans="2:19" x14ac:dyDescent="0.35">
      <c r="B11107" s="6"/>
      <c r="S11107" t="s">
        <v>5047</v>
      </c>
    </row>
    <row r="11108" spans="2:19" x14ac:dyDescent="0.35">
      <c r="B11108" s="6"/>
      <c r="S11108" t="s">
        <v>5074</v>
      </c>
    </row>
    <row r="11109" spans="2:19" x14ac:dyDescent="0.35">
      <c r="B11109" s="6"/>
      <c r="S11109" t="s">
        <v>5047</v>
      </c>
    </row>
    <row r="11110" spans="2:19" x14ac:dyDescent="0.35">
      <c r="B11110" s="6"/>
      <c r="S11110" t="s">
        <v>5047</v>
      </c>
    </row>
    <row r="11111" spans="2:19" x14ac:dyDescent="0.35">
      <c r="B11111" s="6"/>
      <c r="S11111" t="s">
        <v>5047</v>
      </c>
    </row>
    <row r="11112" spans="2:19" x14ac:dyDescent="0.35">
      <c r="B11112" s="6"/>
      <c r="S11112" t="s">
        <v>11963</v>
      </c>
    </row>
    <row r="11113" spans="2:19" x14ac:dyDescent="0.35">
      <c r="B11113" s="6"/>
      <c r="S11113" t="s">
        <v>5047</v>
      </c>
    </row>
    <row r="11114" spans="2:19" x14ac:dyDescent="0.35">
      <c r="B11114" s="6"/>
      <c r="S11114" t="s">
        <v>5047</v>
      </c>
    </row>
    <row r="11115" spans="2:19" x14ac:dyDescent="0.35">
      <c r="B11115" s="6"/>
      <c r="S11115" t="s">
        <v>5047</v>
      </c>
    </row>
    <row r="11116" spans="2:19" x14ac:dyDescent="0.35">
      <c r="B11116" s="6"/>
      <c r="S11116" t="s">
        <v>5047</v>
      </c>
    </row>
    <row r="11117" spans="2:19" x14ac:dyDescent="0.35">
      <c r="B11117" s="6"/>
      <c r="S11117" t="s">
        <v>5047</v>
      </c>
    </row>
    <row r="11118" spans="2:19" x14ac:dyDescent="0.35">
      <c r="B11118" s="6"/>
      <c r="S11118" t="s">
        <v>5047</v>
      </c>
    </row>
    <row r="11119" spans="2:19" x14ac:dyDescent="0.35">
      <c r="B11119" s="6"/>
      <c r="S11119" t="s">
        <v>5047</v>
      </c>
    </row>
    <row r="11120" spans="2:19" x14ac:dyDescent="0.35">
      <c r="B11120" s="6"/>
      <c r="S11120" t="s">
        <v>5047</v>
      </c>
    </row>
    <row r="11121" spans="2:19" x14ac:dyDescent="0.35">
      <c r="B11121" s="6"/>
      <c r="S11121" t="s">
        <v>5047</v>
      </c>
    </row>
    <row r="11122" spans="2:19" x14ac:dyDescent="0.35">
      <c r="B11122" s="6"/>
      <c r="S11122" t="s">
        <v>5047</v>
      </c>
    </row>
    <row r="11123" spans="2:19" x14ac:dyDescent="0.35">
      <c r="B11123" s="6"/>
      <c r="S11123" t="s">
        <v>5047</v>
      </c>
    </row>
    <row r="11124" spans="2:19" x14ac:dyDescent="0.35">
      <c r="B11124" s="6"/>
      <c r="S11124" t="s">
        <v>5634</v>
      </c>
    </row>
    <row r="11125" spans="2:19" x14ac:dyDescent="0.35">
      <c r="B11125" s="6"/>
      <c r="S11125" t="s">
        <v>5047</v>
      </c>
    </row>
    <row r="11126" spans="2:19" x14ac:dyDescent="0.35">
      <c r="B11126" s="6"/>
      <c r="S11126" t="s">
        <v>5047</v>
      </c>
    </row>
    <row r="11127" spans="2:19" x14ac:dyDescent="0.35">
      <c r="B11127" s="6"/>
      <c r="S11127" t="s">
        <v>5047</v>
      </c>
    </row>
    <row r="11128" spans="2:19" x14ac:dyDescent="0.35">
      <c r="B11128" s="6"/>
      <c r="S11128" t="s">
        <v>5047</v>
      </c>
    </row>
    <row r="11129" spans="2:19" x14ac:dyDescent="0.35">
      <c r="B11129" s="6"/>
      <c r="S11129" t="s">
        <v>5047</v>
      </c>
    </row>
    <row r="11130" spans="2:19" x14ac:dyDescent="0.35">
      <c r="B11130" s="6"/>
      <c r="S11130" t="s">
        <v>5092</v>
      </c>
    </row>
    <row r="11131" spans="2:19" x14ac:dyDescent="0.35">
      <c r="B11131" s="6"/>
      <c r="S11131" t="s">
        <v>5494</v>
      </c>
    </row>
    <row r="11132" spans="2:19" x14ac:dyDescent="0.35">
      <c r="B11132" s="6"/>
      <c r="S11132" t="s">
        <v>5047</v>
      </c>
    </row>
    <row r="11133" spans="2:19" x14ac:dyDescent="0.35">
      <c r="B11133" s="6"/>
      <c r="S11133" t="s">
        <v>5047</v>
      </c>
    </row>
    <row r="11134" spans="2:19" x14ac:dyDescent="0.35">
      <c r="B11134" s="6"/>
      <c r="S11134" t="s">
        <v>11964</v>
      </c>
    </row>
    <row r="11135" spans="2:19" x14ac:dyDescent="0.35">
      <c r="B11135" s="6"/>
      <c r="S11135" t="s">
        <v>11965</v>
      </c>
    </row>
    <row r="11136" spans="2:19" x14ac:dyDescent="0.35">
      <c r="B11136" s="6"/>
      <c r="S11136" t="s">
        <v>5047</v>
      </c>
    </row>
    <row r="11137" spans="2:19" x14ac:dyDescent="0.35">
      <c r="B11137" s="6"/>
      <c r="S11137" t="s">
        <v>5074</v>
      </c>
    </row>
    <row r="11138" spans="2:19" x14ac:dyDescent="0.35">
      <c r="B11138" s="6"/>
      <c r="S11138" t="s">
        <v>5047</v>
      </c>
    </row>
    <row r="11139" spans="2:19" x14ac:dyDescent="0.35">
      <c r="B11139" s="6"/>
      <c r="S11139" t="s">
        <v>5047</v>
      </c>
    </row>
    <row r="11140" spans="2:19" x14ac:dyDescent="0.35">
      <c r="B11140" s="6"/>
      <c r="S11140" t="s">
        <v>11966</v>
      </c>
    </row>
    <row r="11141" spans="2:19" x14ac:dyDescent="0.35">
      <c r="B11141" s="6"/>
      <c r="S11141" t="s">
        <v>5047</v>
      </c>
    </row>
    <row r="11142" spans="2:19" x14ac:dyDescent="0.35">
      <c r="B11142" s="6"/>
      <c r="Q11142" s="7"/>
      <c r="S11142" t="s">
        <v>5537</v>
      </c>
    </row>
    <row r="11143" spans="2:19" x14ac:dyDescent="0.35">
      <c r="B11143" s="6"/>
      <c r="S11143" t="s">
        <v>5047</v>
      </c>
    </row>
    <row r="11144" spans="2:19" x14ac:dyDescent="0.35">
      <c r="B11144" s="6"/>
      <c r="S11144" t="s">
        <v>5047</v>
      </c>
    </row>
    <row r="11145" spans="2:19" x14ac:dyDescent="0.35">
      <c r="B11145" s="6"/>
      <c r="S11145" t="s">
        <v>5047</v>
      </c>
    </row>
    <row r="11146" spans="2:19" x14ac:dyDescent="0.35">
      <c r="B11146" s="6"/>
      <c r="S11146" t="s">
        <v>5633</v>
      </c>
    </row>
    <row r="11147" spans="2:19" x14ac:dyDescent="0.35">
      <c r="B11147" s="6"/>
      <c r="S11147" t="s">
        <v>5047</v>
      </c>
    </row>
    <row r="11148" spans="2:19" x14ac:dyDescent="0.35">
      <c r="B11148" s="6"/>
      <c r="S11148" t="s">
        <v>11967</v>
      </c>
    </row>
    <row r="11149" spans="2:19" x14ac:dyDescent="0.35">
      <c r="B11149" s="6"/>
      <c r="S11149" t="s">
        <v>5047</v>
      </c>
    </row>
    <row r="11150" spans="2:19" x14ac:dyDescent="0.35">
      <c r="B11150" s="6"/>
      <c r="S11150" t="s">
        <v>5047</v>
      </c>
    </row>
    <row r="11151" spans="2:19" x14ac:dyDescent="0.35">
      <c r="B11151" s="6"/>
      <c r="S11151" t="s">
        <v>11922</v>
      </c>
    </row>
    <row r="11152" spans="2:19" x14ac:dyDescent="0.35">
      <c r="B11152" s="6"/>
      <c r="S11152" t="s">
        <v>5636</v>
      </c>
    </row>
    <row r="11153" spans="2:19" x14ac:dyDescent="0.35">
      <c r="B11153" s="6"/>
      <c r="S11153" t="s">
        <v>5047</v>
      </c>
    </row>
    <row r="11154" spans="2:19" x14ac:dyDescent="0.35">
      <c r="B11154" s="6"/>
      <c r="S11154">
        <v>2</v>
      </c>
    </row>
    <row r="11155" spans="2:19" x14ac:dyDescent="0.35">
      <c r="B11155" s="6"/>
      <c r="S11155" t="s">
        <v>5047</v>
      </c>
    </row>
    <row r="11156" spans="2:19" x14ac:dyDescent="0.35">
      <c r="B11156" s="6"/>
      <c r="S11156" t="s">
        <v>5047</v>
      </c>
    </row>
    <row r="11157" spans="2:19" x14ac:dyDescent="0.35">
      <c r="B11157" s="6"/>
      <c r="S11157" t="s">
        <v>11968</v>
      </c>
    </row>
    <row r="11158" spans="2:19" x14ac:dyDescent="0.35">
      <c r="B11158" s="6"/>
      <c r="S11158" t="s">
        <v>5047</v>
      </c>
    </row>
    <row r="11159" spans="2:19" x14ac:dyDescent="0.35">
      <c r="B11159" s="6"/>
      <c r="S11159" t="s">
        <v>5074</v>
      </c>
    </row>
    <row r="11160" spans="2:19" x14ac:dyDescent="0.35">
      <c r="B11160" s="6"/>
      <c r="S11160" t="s">
        <v>11969</v>
      </c>
    </row>
    <row r="11161" spans="2:19" x14ac:dyDescent="0.35">
      <c r="B11161" s="6"/>
      <c r="S11161" t="s">
        <v>5047</v>
      </c>
    </row>
    <row r="11162" spans="2:19" x14ac:dyDescent="0.35">
      <c r="B11162" s="6"/>
      <c r="S11162" t="s">
        <v>5047</v>
      </c>
    </row>
    <row r="11163" spans="2:19" x14ac:dyDescent="0.35">
      <c r="B11163" s="6"/>
      <c r="S11163" t="s">
        <v>5047</v>
      </c>
    </row>
    <row r="11164" spans="2:19" x14ac:dyDescent="0.35">
      <c r="B11164" s="6"/>
      <c r="S11164" t="s">
        <v>5047</v>
      </c>
    </row>
    <row r="11165" spans="2:19" x14ac:dyDescent="0.35">
      <c r="B11165" s="6"/>
      <c r="S11165" t="s">
        <v>5047</v>
      </c>
    </row>
    <row r="11166" spans="2:19" x14ac:dyDescent="0.35">
      <c r="B11166" s="6"/>
      <c r="S11166" t="s">
        <v>5047</v>
      </c>
    </row>
    <row r="11167" spans="2:19" x14ac:dyDescent="0.35">
      <c r="B11167" s="6"/>
      <c r="S11167" t="s">
        <v>11970</v>
      </c>
    </row>
    <row r="11168" spans="2:19" x14ac:dyDescent="0.35">
      <c r="B11168" s="6"/>
      <c r="S11168" t="s">
        <v>5047</v>
      </c>
    </row>
    <row r="11169" spans="2:19" x14ac:dyDescent="0.35">
      <c r="B11169" s="6"/>
      <c r="S11169" t="s">
        <v>5047</v>
      </c>
    </row>
    <row r="11170" spans="2:19" x14ac:dyDescent="0.35">
      <c r="B11170" s="6"/>
      <c r="S11170" t="s">
        <v>5047</v>
      </c>
    </row>
    <row r="11171" spans="2:19" x14ac:dyDescent="0.35">
      <c r="B11171" s="6"/>
      <c r="S11171" t="s">
        <v>5047</v>
      </c>
    </row>
    <row r="11172" spans="2:19" x14ac:dyDescent="0.35">
      <c r="B11172" s="6"/>
      <c r="S11172" t="s">
        <v>5047</v>
      </c>
    </row>
    <row r="11173" spans="2:19" x14ac:dyDescent="0.35">
      <c r="B11173" s="6"/>
      <c r="S11173" t="s">
        <v>5047</v>
      </c>
    </row>
    <row r="11174" spans="2:19" x14ac:dyDescent="0.35">
      <c r="B11174" s="6"/>
      <c r="S11174" t="s">
        <v>5047</v>
      </c>
    </row>
    <row r="11175" spans="2:19" x14ac:dyDescent="0.35">
      <c r="B11175" s="6"/>
      <c r="S11175" t="s">
        <v>5047</v>
      </c>
    </row>
    <row r="11176" spans="2:19" x14ac:dyDescent="0.35">
      <c r="B11176" s="6"/>
      <c r="S11176" t="s">
        <v>5074</v>
      </c>
    </row>
    <row r="11177" spans="2:19" x14ac:dyDescent="0.35">
      <c r="B11177" s="6"/>
      <c r="S11177" t="s">
        <v>5047</v>
      </c>
    </row>
    <row r="11178" spans="2:19" x14ac:dyDescent="0.35">
      <c r="B11178" s="6"/>
      <c r="S11178" t="s">
        <v>5047</v>
      </c>
    </row>
    <row r="11179" spans="2:19" x14ac:dyDescent="0.35">
      <c r="B11179" s="6"/>
      <c r="S11179" t="s">
        <v>11971</v>
      </c>
    </row>
    <row r="11180" spans="2:19" x14ac:dyDescent="0.35">
      <c r="B11180" s="6"/>
      <c r="S11180" t="s">
        <v>5047</v>
      </c>
    </row>
    <row r="11181" spans="2:19" x14ac:dyDescent="0.35">
      <c r="B11181" s="6"/>
      <c r="S11181" t="s">
        <v>5047</v>
      </c>
    </row>
    <row r="11182" spans="2:19" x14ac:dyDescent="0.35">
      <c r="B11182" s="6"/>
      <c r="S11182" t="s">
        <v>5047</v>
      </c>
    </row>
    <row r="11183" spans="2:19" x14ac:dyDescent="0.35">
      <c r="B11183" s="6"/>
      <c r="Q11183" s="7"/>
      <c r="S11183" t="s">
        <v>11429</v>
      </c>
    </row>
    <row r="11184" spans="2:19" x14ac:dyDescent="0.35">
      <c r="B11184" s="6"/>
      <c r="S11184" t="s">
        <v>5047</v>
      </c>
    </row>
    <row r="11185" spans="2:19" x14ac:dyDescent="0.35">
      <c r="B11185" s="6"/>
      <c r="S11185" t="s">
        <v>5047</v>
      </c>
    </row>
    <row r="11186" spans="2:19" x14ac:dyDescent="0.35">
      <c r="B11186" s="6"/>
      <c r="S11186" t="s">
        <v>5047</v>
      </c>
    </row>
    <row r="11187" spans="2:19" x14ac:dyDescent="0.35">
      <c r="B11187" s="6"/>
      <c r="S11187" t="s">
        <v>11972</v>
      </c>
    </row>
    <row r="11188" spans="2:19" x14ac:dyDescent="0.35">
      <c r="B11188" s="6"/>
      <c r="S11188" t="s">
        <v>5598</v>
      </c>
    </row>
    <row r="11189" spans="2:19" x14ac:dyDescent="0.35">
      <c r="B11189" s="6"/>
      <c r="S11189" t="s">
        <v>5488</v>
      </c>
    </row>
    <row r="11190" spans="2:19" x14ac:dyDescent="0.35">
      <c r="B11190" s="6"/>
      <c r="S11190" t="s">
        <v>5047</v>
      </c>
    </row>
    <row r="11191" spans="2:19" x14ac:dyDescent="0.35">
      <c r="B11191" s="6"/>
      <c r="S11191" t="s">
        <v>5047</v>
      </c>
    </row>
    <row r="11192" spans="2:19" x14ac:dyDescent="0.35">
      <c r="B11192" s="6"/>
      <c r="S11192" t="s">
        <v>5047</v>
      </c>
    </row>
    <row r="11193" spans="2:19" x14ac:dyDescent="0.35">
      <c r="B11193" s="6"/>
      <c r="S11193" t="s">
        <v>5047</v>
      </c>
    </row>
    <row r="11194" spans="2:19" x14ac:dyDescent="0.35">
      <c r="B11194" s="6"/>
      <c r="S11194" t="s">
        <v>5047</v>
      </c>
    </row>
    <row r="11195" spans="2:19" x14ac:dyDescent="0.35">
      <c r="B11195" s="6"/>
      <c r="S11195" t="s">
        <v>5421</v>
      </c>
    </row>
    <row r="11196" spans="2:19" x14ac:dyDescent="0.35">
      <c r="B11196" s="6"/>
      <c r="S11196" t="s">
        <v>5047</v>
      </c>
    </row>
    <row r="11197" spans="2:19" x14ac:dyDescent="0.35">
      <c r="B11197" s="6"/>
      <c r="S11197" t="s">
        <v>5047</v>
      </c>
    </row>
    <row r="11198" spans="2:19" x14ac:dyDescent="0.35">
      <c r="B11198" s="6"/>
      <c r="S11198" t="s">
        <v>5417</v>
      </c>
    </row>
    <row r="11199" spans="2:19" x14ac:dyDescent="0.35">
      <c r="B11199" s="6"/>
      <c r="S11199" t="s">
        <v>5047</v>
      </c>
    </row>
    <row r="11200" spans="2:19" x14ac:dyDescent="0.35">
      <c r="B11200" s="6"/>
      <c r="S11200" t="s">
        <v>11973</v>
      </c>
    </row>
    <row r="11201" spans="2:19" x14ac:dyDescent="0.35">
      <c r="B11201" s="6"/>
      <c r="S11201" t="s">
        <v>5047</v>
      </c>
    </row>
    <row r="11202" spans="2:19" x14ac:dyDescent="0.35">
      <c r="B11202" s="6"/>
      <c r="S11202" t="s">
        <v>5047</v>
      </c>
    </row>
    <row r="11203" spans="2:19" x14ac:dyDescent="0.35">
      <c r="B11203" s="6"/>
      <c r="S11203" t="s">
        <v>5047</v>
      </c>
    </row>
    <row r="11204" spans="2:19" x14ac:dyDescent="0.35">
      <c r="B11204" s="6"/>
      <c r="S11204" t="s">
        <v>5047</v>
      </c>
    </row>
    <row r="11205" spans="2:19" x14ac:dyDescent="0.35">
      <c r="B11205" s="6"/>
      <c r="S11205" t="s">
        <v>5047</v>
      </c>
    </row>
    <row r="11206" spans="2:19" x14ac:dyDescent="0.35">
      <c r="B11206" s="6"/>
      <c r="S11206" t="s">
        <v>11974</v>
      </c>
    </row>
    <row r="11207" spans="2:19" x14ac:dyDescent="0.35">
      <c r="B11207" s="6"/>
      <c r="S11207" t="s">
        <v>5047</v>
      </c>
    </row>
    <row r="11208" spans="2:19" x14ac:dyDescent="0.35">
      <c r="B11208" s="6"/>
      <c r="S11208" t="s">
        <v>5047</v>
      </c>
    </row>
    <row r="11209" spans="2:19" x14ac:dyDescent="0.35">
      <c r="B11209" s="6"/>
      <c r="S11209" t="s">
        <v>5047</v>
      </c>
    </row>
    <row r="11210" spans="2:19" x14ac:dyDescent="0.35">
      <c r="B11210" s="6"/>
      <c r="S11210" t="s">
        <v>5047</v>
      </c>
    </row>
    <row r="11211" spans="2:19" x14ac:dyDescent="0.35">
      <c r="B11211" s="6"/>
      <c r="S11211" t="s">
        <v>5047</v>
      </c>
    </row>
    <row r="11212" spans="2:19" x14ac:dyDescent="0.35">
      <c r="B11212" s="6"/>
      <c r="S11212" t="s">
        <v>5047</v>
      </c>
    </row>
    <row r="11213" spans="2:19" x14ac:dyDescent="0.35">
      <c r="B11213" s="6"/>
      <c r="Q11213" s="7"/>
      <c r="S11213" t="s">
        <v>5047</v>
      </c>
    </row>
    <row r="11214" spans="2:19" x14ac:dyDescent="0.35">
      <c r="B11214" s="6"/>
      <c r="S11214" t="s">
        <v>11282</v>
      </c>
    </row>
    <row r="11215" spans="2:19" x14ac:dyDescent="0.35">
      <c r="B11215" s="6"/>
      <c r="S11215" t="s">
        <v>5047</v>
      </c>
    </row>
    <row r="11216" spans="2:19" x14ac:dyDescent="0.35">
      <c r="B11216" s="6"/>
      <c r="S11216" t="s">
        <v>5047</v>
      </c>
    </row>
    <row r="11217" spans="2:19" x14ac:dyDescent="0.35">
      <c r="B11217" s="6"/>
      <c r="S11217" t="s">
        <v>5047</v>
      </c>
    </row>
    <row r="11218" spans="2:19" x14ac:dyDescent="0.35">
      <c r="B11218" s="6"/>
      <c r="S11218" t="s">
        <v>5047</v>
      </c>
    </row>
    <row r="11219" spans="2:19" x14ac:dyDescent="0.35">
      <c r="B11219" s="6"/>
      <c r="S11219" t="s">
        <v>5047</v>
      </c>
    </row>
    <row r="11220" spans="2:19" x14ac:dyDescent="0.35">
      <c r="B11220" s="6"/>
      <c r="S11220" t="s">
        <v>5079</v>
      </c>
    </row>
    <row r="11221" spans="2:19" x14ac:dyDescent="0.35">
      <c r="B11221" s="6"/>
      <c r="Q11221" s="7"/>
      <c r="S11221" t="s">
        <v>11975</v>
      </c>
    </row>
    <row r="11222" spans="2:19" x14ac:dyDescent="0.35">
      <c r="B11222" s="6"/>
      <c r="S11222" t="s">
        <v>5047</v>
      </c>
    </row>
    <row r="11223" spans="2:19" x14ac:dyDescent="0.35">
      <c r="B11223" s="6"/>
      <c r="S11223" t="s">
        <v>5082</v>
      </c>
    </row>
    <row r="11224" spans="2:19" x14ac:dyDescent="0.35">
      <c r="B11224" s="6"/>
      <c r="S11224" t="s">
        <v>5047</v>
      </c>
    </row>
    <row r="11225" spans="2:19" x14ac:dyDescent="0.35">
      <c r="B11225" s="6"/>
      <c r="S11225" t="s">
        <v>5047</v>
      </c>
    </row>
    <row r="11226" spans="2:19" x14ac:dyDescent="0.35">
      <c r="B11226" s="6"/>
      <c r="S11226" t="s">
        <v>5047</v>
      </c>
    </row>
    <row r="11227" spans="2:19" x14ac:dyDescent="0.35">
      <c r="B11227" s="6"/>
      <c r="S11227" t="s">
        <v>5047</v>
      </c>
    </row>
    <row r="11228" spans="2:19" x14ac:dyDescent="0.35">
      <c r="B11228" s="6"/>
      <c r="S11228" t="s">
        <v>5047</v>
      </c>
    </row>
    <row r="11229" spans="2:19" x14ac:dyDescent="0.35">
      <c r="B11229" s="6"/>
      <c r="S11229" t="s">
        <v>5047</v>
      </c>
    </row>
    <row r="11230" spans="2:19" x14ac:dyDescent="0.35">
      <c r="B11230" s="6"/>
      <c r="S11230" t="s">
        <v>11976</v>
      </c>
    </row>
    <row r="11231" spans="2:19" x14ac:dyDescent="0.35">
      <c r="B11231" s="6"/>
      <c r="S11231" t="s">
        <v>5411</v>
      </c>
    </row>
    <row r="11232" spans="2:19" x14ac:dyDescent="0.35">
      <c r="B11232" s="6"/>
      <c r="S11232" t="s">
        <v>5047</v>
      </c>
    </row>
    <row r="11233" spans="2:19" x14ac:dyDescent="0.35">
      <c r="B11233" s="6"/>
      <c r="S11233" t="s">
        <v>5047</v>
      </c>
    </row>
    <row r="11234" spans="2:19" x14ac:dyDescent="0.35">
      <c r="B11234" s="6"/>
      <c r="S11234" t="s">
        <v>5047</v>
      </c>
    </row>
    <row r="11235" spans="2:19" x14ac:dyDescent="0.35">
      <c r="B11235" s="6"/>
      <c r="S11235" t="s">
        <v>5416</v>
      </c>
    </row>
    <row r="11236" spans="2:19" x14ac:dyDescent="0.35">
      <c r="B11236" s="6"/>
      <c r="S11236" t="s">
        <v>5047</v>
      </c>
    </row>
    <row r="11237" spans="2:19" x14ac:dyDescent="0.35">
      <c r="B11237" s="6"/>
      <c r="S11237" t="s">
        <v>5047</v>
      </c>
    </row>
    <row r="11238" spans="2:19" x14ac:dyDescent="0.35">
      <c r="B11238" s="6"/>
      <c r="S11238" t="s">
        <v>5086</v>
      </c>
    </row>
    <row r="11239" spans="2:19" x14ac:dyDescent="0.35">
      <c r="B11239" s="6"/>
      <c r="S11239" t="s">
        <v>5047</v>
      </c>
    </row>
    <row r="11240" spans="2:19" x14ac:dyDescent="0.35">
      <c r="B11240" s="6"/>
      <c r="S11240" t="s">
        <v>5047</v>
      </c>
    </row>
    <row r="11241" spans="2:19" x14ac:dyDescent="0.35">
      <c r="B11241" s="6"/>
      <c r="S11241" t="s">
        <v>11977</v>
      </c>
    </row>
    <row r="11242" spans="2:19" x14ac:dyDescent="0.35">
      <c r="B11242" s="6"/>
      <c r="S11242" t="s">
        <v>11978</v>
      </c>
    </row>
    <row r="11243" spans="2:19" x14ac:dyDescent="0.35">
      <c r="B11243" s="6"/>
      <c r="S11243" t="s">
        <v>5047</v>
      </c>
    </row>
    <row r="11244" spans="2:19" x14ac:dyDescent="0.35">
      <c r="B11244" s="6"/>
      <c r="S11244" t="s">
        <v>11979</v>
      </c>
    </row>
    <row r="11245" spans="2:19" x14ac:dyDescent="0.35">
      <c r="B11245" s="6"/>
      <c r="S11245" t="s">
        <v>5047</v>
      </c>
    </row>
    <row r="11246" spans="2:19" x14ac:dyDescent="0.35">
      <c r="B11246" s="6"/>
      <c r="S11246" t="s">
        <v>5047</v>
      </c>
    </row>
    <row r="11247" spans="2:19" x14ac:dyDescent="0.35">
      <c r="B11247" s="6"/>
      <c r="S11247" t="s">
        <v>5047</v>
      </c>
    </row>
    <row r="11248" spans="2:19" x14ac:dyDescent="0.35">
      <c r="B11248" s="6"/>
      <c r="S11248" t="s">
        <v>5047</v>
      </c>
    </row>
    <row r="11249" spans="2:19" x14ac:dyDescent="0.35">
      <c r="B11249" s="6"/>
      <c r="S11249" t="s">
        <v>5047</v>
      </c>
    </row>
    <row r="11250" spans="2:19" x14ac:dyDescent="0.35">
      <c r="B11250" s="6"/>
      <c r="S11250" t="s">
        <v>5047</v>
      </c>
    </row>
    <row r="11251" spans="2:19" x14ac:dyDescent="0.35">
      <c r="B11251" s="6"/>
      <c r="S11251" t="s">
        <v>5047</v>
      </c>
    </row>
    <row r="11252" spans="2:19" x14ac:dyDescent="0.35">
      <c r="B11252" s="6"/>
      <c r="S11252" t="s">
        <v>5047</v>
      </c>
    </row>
    <row r="11253" spans="2:19" x14ac:dyDescent="0.35">
      <c r="B11253" s="6"/>
      <c r="S11253" t="s">
        <v>5047</v>
      </c>
    </row>
    <row r="11254" spans="2:19" x14ac:dyDescent="0.35">
      <c r="B11254" s="6"/>
      <c r="S11254" t="s">
        <v>5047</v>
      </c>
    </row>
    <row r="11255" spans="2:19" x14ac:dyDescent="0.35">
      <c r="B11255" s="6"/>
      <c r="S11255" t="s">
        <v>5047</v>
      </c>
    </row>
    <row r="11256" spans="2:19" x14ac:dyDescent="0.35">
      <c r="B11256" s="6"/>
      <c r="S11256" t="s">
        <v>11980</v>
      </c>
    </row>
    <row r="11257" spans="2:19" x14ac:dyDescent="0.35">
      <c r="B11257" s="6"/>
      <c r="S11257" t="s">
        <v>5082</v>
      </c>
    </row>
    <row r="11258" spans="2:19" x14ac:dyDescent="0.35">
      <c r="B11258" s="6"/>
      <c r="S11258" t="s">
        <v>5047</v>
      </c>
    </row>
    <row r="11259" spans="2:19" x14ac:dyDescent="0.35">
      <c r="B11259" s="6"/>
      <c r="S11259" t="s">
        <v>5047</v>
      </c>
    </row>
    <row r="11260" spans="2:19" x14ac:dyDescent="0.35">
      <c r="B11260" s="6"/>
      <c r="S11260" t="s">
        <v>5047</v>
      </c>
    </row>
    <row r="11261" spans="2:19" x14ac:dyDescent="0.35">
      <c r="B11261" s="6"/>
      <c r="S11261" t="s">
        <v>11981</v>
      </c>
    </row>
    <row r="11262" spans="2:19" x14ac:dyDescent="0.35">
      <c r="B11262" s="6"/>
      <c r="S11262" t="s">
        <v>5047</v>
      </c>
    </row>
    <row r="11263" spans="2:19" x14ac:dyDescent="0.35">
      <c r="B11263" s="6"/>
      <c r="S11263" t="s">
        <v>11982</v>
      </c>
    </row>
    <row r="11264" spans="2:19" x14ac:dyDescent="0.35">
      <c r="B11264" s="6"/>
      <c r="S11264" t="s">
        <v>5047</v>
      </c>
    </row>
    <row r="11265" spans="2:19" x14ac:dyDescent="0.35">
      <c r="B11265" s="6"/>
      <c r="S11265" t="s">
        <v>5047</v>
      </c>
    </row>
    <row r="11266" spans="2:19" x14ac:dyDescent="0.35">
      <c r="B11266" s="6"/>
      <c r="S11266" t="s">
        <v>5047</v>
      </c>
    </row>
    <row r="11267" spans="2:19" x14ac:dyDescent="0.35">
      <c r="B11267" s="6"/>
      <c r="S11267" t="s">
        <v>5090</v>
      </c>
    </row>
    <row r="11268" spans="2:19" x14ac:dyDescent="0.35">
      <c r="B11268" s="6"/>
      <c r="S11268" t="s">
        <v>5082</v>
      </c>
    </row>
    <row r="11269" spans="2:19" x14ac:dyDescent="0.35">
      <c r="B11269" s="6"/>
      <c r="S11269" t="s">
        <v>5414</v>
      </c>
    </row>
    <row r="11270" spans="2:19" x14ac:dyDescent="0.35">
      <c r="B11270" s="6"/>
      <c r="S11270" t="s">
        <v>5047</v>
      </c>
    </row>
    <row r="11271" spans="2:19" x14ac:dyDescent="0.35">
      <c r="B11271" s="6"/>
      <c r="S11271" t="s">
        <v>5047</v>
      </c>
    </row>
    <row r="11272" spans="2:19" x14ac:dyDescent="0.35">
      <c r="B11272" s="6"/>
      <c r="S11272" t="s">
        <v>5047</v>
      </c>
    </row>
    <row r="11273" spans="2:19" x14ac:dyDescent="0.35">
      <c r="B11273" s="6"/>
      <c r="S11273" t="s">
        <v>5047</v>
      </c>
    </row>
    <row r="11274" spans="2:19" x14ac:dyDescent="0.35">
      <c r="B11274" s="6"/>
      <c r="S11274" t="s">
        <v>5047</v>
      </c>
    </row>
    <row r="11275" spans="2:19" x14ac:dyDescent="0.35">
      <c r="B11275" s="6"/>
      <c r="S11275" t="s">
        <v>5047</v>
      </c>
    </row>
    <row r="11276" spans="2:19" x14ac:dyDescent="0.35">
      <c r="B11276" s="6"/>
      <c r="S11276" t="s">
        <v>5047</v>
      </c>
    </row>
    <row r="11277" spans="2:19" x14ac:dyDescent="0.35">
      <c r="B11277" s="6"/>
      <c r="S11277" t="s">
        <v>11983</v>
      </c>
    </row>
    <row r="11278" spans="2:19" x14ac:dyDescent="0.35">
      <c r="B11278" s="6"/>
      <c r="S11278">
        <v>1</v>
      </c>
    </row>
    <row r="11279" spans="2:19" x14ac:dyDescent="0.35">
      <c r="B11279" s="6"/>
      <c r="S11279" t="s">
        <v>5047</v>
      </c>
    </row>
    <row r="11280" spans="2:19" x14ac:dyDescent="0.35">
      <c r="B11280" s="6"/>
      <c r="S11280" t="s">
        <v>5047</v>
      </c>
    </row>
    <row r="11281" spans="2:19" x14ac:dyDescent="0.35">
      <c r="B11281" s="6"/>
      <c r="S11281" t="s">
        <v>5047</v>
      </c>
    </row>
    <row r="11282" spans="2:19" x14ac:dyDescent="0.35">
      <c r="B11282" s="6"/>
      <c r="S11282" t="s">
        <v>5047</v>
      </c>
    </row>
    <row r="11283" spans="2:19" x14ac:dyDescent="0.35">
      <c r="B11283" s="6"/>
      <c r="S11283" t="s">
        <v>5047</v>
      </c>
    </row>
    <row r="11284" spans="2:19" x14ac:dyDescent="0.35">
      <c r="B11284" s="6"/>
      <c r="S11284" t="s">
        <v>11984</v>
      </c>
    </row>
    <row r="11285" spans="2:19" x14ac:dyDescent="0.35">
      <c r="B11285" s="6"/>
      <c r="S11285" t="s">
        <v>5047</v>
      </c>
    </row>
    <row r="11286" spans="2:19" x14ac:dyDescent="0.35">
      <c r="B11286" s="6"/>
      <c r="S11286" t="s">
        <v>5047</v>
      </c>
    </row>
    <row r="11287" spans="2:19" x14ac:dyDescent="0.35">
      <c r="B11287" s="6"/>
      <c r="S11287" t="s">
        <v>5047</v>
      </c>
    </row>
    <row r="11288" spans="2:19" x14ac:dyDescent="0.35">
      <c r="B11288" s="6"/>
      <c r="S11288" t="s">
        <v>5047</v>
      </c>
    </row>
    <row r="11289" spans="2:19" x14ac:dyDescent="0.35">
      <c r="B11289" s="6"/>
      <c r="S11289" t="s">
        <v>5047</v>
      </c>
    </row>
    <row r="11290" spans="2:19" x14ac:dyDescent="0.35">
      <c r="B11290" s="6"/>
      <c r="S11290" t="s">
        <v>5047</v>
      </c>
    </row>
    <row r="11291" spans="2:19" x14ac:dyDescent="0.35">
      <c r="B11291" s="6"/>
      <c r="S11291" t="s">
        <v>5047</v>
      </c>
    </row>
    <row r="11292" spans="2:19" x14ac:dyDescent="0.35">
      <c r="B11292" s="6"/>
      <c r="S11292" t="s">
        <v>5047</v>
      </c>
    </row>
    <row r="11293" spans="2:19" x14ac:dyDescent="0.35">
      <c r="B11293" s="6"/>
      <c r="S11293" t="s">
        <v>5047</v>
      </c>
    </row>
    <row r="11294" spans="2:19" x14ac:dyDescent="0.35">
      <c r="B11294" s="6"/>
      <c r="S11294" t="s">
        <v>5047</v>
      </c>
    </row>
    <row r="11295" spans="2:19" x14ac:dyDescent="0.35">
      <c r="B11295" s="6"/>
      <c r="S11295" t="s">
        <v>5047</v>
      </c>
    </row>
    <row r="11296" spans="2:19" x14ac:dyDescent="0.35">
      <c r="B11296" s="6"/>
      <c r="S11296" t="s">
        <v>5090</v>
      </c>
    </row>
    <row r="11297" spans="2:19" x14ac:dyDescent="0.35">
      <c r="B11297" s="6"/>
      <c r="S11297" t="s">
        <v>5047</v>
      </c>
    </row>
    <row r="11298" spans="2:19" x14ac:dyDescent="0.35">
      <c r="B11298" s="6"/>
      <c r="S11298" t="s">
        <v>11985</v>
      </c>
    </row>
    <row r="11299" spans="2:19" x14ac:dyDescent="0.35">
      <c r="B11299" s="6"/>
      <c r="S11299" t="s">
        <v>5047</v>
      </c>
    </row>
    <row r="11300" spans="2:19" x14ac:dyDescent="0.35">
      <c r="B11300" s="6"/>
      <c r="S11300" t="s">
        <v>5047</v>
      </c>
    </row>
    <row r="11301" spans="2:19" x14ac:dyDescent="0.35">
      <c r="B11301" s="6"/>
      <c r="S11301" t="s">
        <v>5092</v>
      </c>
    </row>
    <row r="11302" spans="2:19" x14ac:dyDescent="0.35">
      <c r="B11302" s="6"/>
      <c r="S11302" t="s">
        <v>5072</v>
      </c>
    </row>
    <row r="11303" spans="2:19" x14ac:dyDescent="0.35">
      <c r="B11303" s="6"/>
      <c r="S11303" t="s">
        <v>5047</v>
      </c>
    </row>
    <row r="11304" spans="2:19" x14ac:dyDescent="0.35">
      <c r="B11304" s="6"/>
      <c r="S11304" t="s">
        <v>5047</v>
      </c>
    </row>
    <row r="11305" spans="2:19" x14ac:dyDescent="0.35">
      <c r="B11305" s="6"/>
      <c r="S11305" t="s">
        <v>5047</v>
      </c>
    </row>
    <row r="11306" spans="2:19" x14ac:dyDescent="0.35">
      <c r="B11306" s="6"/>
      <c r="S11306" t="s">
        <v>5047</v>
      </c>
    </row>
    <row r="11307" spans="2:19" x14ac:dyDescent="0.35">
      <c r="B11307" s="6"/>
      <c r="S11307" t="s">
        <v>5047</v>
      </c>
    </row>
    <row r="11308" spans="2:19" x14ac:dyDescent="0.35">
      <c r="B11308" s="6"/>
      <c r="S11308" t="s">
        <v>5047</v>
      </c>
    </row>
    <row r="11309" spans="2:19" x14ac:dyDescent="0.35">
      <c r="B11309" s="6"/>
      <c r="S11309" t="s">
        <v>5092</v>
      </c>
    </row>
    <row r="11310" spans="2:19" x14ac:dyDescent="0.35">
      <c r="B11310" s="6"/>
      <c r="S11310" t="s">
        <v>5047</v>
      </c>
    </row>
    <row r="11311" spans="2:19" x14ac:dyDescent="0.35">
      <c r="B11311" s="6"/>
      <c r="S11311" t="s">
        <v>5047</v>
      </c>
    </row>
    <row r="11312" spans="2:19" x14ac:dyDescent="0.35">
      <c r="B11312" s="6"/>
      <c r="S11312" t="s">
        <v>5047</v>
      </c>
    </row>
    <row r="11313" spans="2:19" x14ac:dyDescent="0.35">
      <c r="B11313" s="6"/>
      <c r="S11313" t="s">
        <v>5099</v>
      </c>
    </row>
    <row r="11314" spans="2:19" x14ac:dyDescent="0.35">
      <c r="B11314" s="6"/>
      <c r="S11314" t="s">
        <v>5078</v>
      </c>
    </row>
    <row r="11315" spans="2:19" x14ac:dyDescent="0.35">
      <c r="B11315" s="6"/>
      <c r="S11315" t="s">
        <v>5047</v>
      </c>
    </row>
    <row r="11316" spans="2:19" x14ac:dyDescent="0.35">
      <c r="B11316" s="6"/>
      <c r="S11316" t="s">
        <v>5047</v>
      </c>
    </row>
    <row r="11317" spans="2:19" x14ac:dyDescent="0.35">
      <c r="B11317" s="6"/>
      <c r="S11317" t="s">
        <v>11986</v>
      </c>
    </row>
    <row r="11318" spans="2:19" x14ac:dyDescent="0.35">
      <c r="B11318" s="6"/>
      <c r="S11318" t="s">
        <v>5047</v>
      </c>
    </row>
    <row r="11319" spans="2:19" x14ac:dyDescent="0.35">
      <c r="B11319" s="6"/>
      <c r="S11319" t="s">
        <v>5493</v>
      </c>
    </row>
    <row r="11320" spans="2:19" x14ac:dyDescent="0.35">
      <c r="B11320" s="6"/>
      <c r="S11320" t="s">
        <v>5047</v>
      </c>
    </row>
    <row r="11321" spans="2:19" x14ac:dyDescent="0.35">
      <c r="B11321" s="6"/>
      <c r="S11321" t="s">
        <v>5417</v>
      </c>
    </row>
    <row r="11322" spans="2:19" x14ac:dyDescent="0.35">
      <c r="B11322" s="6"/>
      <c r="S11322" t="s">
        <v>5047</v>
      </c>
    </row>
    <row r="11323" spans="2:19" x14ac:dyDescent="0.35">
      <c r="B11323" s="6"/>
      <c r="S11323" t="s">
        <v>5047</v>
      </c>
    </row>
    <row r="11324" spans="2:19" x14ac:dyDescent="0.35">
      <c r="B11324" s="6"/>
      <c r="S11324" t="s">
        <v>5047</v>
      </c>
    </row>
    <row r="11325" spans="2:19" x14ac:dyDescent="0.35">
      <c r="B11325" s="6"/>
      <c r="S11325" t="s">
        <v>5047</v>
      </c>
    </row>
    <row r="11326" spans="2:19" x14ac:dyDescent="0.35">
      <c r="B11326" s="6"/>
      <c r="S11326" t="s">
        <v>11331</v>
      </c>
    </row>
    <row r="11327" spans="2:19" x14ac:dyDescent="0.35">
      <c r="B11327" s="6"/>
      <c r="S11327" t="s">
        <v>5047</v>
      </c>
    </row>
    <row r="11328" spans="2:19" x14ac:dyDescent="0.35">
      <c r="B11328" s="6"/>
      <c r="S11328" t="s">
        <v>5047</v>
      </c>
    </row>
    <row r="11329" spans="2:19" x14ac:dyDescent="0.35">
      <c r="B11329" s="6"/>
      <c r="S11329" t="s">
        <v>5047</v>
      </c>
    </row>
    <row r="11330" spans="2:19" x14ac:dyDescent="0.35">
      <c r="B11330" s="6"/>
      <c r="S11330" t="s">
        <v>5047</v>
      </c>
    </row>
    <row r="11331" spans="2:19" x14ac:dyDescent="0.35">
      <c r="B11331" s="6"/>
      <c r="S11331" t="s">
        <v>5485</v>
      </c>
    </row>
    <row r="11332" spans="2:19" x14ac:dyDescent="0.35">
      <c r="B11332" s="6"/>
      <c r="S11332" t="s">
        <v>5047</v>
      </c>
    </row>
    <row r="11333" spans="2:19" x14ac:dyDescent="0.35">
      <c r="B11333" s="6"/>
      <c r="S11333" t="s">
        <v>11987</v>
      </c>
    </row>
    <row r="11334" spans="2:19" x14ac:dyDescent="0.35">
      <c r="B11334" s="6"/>
      <c r="S11334" t="s">
        <v>11988</v>
      </c>
    </row>
    <row r="11335" spans="2:19" x14ac:dyDescent="0.35">
      <c r="B11335" s="6"/>
      <c r="S11335">
        <v>4</v>
      </c>
    </row>
    <row r="11336" spans="2:19" x14ac:dyDescent="0.35">
      <c r="B11336" s="6"/>
      <c r="S11336" t="s">
        <v>5047</v>
      </c>
    </row>
    <row r="11337" spans="2:19" x14ac:dyDescent="0.35">
      <c r="B11337" s="6"/>
      <c r="S11337" t="s">
        <v>5047</v>
      </c>
    </row>
    <row r="11338" spans="2:19" x14ac:dyDescent="0.35">
      <c r="B11338" s="6"/>
      <c r="S11338" t="s">
        <v>5047</v>
      </c>
    </row>
    <row r="11339" spans="2:19" x14ac:dyDescent="0.35">
      <c r="B11339" s="6"/>
      <c r="S11339" t="s">
        <v>5047</v>
      </c>
    </row>
    <row r="11340" spans="2:19" x14ac:dyDescent="0.35">
      <c r="B11340" s="6"/>
      <c r="S11340" t="s">
        <v>5047</v>
      </c>
    </row>
    <row r="11341" spans="2:19" x14ac:dyDescent="0.35">
      <c r="B11341" s="6"/>
      <c r="S11341" t="s">
        <v>5047</v>
      </c>
    </row>
    <row r="11342" spans="2:19" x14ac:dyDescent="0.35">
      <c r="B11342" s="6"/>
      <c r="S11342" t="s">
        <v>5047</v>
      </c>
    </row>
    <row r="11343" spans="2:19" x14ac:dyDescent="0.35">
      <c r="B11343" s="6"/>
      <c r="S11343" t="s">
        <v>5413</v>
      </c>
    </row>
    <row r="11344" spans="2:19" x14ac:dyDescent="0.35">
      <c r="B11344" s="6"/>
      <c r="S11344" t="s">
        <v>5047</v>
      </c>
    </row>
    <row r="11345" spans="2:19" x14ac:dyDescent="0.35">
      <c r="B11345" s="6"/>
      <c r="S11345" t="s">
        <v>5413</v>
      </c>
    </row>
    <row r="11346" spans="2:19" x14ac:dyDescent="0.35">
      <c r="B11346" s="6"/>
      <c r="S11346" t="s">
        <v>5047</v>
      </c>
    </row>
    <row r="11347" spans="2:19" x14ac:dyDescent="0.35">
      <c r="B11347" s="6"/>
      <c r="S11347" t="s">
        <v>5047</v>
      </c>
    </row>
    <row r="11348" spans="2:19" x14ac:dyDescent="0.35">
      <c r="B11348" s="6"/>
      <c r="Q11348" s="7"/>
      <c r="S11348" t="s">
        <v>5047</v>
      </c>
    </row>
    <row r="11349" spans="2:19" x14ac:dyDescent="0.35">
      <c r="B11349" s="6"/>
      <c r="S11349" t="s">
        <v>5047</v>
      </c>
    </row>
    <row r="11350" spans="2:19" x14ac:dyDescent="0.35">
      <c r="B11350" s="6"/>
      <c r="S11350" t="s">
        <v>5047</v>
      </c>
    </row>
    <row r="11351" spans="2:19" x14ac:dyDescent="0.35">
      <c r="B11351" s="6"/>
      <c r="S11351" t="s">
        <v>5047</v>
      </c>
    </row>
    <row r="11352" spans="2:19" x14ac:dyDescent="0.35">
      <c r="B11352" s="6"/>
      <c r="S11352" t="s">
        <v>5047</v>
      </c>
    </row>
    <row r="11353" spans="2:19" x14ac:dyDescent="0.35">
      <c r="B11353" s="6"/>
      <c r="S11353" t="s">
        <v>5047</v>
      </c>
    </row>
    <row r="11354" spans="2:19" x14ac:dyDescent="0.35">
      <c r="B11354" s="6"/>
      <c r="S11354" t="s">
        <v>5047</v>
      </c>
    </row>
    <row r="11355" spans="2:19" x14ac:dyDescent="0.35">
      <c r="B11355" s="6"/>
      <c r="S11355" t="s">
        <v>5047</v>
      </c>
    </row>
    <row r="11356" spans="2:19" x14ac:dyDescent="0.35">
      <c r="B11356" s="6"/>
      <c r="S11356" t="s">
        <v>5047</v>
      </c>
    </row>
    <row r="11357" spans="2:19" x14ac:dyDescent="0.35">
      <c r="B11357" s="6"/>
      <c r="S11357" t="s">
        <v>11989</v>
      </c>
    </row>
    <row r="11358" spans="2:19" x14ac:dyDescent="0.35">
      <c r="B11358" s="6"/>
      <c r="S11358" t="s">
        <v>5047</v>
      </c>
    </row>
    <row r="11359" spans="2:19" x14ac:dyDescent="0.35">
      <c r="B11359" s="6"/>
      <c r="S11359" t="s">
        <v>5047</v>
      </c>
    </row>
    <row r="11360" spans="2:19" x14ac:dyDescent="0.35">
      <c r="B11360" s="6"/>
      <c r="Q11360" s="7"/>
      <c r="S11360" t="s">
        <v>5047</v>
      </c>
    </row>
    <row r="11361" spans="2:19" x14ac:dyDescent="0.35">
      <c r="B11361" s="6"/>
      <c r="S11361" t="s">
        <v>5047</v>
      </c>
    </row>
    <row r="11362" spans="2:19" x14ac:dyDescent="0.35">
      <c r="B11362" s="6"/>
      <c r="S11362" t="s">
        <v>5047</v>
      </c>
    </row>
    <row r="11363" spans="2:19" x14ac:dyDescent="0.35">
      <c r="B11363" s="6"/>
      <c r="S11363" t="s">
        <v>11990</v>
      </c>
    </row>
    <row r="11364" spans="2:19" x14ac:dyDescent="0.35">
      <c r="B11364" s="6"/>
      <c r="S11364" t="s">
        <v>11991</v>
      </c>
    </row>
    <row r="11365" spans="2:19" x14ac:dyDescent="0.35">
      <c r="B11365" s="6"/>
      <c r="S11365" t="s">
        <v>11992</v>
      </c>
    </row>
    <row r="11366" spans="2:19" x14ac:dyDescent="0.35">
      <c r="B11366" s="6"/>
      <c r="S11366" t="s">
        <v>5047</v>
      </c>
    </row>
    <row r="11367" spans="2:19" x14ac:dyDescent="0.35">
      <c r="B11367" s="6"/>
      <c r="S11367">
        <v>0</v>
      </c>
    </row>
    <row r="11368" spans="2:19" x14ac:dyDescent="0.35">
      <c r="B11368" s="6"/>
      <c r="S11368" t="s">
        <v>5047</v>
      </c>
    </row>
    <row r="11369" spans="2:19" x14ac:dyDescent="0.35">
      <c r="B11369" s="6"/>
      <c r="S11369" t="s">
        <v>11993</v>
      </c>
    </row>
    <row r="11370" spans="2:19" x14ac:dyDescent="0.35">
      <c r="B11370" s="6"/>
      <c r="S11370" t="s">
        <v>5047</v>
      </c>
    </row>
    <row r="11371" spans="2:19" x14ac:dyDescent="0.35">
      <c r="B11371" s="6"/>
      <c r="S11371" t="s">
        <v>5047</v>
      </c>
    </row>
    <row r="11372" spans="2:19" x14ac:dyDescent="0.35">
      <c r="B11372" s="6"/>
      <c r="S11372" t="s">
        <v>11994</v>
      </c>
    </row>
    <row r="11373" spans="2:19" x14ac:dyDescent="0.35">
      <c r="B11373" s="6"/>
      <c r="S11373" t="s">
        <v>5047</v>
      </c>
    </row>
    <row r="11374" spans="2:19" x14ac:dyDescent="0.35">
      <c r="B11374" s="6"/>
      <c r="S11374" t="s">
        <v>5047</v>
      </c>
    </row>
    <row r="11375" spans="2:19" x14ac:dyDescent="0.35">
      <c r="B11375" s="6"/>
      <c r="S11375" t="s">
        <v>5047</v>
      </c>
    </row>
    <row r="11376" spans="2:19" x14ac:dyDescent="0.35">
      <c r="B11376" s="6"/>
      <c r="S11376" t="s">
        <v>5047</v>
      </c>
    </row>
    <row r="11377" spans="2:19" x14ac:dyDescent="0.35">
      <c r="B11377" s="6"/>
      <c r="S11377" t="s">
        <v>5047</v>
      </c>
    </row>
    <row r="11378" spans="2:19" x14ac:dyDescent="0.35">
      <c r="B11378" s="6"/>
      <c r="S11378" t="s">
        <v>5047</v>
      </c>
    </row>
    <row r="11379" spans="2:19" x14ac:dyDescent="0.35">
      <c r="B11379" s="6"/>
      <c r="S11379" t="s">
        <v>5047</v>
      </c>
    </row>
    <row r="11380" spans="2:19" x14ac:dyDescent="0.35">
      <c r="B11380" s="6"/>
      <c r="Q11380" s="7"/>
      <c r="S11380" t="s">
        <v>5047</v>
      </c>
    </row>
    <row r="11381" spans="2:19" x14ac:dyDescent="0.35">
      <c r="B11381" s="6"/>
      <c r="S11381" t="s">
        <v>5047</v>
      </c>
    </row>
    <row r="11382" spans="2:19" x14ac:dyDescent="0.35">
      <c r="B11382" s="6"/>
      <c r="S11382" t="s">
        <v>11995</v>
      </c>
    </row>
    <row r="11383" spans="2:19" x14ac:dyDescent="0.35">
      <c r="B11383" s="6"/>
      <c r="S11383" t="s">
        <v>5047</v>
      </c>
    </row>
    <row r="11384" spans="2:19" x14ac:dyDescent="0.35">
      <c r="B11384" s="6"/>
      <c r="S11384" t="s">
        <v>5047</v>
      </c>
    </row>
    <row r="11385" spans="2:19" x14ac:dyDescent="0.35">
      <c r="B11385" s="6"/>
      <c r="S11385" t="s">
        <v>5047</v>
      </c>
    </row>
    <row r="11386" spans="2:19" x14ac:dyDescent="0.35">
      <c r="B11386" s="6"/>
      <c r="S11386" t="s">
        <v>5421</v>
      </c>
    </row>
    <row r="11387" spans="2:19" x14ac:dyDescent="0.35">
      <c r="B11387" s="6"/>
      <c r="S11387" t="s">
        <v>5047</v>
      </c>
    </row>
    <row r="11388" spans="2:19" x14ac:dyDescent="0.35">
      <c r="B11388" s="6"/>
      <c r="S11388" t="s">
        <v>5047</v>
      </c>
    </row>
    <row r="11389" spans="2:19" x14ac:dyDescent="0.35">
      <c r="B11389" s="6"/>
      <c r="S11389" t="s">
        <v>5047</v>
      </c>
    </row>
    <row r="11390" spans="2:19" x14ac:dyDescent="0.35">
      <c r="B11390" s="6"/>
      <c r="S11390" t="s">
        <v>5047</v>
      </c>
    </row>
    <row r="11391" spans="2:19" x14ac:dyDescent="0.35">
      <c r="B11391" s="6"/>
      <c r="S11391" t="s">
        <v>5082</v>
      </c>
    </row>
    <row r="11392" spans="2:19" x14ac:dyDescent="0.35">
      <c r="B11392" s="6"/>
      <c r="S11392" t="s">
        <v>11996</v>
      </c>
    </row>
    <row r="11393" spans="2:19" x14ac:dyDescent="0.35">
      <c r="B11393" s="6"/>
      <c r="S11393" t="s">
        <v>5047</v>
      </c>
    </row>
    <row r="11394" spans="2:19" x14ac:dyDescent="0.35">
      <c r="B11394" s="6"/>
      <c r="S11394" t="s">
        <v>5047</v>
      </c>
    </row>
    <row r="11395" spans="2:19" x14ac:dyDescent="0.35">
      <c r="B11395" s="6"/>
      <c r="S11395" t="s">
        <v>5047</v>
      </c>
    </row>
    <row r="11396" spans="2:19" x14ac:dyDescent="0.35">
      <c r="B11396" s="6"/>
      <c r="S11396" t="s">
        <v>5047</v>
      </c>
    </row>
    <row r="11397" spans="2:19" x14ac:dyDescent="0.35">
      <c r="B11397" s="6"/>
      <c r="S11397">
        <v>2</v>
      </c>
    </row>
    <row r="11398" spans="2:19" x14ac:dyDescent="0.35">
      <c r="B11398" s="6"/>
      <c r="S11398" t="s">
        <v>11997</v>
      </c>
    </row>
    <row r="11399" spans="2:19" x14ac:dyDescent="0.35">
      <c r="B11399" s="6"/>
      <c r="S11399" t="s">
        <v>5047</v>
      </c>
    </row>
    <row r="11400" spans="2:19" x14ac:dyDescent="0.35">
      <c r="B11400" s="6"/>
      <c r="S11400" t="s">
        <v>5047</v>
      </c>
    </row>
    <row r="11401" spans="2:19" x14ac:dyDescent="0.35">
      <c r="B11401" s="6"/>
      <c r="S11401" t="s">
        <v>5047</v>
      </c>
    </row>
    <row r="11402" spans="2:19" x14ac:dyDescent="0.35">
      <c r="B11402" s="6"/>
      <c r="S11402" t="s">
        <v>5047</v>
      </c>
    </row>
    <row r="11403" spans="2:19" x14ac:dyDescent="0.35">
      <c r="B11403" s="6"/>
      <c r="S11403" t="s">
        <v>5047</v>
      </c>
    </row>
    <row r="11404" spans="2:19" x14ac:dyDescent="0.35">
      <c r="B11404" s="6"/>
      <c r="S11404" t="s">
        <v>5047</v>
      </c>
    </row>
    <row r="11405" spans="2:19" x14ac:dyDescent="0.35">
      <c r="B11405" s="6"/>
      <c r="S11405" t="s">
        <v>5047</v>
      </c>
    </row>
    <row r="11406" spans="2:19" x14ac:dyDescent="0.35">
      <c r="B11406" s="6"/>
      <c r="S11406" t="s">
        <v>5047</v>
      </c>
    </row>
    <row r="11407" spans="2:19" x14ac:dyDescent="0.35">
      <c r="B11407" s="6"/>
      <c r="S11407" t="s">
        <v>5047</v>
      </c>
    </row>
    <row r="11408" spans="2:19" x14ac:dyDescent="0.35">
      <c r="B11408" s="6"/>
      <c r="S11408" t="s">
        <v>5093</v>
      </c>
    </row>
    <row r="11409" spans="2:19" x14ac:dyDescent="0.35">
      <c r="B11409" s="6"/>
      <c r="S11409" t="s">
        <v>5047</v>
      </c>
    </row>
    <row r="11410" spans="2:19" x14ac:dyDescent="0.35">
      <c r="B11410" s="6"/>
      <c r="S11410" t="s">
        <v>11998</v>
      </c>
    </row>
    <row r="11411" spans="2:19" x14ac:dyDescent="0.35">
      <c r="B11411" s="6"/>
      <c r="S11411" t="s">
        <v>5047</v>
      </c>
    </row>
    <row r="11412" spans="2:19" x14ac:dyDescent="0.35">
      <c r="B11412" s="6"/>
      <c r="S11412" t="s">
        <v>5047</v>
      </c>
    </row>
    <row r="11413" spans="2:19" x14ac:dyDescent="0.35">
      <c r="B11413" s="6"/>
      <c r="S11413" t="s">
        <v>5047</v>
      </c>
    </row>
    <row r="11414" spans="2:19" x14ac:dyDescent="0.35">
      <c r="B11414" s="6"/>
      <c r="S11414" t="s">
        <v>5047</v>
      </c>
    </row>
    <row r="11415" spans="2:19" x14ac:dyDescent="0.35">
      <c r="B11415" s="6"/>
      <c r="S11415" t="s">
        <v>11999</v>
      </c>
    </row>
    <row r="11416" spans="2:19" x14ac:dyDescent="0.35">
      <c r="B11416" s="6"/>
      <c r="S11416" t="s">
        <v>5047</v>
      </c>
    </row>
    <row r="11417" spans="2:19" x14ac:dyDescent="0.35">
      <c r="B11417" s="6"/>
      <c r="S11417" t="s">
        <v>5074</v>
      </c>
    </row>
    <row r="11418" spans="2:19" x14ac:dyDescent="0.35">
      <c r="B11418" s="6"/>
      <c r="S11418" t="s">
        <v>5402</v>
      </c>
    </row>
    <row r="11419" spans="2:19" x14ac:dyDescent="0.35">
      <c r="B11419" s="6"/>
      <c r="S11419" t="s">
        <v>5417</v>
      </c>
    </row>
    <row r="11420" spans="2:19" x14ac:dyDescent="0.35">
      <c r="B11420" s="6"/>
      <c r="S11420" t="s">
        <v>11460</v>
      </c>
    </row>
    <row r="11421" spans="2:19" x14ac:dyDescent="0.35">
      <c r="B11421" s="6"/>
      <c r="S11421" t="s">
        <v>5047</v>
      </c>
    </row>
    <row r="11422" spans="2:19" x14ac:dyDescent="0.35">
      <c r="B11422" s="6"/>
      <c r="S11422" t="s">
        <v>5047</v>
      </c>
    </row>
    <row r="11423" spans="2:19" x14ac:dyDescent="0.35">
      <c r="B11423" s="6"/>
      <c r="S11423" t="s">
        <v>5417</v>
      </c>
    </row>
    <row r="11424" spans="2:19" x14ac:dyDescent="0.35">
      <c r="B11424" s="6"/>
      <c r="S11424" t="s">
        <v>5047</v>
      </c>
    </row>
    <row r="11425" spans="2:19" x14ac:dyDescent="0.35">
      <c r="B11425" s="6"/>
      <c r="S11425" t="s">
        <v>12000</v>
      </c>
    </row>
    <row r="11426" spans="2:19" x14ac:dyDescent="0.35">
      <c r="B11426" s="6"/>
      <c r="S11426" t="s">
        <v>5047</v>
      </c>
    </row>
    <row r="11427" spans="2:19" x14ac:dyDescent="0.35">
      <c r="B11427" s="6"/>
      <c r="S11427" t="s">
        <v>5047</v>
      </c>
    </row>
    <row r="11428" spans="2:19" x14ac:dyDescent="0.35">
      <c r="B11428" s="6"/>
      <c r="S11428" t="s">
        <v>5047</v>
      </c>
    </row>
    <row r="11429" spans="2:19" x14ac:dyDescent="0.35">
      <c r="B11429" s="6"/>
      <c r="S11429" t="s">
        <v>5047</v>
      </c>
    </row>
    <row r="11430" spans="2:19" x14ac:dyDescent="0.35">
      <c r="B11430" s="6"/>
      <c r="S11430" t="s">
        <v>5047</v>
      </c>
    </row>
    <row r="11431" spans="2:19" x14ac:dyDescent="0.35">
      <c r="B11431" s="6"/>
      <c r="S11431" t="s">
        <v>5047</v>
      </c>
    </row>
    <row r="11432" spans="2:19" x14ac:dyDescent="0.35">
      <c r="B11432" s="6"/>
      <c r="S11432" t="s">
        <v>5047</v>
      </c>
    </row>
    <row r="11433" spans="2:19" x14ac:dyDescent="0.35">
      <c r="B11433" s="6"/>
      <c r="S11433" t="s">
        <v>5047</v>
      </c>
    </row>
    <row r="11434" spans="2:19" x14ac:dyDescent="0.35">
      <c r="B11434" s="6"/>
      <c r="S11434" t="s">
        <v>5098</v>
      </c>
    </row>
    <row r="11435" spans="2:19" x14ac:dyDescent="0.35">
      <c r="B11435" s="6"/>
      <c r="S11435" t="s">
        <v>5047</v>
      </c>
    </row>
    <row r="11436" spans="2:19" x14ac:dyDescent="0.35">
      <c r="B11436" s="6"/>
      <c r="S11436" t="s">
        <v>5047</v>
      </c>
    </row>
    <row r="11437" spans="2:19" x14ac:dyDescent="0.35">
      <c r="B11437" s="6"/>
      <c r="S11437" t="s">
        <v>5047</v>
      </c>
    </row>
    <row r="11438" spans="2:19" x14ac:dyDescent="0.35">
      <c r="B11438" s="6"/>
      <c r="S11438" t="s">
        <v>5072</v>
      </c>
    </row>
    <row r="11439" spans="2:19" x14ac:dyDescent="0.35">
      <c r="B11439" s="6"/>
      <c r="S11439" t="s">
        <v>5047</v>
      </c>
    </row>
    <row r="11440" spans="2:19" x14ac:dyDescent="0.35">
      <c r="B11440" s="6"/>
      <c r="S11440" t="s">
        <v>5047</v>
      </c>
    </row>
    <row r="11441" spans="2:19" x14ac:dyDescent="0.35">
      <c r="B11441" s="6"/>
      <c r="S11441" t="s">
        <v>5047</v>
      </c>
    </row>
    <row r="11442" spans="2:19" x14ac:dyDescent="0.35">
      <c r="B11442" s="6"/>
      <c r="S11442" t="s">
        <v>5098</v>
      </c>
    </row>
    <row r="11443" spans="2:19" x14ac:dyDescent="0.35">
      <c r="B11443" s="6"/>
      <c r="S11443" t="s">
        <v>5419</v>
      </c>
    </row>
    <row r="11444" spans="2:19" x14ac:dyDescent="0.35">
      <c r="B11444" s="6"/>
      <c r="S11444" t="s">
        <v>5047</v>
      </c>
    </row>
    <row r="11445" spans="2:19" x14ac:dyDescent="0.35">
      <c r="B11445" s="6"/>
      <c r="S11445" t="s">
        <v>5047</v>
      </c>
    </row>
    <row r="11446" spans="2:19" x14ac:dyDescent="0.35">
      <c r="B11446" s="6"/>
      <c r="S11446" t="s">
        <v>5047</v>
      </c>
    </row>
    <row r="11447" spans="2:19" x14ac:dyDescent="0.35">
      <c r="B11447" s="6"/>
      <c r="S11447" t="s">
        <v>5047</v>
      </c>
    </row>
    <row r="11448" spans="2:19" x14ac:dyDescent="0.35">
      <c r="B11448" s="6"/>
      <c r="S11448" t="s">
        <v>5047</v>
      </c>
    </row>
    <row r="11449" spans="2:19" x14ac:dyDescent="0.35">
      <c r="B11449" s="6"/>
      <c r="S11449" t="s">
        <v>5047</v>
      </c>
    </row>
    <row r="11450" spans="2:19" x14ac:dyDescent="0.35">
      <c r="B11450" s="6"/>
      <c r="S11450" t="s">
        <v>5047</v>
      </c>
    </row>
    <row r="11451" spans="2:19" x14ac:dyDescent="0.35">
      <c r="B11451" s="6"/>
      <c r="S11451" t="s">
        <v>5047</v>
      </c>
    </row>
    <row r="11452" spans="2:19" x14ac:dyDescent="0.35">
      <c r="B11452" s="6"/>
      <c r="S11452" t="s">
        <v>5047</v>
      </c>
    </row>
    <row r="11453" spans="2:19" x14ac:dyDescent="0.35">
      <c r="B11453" s="6"/>
      <c r="S11453" t="s">
        <v>5047</v>
      </c>
    </row>
    <row r="11454" spans="2:19" x14ac:dyDescent="0.35">
      <c r="B11454" s="6"/>
      <c r="S11454" t="s">
        <v>5074</v>
      </c>
    </row>
    <row r="11455" spans="2:19" x14ac:dyDescent="0.35">
      <c r="B11455" s="6"/>
      <c r="S11455" t="s">
        <v>5047</v>
      </c>
    </row>
    <row r="11456" spans="2:19" x14ac:dyDescent="0.35">
      <c r="B11456" s="6"/>
      <c r="S11456" t="s">
        <v>5047</v>
      </c>
    </row>
    <row r="11457" spans="2:19" x14ac:dyDescent="0.35">
      <c r="B11457" s="6"/>
      <c r="S11457" t="s">
        <v>5047</v>
      </c>
    </row>
    <row r="11458" spans="2:19" x14ac:dyDescent="0.35">
      <c r="B11458" s="6"/>
      <c r="S11458" t="s">
        <v>5047</v>
      </c>
    </row>
    <row r="11459" spans="2:19" x14ac:dyDescent="0.35">
      <c r="B11459" s="6"/>
      <c r="S11459" t="s">
        <v>5047</v>
      </c>
    </row>
    <row r="11460" spans="2:19" x14ac:dyDescent="0.35">
      <c r="B11460" s="6"/>
      <c r="S11460" t="s">
        <v>5047</v>
      </c>
    </row>
    <row r="11461" spans="2:19" x14ac:dyDescent="0.35">
      <c r="B11461" s="6"/>
      <c r="S11461" t="s">
        <v>5047</v>
      </c>
    </row>
    <row r="11462" spans="2:19" x14ac:dyDescent="0.35">
      <c r="B11462" s="6"/>
      <c r="S11462" t="s">
        <v>5047</v>
      </c>
    </row>
    <row r="11463" spans="2:19" x14ac:dyDescent="0.35">
      <c r="B11463" s="6"/>
      <c r="S11463" t="s">
        <v>12001</v>
      </c>
    </row>
    <row r="11464" spans="2:19" x14ac:dyDescent="0.35">
      <c r="B11464" s="6"/>
      <c r="Q11464" s="7"/>
      <c r="S11464" t="s">
        <v>5047</v>
      </c>
    </row>
    <row r="11465" spans="2:19" x14ac:dyDescent="0.35">
      <c r="B11465" s="6"/>
      <c r="S11465" t="s">
        <v>12002</v>
      </c>
    </row>
    <row r="11466" spans="2:19" x14ac:dyDescent="0.35">
      <c r="B11466" s="6"/>
      <c r="S11466" t="s">
        <v>5098</v>
      </c>
    </row>
    <row r="11467" spans="2:19" x14ac:dyDescent="0.35">
      <c r="B11467" s="6"/>
      <c r="S11467" t="s">
        <v>12003</v>
      </c>
    </row>
    <row r="11468" spans="2:19" x14ac:dyDescent="0.35">
      <c r="B11468" s="6"/>
      <c r="S11468" t="s">
        <v>5047</v>
      </c>
    </row>
    <row r="11469" spans="2:19" x14ac:dyDescent="0.35">
      <c r="B11469" s="6"/>
      <c r="S11469" t="s">
        <v>12004</v>
      </c>
    </row>
    <row r="11470" spans="2:19" x14ac:dyDescent="0.35">
      <c r="B11470" s="6"/>
      <c r="S11470" t="s">
        <v>5047</v>
      </c>
    </row>
    <row r="11471" spans="2:19" x14ac:dyDescent="0.35">
      <c r="B11471" s="6"/>
      <c r="S11471" t="s">
        <v>5047</v>
      </c>
    </row>
    <row r="11472" spans="2:19" x14ac:dyDescent="0.35">
      <c r="B11472" s="6"/>
      <c r="S11472" t="s">
        <v>12005</v>
      </c>
    </row>
    <row r="11473" spans="2:19" x14ac:dyDescent="0.35">
      <c r="B11473" s="6"/>
      <c r="S11473" t="s">
        <v>12006</v>
      </c>
    </row>
    <row r="11474" spans="2:19" x14ac:dyDescent="0.35">
      <c r="B11474" s="6"/>
      <c r="S11474" t="s">
        <v>5047</v>
      </c>
    </row>
    <row r="11475" spans="2:19" x14ac:dyDescent="0.35">
      <c r="B11475" s="6"/>
      <c r="S11475" t="s">
        <v>5047</v>
      </c>
    </row>
    <row r="11476" spans="2:19" x14ac:dyDescent="0.35">
      <c r="B11476" s="6"/>
      <c r="S11476" t="s">
        <v>5047</v>
      </c>
    </row>
    <row r="11477" spans="2:19" x14ac:dyDescent="0.35">
      <c r="B11477" s="6"/>
      <c r="S11477" t="s">
        <v>5047</v>
      </c>
    </row>
    <row r="11478" spans="2:19" x14ac:dyDescent="0.35">
      <c r="B11478" s="6"/>
      <c r="S11478" t="s">
        <v>5047</v>
      </c>
    </row>
    <row r="11479" spans="2:19" x14ac:dyDescent="0.35">
      <c r="B11479" s="6"/>
      <c r="S11479" t="s">
        <v>5047</v>
      </c>
    </row>
    <row r="11480" spans="2:19" x14ac:dyDescent="0.35">
      <c r="B11480" s="6"/>
      <c r="S11480" t="s">
        <v>5047</v>
      </c>
    </row>
    <row r="11481" spans="2:19" x14ac:dyDescent="0.35">
      <c r="B11481" s="6"/>
      <c r="S11481" t="s">
        <v>5047</v>
      </c>
    </row>
    <row r="11482" spans="2:19" x14ac:dyDescent="0.35">
      <c r="B11482" s="6"/>
      <c r="S11482" t="s">
        <v>5047</v>
      </c>
    </row>
    <row r="11483" spans="2:19" x14ac:dyDescent="0.35">
      <c r="B11483" s="6"/>
      <c r="S11483" t="s">
        <v>5047</v>
      </c>
    </row>
    <row r="11484" spans="2:19" x14ac:dyDescent="0.35">
      <c r="B11484" s="6"/>
      <c r="S11484" t="s">
        <v>5047</v>
      </c>
    </row>
    <row r="11485" spans="2:19" x14ac:dyDescent="0.35">
      <c r="B11485" s="6"/>
      <c r="S11485" t="s">
        <v>5047</v>
      </c>
    </row>
    <row r="11486" spans="2:19" x14ac:dyDescent="0.35">
      <c r="B11486" s="6"/>
      <c r="S11486" t="s">
        <v>5047</v>
      </c>
    </row>
    <row r="11487" spans="2:19" x14ac:dyDescent="0.35">
      <c r="B11487" s="6"/>
      <c r="S11487" t="s">
        <v>12007</v>
      </c>
    </row>
    <row r="11488" spans="2:19" x14ac:dyDescent="0.35">
      <c r="B11488" s="6"/>
      <c r="S11488" t="s">
        <v>5047</v>
      </c>
    </row>
    <row r="11489" spans="2:19" x14ac:dyDescent="0.35">
      <c r="B11489" s="6"/>
      <c r="S11489" t="s">
        <v>5047</v>
      </c>
    </row>
    <row r="11490" spans="2:19" x14ac:dyDescent="0.35">
      <c r="B11490" s="6"/>
      <c r="S11490" t="s">
        <v>5047</v>
      </c>
    </row>
    <row r="11491" spans="2:19" x14ac:dyDescent="0.35">
      <c r="B11491" s="6"/>
      <c r="S11491" t="s">
        <v>5047</v>
      </c>
    </row>
    <row r="11492" spans="2:19" x14ac:dyDescent="0.35">
      <c r="B11492" s="6"/>
      <c r="S11492" t="s">
        <v>12008</v>
      </c>
    </row>
    <row r="11493" spans="2:19" x14ac:dyDescent="0.35">
      <c r="B11493" s="6"/>
      <c r="S11493" t="s">
        <v>5047</v>
      </c>
    </row>
    <row r="11494" spans="2:19" x14ac:dyDescent="0.35">
      <c r="B11494" s="6"/>
      <c r="S11494" t="s">
        <v>5047</v>
      </c>
    </row>
    <row r="11495" spans="2:19" x14ac:dyDescent="0.35">
      <c r="B11495" s="6"/>
      <c r="S11495" t="s">
        <v>5047</v>
      </c>
    </row>
    <row r="11496" spans="2:19" x14ac:dyDescent="0.35">
      <c r="B11496" s="6"/>
      <c r="S11496" t="s">
        <v>5047</v>
      </c>
    </row>
    <row r="11497" spans="2:19" x14ac:dyDescent="0.35">
      <c r="B11497" s="6"/>
      <c r="S11497" t="s">
        <v>5047</v>
      </c>
    </row>
    <row r="11498" spans="2:19" x14ac:dyDescent="0.35">
      <c r="B11498" s="6"/>
      <c r="S11498" t="s">
        <v>5047</v>
      </c>
    </row>
    <row r="11499" spans="2:19" x14ac:dyDescent="0.35">
      <c r="B11499" s="6"/>
      <c r="S11499" t="s">
        <v>5047</v>
      </c>
    </row>
    <row r="11500" spans="2:19" x14ac:dyDescent="0.35">
      <c r="B11500" s="6"/>
      <c r="S11500" t="s">
        <v>5047</v>
      </c>
    </row>
    <row r="11501" spans="2:19" x14ac:dyDescent="0.35">
      <c r="B11501" s="6"/>
      <c r="S11501" t="s">
        <v>5082</v>
      </c>
    </row>
    <row r="11502" spans="2:19" x14ac:dyDescent="0.35">
      <c r="B11502" s="6"/>
      <c r="S11502" t="s">
        <v>5082</v>
      </c>
    </row>
    <row r="11503" spans="2:19" x14ac:dyDescent="0.35">
      <c r="B11503" s="6"/>
      <c r="S11503" t="s">
        <v>5047</v>
      </c>
    </row>
    <row r="11504" spans="2:19" x14ac:dyDescent="0.35">
      <c r="B11504" s="6"/>
      <c r="S11504" t="s">
        <v>5047</v>
      </c>
    </row>
    <row r="11505" spans="2:19" x14ac:dyDescent="0.35">
      <c r="B11505" s="6"/>
      <c r="S11505" t="s">
        <v>5047</v>
      </c>
    </row>
    <row r="11506" spans="2:19" x14ac:dyDescent="0.35">
      <c r="B11506" s="6"/>
      <c r="S11506" t="s">
        <v>5047</v>
      </c>
    </row>
    <row r="11507" spans="2:19" x14ac:dyDescent="0.35">
      <c r="B11507" s="6"/>
      <c r="S11507" t="s">
        <v>5047</v>
      </c>
    </row>
    <row r="11508" spans="2:19" x14ac:dyDescent="0.35">
      <c r="B11508" s="6"/>
      <c r="S11508" t="s">
        <v>5047</v>
      </c>
    </row>
    <row r="11509" spans="2:19" x14ac:dyDescent="0.35">
      <c r="B11509" s="6"/>
      <c r="Q11509" s="7"/>
      <c r="S11509" t="s">
        <v>5085</v>
      </c>
    </row>
    <row r="11510" spans="2:19" x14ac:dyDescent="0.35">
      <c r="B11510" s="6"/>
      <c r="S11510" t="s">
        <v>5047</v>
      </c>
    </row>
    <row r="11511" spans="2:19" x14ac:dyDescent="0.35">
      <c r="B11511" s="6"/>
      <c r="S11511" t="s">
        <v>5047</v>
      </c>
    </row>
    <row r="11512" spans="2:19" x14ac:dyDescent="0.35">
      <c r="B11512" s="6"/>
      <c r="S11512" t="s">
        <v>5082</v>
      </c>
    </row>
    <row r="11513" spans="2:19" x14ac:dyDescent="0.35">
      <c r="B11513" s="6"/>
      <c r="S11513" t="s">
        <v>12009</v>
      </c>
    </row>
    <row r="11514" spans="2:19" x14ac:dyDescent="0.35">
      <c r="B11514" s="6"/>
      <c r="S11514" t="s">
        <v>5096</v>
      </c>
    </row>
    <row r="11515" spans="2:19" x14ac:dyDescent="0.35">
      <c r="B11515" s="6"/>
      <c r="Q11515" s="7"/>
      <c r="S11515" t="s">
        <v>5047</v>
      </c>
    </row>
    <row r="11516" spans="2:19" x14ac:dyDescent="0.35">
      <c r="B11516" s="6"/>
      <c r="S11516" t="s">
        <v>12010</v>
      </c>
    </row>
    <row r="11517" spans="2:19" x14ac:dyDescent="0.35">
      <c r="B11517" s="6"/>
      <c r="S11517" t="s">
        <v>5047</v>
      </c>
    </row>
    <row r="11518" spans="2:19" x14ac:dyDescent="0.35">
      <c r="B11518" s="6"/>
      <c r="S11518" t="s">
        <v>5047</v>
      </c>
    </row>
    <row r="11519" spans="2:19" x14ac:dyDescent="0.35">
      <c r="B11519" s="6"/>
      <c r="S11519" t="s">
        <v>5090</v>
      </c>
    </row>
    <row r="11520" spans="2:19" x14ac:dyDescent="0.35">
      <c r="B11520" s="6"/>
      <c r="S11520" t="s">
        <v>5047</v>
      </c>
    </row>
    <row r="11521" spans="2:19" x14ac:dyDescent="0.35">
      <c r="B11521" s="6"/>
      <c r="S11521" t="s">
        <v>12011</v>
      </c>
    </row>
    <row r="11522" spans="2:19" x14ac:dyDescent="0.35">
      <c r="B11522" s="6"/>
      <c r="S11522" t="s">
        <v>5047</v>
      </c>
    </row>
    <row r="11523" spans="2:19" x14ac:dyDescent="0.35">
      <c r="B11523" s="6"/>
      <c r="S11523" t="s">
        <v>5047</v>
      </c>
    </row>
    <row r="11524" spans="2:19" x14ac:dyDescent="0.35">
      <c r="B11524" s="6"/>
      <c r="S11524" t="s">
        <v>5047</v>
      </c>
    </row>
    <row r="11525" spans="2:19" x14ac:dyDescent="0.35">
      <c r="B11525" s="6"/>
      <c r="S11525" t="s">
        <v>5047</v>
      </c>
    </row>
    <row r="11526" spans="2:19" x14ac:dyDescent="0.35">
      <c r="B11526" s="6"/>
      <c r="Q11526" s="7"/>
      <c r="S11526" t="s">
        <v>5047</v>
      </c>
    </row>
    <row r="11527" spans="2:19" x14ac:dyDescent="0.35">
      <c r="B11527" s="6"/>
      <c r="S11527" t="s">
        <v>5047</v>
      </c>
    </row>
    <row r="11528" spans="2:19" x14ac:dyDescent="0.35">
      <c r="B11528" s="6"/>
      <c r="S11528" t="s">
        <v>5047</v>
      </c>
    </row>
    <row r="11529" spans="2:19" x14ac:dyDescent="0.35">
      <c r="B11529" s="6"/>
      <c r="S11529" t="s">
        <v>5047</v>
      </c>
    </row>
    <row r="11530" spans="2:19" x14ac:dyDescent="0.35">
      <c r="B11530" s="6"/>
      <c r="S11530" t="s">
        <v>12012</v>
      </c>
    </row>
    <row r="11531" spans="2:19" x14ac:dyDescent="0.35">
      <c r="B11531" s="6"/>
      <c r="S11531" t="s">
        <v>5047</v>
      </c>
    </row>
    <row r="11532" spans="2:19" x14ac:dyDescent="0.35">
      <c r="B11532" s="6"/>
      <c r="S11532" t="s">
        <v>5047</v>
      </c>
    </row>
    <row r="11533" spans="2:19" x14ac:dyDescent="0.35">
      <c r="B11533" s="6"/>
      <c r="S11533" t="s">
        <v>5047</v>
      </c>
    </row>
    <row r="11534" spans="2:19" x14ac:dyDescent="0.35">
      <c r="B11534" s="6"/>
      <c r="S11534" t="s">
        <v>5082</v>
      </c>
    </row>
    <row r="11535" spans="2:19" x14ac:dyDescent="0.35">
      <c r="B11535" s="6"/>
      <c r="S11535" t="s">
        <v>5047</v>
      </c>
    </row>
    <row r="11536" spans="2:19" x14ac:dyDescent="0.35">
      <c r="B11536" s="6"/>
      <c r="S11536" t="s">
        <v>5047</v>
      </c>
    </row>
    <row r="11537" spans="2:19" x14ac:dyDescent="0.35">
      <c r="B11537" s="6"/>
      <c r="S11537" t="s">
        <v>12013</v>
      </c>
    </row>
    <row r="11538" spans="2:19" x14ac:dyDescent="0.35">
      <c r="B11538" s="6"/>
      <c r="S11538" t="s">
        <v>5082</v>
      </c>
    </row>
    <row r="11539" spans="2:19" x14ac:dyDescent="0.35">
      <c r="B11539" s="6"/>
      <c r="S11539" t="s">
        <v>5047</v>
      </c>
    </row>
    <row r="11540" spans="2:19" x14ac:dyDescent="0.35">
      <c r="B11540" s="6"/>
      <c r="S11540" t="s">
        <v>5411</v>
      </c>
    </row>
    <row r="11541" spans="2:19" x14ac:dyDescent="0.35">
      <c r="B11541" s="6"/>
      <c r="S11541" t="s">
        <v>5047</v>
      </c>
    </row>
    <row r="11542" spans="2:19" x14ac:dyDescent="0.35">
      <c r="B11542" s="6"/>
      <c r="S11542" t="s">
        <v>5047</v>
      </c>
    </row>
    <row r="11543" spans="2:19" x14ac:dyDescent="0.35">
      <c r="B11543" s="6"/>
      <c r="S11543" t="s">
        <v>5047</v>
      </c>
    </row>
    <row r="11544" spans="2:19" x14ac:dyDescent="0.35">
      <c r="B11544" s="6"/>
      <c r="S11544" t="s">
        <v>5047</v>
      </c>
    </row>
    <row r="11545" spans="2:19" x14ac:dyDescent="0.35">
      <c r="B11545" s="6"/>
      <c r="S11545" t="s">
        <v>5047</v>
      </c>
    </row>
    <row r="11546" spans="2:19" x14ac:dyDescent="0.35">
      <c r="B11546" s="6"/>
      <c r="S11546" t="s">
        <v>5047</v>
      </c>
    </row>
    <row r="11547" spans="2:19" x14ac:dyDescent="0.35">
      <c r="B11547" s="6"/>
      <c r="S11547" t="s">
        <v>5047</v>
      </c>
    </row>
    <row r="11548" spans="2:19" x14ac:dyDescent="0.35">
      <c r="B11548" s="6"/>
      <c r="Q11548" s="7"/>
      <c r="S11548" t="s">
        <v>5047</v>
      </c>
    </row>
    <row r="11549" spans="2:19" x14ac:dyDescent="0.35">
      <c r="B11549" s="6"/>
      <c r="S11549" t="s">
        <v>5047</v>
      </c>
    </row>
    <row r="11550" spans="2:19" x14ac:dyDescent="0.35">
      <c r="B11550" s="6"/>
      <c r="S11550" t="s">
        <v>12014</v>
      </c>
    </row>
    <row r="11551" spans="2:19" x14ac:dyDescent="0.35">
      <c r="B11551" s="6"/>
      <c r="S11551" t="s">
        <v>5047</v>
      </c>
    </row>
    <row r="11552" spans="2:19" x14ac:dyDescent="0.35">
      <c r="B11552" s="6"/>
      <c r="S11552" t="s">
        <v>5047</v>
      </c>
    </row>
    <row r="11553" spans="2:19" x14ac:dyDescent="0.35">
      <c r="B11553" s="6"/>
      <c r="S11553" t="s">
        <v>5047</v>
      </c>
    </row>
    <row r="11554" spans="2:19" x14ac:dyDescent="0.35">
      <c r="B11554" s="6"/>
      <c r="S11554" t="s">
        <v>5047</v>
      </c>
    </row>
    <row r="11555" spans="2:19" x14ac:dyDescent="0.35">
      <c r="B11555" s="6"/>
      <c r="S11555" t="s">
        <v>5426</v>
      </c>
    </row>
    <row r="11556" spans="2:19" x14ac:dyDescent="0.35">
      <c r="B11556" s="6"/>
      <c r="S11556" t="s">
        <v>5047</v>
      </c>
    </row>
    <row r="11557" spans="2:19" x14ac:dyDescent="0.35">
      <c r="B11557" s="6"/>
      <c r="S11557" t="s">
        <v>5047</v>
      </c>
    </row>
    <row r="11558" spans="2:19" x14ac:dyDescent="0.35">
      <c r="B11558" s="6"/>
      <c r="S11558" t="s">
        <v>5047</v>
      </c>
    </row>
    <row r="11559" spans="2:19" x14ac:dyDescent="0.35">
      <c r="B11559" s="6"/>
      <c r="S11559" t="s">
        <v>5082</v>
      </c>
    </row>
    <row r="11560" spans="2:19" x14ac:dyDescent="0.35">
      <c r="B11560" s="6"/>
      <c r="S11560" t="s">
        <v>5047</v>
      </c>
    </row>
    <row r="11561" spans="2:19" x14ac:dyDescent="0.35">
      <c r="B11561" s="6"/>
      <c r="S11561" t="s">
        <v>12015</v>
      </c>
    </row>
    <row r="11562" spans="2:19" x14ac:dyDescent="0.35">
      <c r="B11562" s="6"/>
      <c r="S11562" t="s">
        <v>5047</v>
      </c>
    </row>
    <row r="11563" spans="2:19" x14ac:dyDescent="0.35">
      <c r="B11563" s="6"/>
      <c r="S11563" t="s">
        <v>5047</v>
      </c>
    </row>
    <row r="11564" spans="2:19" x14ac:dyDescent="0.35">
      <c r="B11564" s="6"/>
      <c r="S11564" t="s">
        <v>5047</v>
      </c>
    </row>
    <row r="11565" spans="2:19" x14ac:dyDescent="0.35">
      <c r="B11565" s="6"/>
      <c r="S11565" t="s">
        <v>5047</v>
      </c>
    </row>
    <row r="11566" spans="2:19" x14ac:dyDescent="0.35">
      <c r="B11566" s="6"/>
      <c r="S11566" t="s">
        <v>5047</v>
      </c>
    </row>
    <row r="11567" spans="2:19" x14ac:dyDescent="0.35">
      <c r="B11567" s="6"/>
      <c r="S11567" t="s">
        <v>12016</v>
      </c>
    </row>
    <row r="11568" spans="2:19" x14ac:dyDescent="0.35">
      <c r="B11568" s="6"/>
      <c r="S11568" t="s">
        <v>5047</v>
      </c>
    </row>
    <row r="11569" spans="2:19" x14ac:dyDescent="0.35">
      <c r="B11569" s="6"/>
      <c r="S11569" t="s">
        <v>5047</v>
      </c>
    </row>
    <row r="11570" spans="2:19" x14ac:dyDescent="0.35">
      <c r="B11570" s="6"/>
      <c r="S11570" t="s">
        <v>5047</v>
      </c>
    </row>
    <row r="11571" spans="2:19" x14ac:dyDescent="0.35">
      <c r="B11571" s="6"/>
      <c r="S11571" t="s">
        <v>5047</v>
      </c>
    </row>
    <row r="11572" spans="2:19" x14ac:dyDescent="0.35">
      <c r="B11572" s="6"/>
      <c r="S11572" t="s">
        <v>5047</v>
      </c>
    </row>
    <row r="11573" spans="2:19" x14ac:dyDescent="0.35">
      <c r="B11573" s="6"/>
      <c r="S11573" t="s">
        <v>5082</v>
      </c>
    </row>
    <row r="11574" spans="2:19" x14ac:dyDescent="0.35">
      <c r="B11574" s="6"/>
      <c r="S11574" t="s">
        <v>5047</v>
      </c>
    </row>
    <row r="11575" spans="2:19" x14ac:dyDescent="0.35">
      <c r="B11575" s="6"/>
      <c r="S11575" t="s">
        <v>5047</v>
      </c>
    </row>
    <row r="11576" spans="2:19" x14ac:dyDescent="0.35">
      <c r="B11576" s="6"/>
      <c r="Q11576" s="7"/>
      <c r="S11576" t="s">
        <v>5047</v>
      </c>
    </row>
    <row r="11577" spans="2:19" x14ac:dyDescent="0.35">
      <c r="B11577" s="6"/>
      <c r="S11577" t="s">
        <v>5047</v>
      </c>
    </row>
    <row r="11578" spans="2:19" x14ac:dyDescent="0.35">
      <c r="B11578" s="6"/>
      <c r="S11578" t="s">
        <v>5412</v>
      </c>
    </row>
    <row r="11579" spans="2:19" x14ac:dyDescent="0.35">
      <c r="B11579" s="6"/>
      <c r="S11579" t="s">
        <v>12017</v>
      </c>
    </row>
    <row r="11580" spans="2:19" x14ac:dyDescent="0.35">
      <c r="B11580" s="6"/>
      <c r="S11580" t="s">
        <v>12018</v>
      </c>
    </row>
    <row r="11581" spans="2:19" x14ac:dyDescent="0.35">
      <c r="B11581" s="6"/>
      <c r="S11581" t="s">
        <v>5074</v>
      </c>
    </row>
    <row r="11582" spans="2:19" x14ac:dyDescent="0.35">
      <c r="B11582" s="6"/>
      <c r="S11582" t="s">
        <v>5425</v>
      </c>
    </row>
    <row r="11583" spans="2:19" x14ac:dyDescent="0.35">
      <c r="B11583" s="6"/>
      <c r="S11583" t="s">
        <v>5047</v>
      </c>
    </row>
    <row r="11584" spans="2:19" x14ac:dyDescent="0.35">
      <c r="B11584" s="6"/>
      <c r="S11584" t="s">
        <v>12019</v>
      </c>
    </row>
    <row r="11585" spans="2:19" x14ac:dyDescent="0.35">
      <c r="B11585" s="6"/>
      <c r="S11585" t="s">
        <v>5047</v>
      </c>
    </row>
    <row r="11586" spans="2:19" x14ac:dyDescent="0.35">
      <c r="B11586" s="6"/>
      <c r="S11586" t="s">
        <v>5047</v>
      </c>
    </row>
    <row r="11587" spans="2:19" x14ac:dyDescent="0.35">
      <c r="B11587" s="6"/>
      <c r="S11587" t="s">
        <v>5047</v>
      </c>
    </row>
    <row r="11588" spans="2:19" x14ac:dyDescent="0.35">
      <c r="B11588" s="6"/>
      <c r="S11588" t="s">
        <v>5047</v>
      </c>
    </row>
    <row r="11589" spans="2:19" x14ac:dyDescent="0.35">
      <c r="B11589" s="6"/>
      <c r="S11589" t="s">
        <v>5047</v>
      </c>
    </row>
    <row r="11590" spans="2:19" x14ac:dyDescent="0.35">
      <c r="B11590" s="6"/>
      <c r="S11590" t="s">
        <v>5047</v>
      </c>
    </row>
    <row r="11591" spans="2:19" x14ac:dyDescent="0.35">
      <c r="B11591" s="6"/>
      <c r="S11591" t="s">
        <v>5047</v>
      </c>
    </row>
    <row r="11592" spans="2:19" x14ac:dyDescent="0.35">
      <c r="B11592" s="6"/>
      <c r="S11592" t="s">
        <v>5047</v>
      </c>
    </row>
    <row r="11593" spans="2:19" x14ac:dyDescent="0.35">
      <c r="B11593" s="6"/>
      <c r="S11593" t="s">
        <v>5047</v>
      </c>
    </row>
    <row r="11594" spans="2:19" x14ac:dyDescent="0.35">
      <c r="B11594" s="6"/>
      <c r="S11594" t="s">
        <v>5047</v>
      </c>
    </row>
    <row r="11595" spans="2:19" x14ac:dyDescent="0.35">
      <c r="B11595" s="6"/>
      <c r="S11595" t="s">
        <v>5047</v>
      </c>
    </row>
    <row r="11596" spans="2:19" x14ac:dyDescent="0.35">
      <c r="B11596" s="6"/>
      <c r="S11596" t="s">
        <v>5047</v>
      </c>
    </row>
    <row r="11597" spans="2:19" x14ac:dyDescent="0.35">
      <c r="B11597" s="6"/>
      <c r="S11597" t="s">
        <v>5047</v>
      </c>
    </row>
    <row r="11598" spans="2:19" x14ac:dyDescent="0.35">
      <c r="B11598" s="6"/>
      <c r="S11598" t="s">
        <v>5047</v>
      </c>
    </row>
    <row r="11599" spans="2:19" x14ac:dyDescent="0.35">
      <c r="B11599" s="6"/>
      <c r="S11599" t="s">
        <v>5047</v>
      </c>
    </row>
    <row r="11600" spans="2:19" x14ac:dyDescent="0.35">
      <c r="B11600" s="6"/>
      <c r="S11600" t="s">
        <v>5047</v>
      </c>
    </row>
    <row r="11601" spans="2:19" x14ac:dyDescent="0.35">
      <c r="B11601" s="6"/>
      <c r="S11601" t="s">
        <v>5047</v>
      </c>
    </row>
    <row r="11602" spans="2:19" x14ac:dyDescent="0.35">
      <c r="B11602" s="6"/>
      <c r="S11602" t="s">
        <v>5047</v>
      </c>
    </row>
    <row r="11603" spans="2:19" x14ac:dyDescent="0.35">
      <c r="B11603" s="6"/>
      <c r="S11603" t="s">
        <v>12020</v>
      </c>
    </row>
    <row r="11604" spans="2:19" x14ac:dyDescent="0.35">
      <c r="B11604" s="6"/>
      <c r="S11604" t="s">
        <v>5047</v>
      </c>
    </row>
    <row r="11605" spans="2:19" x14ac:dyDescent="0.35">
      <c r="B11605" s="6"/>
      <c r="S11605" t="s">
        <v>5047</v>
      </c>
    </row>
    <row r="11606" spans="2:19" x14ac:dyDescent="0.35">
      <c r="B11606" s="6"/>
      <c r="S11606" t="s">
        <v>5047</v>
      </c>
    </row>
    <row r="11607" spans="2:19" x14ac:dyDescent="0.35">
      <c r="B11607" s="6"/>
      <c r="S11607" t="s">
        <v>5047</v>
      </c>
    </row>
    <row r="11608" spans="2:19" x14ac:dyDescent="0.35">
      <c r="B11608" s="6"/>
      <c r="S11608" t="s">
        <v>5047</v>
      </c>
    </row>
    <row r="11609" spans="2:19" x14ac:dyDescent="0.35">
      <c r="B11609" s="6"/>
      <c r="S11609" t="s">
        <v>5047</v>
      </c>
    </row>
    <row r="11610" spans="2:19" x14ac:dyDescent="0.35">
      <c r="B11610" s="6"/>
      <c r="S11610" t="s">
        <v>5047</v>
      </c>
    </row>
    <row r="11611" spans="2:19" x14ac:dyDescent="0.35">
      <c r="B11611" s="6"/>
      <c r="S11611" t="s">
        <v>5047</v>
      </c>
    </row>
    <row r="11612" spans="2:19" x14ac:dyDescent="0.35">
      <c r="B11612" s="6"/>
      <c r="S11612" t="s">
        <v>5047</v>
      </c>
    </row>
    <row r="11613" spans="2:19" x14ac:dyDescent="0.35">
      <c r="B11613" s="6"/>
      <c r="S11613" t="s">
        <v>5047</v>
      </c>
    </row>
    <row r="11614" spans="2:19" x14ac:dyDescent="0.35">
      <c r="B11614" s="6"/>
      <c r="S11614" t="s">
        <v>5047</v>
      </c>
    </row>
    <row r="11615" spans="2:19" x14ac:dyDescent="0.35">
      <c r="B11615" s="6"/>
      <c r="S11615" t="s">
        <v>5047</v>
      </c>
    </row>
    <row r="11616" spans="2:19" x14ac:dyDescent="0.35">
      <c r="B11616" s="6"/>
      <c r="S11616" t="s">
        <v>5047</v>
      </c>
    </row>
    <row r="11617" spans="2:19" x14ac:dyDescent="0.35">
      <c r="B11617" s="6"/>
      <c r="S11617" t="s">
        <v>5047</v>
      </c>
    </row>
    <row r="11618" spans="2:19" x14ac:dyDescent="0.35">
      <c r="B11618" s="6"/>
      <c r="S11618" t="s">
        <v>5047</v>
      </c>
    </row>
    <row r="11619" spans="2:19" x14ac:dyDescent="0.35">
      <c r="B11619" s="6"/>
      <c r="S11619" t="s">
        <v>5050</v>
      </c>
    </row>
    <row r="11620" spans="2:19" x14ac:dyDescent="0.35">
      <c r="B11620" s="6"/>
      <c r="S11620" t="s">
        <v>5047</v>
      </c>
    </row>
    <row r="11621" spans="2:19" x14ac:dyDescent="0.35">
      <c r="B11621" s="6"/>
      <c r="S11621" t="s">
        <v>5047</v>
      </c>
    </row>
    <row r="11622" spans="2:19" x14ac:dyDescent="0.35">
      <c r="B11622" s="6"/>
      <c r="S11622" t="s">
        <v>5047</v>
      </c>
    </row>
    <row r="11623" spans="2:19" x14ac:dyDescent="0.35">
      <c r="B11623" s="6"/>
      <c r="S11623" t="s">
        <v>5101</v>
      </c>
    </row>
    <row r="11624" spans="2:19" x14ac:dyDescent="0.35">
      <c r="B11624" s="6"/>
      <c r="S11624" t="s">
        <v>5047</v>
      </c>
    </row>
    <row r="11625" spans="2:19" x14ac:dyDescent="0.35">
      <c r="B11625" s="6"/>
      <c r="S11625" t="s">
        <v>5047</v>
      </c>
    </row>
    <row r="11626" spans="2:19" x14ac:dyDescent="0.35">
      <c r="B11626" s="6"/>
      <c r="S11626" t="s">
        <v>5047</v>
      </c>
    </row>
    <row r="11627" spans="2:19" x14ac:dyDescent="0.35">
      <c r="B11627" s="6"/>
      <c r="S11627" t="s">
        <v>5047</v>
      </c>
    </row>
    <row r="11628" spans="2:19" x14ac:dyDescent="0.35">
      <c r="B11628" s="6"/>
      <c r="S11628" t="s">
        <v>5050</v>
      </c>
    </row>
    <row r="11629" spans="2:19" x14ac:dyDescent="0.35">
      <c r="B11629" s="6"/>
      <c r="S11629" t="s">
        <v>5101</v>
      </c>
    </row>
    <row r="11630" spans="2:19" x14ac:dyDescent="0.35">
      <c r="B11630" s="6"/>
      <c r="S11630" t="s">
        <v>5047</v>
      </c>
    </row>
    <row r="11631" spans="2:19" x14ac:dyDescent="0.35">
      <c r="B11631" s="6"/>
      <c r="S11631" t="s">
        <v>5047</v>
      </c>
    </row>
    <row r="11632" spans="2:19" x14ac:dyDescent="0.35">
      <c r="B11632" s="6"/>
      <c r="S11632" t="s">
        <v>5047</v>
      </c>
    </row>
    <row r="11633" spans="2:19" x14ac:dyDescent="0.35">
      <c r="B11633" s="6"/>
      <c r="S11633" t="s">
        <v>5047</v>
      </c>
    </row>
    <row r="11634" spans="2:19" x14ac:dyDescent="0.35">
      <c r="B11634" s="6"/>
      <c r="S11634" t="s">
        <v>5047</v>
      </c>
    </row>
    <row r="11635" spans="2:19" x14ac:dyDescent="0.35">
      <c r="B11635" s="6"/>
      <c r="S11635" t="s">
        <v>5065</v>
      </c>
    </row>
    <row r="11636" spans="2:19" x14ac:dyDescent="0.35">
      <c r="B11636" s="6"/>
      <c r="S11636" t="s">
        <v>5047</v>
      </c>
    </row>
    <row r="11637" spans="2:19" x14ac:dyDescent="0.35">
      <c r="B11637" s="6"/>
      <c r="S11637" t="s">
        <v>5472</v>
      </c>
    </row>
    <row r="11638" spans="2:19" x14ac:dyDescent="0.35">
      <c r="B11638" s="6"/>
      <c r="S11638" t="s">
        <v>5050</v>
      </c>
    </row>
    <row r="11639" spans="2:19" x14ac:dyDescent="0.35">
      <c r="B11639" s="6"/>
      <c r="S11639" t="s">
        <v>5047</v>
      </c>
    </row>
    <row r="11640" spans="2:19" x14ac:dyDescent="0.35">
      <c r="B11640" s="6"/>
      <c r="S11640" t="s">
        <v>5047</v>
      </c>
    </row>
    <row r="11641" spans="2:19" x14ac:dyDescent="0.35">
      <c r="B11641" s="6"/>
      <c r="S11641" t="s">
        <v>5053</v>
      </c>
    </row>
    <row r="11642" spans="2:19" x14ac:dyDescent="0.35">
      <c r="B11642" s="6"/>
      <c r="S11642" t="s">
        <v>5047</v>
      </c>
    </row>
    <row r="11643" spans="2:19" x14ac:dyDescent="0.35">
      <c r="B11643" s="6"/>
      <c r="S11643" t="s">
        <v>5047</v>
      </c>
    </row>
    <row r="11644" spans="2:19" x14ac:dyDescent="0.35">
      <c r="B11644" s="6"/>
      <c r="S11644" t="s">
        <v>5047</v>
      </c>
    </row>
    <row r="11645" spans="2:19" x14ac:dyDescent="0.35">
      <c r="B11645" s="6"/>
      <c r="S11645" t="s">
        <v>5047</v>
      </c>
    </row>
    <row r="11646" spans="2:19" x14ac:dyDescent="0.35">
      <c r="B11646" s="6"/>
      <c r="S11646" t="s">
        <v>5047</v>
      </c>
    </row>
    <row r="11647" spans="2:19" x14ac:dyDescent="0.35">
      <c r="B11647" s="6"/>
      <c r="S11647" t="s">
        <v>5047</v>
      </c>
    </row>
    <row r="11648" spans="2:19" x14ac:dyDescent="0.35">
      <c r="B11648" s="6"/>
      <c r="Q11648" s="7"/>
      <c r="S11648" t="s">
        <v>5047</v>
      </c>
    </row>
    <row r="11649" spans="2:19" x14ac:dyDescent="0.35">
      <c r="B11649" s="6"/>
      <c r="S11649" t="s">
        <v>5050</v>
      </c>
    </row>
    <row r="11650" spans="2:19" x14ac:dyDescent="0.35">
      <c r="B11650" s="6"/>
      <c r="S11650" t="s">
        <v>5367</v>
      </c>
    </row>
    <row r="11651" spans="2:19" x14ac:dyDescent="0.35">
      <c r="B11651" s="6"/>
      <c r="S11651" t="s">
        <v>5047</v>
      </c>
    </row>
    <row r="11652" spans="2:19" x14ac:dyDescent="0.35">
      <c r="B11652" s="6"/>
      <c r="S11652" t="s">
        <v>12021</v>
      </c>
    </row>
    <row r="11653" spans="2:19" x14ac:dyDescent="0.35">
      <c r="B11653" s="6"/>
      <c r="S11653" t="s">
        <v>5047</v>
      </c>
    </row>
    <row r="11654" spans="2:19" x14ac:dyDescent="0.35">
      <c r="B11654" s="6"/>
      <c r="S11654" t="s">
        <v>5047</v>
      </c>
    </row>
    <row r="11655" spans="2:19" x14ac:dyDescent="0.35">
      <c r="B11655" s="6"/>
      <c r="Q11655" s="7"/>
      <c r="S11655" t="s">
        <v>5047</v>
      </c>
    </row>
    <row r="11656" spans="2:19" x14ac:dyDescent="0.35">
      <c r="B11656" s="6"/>
      <c r="S11656" t="s">
        <v>5047</v>
      </c>
    </row>
    <row r="11657" spans="2:19" x14ac:dyDescent="0.35">
      <c r="B11657" s="6"/>
      <c r="S11657" t="s">
        <v>5047</v>
      </c>
    </row>
    <row r="11658" spans="2:19" x14ac:dyDescent="0.35">
      <c r="B11658" s="6"/>
      <c r="S11658" t="s">
        <v>5047</v>
      </c>
    </row>
    <row r="11659" spans="2:19" x14ac:dyDescent="0.35">
      <c r="B11659" s="6"/>
      <c r="S11659" t="s">
        <v>5047</v>
      </c>
    </row>
    <row r="11660" spans="2:19" x14ac:dyDescent="0.35">
      <c r="B11660" s="6"/>
      <c r="S11660" t="s">
        <v>5047</v>
      </c>
    </row>
    <row r="11661" spans="2:19" x14ac:dyDescent="0.35">
      <c r="B11661" s="6"/>
      <c r="S11661" t="s">
        <v>5047</v>
      </c>
    </row>
    <row r="11662" spans="2:19" x14ac:dyDescent="0.35">
      <c r="B11662" s="6"/>
      <c r="S11662" t="s">
        <v>5047</v>
      </c>
    </row>
    <row r="11663" spans="2:19" x14ac:dyDescent="0.35">
      <c r="B11663" s="6"/>
      <c r="S11663" t="s">
        <v>5047</v>
      </c>
    </row>
    <row r="11664" spans="2:19" x14ac:dyDescent="0.35">
      <c r="B11664" s="6"/>
      <c r="S11664" t="s">
        <v>5050</v>
      </c>
    </row>
    <row r="11665" spans="2:19" x14ac:dyDescent="0.35">
      <c r="B11665" s="6"/>
      <c r="S11665" t="s">
        <v>5047</v>
      </c>
    </row>
    <row r="11666" spans="2:19" x14ac:dyDescent="0.35">
      <c r="B11666" s="6"/>
      <c r="S11666" t="s">
        <v>5047</v>
      </c>
    </row>
    <row r="11667" spans="2:19" x14ac:dyDescent="0.35">
      <c r="B11667" s="6"/>
      <c r="S11667" t="s">
        <v>5047</v>
      </c>
    </row>
    <row r="11668" spans="2:19" x14ac:dyDescent="0.35">
      <c r="B11668" s="6"/>
      <c r="S11668" t="s">
        <v>5047</v>
      </c>
    </row>
    <row r="11669" spans="2:19" x14ac:dyDescent="0.35">
      <c r="B11669" s="6"/>
      <c r="S11669" t="s">
        <v>5047</v>
      </c>
    </row>
    <row r="11670" spans="2:19" x14ac:dyDescent="0.35">
      <c r="B11670" s="6"/>
      <c r="S11670" t="s">
        <v>5047</v>
      </c>
    </row>
    <row r="11671" spans="2:19" x14ac:dyDescent="0.35">
      <c r="B11671" s="6"/>
      <c r="S11671" t="s">
        <v>5054</v>
      </c>
    </row>
    <row r="11672" spans="2:19" x14ac:dyDescent="0.35">
      <c r="B11672" s="6"/>
      <c r="S11672" t="s">
        <v>5047</v>
      </c>
    </row>
    <row r="11673" spans="2:19" x14ac:dyDescent="0.35">
      <c r="B11673" s="6"/>
      <c r="S11673" t="s">
        <v>5125</v>
      </c>
    </row>
    <row r="11674" spans="2:19" x14ac:dyDescent="0.35">
      <c r="B11674" s="6"/>
      <c r="S11674" t="s">
        <v>5065</v>
      </c>
    </row>
    <row r="11675" spans="2:19" x14ac:dyDescent="0.35">
      <c r="B11675" s="6"/>
      <c r="S11675" t="s">
        <v>12022</v>
      </c>
    </row>
    <row r="11676" spans="2:19" x14ac:dyDescent="0.35">
      <c r="B11676" s="6"/>
      <c r="S11676" t="s">
        <v>5047</v>
      </c>
    </row>
    <row r="11677" spans="2:19" x14ac:dyDescent="0.35">
      <c r="B11677" s="6"/>
      <c r="S11677" t="s">
        <v>5047</v>
      </c>
    </row>
    <row r="11678" spans="2:19" x14ac:dyDescent="0.35">
      <c r="B11678" s="6"/>
      <c r="S11678" t="s">
        <v>5047</v>
      </c>
    </row>
    <row r="11679" spans="2:19" x14ac:dyDescent="0.35">
      <c r="B11679" s="6"/>
      <c r="S11679" t="s">
        <v>5047</v>
      </c>
    </row>
    <row r="11680" spans="2:19" x14ac:dyDescent="0.35">
      <c r="B11680" s="6"/>
      <c r="S11680" t="s">
        <v>5047</v>
      </c>
    </row>
    <row r="11681" spans="2:19" x14ac:dyDescent="0.35">
      <c r="B11681" s="6"/>
      <c r="S11681" t="s">
        <v>5047</v>
      </c>
    </row>
    <row r="11682" spans="2:19" x14ac:dyDescent="0.35">
      <c r="B11682" s="6"/>
      <c r="S11682" t="s">
        <v>5047</v>
      </c>
    </row>
    <row r="11683" spans="2:19" x14ac:dyDescent="0.35">
      <c r="B11683" s="6"/>
      <c r="S11683" t="s">
        <v>5047</v>
      </c>
    </row>
    <row r="11684" spans="2:19" x14ac:dyDescent="0.35">
      <c r="B11684" s="6"/>
      <c r="S11684" t="s">
        <v>5047</v>
      </c>
    </row>
    <row r="11685" spans="2:19" x14ac:dyDescent="0.35">
      <c r="B11685" s="6"/>
      <c r="S11685" t="s">
        <v>5047</v>
      </c>
    </row>
    <row r="11686" spans="2:19" x14ac:dyDescent="0.35">
      <c r="B11686" s="6"/>
      <c r="S11686" t="s">
        <v>5050</v>
      </c>
    </row>
    <row r="11687" spans="2:19" x14ac:dyDescent="0.35">
      <c r="B11687" s="6"/>
      <c r="S11687" t="s">
        <v>5047</v>
      </c>
    </row>
    <row r="11688" spans="2:19" x14ac:dyDescent="0.35">
      <c r="B11688" s="6"/>
      <c r="S11688" t="s">
        <v>5047</v>
      </c>
    </row>
    <row r="11689" spans="2:19" x14ac:dyDescent="0.35">
      <c r="B11689" s="6"/>
      <c r="S11689" t="s">
        <v>5047</v>
      </c>
    </row>
    <row r="11690" spans="2:19" x14ac:dyDescent="0.35">
      <c r="B11690" s="6"/>
      <c r="S11690" t="s">
        <v>5047</v>
      </c>
    </row>
    <row r="11691" spans="2:19" x14ac:dyDescent="0.35">
      <c r="B11691" s="6"/>
      <c r="S11691" t="s">
        <v>5047</v>
      </c>
    </row>
    <row r="11692" spans="2:19" x14ac:dyDescent="0.35">
      <c r="B11692" s="6"/>
      <c r="S11692" t="s">
        <v>5047</v>
      </c>
    </row>
    <row r="11693" spans="2:19" x14ac:dyDescent="0.35">
      <c r="B11693" s="6"/>
      <c r="S11693" t="s">
        <v>5047</v>
      </c>
    </row>
    <row r="11694" spans="2:19" x14ac:dyDescent="0.35">
      <c r="B11694" s="6"/>
      <c r="S11694" t="s">
        <v>5047</v>
      </c>
    </row>
    <row r="11695" spans="2:19" x14ac:dyDescent="0.35">
      <c r="B11695" s="6"/>
      <c r="S11695" t="s">
        <v>5047</v>
      </c>
    </row>
    <row r="11696" spans="2:19" x14ac:dyDescent="0.35">
      <c r="B11696" s="6"/>
      <c r="S11696" t="s">
        <v>5047</v>
      </c>
    </row>
    <row r="11697" spans="2:19" x14ac:dyDescent="0.35">
      <c r="B11697" s="6"/>
      <c r="S11697" t="s">
        <v>5047</v>
      </c>
    </row>
    <row r="11698" spans="2:19" x14ac:dyDescent="0.35">
      <c r="B11698" s="6"/>
      <c r="S11698" t="s">
        <v>5047</v>
      </c>
    </row>
    <row r="11699" spans="2:19" x14ac:dyDescent="0.35">
      <c r="B11699" s="6"/>
      <c r="S11699" t="s">
        <v>5050</v>
      </c>
    </row>
    <row r="11700" spans="2:19" x14ac:dyDescent="0.35">
      <c r="B11700" s="6"/>
      <c r="S11700" t="s">
        <v>5047</v>
      </c>
    </row>
    <row r="11701" spans="2:19" x14ac:dyDescent="0.35">
      <c r="B11701" s="6"/>
      <c r="S11701" t="s">
        <v>5047</v>
      </c>
    </row>
    <row r="11702" spans="2:19" x14ac:dyDescent="0.35">
      <c r="B11702" s="6"/>
      <c r="S11702" t="s">
        <v>5102</v>
      </c>
    </row>
    <row r="11703" spans="2:19" x14ac:dyDescent="0.35">
      <c r="B11703" s="6"/>
      <c r="S11703" t="s">
        <v>5101</v>
      </c>
    </row>
    <row r="11704" spans="2:19" x14ac:dyDescent="0.35">
      <c r="B11704" s="6"/>
      <c r="S11704" t="s">
        <v>5047</v>
      </c>
    </row>
    <row r="11705" spans="2:19" x14ac:dyDescent="0.35">
      <c r="B11705" s="6"/>
      <c r="S11705" t="s">
        <v>5047</v>
      </c>
    </row>
    <row r="11706" spans="2:19" x14ac:dyDescent="0.35">
      <c r="B11706" s="6"/>
      <c r="Q11706" s="7"/>
      <c r="S11706" t="s">
        <v>5047</v>
      </c>
    </row>
    <row r="11707" spans="2:19" x14ac:dyDescent="0.35">
      <c r="B11707" s="6"/>
      <c r="S11707" t="s">
        <v>5047</v>
      </c>
    </row>
    <row r="11708" spans="2:19" x14ac:dyDescent="0.35">
      <c r="B11708" s="6"/>
      <c r="S11708" t="s">
        <v>5047</v>
      </c>
    </row>
    <row r="11709" spans="2:19" x14ac:dyDescent="0.35">
      <c r="B11709" s="6"/>
      <c r="S11709" t="s">
        <v>5047</v>
      </c>
    </row>
    <row r="11710" spans="2:19" x14ac:dyDescent="0.35">
      <c r="B11710" s="6"/>
      <c r="S11710" t="s">
        <v>5047</v>
      </c>
    </row>
    <row r="11711" spans="2:19" x14ac:dyDescent="0.35">
      <c r="B11711" s="6"/>
      <c r="S11711" t="s">
        <v>5047</v>
      </c>
    </row>
    <row r="11712" spans="2:19" x14ac:dyDescent="0.35">
      <c r="B11712" s="6"/>
      <c r="S11712" t="s">
        <v>5047</v>
      </c>
    </row>
    <row r="11713" spans="2:19" x14ac:dyDescent="0.35">
      <c r="B11713" s="6"/>
      <c r="S11713" t="s">
        <v>5047</v>
      </c>
    </row>
    <row r="11714" spans="2:19" x14ac:dyDescent="0.35">
      <c r="B11714" s="6"/>
      <c r="S11714" t="s">
        <v>5056</v>
      </c>
    </row>
    <row r="11715" spans="2:19" x14ac:dyDescent="0.35">
      <c r="B11715" s="6"/>
      <c r="S11715" t="s">
        <v>5047</v>
      </c>
    </row>
    <row r="11716" spans="2:19" x14ac:dyDescent="0.35">
      <c r="B11716" s="6"/>
      <c r="S11716" t="s">
        <v>5047</v>
      </c>
    </row>
    <row r="11717" spans="2:19" x14ac:dyDescent="0.35">
      <c r="B11717" s="6"/>
      <c r="S11717" t="s">
        <v>5047</v>
      </c>
    </row>
    <row r="11718" spans="2:19" x14ac:dyDescent="0.35">
      <c r="B11718" s="6"/>
      <c r="S11718" t="s">
        <v>5047</v>
      </c>
    </row>
    <row r="11719" spans="2:19" x14ac:dyDescent="0.35">
      <c r="B11719" s="6"/>
      <c r="S11719" t="s">
        <v>5047</v>
      </c>
    </row>
    <row r="11720" spans="2:19" x14ac:dyDescent="0.35">
      <c r="B11720" s="6"/>
      <c r="S11720" t="s">
        <v>5047</v>
      </c>
    </row>
    <row r="11721" spans="2:19" x14ac:dyDescent="0.35">
      <c r="B11721" s="6"/>
      <c r="S11721" t="s">
        <v>5047</v>
      </c>
    </row>
    <row r="11722" spans="2:19" x14ac:dyDescent="0.35">
      <c r="B11722" s="6"/>
      <c r="S11722" t="s">
        <v>5047</v>
      </c>
    </row>
    <row r="11723" spans="2:19" x14ac:dyDescent="0.35">
      <c r="B11723" s="6"/>
      <c r="S11723" t="s">
        <v>5047</v>
      </c>
    </row>
    <row r="11724" spans="2:19" x14ac:dyDescent="0.35">
      <c r="B11724" s="6"/>
      <c r="S11724" t="s">
        <v>5047</v>
      </c>
    </row>
    <row r="11725" spans="2:19" x14ac:dyDescent="0.35">
      <c r="B11725" s="6"/>
      <c r="S11725" t="s">
        <v>5047</v>
      </c>
    </row>
    <row r="11726" spans="2:19" x14ac:dyDescent="0.35">
      <c r="B11726" s="6"/>
      <c r="S11726" t="s">
        <v>5047</v>
      </c>
    </row>
    <row r="11727" spans="2:19" x14ac:dyDescent="0.35">
      <c r="B11727" s="6"/>
      <c r="S11727" t="s">
        <v>5047</v>
      </c>
    </row>
    <row r="11728" spans="2:19" x14ac:dyDescent="0.35">
      <c r="B11728" s="6"/>
      <c r="S11728" t="s">
        <v>5047</v>
      </c>
    </row>
    <row r="11729" spans="2:19" x14ac:dyDescent="0.35">
      <c r="B11729" s="6"/>
      <c r="S11729" t="s">
        <v>5047</v>
      </c>
    </row>
    <row r="11730" spans="2:19" x14ac:dyDescent="0.35">
      <c r="B11730" s="6"/>
      <c r="S11730" t="s">
        <v>5047</v>
      </c>
    </row>
    <row r="11731" spans="2:19" x14ac:dyDescent="0.35">
      <c r="B11731" s="6"/>
      <c r="S11731" t="s">
        <v>5047</v>
      </c>
    </row>
    <row r="11732" spans="2:19" x14ac:dyDescent="0.35">
      <c r="B11732" s="6"/>
      <c r="S11732" t="s">
        <v>12023</v>
      </c>
    </row>
    <row r="11733" spans="2:19" x14ac:dyDescent="0.35">
      <c r="B11733" s="6"/>
      <c r="S11733" t="s">
        <v>5050</v>
      </c>
    </row>
    <row r="11734" spans="2:19" x14ac:dyDescent="0.35">
      <c r="B11734" s="6"/>
      <c r="S11734" t="s">
        <v>5047</v>
      </c>
    </row>
    <row r="11735" spans="2:19" x14ac:dyDescent="0.35">
      <c r="B11735" s="6"/>
      <c r="S11735" t="s">
        <v>12024</v>
      </c>
    </row>
    <row r="11736" spans="2:19" x14ac:dyDescent="0.35">
      <c r="B11736" s="6"/>
      <c r="S11736" t="s">
        <v>5102</v>
      </c>
    </row>
    <row r="11737" spans="2:19" x14ac:dyDescent="0.35">
      <c r="B11737" s="6"/>
      <c r="S11737" t="s">
        <v>5047</v>
      </c>
    </row>
    <row r="11738" spans="2:19" x14ac:dyDescent="0.35">
      <c r="B11738" s="6"/>
      <c r="S11738" t="s">
        <v>5047</v>
      </c>
    </row>
    <row r="11739" spans="2:19" x14ac:dyDescent="0.35">
      <c r="B11739" s="6"/>
      <c r="S11739" t="s">
        <v>5047</v>
      </c>
    </row>
    <row r="11740" spans="2:19" x14ac:dyDescent="0.35">
      <c r="B11740" s="6"/>
      <c r="S11740" t="s">
        <v>5047</v>
      </c>
    </row>
    <row r="11741" spans="2:19" x14ac:dyDescent="0.35">
      <c r="B11741" s="6"/>
      <c r="S11741" t="s">
        <v>5047</v>
      </c>
    </row>
    <row r="11742" spans="2:19" x14ac:dyDescent="0.35">
      <c r="B11742" s="6"/>
      <c r="S11742" t="s">
        <v>5047</v>
      </c>
    </row>
    <row r="11743" spans="2:19" x14ac:dyDescent="0.35">
      <c r="B11743" s="6"/>
      <c r="S11743" t="s">
        <v>5047</v>
      </c>
    </row>
    <row r="11744" spans="2:19" x14ac:dyDescent="0.35">
      <c r="B11744" s="6"/>
      <c r="S11744" t="s">
        <v>5047</v>
      </c>
    </row>
    <row r="11745" spans="2:19" x14ac:dyDescent="0.35">
      <c r="B11745" s="6"/>
      <c r="S11745" t="s">
        <v>5047</v>
      </c>
    </row>
    <row r="11746" spans="2:19" x14ac:dyDescent="0.35">
      <c r="B11746" s="6"/>
      <c r="S11746" t="s">
        <v>5047</v>
      </c>
    </row>
    <row r="11747" spans="2:19" x14ac:dyDescent="0.35">
      <c r="B11747" s="6"/>
      <c r="S11747" t="s">
        <v>5047</v>
      </c>
    </row>
    <row r="11748" spans="2:19" x14ac:dyDescent="0.35">
      <c r="B11748" s="6"/>
      <c r="S11748" t="s">
        <v>5047</v>
      </c>
    </row>
    <row r="11749" spans="2:19" x14ac:dyDescent="0.35">
      <c r="B11749" s="6"/>
      <c r="S11749" t="s">
        <v>5047</v>
      </c>
    </row>
    <row r="11750" spans="2:19" x14ac:dyDescent="0.35">
      <c r="B11750" s="6"/>
      <c r="S11750" t="s">
        <v>5047</v>
      </c>
    </row>
    <row r="11751" spans="2:19" x14ac:dyDescent="0.35">
      <c r="B11751" s="6"/>
      <c r="S11751" t="s">
        <v>5050</v>
      </c>
    </row>
    <row r="11752" spans="2:19" x14ac:dyDescent="0.35">
      <c r="B11752" s="6"/>
      <c r="S11752" t="s">
        <v>5047</v>
      </c>
    </row>
    <row r="11753" spans="2:19" x14ac:dyDescent="0.35">
      <c r="B11753" s="6"/>
      <c r="S11753" t="s">
        <v>5047</v>
      </c>
    </row>
    <row r="11754" spans="2:19" x14ac:dyDescent="0.35">
      <c r="B11754" s="6"/>
      <c r="S11754" t="s">
        <v>5047</v>
      </c>
    </row>
    <row r="11755" spans="2:19" x14ac:dyDescent="0.35">
      <c r="B11755" s="6"/>
      <c r="S11755" t="s">
        <v>5047</v>
      </c>
    </row>
    <row r="11756" spans="2:19" x14ac:dyDescent="0.35">
      <c r="B11756" s="6"/>
      <c r="Q11756" s="7"/>
      <c r="S11756" t="s">
        <v>5047</v>
      </c>
    </row>
    <row r="11757" spans="2:19" x14ac:dyDescent="0.35">
      <c r="B11757" s="6"/>
      <c r="S11757" t="s">
        <v>5047</v>
      </c>
    </row>
    <row r="11758" spans="2:19" x14ac:dyDescent="0.35">
      <c r="B11758" s="6"/>
      <c r="S11758" t="s">
        <v>5047</v>
      </c>
    </row>
    <row r="11759" spans="2:19" x14ac:dyDescent="0.35">
      <c r="B11759" s="6"/>
      <c r="S11759" t="s">
        <v>5047</v>
      </c>
    </row>
    <row r="11760" spans="2:19" x14ac:dyDescent="0.35">
      <c r="B11760" s="6"/>
      <c r="S11760" t="s">
        <v>5047</v>
      </c>
    </row>
    <row r="11761" spans="2:19" x14ac:dyDescent="0.35">
      <c r="B11761" s="6"/>
      <c r="S11761" t="s">
        <v>5047</v>
      </c>
    </row>
    <row r="11762" spans="2:19" x14ac:dyDescent="0.35">
      <c r="B11762" s="6"/>
      <c r="S11762" t="s">
        <v>5062</v>
      </c>
    </row>
    <row r="11763" spans="2:19" x14ac:dyDescent="0.35">
      <c r="B11763" s="6"/>
      <c r="S11763" t="s">
        <v>5050</v>
      </c>
    </row>
    <row r="11764" spans="2:19" x14ac:dyDescent="0.35">
      <c r="B11764" s="6"/>
      <c r="S11764" t="s">
        <v>5047</v>
      </c>
    </row>
    <row r="11765" spans="2:19" x14ac:dyDescent="0.35">
      <c r="B11765" s="6"/>
      <c r="S11765" t="s">
        <v>5047</v>
      </c>
    </row>
    <row r="11766" spans="2:19" x14ac:dyDescent="0.35">
      <c r="B11766" s="6"/>
      <c r="S11766" t="s">
        <v>5047</v>
      </c>
    </row>
    <row r="11767" spans="2:19" x14ac:dyDescent="0.35">
      <c r="B11767" s="6"/>
      <c r="S11767" t="s">
        <v>5047</v>
      </c>
    </row>
    <row r="11768" spans="2:19" x14ac:dyDescent="0.35">
      <c r="B11768" s="6"/>
      <c r="S11768" t="s">
        <v>5047</v>
      </c>
    </row>
    <row r="11769" spans="2:19" x14ac:dyDescent="0.35">
      <c r="B11769" s="6"/>
      <c r="S11769" t="s">
        <v>12025</v>
      </c>
    </row>
    <row r="11770" spans="2:19" x14ac:dyDescent="0.35">
      <c r="B11770" s="6"/>
      <c r="S11770" t="s">
        <v>5047</v>
      </c>
    </row>
    <row r="11771" spans="2:19" x14ac:dyDescent="0.35">
      <c r="B11771" s="6"/>
      <c r="S11771" t="s">
        <v>5047</v>
      </c>
    </row>
    <row r="11772" spans="2:19" x14ac:dyDescent="0.35">
      <c r="B11772" s="6"/>
      <c r="S11772" t="s">
        <v>5047</v>
      </c>
    </row>
    <row r="11773" spans="2:19" x14ac:dyDescent="0.35">
      <c r="B11773" s="6"/>
      <c r="S11773" t="s">
        <v>5047</v>
      </c>
    </row>
    <row r="11774" spans="2:19" x14ac:dyDescent="0.35">
      <c r="B11774" s="6"/>
      <c r="S11774" t="s">
        <v>5047</v>
      </c>
    </row>
    <row r="11775" spans="2:19" x14ac:dyDescent="0.35">
      <c r="B11775" s="6"/>
      <c r="S11775" t="s">
        <v>5047</v>
      </c>
    </row>
    <row r="11776" spans="2:19" x14ac:dyDescent="0.35">
      <c r="B11776" s="6"/>
      <c r="S11776" t="s">
        <v>5047</v>
      </c>
    </row>
    <row r="11777" spans="2:19" x14ac:dyDescent="0.35">
      <c r="B11777" s="6"/>
      <c r="S11777" t="s">
        <v>5047</v>
      </c>
    </row>
    <row r="11778" spans="2:19" x14ac:dyDescent="0.35">
      <c r="B11778" s="6"/>
      <c r="S11778" t="s">
        <v>5065</v>
      </c>
    </row>
    <row r="11779" spans="2:19" x14ac:dyDescent="0.35">
      <c r="B11779" s="6"/>
      <c r="S11779" t="s">
        <v>5047</v>
      </c>
    </row>
    <row r="11780" spans="2:19" x14ac:dyDescent="0.35">
      <c r="B11780" s="6"/>
      <c r="S11780" t="s">
        <v>5050</v>
      </c>
    </row>
    <row r="11781" spans="2:19" x14ac:dyDescent="0.35">
      <c r="B11781" s="6"/>
      <c r="S11781" t="s">
        <v>5047</v>
      </c>
    </row>
    <row r="11782" spans="2:19" x14ac:dyDescent="0.35">
      <c r="B11782" s="6"/>
      <c r="S11782" t="s">
        <v>5065</v>
      </c>
    </row>
    <row r="11783" spans="2:19" x14ac:dyDescent="0.35">
      <c r="B11783" s="6"/>
      <c r="S11783" t="s">
        <v>5047</v>
      </c>
    </row>
    <row r="11784" spans="2:19" x14ac:dyDescent="0.35">
      <c r="B11784" s="6"/>
      <c r="S11784" t="s">
        <v>5047</v>
      </c>
    </row>
    <row r="11785" spans="2:19" x14ac:dyDescent="0.35">
      <c r="B11785" s="6"/>
      <c r="S11785" t="s">
        <v>5047</v>
      </c>
    </row>
    <row r="11786" spans="2:19" x14ac:dyDescent="0.35">
      <c r="B11786" s="6"/>
      <c r="S11786" t="s">
        <v>5047</v>
      </c>
    </row>
    <row r="11787" spans="2:19" x14ac:dyDescent="0.35">
      <c r="B11787" s="6"/>
      <c r="S11787" t="s">
        <v>5047</v>
      </c>
    </row>
    <row r="11788" spans="2:19" x14ac:dyDescent="0.35">
      <c r="B11788" s="6"/>
      <c r="S11788" t="s">
        <v>5047</v>
      </c>
    </row>
    <row r="11789" spans="2:19" x14ac:dyDescent="0.35">
      <c r="B11789" s="6"/>
      <c r="S11789" t="s">
        <v>5047</v>
      </c>
    </row>
    <row r="11790" spans="2:19" x14ac:dyDescent="0.35">
      <c r="B11790" s="6"/>
      <c r="S11790" t="s">
        <v>5102</v>
      </c>
    </row>
    <row r="11791" spans="2:19" x14ac:dyDescent="0.35">
      <c r="B11791" s="6"/>
      <c r="S11791" t="s">
        <v>5047</v>
      </c>
    </row>
    <row r="11792" spans="2:19" x14ac:dyDescent="0.35">
      <c r="B11792" s="6"/>
      <c r="S11792" t="s">
        <v>5047</v>
      </c>
    </row>
    <row r="11793" spans="2:19" x14ac:dyDescent="0.35">
      <c r="B11793" s="6"/>
      <c r="S11793" t="s">
        <v>5047</v>
      </c>
    </row>
    <row r="11794" spans="2:19" x14ac:dyDescent="0.35">
      <c r="B11794" s="6"/>
      <c r="S11794" t="s">
        <v>5047</v>
      </c>
    </row>
    <row r="11795" spans="2:19" x14ac:dyDescent="0.35">
      <c r="B11795" s="6"/>
      <c r="S11795" t="s">
        <v>5047</v>
      </c>
    </row>
    <row r="11796" spans="2:19" x14ac:dyDescent="0.35">
      <c r="B11796" s="6"/>
      <c r="S11796" t="s">
        <v>5047</v>
      </c>
    </row>
    <row r="11797" spans="2:19" x14ac:dyDescent="0.35">
      <c r="B11797" s="6"/>
      <c r="S11797" t="s">
        <v>5047</v>
      </c>
    </row>
    <row r="11798" spans="2:19" x14ac:dyDescent="0.35">
      <c r="B11798" s="6"/>
      <c r="S11798" t="s">
        <v>5047</v>
      </c>
    </row>
    <row r="11799" spans="2:19" x14ac:dyDescent="0.35">
      <c r="B11799" s="6"/>
      <c r="S11799" t="s">
        <v>5101</v>
      </c>
    </row>
    <row r="11800" spans="2:19" x14ac:dyDescent="0.35">
      <c r="B11800" s="6"/>
      <c r="S11800" t="s">
        <v>5047</v>
      </c>
    </row>
    <row r="11801" spans="2:19" x14ac:dyDescent="0.35">
      <c r="B11801" s="6"/>
      <c r="S11801" t="s">
        <v>5047</v>
      </c>
    </row>
    <row r="11802" spans="2:19" x14ac:dyDescent="0.35">
      <c r="B11802" s="6"/>
      <c r="S11802" t="s">
        <v>5047</v>
      </c>
    </row>
    <row r="11803" spans="2:19" x14ac:dyDescent="0.35">
      <c r="B11803" s="6"/>
      <c r="S11803" t="s">
        <v>5047</v>
      </c>
    </row>
    <row r="11804" spans="2:19" x14ac:dyDescent="0.35">
      <c r="B11804" s="6"/>
      <c r="S11804" t="s">
        <v>5047</v>
      </c>
    </row>
    <row r="11805" spans="2:19" x14ac:dyDescent="0.35">
      <c r="B11805" s="6"/>
      <c r="S11805" t="s">
        <v>5047</v>
      </c>
    </row>
    <row r="11806" spans="2:19" x14ac:dyDescent="0.35">
      <c r="B11806" s="6"/>
      <c r="S11806" t="s">
        <v>5047</v>
      </c>
    </row>
    <row r="11807" spans="2:19" x14ac:dyDescent="0.35">
      <c r="B11807" s="6"/>
      <c r="S11807" t="s">
        <v>5047</v>
      </c>
    </row>
    <row r="11808" spans="2:19" x14ac:dyDescent="0.35">
      <c r="B11808" s="6"/>
      <c r="Q11808" s="7"/>
      <c r="S11808" t="s">
        <v>5359</v>
      </c>
    </row>
    <row r="11809" spans="2:19" x14ac:dyDescent="0.35">
      <c r="B11809" s="6"/>
      <c r="S11809" t="s">
        <v>5047</v>
      </c>
    </row>
    <row r="11810" spans="2:19" x14ac:dyDescent="0.35">
      <c r="B11810" s="6"/>
      <c r="S11810" t="s">
        <v>5047</v>
      </c>
    </row>
    <row r="11811" spans="2:19" x14ac:dyDescent="0.35">
      <c r="B11811" s="6"/>
      <c r="S11811" t="s">
        <v>5102</v>
      </c>
    </row>
    <row r="11812" spans="2:19" x14ac:dyDescent="0.35">
      <c r="B11812" s="6"/>
      <c r="S11812" t="s">
        <v>5047</v>
      </c>
    </row>
    <row r="11813" spans="2:19" x14ac:dyDescent="0.35">
      <c r="B11813" s="6"/>
      <c r="S11813" t="s">
        <v>5047</v>
      </c>
    </row>
    <row r="11814" spans="2:19" x14ac:dyDescent="0.35">
      <c r="B11814" s="6"/>
      <c r="S11814" t="s">
        <v>5047</v>
      </c>
    </row>
    <row r="11815" spans="2:19" x14ac:dyDescent="0.35">
      <c r="B11815" s="6"/>
      <c r="S11815" t="s">
        <v>5047</v>
      </c>
    </row>
    <row r="11816" spans="2:19" x14ac:dyDescent="0.35">
      <c r="B11816" s="6"/>
      <c r="S11816" t="s">
        <v>5047</v>
      </c>
    </row>
    <row r="11817" spans="2:19" x14ac:dyDescent="0.35">
      <c r="B11817" s="6"/>
      <c r="S11817" t="s">
        <v>5047</v>
      </c>
    </row>
    <row r="11818" spans="2:19" x14ac:dyDescent="0.35">
      <c r="B11818" s="6"/>
      <c r="S11818" t="s">
        <v>5047</v>
      </c>
    </row>
    <row r="11819" spans="2:19" x14ac:dyDescent="0.35">
      <c r="B11819" s="6"/>
      <c r="S11819" t="s">
        <v>5130</v>
      </c>
    </row>
    <row r="11820" spans="2:19" x14ac:dyDescent="0.35">
      <c r="B11820" s="6"/>
      <c r="S11820" t="s">
        <v>5047</v>
      </c>
    </row>
    <row r="11821" spans="2:19" x14ac:dyDescent="0.35">
      <c r="B11821" s="6"/>
      <c r="S11821" t="s">
        <v>5047</v>
      </c>
    </row>
    <row r="11822" spans="2:19" x14ac:dyDescent="0.35">
      <c r="B11822" s="6"/>
      <c r="S11822" t="s">
        <v>5047</v>
      </c>
    </row>
    <row r="11823" spans="2:19" x14ac:dyDescent="0.35">
      <c r="B11823" s="6"/>
      <c r="S11823" t="s">
        <v>5047</v>
      </c>
    </row>
    <row r="11824" spans="2:19" x14ac:dyDescent="0.35">
      <c r="B11824" s="6"/>
      <c r="S11824" t="s">
        <v>5047</v>
      </c>
    </row>
    <row r="11825" spans="2:19" x14ac:dyDescent="0.35">
      <c r="B11825" s="6"/>
      <c r="S11825" t="s">
        <v>5047</v>
      </c>
    </row>
    <row r="11826" spans="2:19" x14ac:dyDescent="0.35">
      <c r="B11826" s="6"/>
      <c r="S11826" t="s">
        <v>5047</v>
      </c>
    </row>
    <row r="11827" spans="2:19" x14ac:dyDescent="0.35">
      <c r="B11827" s="6"/>
      <c r="S11827" t="s">
        <v>5047</v>
      </c>
    </row>
    <row r="11828" spans="2:19" x14ac:dyDescent="0.35">
      <c r="B11828" s="6"/>
      <c r="S11828" t="s">
        <v>5050</v>
      </c>
    </row>
    <row r="11829" spans="2:19" x14ac:dyDescent="0.35">
      <c r="B11829" s="6"/>
      <c r="S11829" t="s">
        <v>5047</v>
      </c>
    </row>
    <row r="11830" spans="2:19" x14ac:dyDescent="0.35">
      <c r="B11830" s="6"/>
      <c r="S11830" t="s">
        <v>5047</v>
      </c>
    </row>
    <row r="11831" spans="2:19" x14ac:dyDescent="0.35">
      <c r="B11831" s="6"/>
      <c r="S11831" t="s">
        <v>5047</v>
      </c>
    </row>
    <row r="11832" spans="2:19" x14ac:dyDescent="0.35">
      <c r="B11832" s="6"/>
      <c r="S11832" t="s">
        <v>5047</v>
      </c>
    </row>
    <row r="11833" spans="2:19" x14ac:dyDescent="0.35">
      <c r="B11833" s="6"/>
      <c r="S11833" t="s">
        <v>5047</v>
      </c>
    </row>
    <row r="11834" spans="2:19" x14ac:dyDescent="0.35">
      <c r="B11834" s="6"/>
      <c r="S11834" t="s">
        <v>5047</v>
      </c>
    </row>
    <row r="11835" spans="2:19" x14ac:dyDescent="0.35">
      <c r="B11835" s="6"/>
      <c r="S11835" t="s">
        <v>5047</v>
      </c>
    </row>
    <row r="11836" spans="2:19" x14ac:dyDescent="0.35">
      <c r="B11836" s="6"/>
      <c r="S11836" t="s">
        <v>5047</v>
      </c>
    </row>
    <row r="11837" spans="2:19" x14ac:dyDescent="0.35">
      <c r="B11837" s="6"/>
      <c r="S11837" t="s">
        <v>5047</v>
      </c>
    </row>
    <row r="11838" spans="2:19" x14ac:dyDescent="0.35">
      <c r="B11838" s="6"/>
      <c r="S11838" t="s">
        <v>5047</v>
      </c>
    </row>
    <row r="11839" spans="2:19" x14ac:dyDescent="0.35">
      <c r="B11839" s="6"/>
      <c r="S11839" t="s">
        <v>5385</v>
      </c>
    </row>
    <row r="11840" spans="2:19" x14ac:dyDescent="0.35">
      <c r="B11840" s="6"/>
      <c r="S11840" t="s">
        <v>12026</v>
      </c>
    </row>
    <row r="11841" spans="2:19" x14ac:dyDescent="0.35">
      <c r="B11841" s="6"/>
      <c r="S11841" t="s">
        <v>5051</v>
      </c>
    </row>
    <row r="11842" spans="2:19" x14ac:dyDescent="0.35">
      <c r="B11842" s="6"/>
      <c r="S11842" t="s">
        <v>5047</v>
      </c>
    </row>
    <row r="11843" spans="2:19" x14ac:dyDescent="0.35">
      <c r="B11843" s="6"/>
      <c r="S11843" t="s">
        <v>5047</v>
      </c>
    </row>
    <row r="11844" spans="2:19" x14ac:dyDescent="0.35">
      <c r="B11844" s="6"/>
      <c r="S11844" t="s">
        <v>5047</v>
      </c>
    </row>
    <row r="11845" spans="2:19" x14ac:dyDescent="0.35">
      <c r="B11845" s="6"/>
      <c r="S11845" t="s">
        <v>5047</v>
      </c>
    </row>
    <row r="11846" spans="2:19" x14ac:dyDescent="0.35">
      <c r="B11846" s="6"/>
      <c r="S11846" t="s">
        <v>5047</v>
      </c>
    </row>
    <row r="11847" spans="2:19" x14ac:dyDescent="0.35">
      <c r="B11847" s="6"/>
      <c r="S11847" t="s">
        <v>5047</v>
      </c>
    </row>
    <row r="11848" spans="2:19" x14ac:dyDescent="0.35">
      <c r="B11848" s="6"/>
      <c r="S11848" t="s">
        <v>5047</v>
      </c>
    </row>
    <row r="11849" spans="2:19" x14ac:dyDescent="0.35">
      <c r="B11849" s="6"/>
      <c r="S11849" t="s">
        <v>5047</v>
      </c>
    </row>
    <row r="11850" spans="2:19" x14ac:dyDescent="0.35">
      <c r="B11850" s="6"/>
      <c r="S11850" t="s">
        <v>5047</v>
      </c>
    </row>
    <row r="11851" spans="2:19" x14ac:dyDescent="0.35">
      <c r="B11851" s="6"/>
      <c r="S11851" t="s">
        <v>5047</v>
      </c>
    </row>
    <row r="11852" spans="2:19" x14ac:dyDescent="0.35">
      <c r="B11852" s="6"/>
      <c r="S11852" t="s">
        <v>5047</v>
      </c>
    </row>
    <row r="11853" spans="2:19" x14ac:dyDescent="0.35">
      <c r="B11853" s="6"/>
      <c r="S11853" t="s">
        <v>5047</v>
      </c>
    </row>
    <row r="11854" spans="2:19" x14ac:dyDescent="0.35">
      <c r="B11854" s="6"/>
      <c r="S11854" t="s">
        <v>5047</v>
      </c>
    </row>
    <row r="11855" spans="2:19" x14ac:dyDescent="0.35">
      <c r="B11855" s="6"/>
      <c r="S11855" t="s">
        <v>5047</v>
      </c>
    </row>
    <row r="11856" spans="2:19" x14ac:dyDescent="0.35">
      <c r="B11856" s="6"/>
      <c r="S11856" t="s">
        <v>5047</v>
      </c>
    </row>
    <row r="11857" spans="2:19" x14ac:dyDescent="0.35">
      <c r="B11857" s="6"/>
      <c r="S11857" t="s">
        <v>5047</v>
      </c>
    </row>
    <row r="11858" spans="2:19" x14ac:dyDescent="0.35">
      <c r="B11858" s="6"/>
      <c r="S11858" t="s">
        <v>5047</v>
      </c>
    </row>
    <row r="11859" spans="2:19" x14ac:dyDescent="0.35">
      <c r="B11859" s="6"/>
      <c r="S11859" t="s">
        <v>5047</v>
      </c>
    </row>
    <row r="11860" spans="2:19" x14ac:dyDescent="0.35">
      <c r="B11860" s="6"/>
      <c r="S11860" t="s">
        <v>5047</v>
      </c>
    </row>
    <row r="11861" spans="2:19" x14ac:dyDescent="0.35">
      <c r="B11861" s="6"/>
      <c r="S11861" t="s">
        <v>5047</v>
      </c>
    </row>
    <row r="11862" spans="2:19" x14ac:dyDescent="0.35">
      <c r="B11862" s="6"/>
      <c r="S11862" t="s">
        <v>5047</v>
      </c>
    </row>
    <row r="11863" spans="2:19" x14ac:dyDescent="0.35">
      <c r="B11863" s="6"/>
      <c r="S11863" t="s">
        <v>5047</v>
      </c>
    </row>
    <row r="11864" spans="2:19" x14ac:dyDescent="0.35">
      <c r="B11864" s="6"/>
      <c r="S11864" t="s">
        <v>5047</v>
      </c>
    </row>
    <row r="11865" spans="2:19" x14ac:dyDescent="0.35">
      <c r="B11865" s="6"/>
      <c r="S11865" t="s">
        <v>5047</v>
      </c>
    </row>
    <row r="11866" spans="2:19" x14ac:dyDescent="0.35">
      <c r="B11866" s="6"/>
      <c r="S11866" t="s">
        <v>12027</v>
      </c>
    </row>
    <row r="11867" spans="2:19" x14ac:dyDescent="0.35">
      <c r="B11867" s="6"/>
      <c r="S11867" t="s">
        <v>5047</v>
      </c>
    </row>
    <row r="11868" spans="2:19" x14ac:dyDescent="0.35">
      <c r="B11868" s="6"/>
      <c r="S11868" t="s">
        <v>5047</v>
      </c>
    </row>
    <row r="11869" spans="2:19" x14ac:dyDescent="0.35">
      <c r="B11869" s="6"/>
      <c r="S11869" t="s">
        <v>5047</v>
      </c>
    </row>
    <row r="11870" spans="2:19" x14ac:dyDescent="0.35">
      <c r="B11870" s="6"/>
      <c r="S11870" t="s">
        <v>5047</v>
      </c>
    </row>
    <row r="11871" spans="2:19" x14ac:dyDescent="0.35">
      <c r="B11871" s="6"/>
      <c r="S11871" t="s">
        <v>5047</v>
      </c>
    </row>
    <row r="11872" spans="2:19" x14ac:dyDescent="0.35">
      <c r="B11872" s="6"/>
      <c r="S11872" t="s">
        <v>5047</v>
      </c>
    </row>
    <row r="11873" spans="2:19" x14ac:dyDescent="0.35">
      <c r="B11873" s="6"/>
      <c r="S11873" t="s">
        <v>5047</v>
      </c>
    </row>
    <row r="11874" spans="2:19" x14ac:dyDescent="0.35">
      <c r="B11874" s="6"/>
      <c r="S11874" t="s">
        <v>5047</v>
      </c>
    </row>
    <row r="11875" spans="2:19" x14ac:dyDescent="0.35">
      <c r="B11875" s="6"/>
      <c r="S11875" t="s">
        <v>5047</v>
      </c>
    </row>
    <row r="11876" spans="2:19" x14ac:dyDescent="0.35">
      <c r="B11876" s="6"/>
      <c r="S11876" t="s">
        <v>5047</v>
      </c>
    </row>
    <row r="11877" spans="2:19" x14ac:dyDescent="0.35">
      <c r="B11877" s="6"/>
      <c r="S11877" t="s">
        <v>12028</v>
      </c>
    </row>
    <row r="11878" spans="2:19" x14ac:dyDescent="0.35">
      <c r="B11878" s="6"/>
      <c r="S11878" t="s">
        <v>5047</v>
      </c>
    </row>
    <row r="11879" spans="2:19" x14ac:dyDescent="0.35">
      <c r="B11879" s="6"/>
      <c r="S11879" t="s">
        <v>5047</v>
      </c>
    </row>
    <row r="11880" spans="2:19" x14ac:dyDescent="0.35">
      <c r="B11880" s="6"/>
      <c r="S11880" t="s">
        <v>5047</v>
      </c>
    </row>
    <row r="11881" spans="2:19" x14ac:dyDescent="0.35">
      <c r="B11881" s="6"/>
      <c r="S11881" t="s">
        <v>5047</v>
      </c>
    </row>
    <row r="11882" spans="2:19" x14ac:dyDescent="0.35">
      <c r="B11882" s="6"/>
      <c r="S11882" t="s">
        <v>5047</v>
      </c>
    </row>
    <row r="11883" spans="2:19" x14ac:dyDescent="0.35">
      <c r="B11883" s="6"/>
      <c r="S11883" t="s">
        <v>5047</v>
      </c>
    </row>
    <row r="11884" spans="2:19" x14ac:dyDescent="0.35">
      <c r="B11884" s="6"/>
      <c r="S11884" t="s">
        <v>5050</v>
      </c>
    </row>
    <row r="11885" spans="2:19" x14ac:dyDescent="0.35">
      <c r="B11885" s="6"/>
      <c r="S11885" t="s">
        <v>5056</v>
      </c>
    </row>
    <row r="11886" spans="2:19" x14ac:dyDescent="0.35">
      <c r="B11886" s="6"/>
      <c r="S11886" t="s">
        <v>5047</v>
      </c>
    </row>
    <row r="11887" spans="2:19" x14ac:dyDescent="0.35">
      <c r="B11887" s="6"/>
      <c r="S11887" t="s">
        <v>5047</v>
      </c>
    </row>
    <row r="11888" spans="2:19" x14ac:dyDescent="0.35">
      <c r="B11888" s="6"/>
      <c r="S11888" t="s">
        <v>5047</v>
      </c>
    </row>
    <row r="11889" spans="2:19" x14ac:dyDescent="0.35">
      <c r="B11889" s="6"/>
      <c r="S11889" t="s">
        <v>5047</v>
      </c>
    </row>
    <row r="11890" spans="2:19" x14ac:dyDescent="0.35">
      <c r="B11890" s="6"/>
      <c r="S11890" t="s">
        <v>5047</v>
      </c>
    </row>
    <row r="11891" spans="2:19" x14ac:dyDescent="0.35">
      <c r="B11891" s="6"/>
      <c r="S11891" t="s">
        <v>10913</v>
      </c>
    </row>
    <row r="11892" spans="2:19" x14ac:dyDescent="0.35">
      <c r="B11892" s="6"/>
      <c r="Q11892" s="7"/>
      <c r="S11892" t="s">
        <v>12029</v>
      </c>
    </row>
    <row r="11893" spans="2:19" x14ac:dyDescent="0.35">
      <c r="B11893" s="6"/>
      <c r="S11893" t="s">
        <v>5047</v>
      </c>
    </row>
    <row r="11894" spans="2:19" x14ac:dyDescent="0.35">
      <c r="B11894" s="6"/>
      <c r="S11894" t="s">
        <v>5047</v>
      </c>
    </row>
    <row r="11895" spans="2:19" x14ac:dyDescent="0.35">
      <c r="B11895" s="6"/>
      <c r="S11895" t="s">
        <v>5047</v>
      </c>
    </row>
    <row r="11896" spans="2:19" x14ac:dyDescent="0.35">
      <c r="B11896" s="6"/>
      <c r="S11896" t="s">
        <v>5050</v>
      </c>
    </row>
    <row r="11897" spans="2:19" x14ac:dyDescent="0.35">
      <c r="B11897" s="6"/>
      <c r="S11897" t="s">
        <v>5047</v>
      </c>
    </row>
    <row r="11898" spans="2:19" x14ac:dyDescent="0.35">
      <c r="B11898" s="6"/>
      <c r="S11898" t="s">
        <v>5047</v>
      </c>
    </row>
    <row r="11899" spans="2:19" x14ac:dyDescent="0.35">
      <c r="B11899" s="6"/>
      <c r="S11899" t="s">
        <v>5047</v>
      </c>
    </row>
    <row r="11900" spans="2:19" x14ac:dyDescent="0.35">
      <c r="B11900" s="6"/>
      <c r="S11900" t="s">
        <v>5047</v>
      </c>
    </row>
    <row r="11901" spans="2:19" x14ac:dyDescent="0.35">
      <c r="B11901" s="6"/>
      <c r="S11901" t="s">
        <v>5047</v>
      </c>
    </row>
    <row r="11902" spans="2:19" x14ac:dyDescent="0.35">
      <c r="B11902" s="6"/>
      <c r="S11902" t="s">
        <v>5047</v>
      </c>
    </row>
    <row r="11903" spans="2:19" x14ac:dyDescent="0.35">
      <c r="B11903" s="6"/>
      <c r="S11903" t="s">
        <v>5047</v>
      </c>
    </row>
    <row r="11904" spans="2:19" x14ac:dyDescent="0.35">
      <c r="B11904" s="6"/>
      <c r="S11904" t="s">
        <v>5050</v>
      </c>
    </row>
    <row r="11905" spans="2:19" x14ac:dyDescent="0.35">
      <c r="B11905" s="6"/>
      <c r="S11905" t="s">
        <v>12030</v>
      </c>
    </row>
    <row r="11906" spans="2:19" x14ac:dyDescent="0.35">
      <c r="B11906" s="6"/>
      <c r="S11906" t="s">
        <v>5047</v>
      </c>
    </row>
    <row r="11907" spans="2:19" x14ac:dyDescent="0.35">
      <c r="B11907" s="6"/>
      <c r="S11907" t="s">
        <v>5047</v>
      </c>
    </row>
    <row r="11908" spans="2:19" x14ac:dyDescent="0.35">
      <c r="B11908" s="6"/>
      <c r="S11908" t="s">
        <v>5047</v>
      </c>
    </row>
    <row r="11909" spans="2:19" x14ac:dyDescent="0.35">
      <c r="B11909" s="6"/>
      <c r="S11909" t="s">
        <v>12031</v>
      </c>
    </row>
    <row r="11910" spans="2:19" x14ac:dyDescent="0.35">
      <c r="B11910" s="6"/>
      <c r="S11910" t="s">
        <v>5047</v>
      </c>
    </row>
    <row r="11911" spans="2:19" x14ac:dyDescent="0.35">
      <c r="B11911" s="6"/>
      <c r="S11911" t="s">
        <v>12032</v>
      </c>
    </row>
    <row r="11912" spans="2:19" x14ac:dyDescent="0.35">
      <c r="B11912" s="6"/>
      <c r="S11912">
        <v>1</v>
      </c>
    </row>
    <row r="11913" spans="2:19" x14ac:dyDescent="0.35">
      <c r="B11913" s="6"/>
      <c r="S11913" t="s">
        <v>5047</v>
      </c>
    </row>
    <row r="11914" spans="2:19" x14ac:dyDescent="0.35">
      <c r="B11914" s="6"/>
      <c r="S11914" t="s">
        <v>5047</v>
      </c>
    </row>
    <row r="11915" spans="2:19" x14ac:dyDescent="0.35">
      <c r="B11915" s="6"/>
      <c r="S11915" t="s">
        <v>12033</v>
      </c>
    </row>
    <row r="11916" spans="2:19" x14ac:dyDescent="0.35">
      <c r="B11916" s="6"/>
      <c r="S11916" t="s">
        <v>5047</v>
      </c>
    </row>
    <row r="11917" spans="2:19" x14ac:dyDescent="0.35">
      <c r="B11917" s="6"/>
      <c r="S11917" t="s">
        <v>5047</v>
      </c>
    </row>
    <row r="11918" spans="2:19" x14ac:dyDescent="0.35">
      <c r="B11918" s="6"/>
      <c r="S11918" t="s">
        <v>5047</v>
      </c>
    </row>
    <row r="11919" spans="2:19" x14ac:dyDescent="0.35">
      <c r="B11919" s="6"/>
      <c r="S11919" t="s">
        <v>5047</v>
      </c>
    </row>
    <row r="11920" spans="2:19" x14ac:dyDescent="0.35">
      <c r="B11920" s="6"/>
      <c r="S11920" t="s">
        <v>5047</v>
      </c>
    </row>
    <row r="11921" spans="2:19" x14ac:dyDescent="0.35">
      <c r="B11921" s="6"/>
      <c r="S11921" t="s">
        <v>5047</v>
      </c>
    </row>
    <row r="11922" spans="2:19" x14ac:dyDescent="0.35">
      <c r="B11922" s="6"/>
      <c r="S11922" t="s">
        <v>5050</v>
      </c>
    </row>
    <row r="11923" spans="2:19" x14ac:dyDescent="0.35">
      <c r="B11923" s="6"/>
      <c r="S11923" t="s">
        <v>5047</v>
      </c>
    </row>
    <row r="11924" spans="2:19" x14ac:dyDescent="0.35">
      <c r="B11924" s="6"/>
      <c r="S11924" t="s">
        <v>5102</v>
      </c>
    </row>
    <row r="11925" spans="2:19" x14ac:dyDescent="0.35">
      <c r="B11925" s="6"/>
      <c r="S11925" t="s">
        <v>5047</v>
      </c>
    </row>
    <row r="11926" spans="2:19" x14ac:dyDescent="0.35">
      <c r="B11926" s="6"/>
      <c r="S11926" t="s">
        <v>5047</v>
      </c>
    </row>
    <row r="11927" spans="2:19" x14ac:dyDescent="0.35">
      <c r="B11927" s="6"/>
      <c r="S11927" t="s">
        <v>5047</v>
      </c>
    </row>
    <row r="11928" spans="2:19" x14ac:dyDescent="0.35">
      <c r="B11928" s="6"/>
      <c r="S11928" t="s">
        <v>5047</v>
      </c>
    </row>
    <row r="11929" spans="2:19" x14ac:dyDescent="0.35">
      <c r="B11929" s="6"/>
      <c r="S11929" t="s">
        <v>5047</v>
      </c>
    </row>
    <row r="11930" spans="2:19" x14ac:dyDescent="0.35">
      <c r="B11930" s="6"/>
      <c r="S11930" t="s">
        <v>5047</v>
      </c>
    </row>
    <row r="11931" spans="2:19" x14ac:dyDescent="0.35">
      <c r="B11931" s="6"/>
      <c r="S11931" t="s">
        <v>5102</v>
      </c>
    </row>
    <row r="11932" spans="2:19" x14ac:dyDescent="0.35">
      <c r="B11932" s="6"/>
      <c r="S11932" t="s">
        <v>5047</v>
      </c>
    </row>
    <row r="11933" spans="2:19" x14ac:dyDescent="0.35">
      <c r="B11933" s="6"/>
      <c r="S11933" t="s">
        <v>5047</v>
      </c>
    </row>
    <row r="11934" spans="2:19" x14ac:dyDescent="0.35">
      <c r="B11934" s="6"/>
      <c r="Q11934" s="7"/>
      <c r="S11934" t="s">
        <v>5050</v>
      </c>
    </row>
    <row r="11935" spans="2:19" x14ac:dyDescent="0.35">
      <c r="B11935" s="6"/>
      <c r="S11935" t="s">
        <v>5047</v>
      </c>
    </row>
    <row r="11936" spans="2:19" x14ac:dyDescent="0.35">
      <c r="B11936" s="6"/>
      <c r="S11936" t="s">
        <v>5047</v>
      </c>
    </row>
    <row r="11937" spans="2:19" x14ac:dyDescent="0.35">
      <c r="B11937" s="6"/>
      <c r="S11937" t="s">
        <v>5047</v>
      </c>
    </row>
    <row r="11938" spans="2:19" x14ac:dyDescent="0.35">
      <c r="B11938" s="6"/>
      <c r="S11938" t="s">
        <v>5047</v>
      </c>
    </row>
    <row r="11939" spans="2:19" x14ac:dyDescent="0.35">
      <c r="B11939" s="6"/>
      <c r="S11939" t="s">
        <v>5047</v>
      </c>
    </row>
    <row r="11940" spans="2:19" x14ac:dyDescent="0.35">
      <c r="B11940" s="6"/>
      <c r="S11940" t="s">
        <v>5047</v>
      </c>
    </row>
    <row r="11941" spans="2:19" x14ac:dyDescent="0.35">
      <c r="B11941" s="6"/>
      <c r="S11941" t="s">
        <v>5047</v>
      </c>
    </row>
    <row r="11942" spans="2:19" x14ac:dyDescent="0.35">
      <c r="B11942" s="6"/>
      <c r="Q11942" s="7"/>
      <c r="S11942" t="s">
        <v>5047</v>
      </c>
    </row>
    <row r="11943" spans="2:19" x14ac:dyDescent="0.35">
      <c r="B11943" s="6"/>
      <c r="S11943" t="s">
        <v>5047</v>
      </c>
    </row>
    <row r="11944" spans="2:19" x14ac:dyDescent="0.35">
      <c r="B11944" s="6"/>
      <c r="S11944" t="s">
        <v>12034</v>
      </c>
    </row>
    <row r="11945" spans="2:19" x14ac:dyDescent="0.35">
      <c r="B11945" s="6"/>
      <c r="S11945" t="s">
        <v>5047</v>
      </c>
    </row>
    <row r="11946" spans="2:19" x14ac:dyDescent="0.35">
      <c r="B11946" s="6"/>
      <c r="S11946" t="s">
        <v>5047</v>
      </c>
    </row>
    <row r="11947" spans="2:19" x14ac:dyDescent="0.35">
      <c r="B11947" s="6"/>
      <c r="S11947" t="s">
        <v>5047</v>
      </c>
    </row>
    <row r="11948" spans="2:19" x14ac:dyDescent="0.35">
      <c r="B11948" s="6"/>
      <c r="S11948" t="s">
        <v>12035</v>
      </c>
    </row>
    <row r="11949" spans="2:19" x14ac:dyDescent="0.35">
      <c r="B11949" s="6"/>
      <c r="S11949" t="s">
        <v>5047</v>
      </c>
    </row>
    <row r="11950" spans="2:19" x14ac:dyDescent="0.35">
      <c r="B11950" s="6"/>
      <c r="S11950" t="s">
        <v>12036</v>
      </c>
    </row>
    <row r="11951" spans="2:19" x14ac:dyDescent="0.35">
      <c r="B11951" s="6"/>
      <c r="S11951" t="s">
        <v>5047</v>
      </c>
    </row>
    <row r="11952" spans="2:19" x14ac:dyDescent="0.35">
      <c r="B11952" s="6"/>
      <c r="S11952" t="s">
        <v>5047</v>
      </c>
    </row>
    <row r="11953" spans="2:19" x14ac:dyDescent="0.35">
      <c r="B11953" s="6"/>
      <c r="S11953" t="s">
        <v>5047</v>
      </c>
    </row>
    <row r="11954" spans="2:19" x14ac:dyDescent="0.35">
      <c r="B11954" s="6"/>
      <c r="S11954" t="s">
        <v>5047</v>
      </c>
    </row>
    <row r="11955" spans="2:19" x14ac:dyDescent="0.35">
      <c r="B11955" s="6"/>
      <c r="S11955" t="s">
        <v>5047</v>
      </c>
    </row>
    <row r="11956" spans="2:19" x14ac:dyDescent="0.35">
      <c r="B11956" s="6"/>
      <c r="S11956" t="s">
        <v>5050</v>
      </c>
    </row>
    <row r="11957" spans="2:19" x14ac:dyDescent="0.35">
      <c r="B11957" s="6"/>
      <c r="S11957" t="s">
        <v>12037</v>
      </c>
    </row>
    <row r="11958" spans="2:19" x14ac:dyDescent="0.35">
      <c r="B11958" s="6"/>
      <c r="S11958" t="s">
        <v>5050</v>
      </c>
    </row>
    <row r="11959" spans="2:19" x14ac:dyDescent="0.35">
      <c r="B11959" s="6"/>
      <c r="S11959" t="s">
        <v>5047</v>
      </c>
    </row>
    <row r="11960" spans="2:19" x14ac:dyDescent="0.35">
      <c r="B11960" s="6"/>
      <c r="S11960" t="s">
        <v>5047</v>
      </c>
    </row>
    <row r="11961" spans="2:19" x14ac:dyDescent="0.35">
      <c r="B11961" s="6"/>
      <c r="S11961" t="s">
        <v>5102</v>
      </c>
    </row>
    <row r="11962" spans="2:19" x14ac:dyDescent="0.35">
      <c r="B11962" s="6"/>
      <c r="S11962" t="s">
        <v>5047</v>
      </c>
    </row>
    <row r="11963" spans="2:19" x14ac:dyDescent="0.35">
      <c r="B11963" s="6"/>
      <c r="S11963" t="s">
        <v>5047</v>
      </c>
    </row>
    <row r="11964" spans="2:19" x14ac:dyDescent="0.35">
      <c r="B11964" s="6"/>
      <c r="S11964" t="s">
        <v>5047</v>
      </c>
    </row>
    <row r="11965" spans="2:19" x14ac:dyDescent="0.35">
      <c r="B11965" s="6"/>
      <c r="S11965">
        <v>4577144506</v>
      </c>
    </row>
    <row r="11966" spans="2:19" x14ac:dyDescent="0.35">
      <c r="B11966" s="6"/>
      <c r="S11966" t="s">
        <v>5378</v>
      </c>
    </row>
    <row r="11967" spans="2:19" x14ac:dyDescent="0.35">
      <c r="B11967" s="6"/>
      <c r="S11967" t="s">
        <v>5047</v>
      </c>
    </row>
    <row r="11968" spans="2:19" x14ac:dyDescent="0.35">
      <c r="B11968" s="6"/>
      <c r="S11968" t="s">
        <v>5065</v>
      </c>
    </row>
    <row r="11969" spans="2:19" x14ac:dyDescent="0.35">
      <c r="B11969" s="6"/>
      <c r="S11969" t="s">
        <v>5047</v>
      </c>
    </row>
    <row r="11970" spans="2:19" x14ac:dyDescent="0.35">
      <c r="B11970" s="6"/>
      <c r="S11970" t="s">
        <v>5047</v>
      </c>
    </row>
    <row r="11971" spans="2:19" x14ac:dyDescent="0.35">
      <c r="B11971" s="6"/>
      <c r="S11971" t="s">
        <v>5047</v>
      </c>
    </row>
    <row r="11972" spans="2:19" x14ac:dyDescent="0.35">
      <c r="B11972" s="6"/>
      <c r="S11972" t="s">
        <v>5437</v>
      </c>
    </row>
    <row r="11973" spans="2:19" x14ac:dyDescent="0.35">
      <c r="B11973" s="6"/>
      <c r="S11973" t="s">
        <v>5372</v>
      </c>
    </row>
    <row r="11974" spans="2:19" x14ac:dyDescent="0.35">
      <c r="B11974" s="6"/>
      <c r="S11974" t="s">
        <v>5047</v>
      </c>
    </row>
    <row r="11975" spans="2:19" x14ac:dyDescent="0.35">
      <c r="B11975" s="6"/>
      <c r="Q11975" s="7"/>
      <c r="S11975" t="s">
        <v>5047</v>
      </c>
    </row>
    <row r="11976" spans="2:19" x14ac:dyDescent="0.35">
      <c r="B11976" s="6"/>
      <c r="S11976" t="s">
        <v>5047</v>
      </c>
    </row>
    <row r="11977" spans="2:19" x14ac:dyDescent="0.35">
      <c r="B11977" s="6"/>
      <c r="S11977" t="s">
        <v>5047</v>
      </c>
    </row>
    <row r="11978" spans="2:19" x14ac:dyDescent="0.35">
      <c r="B11978" s="6"/>
      <c r="S11978" t="s">
        <v>5047</v>
      </c>
    </row>
    <row r="11979" spans="2:19" x14ac:dyDescent="0.35">
      <c r="B11979" s="6"/>
      <c r="S11979" t="s">
        <v>5047</v>
      </c>
    </row>
    <row r="11980" spans="2:19" x14ac:dyDescent="0.35">
      <c r="B11980" s="6"/>
      <c r="S11980" t="s">
        <v>5047</v>
      </c>
    </row>
    <row r="11981" spans="2:19" x14ac:dyDescent="0.35">
      <c r="B11981" s="6"/>
      <c r="S11981" t="s">
        <v>12038</v>
      </c>
    </row>
    <row r="11982" spans="2:19" x14ac:dyDescent="0.35">
      <c r="B11982" s="6"/>
      <c r="S11982" t="s">
        <v>5065</v>
      </c>
    </row>
    <row r="11983" spans="2:19" x14ac:dyDescent="0.35">
      <c r="B11983" s="6"/>
      <c r="S11983" t="s">
        <v>5047</v>
      </c>
    </row>
    <row r="11984" spans="2:19" x14ac:dyDescent="0.35">
      <c r="B11984" s="6"/>
      <c r="S11984" t="s">
        <v>5047</v>
      </c>
    </row>
    <row r="11985" spans="2:19" x14ac:dyDescent="0.35">
      <c r="B11985" s="6"/>
      <c r="S11985" t="s">
        <v>5047</v>
      </c>
    </row>
    <row r="11986" spans="2:19" x14ac:dyDescent="0.35">
      <c r="B11986" s="6"/>
      <c r="S11986" t="s">
        <v>5047</v>
      </c>
    </row>
    <row r="11987" spans="2:19" x14ac:dyDescent="0.35">
      <c r="B11987" s="6"/>
      <c r="S11987" t="s">
        <v>5047</v>
      </c>
    </row>
    <row r="11988" spans="2:19" x14ac:dyDescent="0.35">
      <c r="B11988" s="6"/>
      <c r="S11988" t="s">
        <v>5047</v>
      </c>
    </row>
    <row r="11989" spans="2:19" x14ac:dyDescent="0.35">
      <c r="B11989" s="6"/>
      <c r="S11989" t="s">
        <v>5612</v>
      </c>
    </row>
    <row r="11990" spans="2:19" x14ac:dyDescent="0.35">
      <c r="B11990" s="6"/>
      <c r="S11990" t="s">
        <v>5047</v>
      </c>
    </row>
    <row r="11991" spans="2:19" x14ac:dyDescent="0.35">
      <c r="B11991" s="6"/>
      <c r="S11991" t="s">
        <v>5047</v>
      </c>
    </row>
    <row r="11992" spans="2:19" x14ac:dyDescent="0.35">
      <c r="B11992" s="6"/>
      <c r="S11992" t="s">
        <v>5101</v>
      </c>
    </row>
    <row r="11993" spans="2:19" x14ac:dyDescent="0.35">
      <c r="B11993" s="6"/>
      <c r="S11993" t="s">
        <v>5047</v>
      </c>
    </row>
    <row r="11994" spans="2:19" x14ac:dyDescent="0.35">
      <c r="B11994" s="6"/>
      <c r="S11994" t="s">
        <v>5047</v>
      </c>
    </row>
    <row r="11995" spans="2:19" x14ac:dyDescent="0.35">
      <c r="B11995" s="6"/>
      <c r="S11995" t="s">
        <v>5047</v>
      </c>
    </row>
    <row r="11996" spans="2:19" x14ac:dyDescent="0.35">
      <c r="B11996" s="6"/>
      <c r="S11996" t="s">
        <v>5047</v>
      </c>
    </row>
    <row r="11997" spans="2:19" x14ac:dyDescent="0.35">
      <c r="B11997" s="6"/>
      <c r="S11997" t="s">
        <v>5047</v>
      </c>
    </row>
    <row r="11998" spans="2:19" x14ac:dyDescent="0.35">
      <c r="B11998" s="6"/>
      <c r="S11998" t="s">
        <v>5047</v>
      </c>
    </row>
    <row r="11999" spans="2:19" x14ac:dyDescent="0.35">
      <c r="B11999" s="6"/>
      <c r="S11999" t="s">
        <v>5050</v>
      </c>
    </row>
    <row r="12000" spans="2:19" x14ac:dyDescent="0.35">
      <c r="B12000" s="6"/>
      <c r="S12000" t="s">
        <v>5047</v>
      </c>
    </row>
    <row r="12001" spans="2:19" x14ac:dyDescent="0.35">
      <c r="B12001" s="6"/>
      <c r="S12001" t="s">
        <v>5047</v>
      </c>
    </row>
    <row r="12002" spans="2:19" x14ac:dyDescent="0.35">
      <c r="B12002" s="6"/>
      <c r="S12002" t="s">
        <v>5047</v>
      </c>
    </row>
    <row r="12003" spans="2:19" x14ac:dyDescent="0.35">
      <c r="B12003" s="6"/>
      <c r="S12003" t="s">
        <v>5047</v>
      </c>
    </row>
    <row r="12004" spans="2:19" x14ac:dyDescent="0.35">
      <c r="B12004" s="6"/>
      <c r="S12004" t="s">
        <v>5047</v>
      </c>
    </row>
    <row r="12005" spans="2:19" x14ac:dyDescent="0.35">
      <c r="B12005" s="6"/>
      <c r="S12005" t="s">
        <v>5047</v>
      </c>
    </row>
    <row r="12006" spans="2:19" x14ac:dyDescent="0.35">
      <c r="B12006" s="6"/>
      <c r="S12006" t="s">
        <v>5047</v>
      </c>
    </row>
    <row r="12007" spans="2:19" x14ac:dyDescent="0.35">
      <c r="B12007" s="6"/>
      <c r="S12007" t="s">
        <v>5047</v>
      </c>
    </row>
    <row r="12008" spans="2:19" x14ac:dyDescent="0.35">
      <c r="B12008" s="6"/>
      <c r="S12008" t="s">
        <v>5047</v>
      </c>
    </row>
    <row r="12009" spans="2:19" x14ac:dyDescent="0.35">
      <c r="B12009" s="6"/>
      <c r="S12009" t="s">
        <v>5047</v>
      </c>
    </row>
    <row r="12010" spans="2:19" x14ac:dyDescent="0.35">
      <c r="B12010" s="6"/>
      <c r="S12010" t="s">
        <v>5047</v>
      </c>
    </row>
    <row r="12011" spans="2:19" x14ac:dyDescent="0.35">
      <c r="B12011" s="6"/>
      <c r="S12011" t="s">
        <v>5047</v>
      </c>
    </row>
    <row r="12012" spans="2:19" x14ac:dyDescent="0.35">
      <c r="B12012" s="6"/>
      <c r="S12012" t="s">
        <v>5047</v>
      </c>
    </row>
    <row r="12013" spans="2:19" x14ac:dyDescent="0.35">
      <c r="B12013" s="6"/>
      <c r="S12013" t="s">
        <v>5047</v>
      </c>
    </row>
    <row r="12014" spans="2:19" x14ac:dyDescent="0.35">
      <c r="B12014" s="6"/>
      <c r="S12014" t="s">
        <v>5047</v>
      </c>
    </row>
    <row r="12015" spans="2:19" x14ac:dyDescent="0.35">
      <c r="B12015" s="6"/>
      <c r="S12015" t="s">
        <v>5047</v>
      </c>
    </row>
    <row r="12016" spans="2:19" x14ac:dyDescent="0.35">
      <c r="B12016" s="6"/>
      <c r="Q12016" s="7"/>
      <c r="S12016" t="s">
        <v>5047</v>
      </c>
    </row>
    <row r="12017" spans="2:19" x14ac:dyDescent="0.35">
      <c r="B12017" s="6"/>
      <c r="S12017" t="s">
        <v>5047</v>
      </c>
    </row>
    <row r="12018" spans="2:19" x14ac:dyDescent="0.35">
      <c r="B12018" s="6"/>
      <c r="S12018" t="s">
        <v>5047</v>
      </c>
    </row>
    <row r="12019" spans="2:19" x14ac:dyDescent="0.35">
      <c r="B12019" s="6"/>
      <c r="S12019" t="s">
        <v>5047</v>
      </c>
    </row>
    <row r="12020" spans="2:19" x14ac:dyDescent="0.35">
      <c r="B12020" s="6"/>
      <c r="S12020" t="s">
        <v>5047</v>
      </c>
    </row>
    <row r="12021" spans="2:19" x14ac:dyDescent="0.35">
      <c r="B12021" s="6"/>
      <c r="S12021" t="s">
        <v>5047</v>
      </c>
    </row>
    <row r="12022" spans="2:19" x14ac:dyDescent="0.35">
      <c r="B12022" s="6"/>
      <c r="S12022" t="s">
        <v>5047</v>
      </c>
    </row>
    <row r="12023" spans="2:19" x14ac:dyDescent="0.35">
      <c r="B12023" s="6"/>
      <c r="S12023" t="s">
        <v>5047</v>
      </c>
    </row>
    <row r="12024" spans="2:19" x14ac:dyDescent="0.35">
      <c r="B12024" s="6"/>
      <c r="S12024" t="s">
        <v>5047</v>
      </c>
    </row>
    <row r="12025" spans="2:19" x14ac:dyDescent="0.35">
      <c r="B12025" s="6"/>
      <c r="S12025" t="s">
        <v>5047</v>
      </c>
    </row>
    <row r="12026" spans="2:19" x14ac:dyDescent="0.35">
      <c r="B12026" s="6"/>
      <c r="S12026" t="s">
        <v>5047</v>
      </c>
    </row>
    <row r="12027" spans="2:19" x14ac:dyDescent="0.35">
      <c r="B12027" s="6"/>
      <c r="S12027" t="s">
        <v>5047</v>
      </c>
    </row>
    <row r="12028" spans="2:19" x14ac:dyDescent="0.35">
      <c r="B12028" s="6"/>
      <c r="S12028" t="s">
        <v>5047</v>
      </c>
    </row>
    <row r="12029" spans="2:19" x14ac:dyDescent="0.35">
      <c r="B12029" s="6"/>
      <c r="S12029" t="s">
        <v>5056</v>
      </c>
    </row>
    <row r="12030" spans="2:19" x14ac:dyDescent="0.35">
      <c r="B12030" s="6"/>
      <c r="S12030" t="s">
        <v>5047</v>
      </c>
    </row>
    <row r="12031" spans="2:19" x14ac:dyDescent="0.35">
      <c r="B12031" s="6"/>
      <c r="S12031" t="s">
        <v>5047</v>
      </c>
    </row>
    <row r="12032" spans="2:19" x14ac:dyDescent="0.35">
      <c r="B12032" s="6"/>
      <c r="S12032" t="s">
        <v>5047</v>
      </c>
    </row>
    <row r="12033" spans="2:19" x14ac:dyDescent="0.35">
      <c r="B12033" s="6"/>
      <c r="S12033" t="s">
        <v>5047</v>
      </c>
    </row>
    <row r="12034" spans="2:19" x14ac:dyDescent="0.35">
      <c r="B12034" s="6"/>
      <c r="S12034" t="s">
        <v>5047</v>
      </c>
    </row>
    <row r="12035" spans="2:19" x14ac:dyDescent="0.35">
      <c r="B12035" s="6"/>
      <c r="S12035" t="s">
        <v>5047</v>
      </c>
    </row>
    <row r="12036" spans="2:19" x14ac:dyDescent="0.35">
      <c r="B12036" s="6"/>
      <c r="S12036" t="s">
        <v>5047</v>
      </c>
    </row>
    <row r="12037" spans="2:19" x14ac:dyDescent="0.35">
      <c r="B12037" s="6"/>
      <c r="S12037" t="s">
        <v>12039</v>
      </c>
    </row>
    <row r="12038" spans="2:19" x14ac:dyDescent="0.35">
      <c r="B12038" s="6"/>
      <c r="S12038" t="s">
        <v>5047</v>
      </c>
    </row>
    <row r="12039" spans="2:19" x14ac:dyDescent="0.35">
      <c r="B12039" s="6"/>
      <c r="S12039" t="s">
        <v>5047</v>
      </c>
    </row>
    <row r="12040" spans="2:19" x14ac:dyDescent="0.35">
      <c r="B12040" s="6"/>
      <c r="S12040" t="s">
        <v>5047</v>
      </c>
    </row>
    <row r="12041" spans="2:19" x14ac:dyDescent="0.35">
      <c r="B12041" s="6"/>
      <c r="S12041" t="s">
        <v>5047</v>
      </c>
    </row>
    <row r="12042" spans="2:19" x14ac:dyDescent="0.35">
      <c r="B12042" s="6"/>
      <c r="S12042" t="s">
        <v>5047</v>
      </c>
    </row>
    <row r="12043" spans="2:19" x14ac:dyDescent="0.35">
      <c r="B12043" s="6"/>
      <c r="S12043" t="s">
        <v>5047</v>
      </c>
    </row>
    <row r="12044" spans="2:19" x14ac:dyDescent="0.35">
      <c r="B12044" s="6"/>
      <c r="S12044" t="s">
        <v>5047</v>
      </c>
    </row>
    <row r="12045" spans="2:19" x14ac:dyDescent="0.35">
      <c r="B12045" s="6"/>
      <c r="S12045" t="s">
        <v>5047</v>
      </c>
    </row>
    <row r="12046" spans="2:19" x14ac:dyDescent="0.35">
      <c r="B12046" s="6"/>
      <c r="S12046" t="s">
        <v>5047</v>
      </c>
    </row>
    <row r="12047" spans="2:19" x14ac:dyDescent="0.35">
      <c r="B12047" s="6"/>
      <c r="S12047" t="s">
        <v>5047</v>
      </c>
    </row>
    <row r="12048" spans="2:19" x14ac:dyDescent="0.35">
      <c r="B12048" s="6"/>
      <c r="S12048" t="s">
        <v>5047</v>
      </c>
    </row>
    <row r="12049" spans="2:19" x14ac:dyDescent="0.35">
      <c r="B12049" s="6"/>
      <c r="S12049" t="s">
        <v>5047</v>
      </c>
    </row>
    <row r="12050" spans="2:19" x14ac:dyDescent="0.35">
      <c r="B12050" s="6"/>
      <c r="S12050" t="s">
        <v>5047</v>
      </c>
    </row>
    <row r="12051" spans="2:19" x14ac:dyDescent="0.35">
      <c r="B12051" s="6"/>
      <c r="S12051" t="s">
        <v>5047</v>
      </c>
    </row>
    <row r="12052" spans="2:19" x14ac:dyDescent="0.35">
      <c r="B12052" s="6"/>
      <c r="S12052" t="s">
        <v>5047</v>
      </c>
    </row>
    <row r="12053" spans="2:19" x14ac:dyDescent="0.35">
      <c r="B12053" s="6"/>
      <c r="S12053" t="s">
        <v>5047</v>
      </c>
    </row>
    <row r="12054" spans="2:19" x14ac:dyDescent="0.35">
      <c r="B12054" s="6"/>
      <c r="S12054" t="s">
        <v>5047</v>
      </c>
    </row>
    <row r="12055" spans="2:19" x14ac:dyDescent="0.35">
      <c r="B12055" s="6"/>
      <c r="S12055" t="s">
        <v>5047</v>
      </c>
    </row>
    <row r="12056" spans="2:19" x14ac:dyDescent="0.35">
      <c r="B12056" s="6"/>
      <c r="S12056" t="s">
        <v>5136</v>
      </c>
    </row>
    <row r="12057" spans="2:19" x14ac:dyDescent="0.35">
      <c r="B12057" s="6"/>
      <c r="S12057" t="s">
        <v>5047</v>
      </c>
    </row>
    <row r="12058" spans="2:19" x14ac:dyDescent="0.35">
      <c r="B12058" s="6"/>
      <c r="S12058" t="s">
        <v>12040</v>
      </c>
    </row>
    <row r="12059" spans="2:19" x14ac:dyDescent="0.35">
      <c r="B12059" s="6"/>
      <c r="S12059" t="s">
        <v>5047</v>
      </c>
    </row>
    <row r="12060" spans="2:19" x14ac:dyDescent="0.35">
      <c r="B12060" s="6"/>
      <c r="S12060" t="s">
        <v>5047</v>
      </c>
    </row>
    <row r="12061" spans="2:19" x14ac:dyDescent="0.35">
      <c r="B12061" s="6"/>
      <c r="S12061" t="s">
        <v>5047</v>
      </c>
    </row>
    <row r="12062" spans="2:19" x14ac:dyDescent="0.35">
      <c r="B12062" s="6"/>
      <c r="S12062" t="s">
        <v>5047</v>
      </c>
    </row>
    <row r="12063" spans="2:19" x14ac:dyDescent="0.35">
      <c r="B12063" s="6"/>
      <c r="S12063" t="s">
        <v>5047</v>
      </c>
    </row>
    <row r="12064" spans="2:19" x14ac:dyDescent="0.35">
      <c r="B12064" s="6"/>
      <c r="S12064" t="s">
        <v>5047</v>
      </c>
    </row>
    <row r="12065" spans="2:19" x14ac:dyDescent="0.35">
      <c r="B12065" s="6"/>
      <c r="S12065" t="s">
        <v>5047</v>
      </c>
    </row>
    <row r="12066" spans="2:19" x14ac:dyDescent="0.35">
      <c r="B12066" s="6"/>
      <c r="S12066" t="s">
        <v>5047</v>
      </c>
    </row>
    <row r="12067" spans="2:19" x14ac:dyDescent="0.35">
      <c r="B12067" s="6"/>
      <c r="S12067" t="s">
        <v>12041</v>
      </c>
    </row>
    <row r="12068" spans="2:19" x14ac:dyDescent="0.35">
      <c r="B12068" s="6"/>
      <c r="S12068" t="s">
        <v>5047</v>
      </c>
    </row>
    <row r="12069" spans="2:19" x14ac:dyDescent="0.35">
      <c r="B12069" s="6"/>
      <c r="S12069" t="s">
        <v>5102</v>
      </c>
    </row>
    <row r="12070" spans="2:19" x14ac:dyDescent="0.35">
      <c r="B12070" s="6"/>
      <c r="S12070" t="s">
        <v>5047</v>
      </c>
    </row>
    <row r="12071" spans="2:19" x14ac:dyDescent="0.35">
      <c r="B12071" s="6"/>
      <c r="S12071" t="s">
        <v>5047</v>
      </c>
    </row>
    <row r="12072" spans="2:19" x14ac:dyDescent="0.35">
      <c r="B12072" s="6"/>
      <c r="S12072" t="s">
        <v>5047</v>
      </c>
    </row>
    <row r="12073" spans="2:19" x14ac:dyDescent="0.35">
      <c r="B12073" s="6"/>
      <c r="S12073" t="s">
        <v>5047</v>
      </c>
    </row>
    <row r="12074" spans="2:19" x14ac:dyDescent="0.35">
      <c r="B12074" s="6"/>
      <c r="S12074" t="s">
        <v>5047</v>
      </c>
    </row>
    <row r="12075" spans="2:19" x14ac:dyDescent="0.35">
      <c r="B12075" s="6"/>
      <c r="S12075" t="s">
        <v>5047</v>
      </c>
    </row>
    <row r="12076" spans="2:19" x14ac:dyDescent="0.35">
      <c r="B12076" s="6"/>
      <c r="S12076" t="s">
        <v>5047</v>
      </c>
    </row>
    <row r="12077" spans="2:19" x14ac:dyDescent="0.35">
      <c r="B12077" s="6"/>
      <c r="S12077" t="s">
        <v>12042</v>
      </c>
    </row>
    <row r="12078" spans="2:19" x14ac:dyDescent="0.35">
      <c r="B12078" s="6"/>
      <c r="S12078" t="s">
        <v>5047</v>
      </c>
    </row>
    <row r="12079" spans="2:19" x14ac:dyDescent="0.35">
      <c r="B12079" s="6"/>
      <c r="S12079" t="s">
        <v>5047</v>
      </c>
    </row>
    <row r="12080" spans="2:19" x14ac:dyDescent="0.35">
      <c r="B12080" s="6"/>
      <c r="S12080" t="s">
        <v>5102</v>
      </c>
    </row>
    <row r="12081" spans="2:19" x14ac:dyDescent="0.35">
      <c r="B12081" s="6"/>
      <c r="S12081" t="s">
        <v>5047</v>
      </c>
    </row>
    <row r="12082" spans="2:19" x14ac:dyDescent="0.35">
      <c r="B12082" s="6"/>
      <c r="S12082" t="s">
        <v>5103</v>
      </c>
    </row>
    <row r="12083" spans="2:19" x14ac:dyDescent="0.35">
      <c r="B12083" s="6"/>
      <c r="S12083" t="s">
        <v>5047</v>
      </c>
    </row>
    <row r="12084" spans="2:19" x14ac:dyDescent="0.35">
      <c r="B12084" s="6"/>
      <c r="S12084" t="s">
        <v>5107</v>
      </c>
    </row>
    <row r="12085" spans="2:19" x14ac:dyDescent="0.35">
      <c r="B12085" s="6"/>
      <c r="S12085" t="s">
        <v>5047</v>
      </c>
    </row>
    <row r="12086" spans="2:19" x14ac:dyDescent="0.35">
      <c r="B12086" s="6"/>
      <c r="S12086" t="s">
        <v>5047</v>
      </c>
    </row>
    <row r="12087" spans="2:19" x14ac:dyDescent="0.35">
      <c r="B12087" s="6"/>
      <c r="S12087" t="s">
        <v>5047</v>
      </c>
    </row>
    <row r="12088" spans="2:19" x14ac:dyDescent="0.35">
      <c r="B12088" s="6"/>
      <c r="S12088" t="s">
        <v>12043</v>
      </c>
    </row>
    <row r="12089" spans="2:19" x14ac:dyDescent="0.35">
      <c r="B12089" s="6"/>
      <c r="S12089" t="s">
        <v>5047</v>
      </c>
    </row>
    <row r="12090" spans="2:19" x14ac:dyDescent="0.35">
      <c r="B12090" s="6"/>
      <c r="S12090" t="s">
        <v>5047</v>
      </c>
    </row>
    <row r="12091" spans="2:19" x14ac:dyDescent="0.35">
      <c r="B12091" s="6"/>
      <c r="S12091" t="s">
        <v>5050</v>
      </c>
    </row>
    <row r="12092" spans="2:19" x14ac:dyDescent="0.35">
      <c r="B12092" s="6"/>
      <c r="S12092" t="s">
        <v>5047</v>
      </c>
    </row>
    <row r="12093" spans="2:19" x14ac:dyDescent="0.35">
      <c r="B12093" s="6"/>
      <c r="S12093" t="s">
        <v>12044</v>
      </c>
    </row>
    <row r="12094" spans="2:19" x14ac:dyDescent="0.35">
      <c r="B12094" s="6"/>
      <c r="S12094" t="s">
        <v>5047</v>
      </c>
    </row>
    <row r="12095" spans="2:19" x14ac:dyDescent="0.35">
      <c r="B12095" s="6"/>
      <c r="S12095" t="s">
        <v>5050</v>
      </c>
    </row>
    <row r="12096" spans="2:19" x14ac:dyDescent="0.35">
      <c r="B12096" s="6"/>
      <c r="S12096" t="s">
        <v>12045</v>
      </c>
    </row>
    <row r="12097" spans="2:19" x14ac:dyDescent="0.35">
      <c r="B12097" s="6"/>
      <c r="S12097" t="s">
        <v>5047</v>
      </c>
    </row>
    <row r="12098" spans="2:19" x14ac:dyDescent="0.35">
      <c r="B12098" s="6"/>
      <c r="S12098" t="s">
        <v>5047</v>
      </c>
    </row>
    <row r="12099" spans="2:19" x14ac:dyDescent="0.35">
      <c r="B12099" s="6"/>
      <c r="S12099" t="s">
        <v>5047</v>
      </c>
    </row>
    <row r="12100" spans="2:19" x14ac:dyDescent="0.35">
      <c r="B12100" s="6"/>
      <c r="S12100" t="s">
        <v>12046</v>
      </c>
    </row>
    <row r="12101" spans="2:19" x14ac:dyDescent="0.35">
      <c r="B12101" s="6"/>
      <c r="S12101" t="s">
        <v>5047</v>
      </c>
    </row>
    <row r="12102" spans="2:19" x14ac:dyDescent="0.35">
      <c r="B12102" s="6"/>
      <c r="S12102" t="s">
        <v>5047</v>
      </c>
    </row>
    <row r="12103" spans="2:19" x14ac:dyDescent="0.35">
      <c r="B12103" s="6"/>
      <c r="S12103" t="s">
        <v>5047</v>
      </c>
    </row>
    <row r="12104" spans="2:19" x14ac:dyDescent="0.35">
      <c r="B12104" s="6"/>
      <c r="S12104" t="s">
        <v>5047</v>
      </c>
    </row>
    <row r="12105" spans="2:19" x14ac:dyDescent="0.35">
      <c r="B12105" s="6"/>
      <c r="S12105" t="s">
        <v>5047</v>
      </c>
    </row>
    <row r="12106" spans="2:19" x14ac:dyDescent="0.35">
      <c r="B12106" s="6"/>
      <c r="S12106" t="s">
        <v>5047</v>
      </c>
    </row>
    <row r="12107" spans="2:19" x14ac:dyDescent="0.35">
      <c r="B12107" s="6"/>
      <c r="S12107" t="s">
        <v>5047</v>
      </c>
    </row>
    <row r="12108" spans="2:19" x14ac:dyDescent="0.35">
      <c r="B12108" s="6"/>
      <c r="S12108" t="s">
        <v>5047</v>
      </c>
    </row>
    <row r="12109" spans="2:19" x14ac:dyDescent="0.35">
      <c r="B12109" s="6"/>
      <c r="S12109" t="s">
        <v>5047</v>
      </c>
    </row>
    <row r="12110" spans="2:19" x14ac:dyDescent="0.35">
      <c r="B12110" s="6"/>
      <c r="S12110" t="s">
        <v>5047</v>
      </c>
    </row>
    <row r="12111" spans="2:19" x14ac:dyDescent="0.35">
      <c r="B12111" s="6"/>
      <c r="S12111" t="s">
        <v>5047</v>
      </c>
    </row>
    <row r="12112" spans="2:19" x14ac:dyDescent="0.35">
      <c r="B12112" s="6"/>
      <c r="S12112" t="s">
        <v>5047</v>
      </c>
    </row>
    <row r="12113" spans="2:19" x14ac:dyDescent="0.35">
      <c r="B12113" s="6"/>
      <c r="S12113" t="s">
        <v>5047</v>
      </c>
    </row>
    <row r="12114" spans="2:19" x14ac:dyDescent="0.35">
      <c r="B12114" s="6"/>
      <c r="S12114" t="s">
        <v>5047</v>
      </c>
    </row>
    <row r="12115" spans="2:19" x14ac:dyDescent="0.35">
      <c r="B12115" s="6"/>
      <c r="S12115" t="s">
        <v>5047</v>
      </c>
    </row>
    <row r="12116" spans="2:19" x14ac:dyDescent="0.35">
      <c r="B12116" s="6"/>
      <c r="S12116" t="s">
        <v>5047</v>
      </c>
    </row>
    <row r="12117" spans="2:19" x14ac:dyDescent="0.35">
      <c r="B12117" s="6"/>
      <c r="S12117" t="s">
        <v>5047</v>
      </c>
    </row>
    <row r="12118" spans="2:19" x14ac:dyDescent="0.35">
      <c r="B12118" s="6"/>
      <c r="S12118" t="s">
        <v>5047</v>
      </c>
    </row>
    <row r="12119" spans="2:19" x14ac:dyDescent="0.35">
      <c r="B12119" s="6"/>
      <c r="S12119" t="s">
        <v>5047</v>
      </c>
    </row>
    <row r="12120" spans="2:19" x14ac:dyDescent="0.35">
      <c r="B12120" s="6"/>
      <c r="S12120" t="s">
        <v>5047</v>
      </c>
    </row>
    <row r="12121" spans="2:19" x14ac:dyDescent="0.35">
      <c r="B12121" s="6"/>
      <c r="S12121" t="s">
        <v>5047</v>
      </c>
    </row>
    <row r="12122" spans="2:19" x14ac:dyDescent="0.35">
      <c r="B12122" s="6"/>
      <c r="S12122" t="s">
        <v>5047</v>
      </c>
    </row>
    <row r="12123" spans="2:19" x14ac:dyDescent="0.35">
      <c r="B12123" s="6"/>
      <c r="S12123" t="s">
        <v>12047</v>
      </c>
    </row>
    <row r="12124" spans="2:19" x14ac:dyDescent="0.35">
      <c r="B12124" s="6"/>
      <c r="S12124" t="s">
        <v>5047</v>
      </c>
    </row>
    <row r="12125" spans="2:19" x14ac:dyDescent="0.35">
      <c r="B12125" s="6"/>
      <c r="S12125" t="s">
        <v>5047</v>
      </c>
    </row>
    <row r="12126" spans="2:19" x14ac:dyDescent="0.35">
      <c r="B12126" s="6"/>
      <c r="S12126" t="s">
        <v>5047</v>
      </c>
    </row>
    <row r="12127" spans="2:19" x14ac:dyDescent="0.35">
      <c r="B12127" s="6"/>
      <c r="S12127" t="s">
        <v>5047</v>
      </c>
    </row>
    <row r="12128" spans="2:19" x14ac:dyDescent="0.35">
      <c r="B12128" s="6"/>
      <c r="S12128" t="s">
        <v>5047</v>
      </c>
    </row>
    <row r="12129" spans="2:19" x14ac:dyDescent="0.35">
      <c r="B12129" s="6"/>
      <c r="S12129" t="s">
        <v>5047</v>
      </c>
    </row>
    <row r="12130" spans="2:19" x14ac:dyDescent="0.35">
      <c r="B12130" s="6"/>
      <c r="S12130" t="s">
        <v>5047</v>
      </c>
    </row>
    <row r="12131" spans="2:19" x14ac:dyDescent="0.35">
      <c r="B12131" s="6"/>
      <c r="S12131" t="s">
        <v>5047</v>
      </c>
    </row>
    <row r="12132" spans="2:19" x14ac:dyDescent="0.35">
      <c r="B12132" s="6"/>
      <c r="S12132" t="s">
        <v>5047</v>
      </c>
    </row>
    <row r="12133" spans="2:19" x14ac:dyDescent="0.35">
      <c r="B12133" s="6"/>
      <c r="S12133" t="s">
        <v>5047</v>
      </c>
    </row>
    <row r="12134" spans="2:19" x14ac:dyDescent="0.35">
      <c r="B12134" s="6"/>
      <c r="S12134" t="s">
        <v>5047</v>
      </c>
    </row>
    <row r="12135" spans="2:19" x14ac:dyDescent="0.35">
      <c r="B12135" s="6"/>
      <c r="S12135" t="s">
        <v>5047</v>
      </c>
    </row>
    <row r="12136" spans="2:19" x14ac:dyDescent="0.35">
      <c r="B12136" s="6"/>
      <c r="S12136" t="s">
        <v>5047</v>
      </c>
    </row>
    <row r="12137" spans="2:19" x14ac:dyDescent="0.35">
      <c r="B12137" s="6"/>
      <c r="S12137" t="s">
        <v>5047</v>
      </c>
    </row>
    <row r="12138" spans="2:19" x14ac:dyDescent="0.35">
      <c r="B12138" s="6"/>
      <c r="S12138" t="s">
        <v>5047</v>
      </c>
    </row>
    <row r="12139" spans="2:19" x14ac:dyDescent="0.35">
      <c r="B12139" s="6"/>
      <c r="Q12139" s="7"/>
      <c r="S12139" t="s">
        <v>5047</v>
      </c>
    </row>
    <row r="12140" spans="2:19" x14ac:dyDescent="0.35">
      <c r="B12140" s="6"/>
      <c r="S12140" t="s">
        <v>5050</v>
      </c>
    </row>
    <row r="12141" spans="2:19" x14ac:dyDescent="0.35">
      <c r="B12141" s="6"/>
      <c r="S12141" t="s">
        <v>5130</v>
      </c>
    </row>
    <row r="12142" spans="2:19" x14ac:dyDescent="0.35">
      <c r="B12142" s="6"/>
      <c r="S12142" t="s">
        <v>5047</v>
      </c>
    </row>
    <row r="12143" spans="2:19" x14ac:dyDescent="0.35">
      <c r="B12143" s="6"/>
      <c r="S12143" t="s">
        <v>5047</v>
      </c>
    </row>
    <row r="12144" spans="2:19" x14ac:dyDescent="0.35">
      <c r="B12144" s="6"/>
      <c r="S12144" t="s">
        <v>5047</v>
      </c>
    </row>
    <row r="12145" spans="2:19" x14ac:dyDescent="0.35">
      <c r="B12145" s="6"/>
      <c r="S12145" t="s">
        <v>5047</v>
      </c>
    </row>
    <row r="12146" spans="2:19" x14ac:dyDescent="0.35">
      <c r="B12146" s="6"/>
      <c r="S12146" t="s">
        <v>5047</v>
      </c>
    </row>
    <row r="12147" spans="2:19" x14ac:dyDescent="0.35">
      <c r="B12147" s="6"/>
      <c r="S12147" t="s">
        <v>5047</v>
      </c>
    </row>
    <row r="12148" spans="2:19" x14ac:dyDescent="0.35">
      <c r="B12148" s="6"/>
      <c r="S12148" t="s">
        <v>5047</v>
      </c>
    </row>
    <row r="12149" spans="2:19" x14ac:dyDescent="0.35">
      <c r="B12149" s="6"/>
      <c r="S12149" t="s">
        <v>5047</v>
      </c>
    </row>
    <row r="12150" spans="2:19" x14ac:dyDescent="0.35">
      <c r="B12150" s="6"/>
      <c r="S12150" t="s">
        <v>5047</v>
      </c>
    </row>
    <row r="12151" spans="2:19" x14ac:dyDescent="0.35">
      <c r="B12151" s="6"/>
      <c r="S12151" t="s">
        <v>5047</v>
      </c>
    </row>
    <row r="12152" spans="2:19" x14ac:dyDescent="0.35">
      <c r="B12152" s="6"/>
      <c r="S12152" t="s">
        <v>5047</v>
      </c>
    </row>
    <row r="12153" spans="2:19" x14ac:dyDescent="0.35">
      <c r="B12153" s="6"/>
      <c r="S12153" t="s">
        <v>5071</v>
      </c>
    </row>
    <row r="12154" spans="2:19" x14ac:dyDescent="0.35">
      <c r="B12154" s="6"/>
      <c r="S12154" t="s">
        <v>5047</v>
      </c>
    </row>
    <row r="12155" spans="2:19" x14ac:dyDescent="0.35">
      <c r="B12155" s="6"/>
      <c r="S12155" t="s">
        <v>5047</v>
      </c>
    </row>
    <row r="12156" spans="2:19" x14ac:dyDescent="0.35">
      <c r="B12156" s="6"/>
      <c r="S12156" t="s">
        <v>5047</v>
      </c>
    </row>
    <row r="12157" spans="2:19" x14ac:dyDescent="0.35">
      <c r="B12157" s="6"/>
      <c r="S12157" t="s">
        <v>5047</v>
      </c>
    </row>
    <row r="12158" spans="2:19" x14ac:dyDescent="0.35">
      <c r="B12158" s="6"/>
      <c r="S12158" t="s">
        <v>5047</v>
      </c>
    </row>
    <row r="12159" spans="2:19" x14ac:dyDescent="0.35">
      <c r="B12159" s="6"/>
      <c r="S12159" t="s">
        <v>5047</v>
      </c>
    </row>
    <row r="12160" spans="2:19" x14ac:dyDescent="0.35">
      <c r="B12160" s="6"/>
      <c r="S12160" t="s">
        <v>5397</v>
      </c>
    </row>
    <row r="12161" spans="2:19" x14ac:dyDescent="0.35">
      <c r="B12161" s="6"/>
      <c r="S12161" t="s">
        <v>5047</v>
      </c>
    </row>
    <row r="12162" spans="2:19" x14ac:dyDescent="0.35">
      <c r="B12162" s="6"/>
      <c r="S12162" t="s">
        <v>5056</v>
      </c>
    </row>
    <row r="12163" spans="2:19" x14ac:dyDescent="0.35">
      <c r="B12163" s="6"/>
      <c r="S12163" t="s">
        <v>5047</v>
      </c>
    </row>
    <row r="12164" spans="2:19" x14ac:dyDescent="0.35">
      <c r="B12164" s="6"/>
      <c r="S12164" t="s">
        <v>5047</v>
      </c>
    </row>
    <row r="12165" spans="2:19" x14ac:dyDescent="0.35">
      <c r="B12165" s="6"/>
      <c r="S12165" t="s">
        <v>5047</v>
      </c>
    </row>
    <row r="12166" spans="2:19" x14ac:dyDescent="0.35">
      <c r="B12166" s="6"/>
      <c r="S12166" t="s">
        <v>5047</v>
      </c>
    </row>
    <row r="12167" spans="2:19" x14ac:dyDescent="0.35">
      <c r="B12167" s="6"/>
      <c r="S12167" t="s">
        <v>5047</v>
      </c>
    </row>
    <row r="12168" spans="2:19" x14ac:dyDescent="0.35">
      <c r="B12168" s="6"/>
      <c r="S12168" t="s">
        <v>5047</v>
      </c>
    </row>
    <row r="12169" spans="2:19" x14ac:dyDescent="0.35">
      <c r="B12169" s="6"/>
      <c r="S12169" t="s">
        <v>5047</v>
      </c>
    </row>
    <row r="12170" spans="2:19" x14ac:dyDescent="0.35">
      <c r="B12170" s="6"/>
      <c r="S12170" t="s">
        <v>5047</v>
      </c>
    </row>
    <row r="12171" spans="2:19" x14ac:dyDescent="0.35">
      <c r="B12171" s="6"/>
      <c r="S12171" t="s">
        <v>5047</v>
      </c>
    </row>
    <row r="12172" spans="2:19" x14ac:dyDescent="0.35">
      <c r="B12172" s="6"/>
      <c r="S12172" t="s">
        <v>5047</v>
      </c>
    </row>
    <row r="12173" spans="2:19" x14ac:dyDescent="0.35">
      <c r="B12173" s="6"/>
      <c r="S12173" t="s">
        <v>5065</v>
      </c>
    </row>
    <row r="12174" spans="2:19" x14ac:dyDescent="0.35">
      <c r="B12174" s="6"/>
      <c r="S12174" t="s">
        <v>5047</v>
      </c>
    </row>
    <row r="12175" spans="2:19" x14ac:dyDescent="0.35">
      <c r="B12175" s="6"/>
      <c r="S12175" t="s">
        <v>5065</v>
      </c>
    </row>
    <row r="12176" spans="2:19" x14ac:dyDescent="0.35">
      <c r="B12176" s="6"/>
      <c r="S12176" t="s">
        <v>5047</v>
      </c>
    </row>
    <row r="12177" spans="2:19" x14ac:dyDescent="0.35">
      <c r="B12177" s="6"/>
      <c r="S12177" t="s">
        <v>5047</v>
      </c>
    </row>
    <row r="12178" spans="2:19" x14ac:dyDescent="0.35">
      <c r="B12178" s="6"/>
      <c r="S12178" t="s">
        <v>5047</v>
      </c>
    </row>
    <row r="12179" spans="2:19" x14ac:dyDescent="0.35">
      <c r="B12179" s="6"/>
      <c r="S12179" t="s">
        <v>5047</v>
      </c>
    </row>
    <row r="12180" spans="2:19" x14ac:dyDescent="0.35">
      <c r="B12180" s="6"/>
      <c r="S12180" t="s">
        <v>5065</v>
      </c>
    </row>
    <row r="12181" spans="2:19" x14ac:dyDescent="0.35">
      <c r="B12181" s="6"/>
      <c r="S12181" t="s">
        <v>5047</v>
      </c>
    </row>
    <row r="12182" spans="2:19" x14ac:dyDescent="0.35">
      <c r="B12182" s="6"/>
      <c r="S12182" t="s">
        <v>5047</v>
      </c>
    </row>
    <row r="12183" spans="2:19" x14ac:dyDescent="0.35">
      <c r="B12183" s="6"/>
      <c r="S12183" t="s">
        <v>5047</v>
      </c>
    </row>
    <row r="12184" spans="2:19" x14ac:dyDescent="0.35">
      <c r="B12184" s="6"/>
      <c r="S12184" t="s">
        <v>5107</v>
      </c>
    </row>
    <row r="12185" spans="2:19" x14ac:dyDescent="0.35">
      <c r="B12185" s="6"/>
      <c r="S12185" t="s">
        <v>5047</v>
      </c>
    </row>
    <row r="12186" spans="2:19" x14ac:dyDescent="0.35">
      <c r="B12186" s="6"/>
      <c r="S12186" t="s">
        <v>5047</v>
      </c>
    </row>
    <row r="12187" spans="2:19" x14ac:dyDescent="0.35">
      <c r="B12187" s="6"/>
      <c r="S12187" t="s">
        <v>5047</v>
      </c>
    </row>
    <row r="12188" spans="2:19" x14ac:dyDescent="0.35">
      <c r="B12188" s="6"/>
      <c r="S12188" t="s">
        <v>5047</v>
      </c>
    </row>
    <row r="12189" spans="2:19" x14ac:dyDescent="0.35">
      <c r="B12189" s="6"/>
      <c r="S12189" t="s">
        <v>5047</v>
      </c>
    </row>
    <row r="12190" spans="2:19" x14ac:dyDescent="0.35">
      <c r="B12190" s="6"/>
      <c r="S12190" t="s">
        <v>5047</v>
      </c>
    </row>
    <row r="12191" spans="2:19" x14ac:dyDescent="0.35">
      <c r="B12191" s="6"/>
      <c r="S12191" t="s">
        <v>5047</v>
      </c>
    </row>
    <row r="12192" spans="2:19" x14ac:dyDescent="0.35">
      <c r="B12192" s="6"/>
      <c r="S12192" t="s">
        <v>5047</v>
      </c>
    </row>
    <row r="12193" spans="2:19" x14ac:dyDescent="0.35">
      <c r="B12193" s="6"/>
      <c r="Q12193" s="7"/>
      <c r="S12193" t="s">
        <v>5047</v>
      </c>
    </row>
    <row r="12194" spans="2:19" x14ac:dyDescent="0.35">
      <c r="B12194" s="6"/>
      <c r="S12194" t="s">
        <v>5047</v>
      </c>
    </row>
    <row r="12195" spans="2:19" x14ac:dyDescent="0.35">
      <c r="B12195" s="6"/>
      <c r="S12195" t="s">
        <v>5047</v>
      </c>
    </row>
    <row r="12196" spans="2:19" x14ac:dyDescent="0.35">
      <c r="B12196" s="6"/>
      <c r="S12196" t="s">
        <v>5047</v>
      </c>
    </row>
    <row r="12197" spans="2:19" x14ac:dyDescent="0.35">
      <c r="B12197" s="6"/>
      <c r="S12197" t="s">
        <v>5047</v>
      </c>
    </row>
    <row r="12198" spans="2:19" x14ac:dyDescent="0.35">
      <c r="B12198" s="6"/>
      <c r="S12198" t="s">
        <v>5047</v>
      </c>
    </row>
    <row r="12199" spans="2:19" x14ac:dyDescent="0.35">
      <c r="B12199" s="6"/>
      <c r="S12199" t="s">
        <v>5047</v>
      </c>
    </row>
    <row r="12200" spans="2:19" x14ac:dyDescent="0.35">
      <c r="B12200" s="6"/>
      <c r="S12200" t="s">
        <v>5047</v>
      </c>
    </row>
    <row r="12201" spans="2:19" x14ac:dyDescent="0.35">
      <c r="B12201" s="6"/>
      <c r="S12201" t="s">
        <v>5047</v>
      </c>
    </row>
    <row r="12202" spans="2:19" x14ac:dyDescent="0.35">
      <c r="B12202" s="6"/>
      <c r="S12202" t="s">
        <v>5047</v>
      </c>
    </row>
    <row r="12203" spans="2:19" x14ac:dyDescent="0.35">
      <c r="B12203" s="6"/>
      <c r="Q12203" s="7"/>
      <c r="S12203" t="s">
        <v>5047</v>
      </c>
    </row>
    <row r="12204" spans="2:19" x14ac:dyDescent="0.35">
      <c r="B12204" s="6"/>
      <c r="S12204" t="s">
        <v>5047</v>
      </c>
    </row>
    <row r="12205" spans="2:19" x14ac:dyDescent="0.35">
      <c r="B12205" s="6"/>
      <c r="Q12205" s="7"/>
      <c r="S12205" t="s">
        <v>5115</v>
      </c>
    </row>
    <row r="12206" spans="2:19" x14ac:dyDescent="0.35">
      <c r="B12206" s="6"/>
      <c r="S12206" t="s">
        <v>5047</v>
      </c>
    </row>
    <row r="12207" spans="2:19" x14ac:dyDescent="0.35">
      <c r="B12207" s="6"/>
      <c r="S12207" t="s">
        <v>5047</v>
      </c>
    </row>
    <row r="12208" spans="2:19" x14ac:dyDescent="0.35">
      <c r="B12208" s="6"/>
      <c r="S12208" t="s">
        <v>5047</v>
      </c>
    </row>
    <row r="12209" spans="2:19" x14ac:dyDescent="0.35">
      <c r="B12209" s="6"/>
      <c r="S12209" t="s">
        <v>5050</v>
      </c>
    </row>
    <row r="12210" spans="2:19" x14ac:dyDescent="0.35">
      <c r="B12210" s="6"/>
      <c r="S12210" t="s">
        <v>5118</v>
      </c>
    </row>
    <row r="12211" spans="2:19" x14ac:dyDescent="0.35">
      <c r="B12211" s="6"/>
      <c r="S12211" t="s">
        <v>5047</v>
      </c>
    </row>
    <row r="12212" spans="2:19" x14ac:dyDescent="0.35">
      <c r="B12212" s="6"/>
      <c r="S12212" t="s">
        <v>5047</v>
      </c>
    </row>
    <row r="12213" spans="2:19" x14ac:dyDescent="0.35">
      <c r="B12213" s="6"/>
      <c r="S12213" t="s">
        <v>5047</v>
      </c>
    </row>
    <row r="12214" spans="2:19" x14ac:dyDescent="0.35">
      <c r="B12214" s="6"/>
      <c r="S12214" t="s">
        <v>5047</v>
      </c>
    </row>
    <row r="12215" spans="2:19" x14ac:dyDescent="0.35">
      <c r="B12215" s="6"/>
      <c r="S12215" t="s">
        <v>5047</v>
      </c>
    </row>
    <row r="12216" spans="2:19" x14ac:dyDescent="0.35">
      <c r="B12216" s="6"/>
      <c r="Q12216" s="7"/>
      <c r="S12216" t="s">
        <v>5047</v>
      </c>
    </row>
    <row r="12217" spans="2:19" x14ac:dyDescent="0.35">
      <c r="B12217" s="6"/>
      <c r="S12217" t="s">
        <v>5047</v>
      </c>
    </row>
    <row r="12218" spans="2:19" x14ac:dyDescent="0.35">
      <c r="B12218" s="6"/>
      <c r="S12218" t="s">
        <v>5047</v>
      </c>
    </row>
    <row r="12219" spans="2:19" x14ac:dyDescent="0.35">
      <c r="B12219" s="6"/>
      <c r="S12219" t="s">
        <v>5047</v>
      </c>
    </row>
    <row r="12220" spans="2:19" x14ac:dyDescent="0.35">
      <c r="B12220" s="6"/>
      <c r="S12220" t="s">
        <v>5047</v>
      </c>
    </row>
    <row r="12221" spans="2:19" x14ac:dyDescent="0.35">
      <c r="B12221" s="6"/>
      <c r="S12221" t="s">
        <v>5047</v>
      </c>
    </row>
    <row r="12222" spans="2:19" x14ac:dyDescent="0.35">
      <c r="B12222" s="6"/>
      <c r="S12222" t="s">
        <v>5047</v>
      </c>
    </row>
    <row r="12223" spans="2:19" x14ac:dyDescent="0.35">
      <c r="B12223" s="6"/>
      <c r="S12223" t="s">
        <v>5047</v>
      </c>
    </row>
    <row r="12224" spans="2:19" x14ac:dyDescent="0.35">
      <c r="B12224" s="6"/>
      <c r="S12224" t="s">
        <v>5047</v>
      </c>
    </row>
    <row r="12225" spans="2:19" x14ac:dyDescent="0.35">
      <c r="B12225" s="6"/>
      <c r="S12225" t="s">
        <v>5047</v>
      </c>
    </row>
    <row r="12226" spans="2:19" x14ac:dyDescent="0.35">
      <c r="B12226" s="6"/>
      <c r="S12226" t="s">
        <v>5047</v>
      </c>
    </row>
    <row r="12227" spans="2:19" x14ac:dyDescent="0.35">
      <c r="B12227" s="6"/>
      <c r="S12227" t="s">
        <v>5047</v>
      </c>
    </row>
    <row r="12228" spans="2:19" x14ac:dyDescent="0.35">
      <c r="B12228" s="6"/>
      <c r="S12228" t="s">
        <v>5047</v>
      </c>
    </row>
    <row r="12229" spans="2:19" x14ac:dyDescent="0.35">
      <c r="B12229" s="6"/>
      <c r="Q12229" s="7"/>
      <c r="S12229" t="s">
        <v>5047</v>
      </c>
    </row>
    <row r="12230" spans="2:19" x14ac:dyDescent="0.35">
      <c r="B12230" s="6"/>
      <c r="S12230" t="s">
        <v>5047</v>
      </c>
    </row>
    <row r="12231" spans="2:19" x14ac:dyDescent="0.35">
      <c r="B12231" s="6"/>
      <c r="S12231" t="s">
        <v>5047</v>
      </c>
    </row>
    <row r="12232" spans="2:19" x14ac:dyDescent="0.35">
      <c r="B12232" s="6"/>
      <c r="S12232" t="s">
        <v>5047</v>
      </c>
    </row>
    <row r="12233" spans="2:19" x14ac:dyDescent="0.35">
      <c r="B12233" s="6"/>
      <c r="S12233" t="s">
        <v>5047</v>
      </c>
    </row>
    <row r="12234" spans="2:19" x14ac:dyDescent="0.35">
      <c r="B12234" s="6"/>
      <c r="S12234" t="s">
        <v>5047</v>
      </c>
    </row>
    <row r="12235" spans="2:19" x14ac:dyDescent="0.35">
      <c r="B12235" s="6"/>
      <c r="S12235" t="s">
        <v>5047</v>
      </c>
    </row>
    <row r="12236" spans="2:19" x14ac:dyDescent="0.35">
      <c r="B12236" s="6"/>
      <c r="S12236" t="s">
        <v>5047</v>
      </c>
    </row>
    <row r="12237" spans="2:19" x14ac:dyDescent="0.35">
      <c r="B12237" s="6"/>
      <c r="S12237" t="s">
        <v>5047</v>
      </c>
    </row>
    <row r="12238" spans="2:19" x14ac:dyDescent="0.35">
      <c r="B12238" s="6"/>
      <c r="S12238" t="s">
        <v>5047</v>
      </c>
    </row>
    <row r="12239" spans="2:19" x14ac:dyDescent="0.35">
      <c r="B12239" s="6"/>
      <c r="S12239" t="s">
        <v>5047</v>
      </c>
    </row>
    <row r="12240" spans="2:19" x14ac:dyDescent="0.35">
      <c r="B12240" s="6"/>
      <c r="S12240" t="s">
        <v>5047</v>
      </c>
    </row>
    <row r="12241" spans="2:19" x14ac:dyDescent="0.35">
      <c r="B12241" s="6"/>
      <c r="S12241" t="s">
        <v>5047</v>
      </c>
    </row>
    <row r="12242" spans="2:19" x14ac:dyDescent="0.35">
      <c r="B12242" s="6"/>
      <c r="S12242" t="s">
        <v>5047</v>
      </c>
    </row>
    <row r="12243" spans="2:19" x14ac:dyDescent="0.35">
      <c r="B12243" s="6"/>
      <c r="S12243" t="s">
        <v>5047</v>
      </c>
    </row>
    <row r="12244" spans="2:19" x14ac:dyDescent="0.35">
      <c r="B12244" s="6"/>
      <c r="S12244" t="s">
        <v>12048</v>
      </c>
    </row>
    <row r="12245" spans="2:19" x14ac:dyDescent="0.35">
      <c r="B12245" s="6"/>
      <c r="S12245" t="s">
        <v>5047</v>
      </c>
    </row>
    <row r="12246" spans="2:19" x14ac:dyDescent="0.35">
      <c r="B12246" s="6"/>
      <c r="S12246" t="s">
        <v>5047</v>
      </c>
    </row>
    <row r="12247" spans="2:19" x14ac:dyDescent="0.35">
      <c r="B12247" s="6"/>
      <c r="S12247" t="s">
        <v>5047</v>
      </c>
    </row>
    <row r="12248" spans="2:19" x14ac:dyDescent="0.35">
      <c r="B12248" s="6"/>
      <c r="S12248" t="s">
        <v>5047</v>
      </c>
    </row>
    <row r="12249" spans="2:19" x14ac:dyDescent="0.35">
      <c r="B12249" s="6"/>
      <c r="S12249" t="s">
        <v>5047</v>
      </c>
    </row>
    <row r="12250" spans="2:19" x14ac:dyDescent="0.35">
      <c r="B12250" s="6"/>
      <c r="S12250" t="s">
        <v>5047</v>
      </c>
    </row>
    <row r="12251" spans="2:19" x14ac:dyDescent="0.35">
      <c r="B12251" s="6"/>
      <c r="S12251" t="s">
        <v>5047</v>
      </c>
    </row>
    <row r="12252" spans="2:19" x14ac:dyDescent="0.35">
      <c r="B12252" s="6"/>
      <c r="S12252" t="s">
        <v>5047</v>
      </c>
    </row>
    <row r="12253" spans="2:19" x14ac:dyDescent="0.35">
      <c r="B12253" s="6"/>
      <c r="S12253" t="s">
        <v>5047</v>
      </c>
    </row>
    <row r="12254" spans="2:19" x14ac:dyDescent="0.35">
      <c r="B12254" s="6"/>
      <c r="S12254" t="s">
        <v>5047</v>
      </c>
    </row>
    <row r="12255" spans="2:19" x14ac:dyDescent="0.35">
      <c r="B12255" s="6"/>
      <c r="S12255" t="s">
        <v>5047</v>
      </c>
    </row>
    <row r="12256" spans="2:19" x14ac:dyDescent="0.35">
      <c r="B12256" s="6"/>
      <c r="S12256" t="s">
        <v>5050</v>
      </c>
    </row>
    <row r="12257" spans="2:19" x14ac:dyDescent="0.35">
      <c r="B12257" s="6"/>
      <c r="S12257" t="s">
        <v>5562</v>
      </c>
    </row>
    <row r="12258" spans="2:19" x14ac:dyDescent="0.35">
      <c r="B12258" s="6"/>
      <c r="S12258" t="s">
        <v>5047</v>
      </c>
    </row>
    <row r="12259" spans="2:19" x14ac:dyDescent="0.35">
      <c r="B12259" s="6"/>
      <c r="S12259" t="s">
        <v>5047</v>
      </c>
    </row>
    <row r="12260" spans="2:19" x14ac:dyDescent="0.35">
      <c r="B12260" s="6"/>
      <c r="S12260" t="s">
        <v>5047</v>
      </c>
    </row>
    <row r="12261" spans="2:19" x14ac:dyDescent="0.35">
      <c r="B12261" s="6"/>
      <c r="S12261" t="s">
        <v>5047</v>
      </c>
    </row>
    <row r="12262" spans="2:19" x14ac:dyDescent="0.35">
      <c r="B12262" s="6"/>
      <c r="S12262" t="s">
        <v>5047</v>
      </c>
    </row>
    <row r="12263" spans="2:19" x14ac:dyDescent="0.35">
      <c r="B12263" s="6"/>
      <c r="S12263" t="s">
        <v>5047</v>
      </c>
    </row>
    <row r="12264" spans="2:19" x14ac:dyDescent="0.35">
      <c r="B12264" s="6"/>
      <c r="S12264" t="s">
        <v>5047</v>
      </c>
    </row>
    <row r="12265" spans="2:19" x14ac:dyDescent="0.35">
      <c r="B12265" s="6"/>
      <c r="S12265" t="s">
        <v>5047</v>
      </c>
    </row>
    <row r="12266" spans="2:19" x14ac:dyDescent="0.35">
      <c r="B12266" s="6"/>
      <c r="S12266" t="s">
        <v>5047</v>
      </c>
    </row>
    <row r="12267" spans="2:19" x14ac:dyDescent="0.35">
      <c r="B12267" s="6"/>
      <c r="S12267" t="s">
        <v>5047</v>
      </c>
    </row>
    <row r="12268" spans="2:19" x14ac:dyDescent="0.35">
      <c r="B12268" s="6"/>
      <c r="S12268" t="s">
        <v>5047</v>
      </c>
    </row>
    <row r="12269" spans="2:19" x14ac:dyDescent="0.35">
      <c r="B12269" s="6"/>
      <c r="S12269" t="s">
        <v>5050</v>
      </c>
    </row>
    <row r="12270" spans="2:19" x14ac:dyDescent="0.35">
      <c r="B12270" s="6"/>
      <c r="S12270" t="s">
        <v>5047</v>
      </c>
    </row>
    <row r="12271" spans="2:19" x14ac:dyDescent="0.35">
      <c r="B12271" s="6"/>
      <c r="S12271" t="s">
        <v>5047</v>
      </c>
    </row>
    <row r="12272" spans="2:19" x14ac:dyDescent="0.35">
      <c r="B12272" s="6"/>
      <c r="S12272" t="s">
        <v>5047</v>
      </c>
    </row>
    <row r="12273" spans="2:19" x14ac:dyDescent="0.35">
      <c r="B12273" s="6"/>
      <c r="S12273" t="s">
        <v>5047</v>
      </c>
    </row>
    <row r="12274" spans="2:19" x14ac:dyDescent="0.35">
      <c r="B12274" s="6"/>
      <c r="S12274" t="s">
        <v>5047</v>
      </c>
    </row>
    <row r="12275" spans="2:19" x14ac:dyDescent="0.35">
      <c r="B12275" s="6"/>
      <c r="S12275" t="s">
        <v>5047</v>
      </c>
    </row>
    <row r="12276" spans="2:19" x14ac:dyDescent="0.35">
      <c r="B12276" s="6"/>
      <c r="S12276" t="s">
        <v>5047</v>
      </c>
    </row>
    <row r="12277" spans="2:19" x14ac:dyDescent="0.35">
      <c r="B12277" s="6"/>
      <c r="S12277" t="s">
        <v>5047</v>
      </c>
    </row>
    <row r="12278" spans="2:19" x14ac:dyDescent="0.35">
      <c r="B12278" s="6"/>
      <c r="S12278" t="s">
        <v>5050</v>
      </c>
    </row>
    <row r="12279" spans="2:19" x14ac:dyDescent="0.35">
      <c r="B12279" s="6"/>
      <c r="S12279" t="s">
        <v>5047</v>
      </c>
    </row>
    <row r="12280" spans="2:19" x14ac:dyDescent="0.35">
      <c r="B12280" s="6"/>
      <c r="S12280" t="s">
        <v>5047</v>
      </c>
    </row>
    <row r="12281" spans="2:19" x14ac:dyDescent="0.35">
      <c r="B12281" s="6"/>
      <c r="S12281" t="s">
        <v>5047</v>
      </c>
    </row>
    <row r="12282" spans="2:19" x14ac:dyDescent="0.35">
      <c r="B12282" s="6"/>
      <c r="S12282" t="s">
        <v>12049</v>
      </c>
    </row>
    <row r="12283" spans="2:19" x14ac:dyDescent="0.35">
      <c r="B12283" s="6"/>
      <c r="S12283" t="s">
        <v>5047</v>
      </c>
    </row>
    <row r="12284" spans="2:19" x14ac:dyDescent="0.35">
      <c r="B12284" s="6"/>
      <c r="S12284" t="s">
        <v>5047</v>
      </c>
    </row>
    <row r="12285" spans="2:19" x14ac:dyDescent="0.35">
      <c r="B12285" s="6"/>
      <c r="S12285" t="s">
        <v>5047</v>
      </c>
    </row>
    <row r="12286" spans="2:19" x14ac:dyDescent="0.35">
      <c r="B12286" s="6"/>
      <c r="S12286" t="s">
        <v>5047</v>
      </c>
    </row>
    <row r="12287" spans="2:19" x14ac:dyDescent="0.35">
      <c r="B12287" s="6"/>
      <c r="S12287" t="s">
        <v>5047</v>
      </c>
    </row>
    <row r="12288" spans="2:19" x14ac:dyDescent="0.35">
      <c r="B12288" s="6"/>
      <c r="S12288" t="s">
        <v>5047</v>
      </c>
    </row>
    <row r="12289" spans="2:19" x14ac:dyDescent="0.35">
      <c r="B12289" s="6"/>
      <c r="S12289" t="s">
        <v>5047</v>
      </c>
    </row>
    <row r="12290" spans="2:19" x14ac:dyDescent="0.35">
      <c r="B12290" s="6"/>
      <c r="S12290" t="s">
        <v>5047</v>
      </c>
    </row>
    <row r="12291" spans="2:19" x14ac:dyDescent="0.35">
      <c r="B12291" s="6"/>
      <c r="S12291" t="s">
        <v>5047</v>
      </c>
    </row>
    <row r="12292" spans="2:19" x14ac:dyDescent="0.35">
      <c r="B12292" s="6"/>
      <c r="S12292" t="s">
        <v>5368</v>
      </c>
    </row>
    <row r="12293" spans="2:19" x14ac:dyDescent="0.35">
      <c r="B12293" s="6"/>
      <c r="S12293" t="s">
        <v>5047</v>
      </c>
    </row>
    <row r="12294" spans="2:19" x14ac:dyDescent="0.35">
      <c r="B12294" s="6"/>
      <c r="S12294" t="s">
        <v>5047</v>
      </c>
    </row>
    <row r="12295" spans="2:19" x14ac:dyDescent="0.35">
      <c r="B12295" s="6"/>
      <c r="S12295" t="s">
        <v>12050</v>
      </c>
    </row>
    <row r="12296" spans="2:19" x14ac:dyDescent="0.35">
      <c r="B12296" s="6"/>
      <c r="S12296" t="s">
        <v>5047</v>
      </c>
    </row>
    <row r="12297" spans="2:19" x14ac:dyDescent="0.35">
      <c r="B12297" s="6"/>
      <c r="S12297" t="s">
        <v>5047</v>
      </c>
    </row>
    <row r="12298" spans="2:19" x14ac:dyDescent="0.35">
      <c r="B12298" s="6"/>
      <c r="S12298" t="s">
        <v>5047</v>
      </c>
    </row>
    <row r="12299" spans="2:19" x14ac:dyDescent="0.35">
      <c r="B12299" s="6"/>
      <c r="S12299" t="s">
        <v>5047</v>
      </c>
    </row>
    <row r="12300" spans="2:19" x14ac:dyDescent="0.35">
      <c r="B12300" s="6"/>
      <c r="S12300" t="s">
        <v>5112</v>
      </c>
    </row>
    <row r="12301" spans="2:19" x14ac:dyDescent="0.35">
      <c r="B12301" s="6"/>
      <c r="S12301" t="s">
        <v>5047</v>
      </c>
    </row>
    <row r="12302" spans="2:19" x14ac:dyDescent="0.35">
      <c r="B12302" s="6"/>
      <c r="S12302" t="s">
        <v>5047</v>
      </c>
    </row>
    <row r="12303" spans="2:19" x14ac:dyDescent="0.35">
      <c r="B12303" s="6"/>
      <c r="S12303" t="s">
        <v>5047</v>
      </c>
    </row>
    <row r="12304" spans="2:19" x14ac:dyDescent="0.35">
      <c r="B12304" s="6"/>
      <c r="S12304" t="s">
        <v>5047</v>
      </c>
    </row>
    <row r="12305" spans="2:19" x14ac:dyDescent="0.35">
      <c r="B12305" s="6"/>
      <c r="S12305" t="s">
        <v>5047</v>
      </c>
    </row>
    <row r="12306" spans="2:19" x14ac:dyDescent="0.35">
      <c r="B12306" s="6"/>
      <c r="S12306" t="s">
        <v>5047</v>
      </c>
    </row>
    <row r="12307" spans="2:19" x14ac:dyDescent="0.35">
      <c r="B12307" s="6"/>
      <c r="S12307" t="s">
        <v>5047</v>
      </c>
    </row>
    <row r="12308" spans="2:19" x14ac:dyDescent="0.35">
      <c r="B12308" s="6"/>
      <c r="S12308" t="s">
        <v>5509</v>
      </c>
    </row>
    <row r="12309" spans="2:19" x14ac:dyDescent="0.35">
      <c r="B12309" s="6"/>
      <c r="S12309" t="s">
        <v>5050</v>
      </c>
    </row>
    <row r="12310" spans="2:19" x14ac:dyDescent="0.35">
      <c r="B12310" s="6"/>
      <c r="S12310" t="s">
        <v>5047</v>
      </c>
    </row>
    <row r="12311" spans="2:19" x14ac:dyDescent="0.35">
      <c r="B12311" s="6"/>
      <c r="S12311" t="s">
        <v>5047</v>
      </c>
    </row>
    <row r="12312" spans="2:19" x14ac:dyDescent="0.35">
      <c r="B12312" s="6"/>
      <c r="S12312" t="s">
        <v>5047</v>
      </c>
    </row>
    <row r="12313" spans="2:19" x14ac:dyDescent="0.35">
      <c r="B12313" s="6"/>
      <c r="S12313" t="s">
        <v>5047</v>
      </c>
    </row>
    <row r="12314" spans="2:19" x14ac:dyDescent="0.35">
      <c r="B12314" s="6"/>
      <c r="S12314" t="s">
        <v>5047</v>
      </c>
    </row>
    <row r="12315" spans="2:19" x14ac:dyDescent="0.35">
      <c r="B12315" s="6"/>
      <c r="S12315" t="s">
        <v>5047</v>
      </c>
    </row>
    <row r="12316" spans="2:19" x14ac:dyDescent="0.35">
      <c r="B12316" s="6"/>
      <c r="S12316" t="s">
        <v>5047</v>
      </c>
    </row>
    <row r="12317" spans="2:19" x14ac:dyDescent="0.35">
      <c r="B12317" s="6"/>
      <c r="S12317" t="s">
        <v>5047</v>
      </c>
    </row>
    <row r="12318" spans="2:19" x14ac:dyDescent="0.35">
      <c r="B12318" s="6"/>
      <c r="S12318" t="s">
        <v>5047</v>
      </c>
    </row>
    <row r="12319" spans="2:19" x14ac:dyDescent="0.35">
      <c r="B12319" s="6"/>
      <c r="S12319" t="s">
        <v>5047</v>
      </c>
    </row>
    <row r="12320" spans="2:19" x14ac:dyDescent="0.35">
      <c r="B12320" s="6"/>
      <c r="S12320" t="s">
        <v>5047</v>
      </c>
    </row>
    <row r="12321" spans="2:19" x14ac:dyDescent="0.35">
      <c r="B12321" s="6"/>
      <c r="S12321" t="s">
        <v>5102</v>
      </c>
    </row>
    <row r="12322" spans="2:19" x14ac:dyDescent="0.35">
      <c r="B12322" s="6"/>
      <c r="S12322" t="s">
        <v>5047</v>
      </c>
    </row>
    <row r="12323" spans="2:19" x14ac:dyDescent="0.35">
      <c r="B12323" s="6"/>
      <c r="S12323" t="s">
        <v>5047</v>
      </c>
    </row>
    <row r="12324" spans="2:19" x14ac:dyDescent="0.35">
      <c r="B12324" s="6"/>
      <c r="S12324" t="s">
        <v>5047</v>
      </c>
    </row>
    <row r="12325" spans="2:19" x14ac:dyDescent="0.35">
      <c r="B12325" s="6"/>
      <c r="S12325" t="s">
        <v>5102</v>
      </c>
    </row>
    <row r="12326" spans="2:19" x14ac:dyDescent="0.35">
      <c r="B12326" s="6"/>
      <c r="S12326" t="s">
        <v>5047</v>
      </c>
    </row>
    <row r="12327" spans="2:19" x14ac:dyDescent="0.35">
      <c r="B12327" s="6"/>
      <c r="S12327" t="s">
        <v>5047</v>
      </c>
    </row>
    <row r="12328" spans="2:19" x14ac:dyDescent="0.35">
      <c r="B12328" s="6"/>
      <c r="S12328" t="s">
        <v>5047</v>
      </c>
    </row>
    <row r="12329" spans="2:19" x14ac:dyDescent="0.35">
      <c r="B12329" s="6"/>
      <c r="S12329" t="s">
        <v>5047</v>
      </c>
    </row>
    <row r="12330" spans="2:19" x14ac:dyDescent="0.35">
      <c r="B12330" s="6"/>
      <c r="S12330" t="s">
        <v>5047</v>
      </c>
    </row>
    <row r="12331" spans="2:19" x14ac:dyDescent="0.35">
      <c r="B12331" s="6"/>
      <c r="S12331" t="s">
        <v>5047</v>
      </c>
    </row>
    <row r="12332" spans="2:19" x14ac:dyDescent="0.35">
      <c r="B12332" s="6"/>
      <c r="S12332" t="s">
        <v>5047</v>
      </c>
    </row>
    <row r="12333" spans="2:19" x14ac:dyDescent="0.35">
      <c r="B12333" s="6"/>
      <c r="S12333" t="s">
        <v>5065</v>
      </c>
    </row>
    <row r="12334" spans="2:19" x14ac:dyDescent="0.35">
      <c r="B12334" s="6"/>
      <c r="Q12334" s="7"/>
      <c r="S12334" t="s">
        <v>5047</v>
      </c>
    </row>
    <row r="12335" spans="2:19" x14ac:dyDescent="0.35">
      <c r="B12335" s="6"/>
      <c r="S12335" t="s">
        <v>5047</v>
      </c>
    </row>
    <row r="12336" spans="2:19" x14ac:dyDescent="0.35">
      <c r="B12336" s="6"/>
      <c r="S12336" t="s">
        <v>5050</v>
      </c>
    </row>
    <row r="12337" spans="2:19" x14ac:dyDescent="0.35">
      <c r="B12337" s="6"/>
      <c r="S12337" t="s">
        <v>5047</v>
      </c>
    </row>
    <row r="12338" spans="2:19" x14ac:dyDescent="0.35">
      <c r="B12338" s="6"/>
      <c r="S12338" t="s">
        <v>5050</v>
      </c>
    </row>
    <row r="12339" spans="2:19" x14ac:dyDescent="0.35">
      <c r="B12339" s="6"/>
      <c r="S12339" t="s">
        <v>5047</v>
      </c>
    </row>
    <row r="12340" spans="2:19" x14ac:dyDescent="0.35">
      <c r="B12340" s="6"/>
      <c r="S12340" t="s">
        <v>5047</v>
      </c>
    </row>
    <row r="12341" spans="2:19" x14ac:dyDescent="0.35">
      <c r="B12341" s="6"/>
      <c r="S12341" t="s">
        <v>5047</v>
      </c>
    </row>
    <row r="12342" spans="2:19" x14ac:dyDescent="0.35">
      <c r="B12342" s="6"/>
      <c r="S12342" t="s">
        <v>5047</v>
      </c>
    </row>
    <row r="12343" spans="2:19" x14ac:dyDescent="0.35">
      <c r="B12343" s="6"/>
      <c r="S12343" t="s">
        <v>5456</v>
      </c>
    </row>
    <row r="12344" spans="2:19" x14ac:dyDescent="0.35">
      <c r="B12344" s="6"/>
      <c r="S12344" t="s">
        <v>5047</v>
      </c>
    </row>
    <row r="12345" spans="2:19" x14ac:dyDescent="0.35">
      <c r="B12345" s="6"/>
      <c r="S12345" t="s">
        <v>5050</v>
      </c>
    </row>
    <row r="12346" spans="2:19" x14ac:dyDescent="0.35">
      <c r="B12346" s="6"/>
      <c r="S12346" t="s">
        <v>5047</v>
      </c>
    </row>
    <row r="12347" spans="2:19" x14ac:dyDescent="0.35">
      <c r="B12347" s="6"/>
      <c r="S12347" t="s">
        <v>5047</v>
      </c>
    </row>
    <row r="12348" spans="2:19" x14ac:dyDescent="0.35">
      <c r="B12348" s="6"/>
      <c r="S12348" t="s">
        <v>5047</v>
      </c>
    </row>
    <row r="12349" spans="2:19" x14ac:dyDescent="0.35">
      <c r="B12349" s="6"/>
      <c r="S12349" t="s">
        <v>5047</v>
      </c>
    </row>
    <row r="12350" spans="2:19" x14ac:dyDescent="0.35">
      <c r="B12350" s="6"/>
      <c r="S12350" t="s">
        <v>5050</v>
      </c>
    </row>
    <row r="12351" spans="2:19" x14ac:dyDescent="0.35">
      <c r="B12351" s="6"/>
      <c r="S12351" t="s">
        <v>5047</v>
      </c>
    </row>
    <row r="12352" spans="2:19" x14ac:dyDescent="0.35">
      <c r="B12352" s="6"/>
      <c r="S12352" t="s">
        <v>5101</v>
      </c>
    </row>
    <row r="12353" spans="2:19" x14ac:dyDescent="0.35">
      <c r="B12353" s="6"/>
      <c r="S12353" t="s">
        <v>5644</v>
      </c>
    </row>
    <row r="12354" spans="2:19" x14ac:dyDescent="0.35">
      <c r="B12354" s="6"/>
      <c r="S12354" t="s">
        <v>5056</v>
      </c>
    </row>
    <row r="12355" spans="2:19" x14ac:dyDescent="0.35">
      <c r="B12355" s="6"/>
      <c r="S12355" t="s">
        <v>5047</v>
      </c>
    </row>
    <row r="12356" spans="2:19" x14ac:dyDescent="0.35">
      <c r="B12356" s="6"/>
      <c r="Q12356" s="7"/>
      <c r="S12356" t="s">
        <v>5050</v>
      </c>
    </row>
    <row r="12357" spans="2:19" x14ac:dyDescent="0.35">
      <c r="B12357" s="6"/>
      <c r="S12357" t="s">
        <v>5050</v>
      </c>
    </row>
    <row r="12358" spans="2:19" x14ac:dyDescent="0.35">
      <c r="B12358" s="6"/>
      <c r="S12358" t="s">
        <v>5119</v>
      </c>
    </row>
    <row r="12359" spans="2:19" x14ac:dyDescent="0.35">
      <c r="B12359" s="6"/>
      <c r="S12359" t="s">
        <v>5047</v>
      </c>
    </row>
    <row r="12360" spans="2:19" x14ac:dyDescent="0.35">
      <c r="B12360" s="6"/>
      <c r="S12360" t="s">
        <v>5047</v>
      </c>
    </row>
    <row r="12361" spans="2:19" x14ac:dyDescent="0.35">
      <c r="B12361" s="6"/>
      <c r="S12361" t="s">
        <v>5047</v>
      </c>
    </row>
    <row r="12362" spans="2:19" x14ac:dyDescent="0.35">
      <c r="B12362" s="6"/>
      <c r="S12362" t="s">
        <v>5047</v>
      </c>
    </row>
    <row r="12363" spans="2:19" x14ac:dyDescent="0.35">
      <c r="B12363" s="6"/>
      <c r="S12363" t="s">
        <v>5047</v>
      </c>
    </row>
    <row r="12364" spans="2:19" x14ac:dyDescent="0.35">
      <c r="B12364" s="6"/>
      <c r="S12364" t="s">
        <v>5047</v>
      </c>
    </row>
    <row r="12365" spans="2:19" x14ac:dyDescent="0.35">
      <c r="B12365" s="6"/>
      <c r="S12365" t="s">
        <v>5047</v>
      </c>
    </row>
    <row r="12366" spans="2:19" x14ac:dyDescent="0.35">
      <c r="B12366" s="6"/>
      <c r="S12366" t="s">
        <v>5047</v>
      </c>
    </row>
    <row r="12367" spans="2:19" x14ac:dyDescent="0.35">
      <c r="B12367" s="6"/>
      <c r="S12367" t="s">
        <v>5047</v>
      </c>
    </row>
    <row r="12368" spans="2:19" x14ac:dyDescent="0.35">
      <c r="B12368" s="6"/>
      <c r="S12368" t="s">
        <v>12051</v>
      </c>
    </row>
    <row r="12369" spans="2:19" x14ac:dyDescent="0.35">
      <c r="B12369" s="6"/>
      <c r="S12369" t="s">
        <v>5047</v>
      </c>
    </row>
    <row r="12370" spans="2:19" x14ac:dyDescent="0.35">
      <c r="B12370" s="6"/>
      <c r="S12370" t="s">
        <v>5053</v>
      </c>
    </row>
    <row r="12371" spans="2:19" x14ac:dyDescent="0.35">
      <c r="B12371" s="6"/>
      <c r="S12371" t="s">
        <v>5050</v>
      </c>
    </row>
    <row r="12372" spans="2:19" x14ac:dyDescent="0.35">
      <c r="B12372" s="6"/>
      <c r="S12372" t="s">
        <v>5047</v>
      </c>
    </row>
    <row r="12373" spans="2:19" x14ac:dyDescent="0.35">
      <c r="B12373" s="6"/>
      <c r="S12373" t="s">
        <v>5047</v>
      </c>
    </row>
    <row r="12374" spans="2:19" x14ac:dyDescent="0.35">
      <c r="B12374" s="6"/>
      <c r="S12374" t="s">
        <v>5050</v>
      </c>
    </row>
    <row r="12375" spans="2:19" x14ac:dyDescent="0.35">
      <c r="B12375" s="6"/>
      <c r="S12375" t="s">
        <v>5047</v>
      </c>
    </row>
    <row r="12376" spans="2:19" x14ac:dyDescent="0.35">
      <c r="B12376" s="6"/>
      <c r="S12376" t="s">
        <v>5047</v>
      </c>
    </row>
    <row r="12377" spans="2:19" x14ac:dyDescent="0.35">
      <c r="B12377" s="6"/>
      <c r="S12377" t="s">
        <v>5047</v>
      </c>
    </row>
    <row r="12378" spans="2:19" x14ac:dyDescent="0.35">
      <c r="B12378" s="6"/>
      <c r="S12378" t="s">
        <v>5047</v>
      </c>
    </row>
    <row r="12379" spans="2:19" x14ac:dyDescent="0.35">
      <c r="B12379" s="6"/>
      <c r="S12379" t="s">
        <v>5047</v>
      </c>
    </row>
    <row r="12380" spans="2:19" x14ac:dyDescent="0.35">
      <c r="B12380" s="6"/>
      <c r="S12380" t="s">
        <v>5050</v>
      </c>
    </row>
    <row r="12381" spans="2:19" x14ac:dyDescent="0.35">
      <c r="B12381" s="6"/>
      <c r="S12381" t="s">
        <v>5047</v>
      </c>
    </row>
    <row r="12382" spans="2:19" x14ac:dyDescent="0.35">
      <c r="B12382" s="6"/>
      <c r="S12382" t="s">
        <v>5047</v>
      </c>
    </row>
    <row r="12383" spans="2:19" x14ac:dyDescent="0.35">
      <c r="B12383" s="6"/>
      <c r="S12383" t="s">
        <v>5118</v>
      </c>
    </row>
    <row r="12384" spans="2:19" x14ac:dyDescent="0.35">
      <c r="B12384" s="6"/>
      <c r="S12384" t="s">
        <v>5047</v>
      </c>
    </row>
    <row r="12385" spans="2:19" x14ac:dyDescent="0.35">
      <c r="B12385" s="6"/>
      <c r="S12385" t="s">
        <v>5047</v>
      </c>
    </row>
    <row r="12386" spans="2:19" x14ac:dyDescent="0.35">
      <c r="B12386" s="6"/>
      <c r="S12386" t="s">
        <v>5047</v>
      </c>
    </row>
    <row r="12387" spans="2:19" x14ac:dyDescent="0.35">
      <c r="B12387" s="6"/>
      <c r="S12387" t="s">
        <v>5047</v>
      </c>
    </row>
    <row r="12388" spans="2:19" x14ac:dyDescent="0.35">
      <c r="B12388" s="6"/>
      <c r="S12388" t="s">
        <v>5047</v>
      </c>
    </row>
    <row r="12389" spans="2:19" x14ac:dyDescent="0.35">
      <c r="B12389" s="6"/>
      <c r="S12389" t="s">
        <v>5047</v>
      </c>
    </row>
    <row r="12390" spans="2:19" x14ac:dyDescent="0.35">
      <c r="B12390" s="6"/>
      <c r="S12390" t="s">
        <v>5050</v>
      </c>
    </row>
    <row r="12391" spans="2:19" x14ac:dyDescent="0.35">
      <c r="B12391" s="6"/>
      <c r="S12391" t="s">
        <v>5047</v>
      </c>
    </row>
    <row r="12392" spans="2:19" x14ac:dyDescent="0.35">
      <c r="B12392" s="6"/>
      <c r="S12392" t="s">
        <v>12052</v>
      </c>
    </row>
    <row r="12393" spans="2:19" x14ac:dyDescent="0.35">
      <c r="B12393" s="6"/>
      <c r="S12393" t="s">
        <v>5047</v>
      </c>
    </row>
    <row r="12394" spans="2:19" x14ac:dyDescent="0.35">
      <c r="B12394" s="6"/>
      <c r="S12394" t="s">
        <v>5047</v>
      </c>
    </row>
    <row r="12395" spans="2:19" x14ac:dyDescent="0.35">
      <c r="B12395" s="6"/>
      <c r="S12395" t="s">
        <v>5047</v>
      </c>
    </row>
    <row r="12396" spans="2:19" x14ac:dyDescent="0.35">
      <c r="B12396" s="6"/>
      <c r="S12396" t="s">
        <v>5047</v>
      </c>
    </row>
    <row r="12397" spans="2:19" x14ac:dyDescent="0.35">
      <c r="B12397" s="6"/>
      <c r="S12397" t="s">
        <v>5047</v>
      </c>
    </row>
    <row r="12398" spans="2:19" x14ac:dyDescent="0.35">
      <c r="B12398" s="6"/>
      <c r="S12398" t="s">
        <v>5047</v>
      </c>
    </row>
    <row r="12399" spans="2:19" x14ac:dyDescent="0.35">
      <c r="B12399" s="6"/>
      <c r="S12399" t="s">
        <v>5065</v>
      </c>
    </row>
    <row r="12400" spans="2:19" x14ac:dyDescent="0.35">
      <c r="B12400" s="6"/>
      <c r="S12400" t="s">
        <v>12053</v>
      </c>
    </row>
    <row r="12401" spans="2:19" x14ac:dyDescent="0.35">
      <c r="B12401" s="6"/>
      <c r="S12401" t="s">
        <v>5047</v>
      </c>
    </row>
    <row r="12402" spans="2:19" x14ac:dyDescent="0.35">
      <c r="B12402" s="6"/>
      <c r="S12402" t="s">
        <v>5047</v>
      </c>
    </row>
    <row r="12403" spans="2:19" x14ac:dyDescent="0.35">
      <c r="B12403" s="6"/>
      <c r="S12403" t="s">
        <v>5047</v>
      </c>
    </row>
    <row r="12404" spans="2:19" x14ac:dyDescent="0.35">
      <c r="B12404" s="6"/>
      <c r="S12404" t="s">
        <v>5047</v>
      </c>
    </row>
    <row r="12405" spans="2:19" x14ac:dyDescent="0.35">
      <c r="B12405" s="6"/>
      <c r="S12405" t="s">
        <v>5047</v>
      </c>
    </row>
    <row r="12406" spans="2:19" x14ac:dyDescent="0.35">
      <c r="B12406" s="6"/>
      <c r="S12406" t="s">
        <v>5106</v>
      </c>
    </row>
    <row r="12407" spans="2:19" x14ac:dyDescent="0.35">
      <c r="B12407" s="6"/>
      <c r="S12407" t="s">
        <v>5047</v>
      </c>
    </row>
    <row r="12408" spans="2:19" x14ac:dyDescent="0.35">
      <c r="B12408" s="6"/>
      <c r="S12408" t="s">
        <v>12054</v>
      </c>
    </row>
    <row r="12409" spans="2:19" x14ac:dyDescent="0.35">
      <c r="B12409" s="6"/>
      <c r="S12409" t="s">
        <v>5047</v>
      </c>
    </row>
    <row r="12410" spans="2:19" x14ac:dyDescent="0.35">
      <c r="B12410" s="6"/>
      <c r="S12410" t="s">
        <v>5047</v>
      </c>
    </row>
    <row r="12411" spans="2:19" x14ac:dyDescent="0.35">
      <c r="B12411" s="6"/>
      <c r="S12411" t="s">
        <v>5047</v>
      </c>
    </row>
    <row r="12412" spans="2:19" x14ac:dyDescent="0.35">
      <c r="B12412" s="6"/>
      <c r="Q12412" s="7"/>
      <c r="S12412" t="s">
        <v>5047</v>
      </c>
    </row>
    <row r="12413" spans="2:19" x14ac:dyDescent="0.35">
      <c r="B12413" s="6"/>
      <c r="S12413" t="s">
        <v>5047</v>
      </c>
    </row>
    <row r="12414" spans="2:19" x14ac:dyDescent="0.35">
      <c r="B12414" s="6"/>
      <c r="S12414" t="s">
        <v>5047</v>
      </c>
    </row>
    <row r="12415" spans="2:19" x14ac:dyDescent="0.35">
      <c r="B12415" s="6"/>
      <c r="Q12415" s="7"/>
      <c r="S12415" t="s">
        <v>5047</v>
      </c>
    </row>
    <row r="12416" spans="2:19" x14ac:dyDescent="0.35">
      <c r="B12416" s="6"/>
      <c r="S12416" t="s">
        <v>5047</v>
      </c>
    </row>
    <row r="12417" spans="2:19" x14ac:dyDescent="0.35">
      <c r="B12417" s="6"/>
      <c r="S12417" t="s">
        <v>5047</v>
      </c>
    </row>
    <row r="12418" spans="2:19" x14ac:dyDescent="0.35">
      <c r="B12418" s="6"/>
      <c r="S12418" t="s">
        <v>5359</v>
      </c>
    </row>
    <row r="12419" spans="2:19" x14ac:dyDescent="0.35">
      <c r="B12419" s="6"/>
      <c r="S12419" t="s">
        <v>5047</v>
      </c>
    </row>
    <row r="12420" spans="2:19" x14ac:dyDescent="0.35">
      <c r="B12420" s="6"/>
      <c r="S12420" t="s">
        <v>5047</v>
      </c>
    </row>
    <row r="12421" spans="2:19" x14ac:dyDescent="0.35">
      <c r="B12421" s="6"/>
      <c r="S12421" t="s">
        <v>5047</v>
      </c>
    </row>
    <row r="12422" spans="2:19" x14ac:dyDescent="0.35">
      <c r="B12422" s="6"/>
      <c r="S12422" t="s">
        <v>5047</v>
      </c>
    </row>
    <row r="12423" spans="2:19" x14ac:dyDescent="0.35">
      <c r="B12423" s="6"/>
      <c r="S12423" t="s">
        <v>5047</v>
      </c>
    </row>
    <row r="12424" spans="2:19" x14ac:dyDescent="0.35">
      <c r="B12424" s="6"/>
      <c r="S12424" t="s">
        <v>5047</v>
      </c>
    </row>
    <row r="12425" spans="2:19" x14ac:dyDescent="0.35">
      <c r="B12425" s="6"/>
      <c r="S12425" t="s">
        <v>5047</v>
      </c>
    </row>
    <row r="12426" spans="2:19" x14ac:dyDescent="0.35">
      <c r="B12426" s="6"/>
      <c r="S12426" t="s">
        <v>5047</v>
      </c>
    </row>
    <row r="12427" spans="2:19" x14ac:dyDescent="0.35">
      <c r="B12427" s="6"/>
      <c r="S12427" t="s">
        <v>5047</v>
      </c>
    </row>
    <row r="12428" spans="2:19" x14ac:dyDescent="0.35">
      <c r="B12428" s="6"/>
      <c r="S12428" t="s">
        <v>5047</v>
      </c>
    </row>
    <row r="12429" spans="2:19" x14ac:dyDescent="0.35">
      <c r="B12429" s="6"/>
      <c r="S12429" t="s">
        <v>5047</v>
      </c>
    </row>
    <row r="12430" spans="2:19" x14ac:dyDescent="0.35">
      <c r="B12430" s="6"/>
      <c r="S12430" t="s">
        <v>5047</v>
      </c>
    </row>
    <row r="12431" spans="2:19" x14ac:dyDescent="0.35">
      <c r="B12431" s="6"/>
      <c r="S12431" t="s">
        <v>5047</v>
      </c>
    </row>
    <row r="12432" spans="2:19" x14ac:dyDescent="0.35">
      <c r="B12432" s="6"/>
      <c r="S12432" t="s">
        <v>5047</v>
      </c>
    </row>
    <row r="12433" spans="2:19" x14ac:dyDescent="0.35">
      <c r="B12433" s="6"/>
      <c r="S12433" t="s">
        <v>5047</v>
      </c>
    </row>
    <row r="12434" spans="2:19" x14ac:dyDescent="0.35">
      <c r="B12434" s="6"/>
      <c r="S12434" t="s">
        <v>5047</v>
      </c>
    </row>
    <row r="12435" spans="2:19" x14ac:dyDescent="0.35">
      <c r="B12435" s="6"/>
      <c r="S12435" t="s">
        <v>5047</v>
      </c>
    </row>
    <row r="12436" spans="2:19" x14ac:dyDescent="0.35">
      <c r="B12436" s="6"/>
      <c r="S12436" t="s">
        <v>5102</v>
      </c>
    </row>
    <row r="12437" spans="2:19" x14ac:dyDescent="0.35">
      <c r="B12437" s="6"/>
      <c r="S12437" t="s">
        <v>5515</v>
      </c>
    </row>
    <row r="12438" spans="2:19" x14ac:dyDescent="0.35">
      <c r="B12438" s="6"/>
      <c r="S12438" t="s">
        <v>5047</v>
      </c>
    </row>
    <row r="12439" spans="2:19" x14ac:dyDescent="0.35">
      <c r="B12439" s="6"/>
      <c r="Q12439" s="7"/>
      <c r="S12439" t="s">
        <v>5107</v>
      </c>
    </row>
    <row r="12440" spans="2:19" x14ac:dyDescent="0.35">
      <c r="B12440" s="6"/>
      <c r="Q12440" s="7"/>
      <c r="S12440" t="s">
        <v>5047</v>
      </c>
    </row>
    <row r="12441" spans="2:19" x14ac:dyDescent="0.35">
      <c r="B12441" s="6"/>
      <c r="S12441" t="s">
        <v>5065</v>
      </c>
    </row>
    <row r="12442" spans="2:19" x14ac:dyDescent="0.35">
      <c r="B12442" s="6"/>
      <c r="S12442" t="s">
        <v>5050</v>
      </c>
    </row>
    <row r="12443" spans="2:19" x14ac:dyDescent="0.35">
      <c r="B12443" s="6"/>
      <c r="S12443" t="s">
        <v>5047</v>
      </c>
    </row>
    <row r="12444" spans="2:19" x14ac:dyDescent="0.35">
      <c r="B12444" s="6"/>
      <c r="S12444" t="s">
        <v>5050</v>
      </c>
    </row>
    <row r="12445" spans="2:19" x14ac:dyDescent="0.35">
      <c r="B12445" s="6"/>
      <c r="S12445" t="s">
        <v>5047</v>
      </c>
    </row>
    <row r="12446" spans="2:19" x14ac:dyDescent="0.35">
      <c r="B12446" s="6"/>
      <c r="S12446" t="s">
        <v>5459</v>
      </c>
    </row>
    <row r="12447" spans="2:19" x14ac:dyDescent="0.35">
      <c r="B12447" s="6"/>
      <c r="S12447" t="s">
        <v>5047</v>
      </c>
    </row>
    <row r="12448" spans="2:19" x14ac:dyDescent="0.35">
      <c r="B12448" s="6"/>
      <c r="S12448" t="s">
        <v>5047</v>
      </c>
    </row>
    <row r="12449" spans="2:19" x14ac:dyDescent="0.35">
      <c r="B12449" s="6"/>
      <c r="S12449" t="s">
        <v>5047</v>
      </c>
    </row>
    <row r="12450" spans="2:19" x14ac:dyDescent="0.35">
      <c r="B12450" s="6"/>
      <c r="S12450" t="s">
        <v>5047</v>
      </c>
    </row>
    <row r="12451" spans="2:19" x14ac:dyDescent="0.35">
      <c r="B12451" s="6"/>
      <c r="S12451" t="s">
        <v>5047</v>
      </c>
    </row>
    <row r="12452" spans="2:19" x14ac:dyDescent="0.35">
      <c r="B12452" s="6"/>
      <c r="S12452" t="s">
        <v>5047</v>
      </c>
    </row>
    <row r="12453" spans="2:19" x14ac:dyDescent="0.35">
      <c r="B12453" s="6"/>
      <c r="S12453" t="s">
        <v>5050</v>
      </c>
    </row>
    <row r="12454" spans="2:19" x14ac:dyDescent="0.35">
      <c r="B12454" s="6"/>
      <c r="S12454" t="s">
        <v>5047</v>
      </c>
    </row>
    <row r="12455" spans="2:19" x14ac:dyDescent="0.35">
      <c r="B12455" s="6"/>
      <c r="S12455" t="s">
        <v>5047</v>
      </c>
    </row>
    <row r="12456" spans="2:19" x14ac:dyDescent="0.35">
      <c r="B12456" s="6"/>
      <c r="S12456" t="s">
        <v>5065</v>
      </c>
    </row>
    <row r="12457" spans="2:19" x14ac:dyDescent="0.35">
      <c r="B12457" s="6"/>
      <c r="S12457" t="s">
        <v>5047</v>
      </c>
    </row>
    <row r="12458" spans="2:19" x14ac:dyDescent="0.35">
      <c r="B12458" s="6"/>
      <c r="S12458" t="s">
        <v>5047</v>
      </c>
    </row>
    <row r="12459" spans="2:19" x14ac:dyDescent="0.35">
      <c r="B12459" s="6"/>
      <c r="S12459" t="s">
        <v>5047</v>
      </c>
    </row>
    <row r="12460" spans="2:19" x14ac:dyDescent="0.35">
      <c r="B12460" s="6"/>
      <c r="S12460" t="s">
        <v>5047</v>
      </c>
    </row>
    <row r="12461" spans="2:19" x14ac:dyDescent="0.35">
      <c r="B12461" s="6"/>
      <c r="S12461" t="s">
        <v>5047</v>
      </c>
    </row>
    <row r="12462" spans="2:19" x14ac:dyDescent="0.35">
      <c r="B12462" s="6"/>
      <c r="S12462" t="s">
        <v>5047</v>
      </c>
    </row>
    <row r="12463" spans="2:19" x14ac:dyDescent="0.35">
      <c r="B12463" s="6"/>
      <c r="S12463" t="s">
        <v>5047</v>
      </c>
    </row>
    <row r="12464" spans="2:19" x14ac:dyDescent="0.35">
      <c r="B12464" s="6"/>
      <c r="S12464" t="s">
        <v>5054</v>
      </c>
    </row>
    <row r="12465" spans="2:19" x14ac:dyDescent="0.35">
      <c r="B12465" s="6"/>
      <c r="S12465" t="s">
        <v>5047</v>
      </c>
    </row>
    <row r="12466" spans="2:19" x14ac:dyDescent="0.35">
      <c r="B12466" s="6"/>
      <c r="S12466" t="s">
        <v>5047</v>
      </c>
    </row>
    <row r="12467" spans="2:19" x14ac:dyDescent="0.35">
      <c r="B12467" s="6"/>
      <c r="S12467" t="s">
        <v>5047</v>
      </c>
    </row>
    <row r="12468" spans="2:19" x14ac:dyDescent="0.35">
      <c r="B12468" s="6"/>
      <c r="S12468" t="s">
        <v>5047</v>
      </c>
    </row>
    <row r="12469" spans="2:19" x14ac:dyDescent="0.35">
      <c r="B12469" s="6"/>
      <c r="S12469" t="s">
        <v>5047</v>
      </c>
    </row>
    <row r="12470" spans="2:19" x14ac:dyDescent="0.35">
      <c r="B12470" s="6"/>
      <c r="S12470" t="s">
        <v>5047</v>
      </c>
    </row>
    <row r="12471" spans="2:19" x14ac:dyDescent="0.35">
      <c r="B12471" s="6"/>
      <c r="S12471" t="s">
        <v>5047</v>
      </c>
    </row>
    <row r="12472" spans="2:19" x14ac:dyDescent="0.35">
      <c r="B12472" s="6"/>
      <c r="S12472" t="s">
        <v>5047</v>
      </c>
    </row>
    <row r="12473" spans="2:19" x14ac:dyDescent="0.35">
      <c r="B12473" s="6"/>
      <c r="S12473" t="s">
        <v>5047</v>
      </c>
    </row>
    <row r="12474" spans="2:19" x14ac:dyDescent="0.35">
      <c r="B12474" s="6"/>
      <c r="S12474" t="s">
        <v>5047</v>
      </c>
    </row>
    <row r="12475" spans="2:19" x14ac:dyDescent="0.35">
      <c r="B12475" s="6"/>
      <c r="S12475" t="s">
        <v>5047</v>
      </c>
    </row>
    <row r="12476" spans="2:19" x14ac:dyDescent="0.35">
      <c r="B12476" s="6"/>
      <c r="S12476" t="s">
        <v>5047</v>
      </c>
    </row>
    <row r="12477" spans="2:19" x14ac:dyDescent="0.35">
      <c r="B12477" s="6"/>
      <c r="S12477" t="s">
        <v>5047</v>
      </c>
    </row>
    <row r="12478" spans="2:19" x14ac:dyDescent="0.35">
      <c r="B12478" s="6"/>
      <c r="S12478" t="s">
        <v>5047</v>
      </c>
    </row>
    <row r="12479" spans="2:19" x14ac:dyDescent="0.35">
      <c r="B12479" s="6"/>
      <c r="S12479" t="s">
        <v>5047</v>
      </c>
    </row>
    <row r="12480" spans="2:19" x14ac:dyDescent="0.35">
      <c r="B12480" s="6"/>
      <c r="S12480" t="s">
        <v>5102</v>
      </c>
    </row>
    <row r="12481" spans="2:19" x14ac:dyDescent="0.35">
      <c r="B12481" s="6"/>
      <c r="S12481" t="s">
        <v>5047</v>
      </c>
    </row>
    <row r="12482" spans="2:19" x14ac:dyDescent="0.35">
      <c r="B12482" s="6"/>
      <c r="S12482" t="s">
        <v>5047</v>
      </c>
    </row>
    <row r="12483" spans="2:19" x14ac:dyDescent="0.35">
      <c r="B12483" s="6"/>
      <c r="S12483" t="s">
        <v>5047</v>
      </c>
    </row>
    <row r="12484" spans="2:19" x14ac:dyDescent="0.35">
      <c r="B12484" s="6"/>
      <c r="S12484" t="s">
        <v>5047</v>
      </c>
    </row>
    <row r="12485" spans="2:19" x14ac:dyDescent="0.35">
      <c r="B12485" s="6"/>
      <c r="S12485" t="s">
        <v>5047</v>
      </c>
    </row>
    <row r="12486" spans="2:19" x14ac:dyDescent="0.35">
      <c r="B12486" s="6"/>
      <c r="S12486" t="s">
        <v>5115</v>
      </c>
    </row>
    <row r="12487" spans="2:19" x14ac:dyDescent="0.35">
      <c r="B12487" s="6"/>
      <c r="S12487" t="s">
        <v>5047</v>
      </c>
    </row>
    <row r="12488" spans="2:19" x14ac:dyDescent="0.35">
      <c r="B12488" s="6"/>
      <c r="S12488" t="s">
        <v>5050</v>
      </c>
    </row>
    <row r="12489" spans="2:19" x14ac:dyDescent="0.35">
      <c r="B12489" s="6"/>
      <c r="S12489" t="s">
        <v>5047</v>
      </c>
    </row>
    <row r="12490" spans="2:19" x14ac:dyDescent="0.35">
      <c r="B12490" s="6"/>
      <c r="S12490" t="s">
        <v>5047</v>
      </c>
    </row>
    <row r="12491" spans="2:19" x14ac:dyDescent="0.35">
      <c r="B12491" s="6"/>
      <c r="S12491" t="s">
        <v>5047</v>
      </c>
    </row>
    <row r="12492" spans="2:19" x14ac:dyDescent="0.35">
      <c r="B12492" s="6"/>
      <c r="S12492" t="s">
        <v>5047</v>
      </c>
    </row>
    <row r="12493" spans="2:19" x14ac:dyDescent="0.35">
      <c r="B12493" s="6"/>
      <c r="S12493" t="s">
        <v>12055</v>
      </c>
    </row>
    <row r="12494" spans="2:19" x14ac:dyDescent="0.35">
      <c r="B12494" s="6"/>
      <c r="S12494" t="s">
        <v>5047</v>
      </c>
    </row>
    <row r="12495" spans="2:19" x14ac:dyDescent="0.35">
      <c r="B12495" s="6"/>
      <c r="S12495" t="s">
        <v>5047</v>
      </c>
    </row>
    <row r="12496" spans="2:19" x14ac:dyDescent="0.35">
      <c r="B12496" s="6"/>
      <c r="S12496" t="s">
        <v>5047</v>
      </c>
    </row>
    <row r="12497" spans="2:19" x14ac:dyDescent="0.35">
      <c r="B12497" s="6"/>
      <c r="S12497" t="s">
        <v>5047</v>
      </c>
    </row>
    <row r="12498" spans="2:19" x14ac:dyDescent="0.35">
      <c r="B12498" s="6"/>
      <c r="S12498" t="s">
        <v>5047</v>
      </c>
    </row>
    <row r="12499" spans="2:19" x14ac:dyDescent="0.35">
      <c r="B12499" s="6"/>
      <c r="S12499" t="s">
        <v>5050</v>
      </c>
    </row>
    <row r="12500" spans="2:19" x14ac:dyDescent="0.35">
      <c r="B12500" s="6"/>
      <c r="S12500" t="s">
        <v>5047</v>
      </c>
    </row>
    <row r="12501" spans="2:19" x14ac:dyDescent="0.35">
      <c r="B12501" s="6"/>
      <c r="S12501" t="s">
        <v>5047</v>
      </c>
    </row>
    <row r="12502" spans="2:19" x14ac:dyDescent="0.35">
      <c r="B12502" s="6"/>
      <c r="S12502" t="s">
        <v>5047</v>
      </c>
    </row>
    <row r="12503" spans="2:19" x14ac:dyDescent="0.35">
      <c r="B12503" s="6"/>
      <c r="S12503" t="s">
        <v>5047</v>
      </c>
    </row>
    <row r="12504" spans="2:19" x14ac:dyDescent="0.35">
      <c r="B12504" s="6"/>
      <c r="S12504" t="s">
        <v>5047</v>
      </c>
    </row>
    <row r="12505" spans="2:19" x14ac:dyDescent="0.35">
      <c r="B12505" s="6"/>
      <c r="S12505" t="s">
        <v>5047</v>
      </c>
    </row>
    <row r="12506" spans="2:19" x14ac:dyDescent="0.35">
      <c r="B12506" s="6"/>
      <c r="S12506" t="s">
        <v>5047</v>
      </c>
    </row>
    <row r="12507" spans="2:19" x14ac:dyDescent="0.35">
      <c r="B12507" s="6"/>
      <c r="S12507" t="s">
        <v>5047</v>
      </c>
    </row>
    <row r="12508" spans="2:19" x14ac:dyDescent="0.35">
      <c r="B12508" s="6"/>
      <c r="Q12508" s="7"/>
      <c r="S12508" t="s">
        <v>5047</v>
      </c>
    </row>
    <row r="12509" spans="2:19" x14ac:dyDescent="0.35">
      <c r="B12509" s="6"/>
      <c r="S12509" t="s">
        <v>5047</v>
      </c>
    </row>
    <row r="12510" spans="2:19" x14ac:dyDescent="0.35">
      <c r="B12510" s="6"/>
      <c r="S12510" t="s">
        <v>5047</v>
      </c>
    </row>
    <row r="12511" spans="2:19" x14ac:dyDescent="0.35">
      <c r="B12511" s="6"/>
      <c r="S12511" t="s">
        <v>5047</v>
      </c>
    </row>
    <row r="12512" spans="2:19" x14ac:dyDescent="0.35">
      <c r="B12512" s="6"/>
      <c r="S12512" t="s">
        <v>5047</v>
      </c>
    </row>
    <row r="12513" spans="2:19" x14ac:dyDescent="0.35">
      <c r="B12513" s="6"/>
      <c r="S12513" t="s">
        <v>5047</v>
      </c>
    </row>
    <row r="12514" spans="2:19" x14ac:dyDescent="0.35">
      <c r="B12514" s="6"/>
      <c r="S12514" t="s">
        <v>5047</v>
      </c>
    </row>
    <row r="12515" spans="2:19" x14ac:dyDescent="0.35">
      <c r="B12515" s="6"/>
      <c r="Q12515" s="7"/>
      <c r="S12515" t="s">
        <v>5047</v>
      </c>
    </row>
    <row r="12516" spans="2:19" x14ac:dyDescent="0.35">
      <c r="B12516" s="6"/>
      <c r="S12516" t="s">
        <v>5047</v>
      </c>
    </row>
    <row r="12517" spans="2:19" x14ac:dyDescent="0.35">
      <c r="B12517" s="6"/>
      <c r="S12517" t="s">
        <v>5047</v>
      </c>
    </row>
    <row r="12518" spans="2:19" x14ac:dyDescent="0.35">
      <c r="B12518" s="6"/>
      <c r="S12518" t="s">
        <v>5047</v>
      </c>
    </row>
    <row r="12519" spans="2:19" x14ac:dyDescent="0.35">
      <c r="B12519" s="6"/>
      <c r="S12519" t="s">
        <v>5047</v>
      </c>
    </row>
    <row r="12520" spans="2:19" x14ac:dyDescent="0.35">
      <c r="B12520" s="6"/>
      <c r="S12520" t="s">
        <v>5047</v>
      </c>
    </row>
    <row r="12521" spans="2:19" x14ac:dyDescent="0.35">
      <c r="B12521" s="6"/>
      <c r="S12521" t="s">
        <v>5047</v>
      </c>
    </row>
    <row r="12522" spans="2:19" x14ac:dyDescent="0.35">
      <c r="B12522" s="6"/>
      <c r="S12522" t="s">
        <v>5065</v>
      </c>
    </row>
    <row r="12523" spans="2:19" x14ac:dyDescent="0.35">
      <c r="B12523" s="6"/>
      <c r="S12523" t="s">
        <v>5047</v>
      </c>
    </row>
    <row r="12524" spans="2:19" x14ac:dyDescent="0.35">
      <c r="B12524" s="6"/>
      <c r="S12524" t="s">
        <v>5047</v>
      </c>
    </row>
    <row r="12525" spans="2:19" x14ac:dyDescent="0.35">
      <c r="B12525" s="6"/>
      <c r="S12525" t="s">
        <v>5047</v>
      </c>
    </row>
    <row r="12526" spans="2:19" x14ac:dyDescent="0.35">
      <c r="B12526" s="6"/>
      <c r="S12526" t="s">
        <v>5047</v>
      </c>
    </row>
    <row r="12527" spans="2:19" x14ac:dyDescent="0.35">
      <c r="B12527" s="6"/>
      <c r="S12527" t="s">
        <v>5047</v>
      </c>
    </row>
    <row r="12528" spans="2:19" x14ac:dyDescent="0.35">
      <c r="B12528" s="6"/>
      <c r="S12528" t="s">
        <v>5065</v>
      </c>
    </row>
    <row r="12529" spans="2:19" x14ac:dyDescent="0.35">
      <c r="B12529" s="6"/>
      <c r="S12529" t="s">
        <v>5047</v>
      </c>
    </row>
    <row r="12530" spans="2:19" x14ac:dyDescent="0.35">
      <c r="B12530" s="6"/>
      <c r="S12530" t="s">
        <v>5047</v>
      </c>
    </row>
    <row r="12531" spans="2:19" x14ac:dyDescent="0.35">
      <c r="B12531" s="6"/>
      <c r="S12531" t="s">
        <v>5118</v>
      </c>
    </row>
    <row r="12532" spans="2:19" x14ac:dyDescent="0.35">
      <c r="B12532" s="6"/>
      <c r="S12532" t="s">
        <v>12056</v>
      </c>
    </row>
    <row r="12533" spans="2:19" x14ac:dyDescent="0.35">
      <c r="B12533" s="6"/>
      <c r="S12533" t="s">
        <v>5047</v>
      </c>
    </row>
    <row r="12534" spans="2:19" x14ac:dyDescent="0.35">
      <c r="B12534" s="6"/>
      <c r="S12534" t="s">
        <v>5050</v>
      </c>
    </row>
    <row r="12535" spans="2:19" x14ac:dyDescent="0.35">
      <c r="B12535" s="6"/>
      <c r="S12535" t="s">
        <v>12057</v>
      </c>
    </row>
    <row r="12536" spans="2:19" x14ac:dyDescent="0.35">
      <c r="B12536" s="6"/>
      <c r="S12536" t="s">
        <v>5047</v>
      </c>
    </row>
    <row r="12537" spans="2:19" x14ac:dyDescent="0.35">
      <c r="B12537" s="6"/>
      <c r="S12537" t="s">
        <v>5047</v>
      </c>
    </row>
    <row r="12538" spans="2:19" x14ac:dyDescent="0.35">
      <c r="B12538" s="6"/>
      <c r="S12538" t="s">
        <v>5047</v>
      </c>
    </row>
    <row r="12539" spans="2:19" x14ac:dyDescent="0.35">
      <c r="B12539" s="6"/>
      <c r="S12539" t="s">
        <v>5047</v>
      </c>
    </row>
    <row r="12540" spans="2:19" x14ac:dyDescent="0.35">
      <c r="B12540" s="6"/>
      <c r="S12540" t="s">
        <v>5047</v>
      </c>
    </row>
    <row r="12541" spans="2:19" x14ac:dyDescent="0.35">
      <c r="B12541" s="6"/>
      <c r="S12541" t="s">
        <v>5047</v>
      </c>
    </row>
    <row r="12542" spans="2:19" x14ac:dyDescent="0.35">
      <c r="B12542" s="6"/>
      <c r="S12542" t="s">
        <v>5047</v>
      </c>
    </row>
    <row r="12543" spans="2:19" x14ac:dyDescent="0.35">
      <c r="B12543" s="6"/>
      <c r="S12543" t="s">
        <v>5047</v>
      </c>
    </row>
    <row r="12544" spans="2:19" x14ac:dyDescent="0.35">
      <c r="B12544" s="6"/>
      <c r="S12544" t="s">
        <v>5047</v>
      </c>
    </row>
    <row r="12545" spans="2:19" x14ac:dyDescent="0.35">
      <c r="B12545" s="6"/>
      <c r="S12545" t="s">
        <v>5102</v>
      </c>
    </row>
    <row r="12546" spans="2:19" x14ac:dyDescent="0.35">
      <c r="B12546" s="6"/>
      <c r="S12546" t="s">
        <v>5050</v>
      </c>
    </row>
    <row r="12547" spans="2:19" x14ac:dyDescent="0.35">
      <c r="B12547" s="6"/>
      <c r="S12547" t="s">
        <v>5047</v>
      </c>
    </row>
    <row r="12548" spans="2:19" x14ac:dyDescent="0.35">
      <c r="B12548" s="6"/>
      <c r="S12548" t="s">
        <v>5047</v>
      </c>
    </row>
    <row r="12549" spans="2:19" x14ac:dyDescent="0.35">
      <c r="B12549" s="6"/>
      <c r="S12549" t="s">
        <v>5047</v>
      </c>
    </row>
    <row r="12550" spans="2:19" x14ac:dyDescent="0.35">
      <c r="B12550" s="6"/>
      <c r="S12550" t="s">
        <v>5047</v>
      </c>
    </row>
    <row r="12551" spans="2:19" x14ac:dyDescent="0.35">
      <c r="B12551" s="6"/>
      <c r="S12551" t="s">
        <v>5047</v>
      </c>
    </row>
    <row r="12552" spans="2:19" x14ac:dyDescent="0.35">
      <c r="B12552" s="6"/>
      <c r="S12552" t="s">
        <v>5047</v>
      </c>
    </row>
    <row r="12553" spans="2:19" x14ac:dyDescent="0.35">
      <c r="B12553" s="6"/>
      <c r="S12553" t="s">
        <v>5047</v>
      </c>
    </row>
    <row r="12554" spans="2:19" x14ac:dyDescent="0.35">
      <c r="B12554" s="6"/>
      <c r="S12554" t="s">
        <v>5047</v>
      </c>
    </row>
    <row r="12555" spans="2:19" x14ac:dyDescent="0.35">
      <c r="B12555" s="6"/>
      <c r="S12555" t="s">
        <v>5047</v>
      </c>
    </row>
    <row r="12556" spans="2:19" x14ac:dyDescent="0.35">
      <c r="B12556" s="6"/>
      <c r="S12556" t="s">
        <v>5047</v>
      </c>
    </row>
    <row r="12557" spans="2:19" x14ac:dyDescent="0.35">
      <c r="B12557" s="6"/>
      <c r="S12557" t="s">
        <v>5047</v>
      </c>
    </row>
    <row r="12558" spans="2:19" x14ac:dyDescent="0.35">
      <c r="B12558" s="6"/>
      <c r="S12558" t="s">
        <v>5047</v>
      </c>
    </row>
    <row r="12559" spans="2:19" x14ac:dyDescent="0.35">
      <c r="B12559" s="6"/>
      <c r="S12559" t="s">
        <v>5047</v>
      </c>
    </row>
    <row r="12560" spans="2:19" x14ac:dyDescent="0.35">
      <c r="B12560" s="6"/>
      <c r="S12560" t="s">
        <v>5047</v>
      </c>
    </row>
    <row r="12561" spans="2:19" x14ac:dyDescent="0.35">
      <c r="B12561" s="6"/>
      <c r="S12561" t="s">
        <v>5047</v>
      </c>
    </row>
    <row r="12562" spans="2:19" x14ac:dyDescent="0.35">
      <c r="B12562" s="6"/>
      <c r="S12562" t="s">
        <v>5047</v>
      </c>
    </row>
    <row r="12563" spans="2:19" x14ac:dyDescent="0.35">
      <c r="B12563" s="6"/>
      <c r="S12563" t="s">
        <v>5047</v>
      </c>
    </row>
    <row r="12564" spans="2:19" x14ac:dyDescent="0.35">
      <c r="B12564" s="6"/>
      <c r="S12564" t="s">
        <v>5047</v>
      </c>
    </row>
    <row r="12565" spans="2:19" x14ac:dyDescent="0.35">
      <c r="B12565" s="6"/>
      <c r="S12565" t="s">
        <v>5047</v>
      </c>
    </row>
    <row r="12566" spans="2:19" x14ac:dyDescent="0.35">
      <c r="B12566" s="6"/>
      <c r="S12566" t="s">
        <v>12058</v>
      </c>
    </row>
    <row r="12567" spans="2:19" x14ac:dyDescent="0.35">
      <c r="B12567" s="6"/>
      <c r="S12567" t="s">
        <v>5047</v>
      </c>
    </row>
    <row r="12568" spans="2:19" x14ac:dyDescent="0.35">
      <c r="B12568" s="6"/>
      <c r="S12568" t="s">
        <v>5047</v>
      </c>
    </row>
    <row r="12569" spans="2:19" x14ac:dyDescent="0.35">
      <c r="B12569" s="6"/>
      <c r="S12569" t="s">
        <v>5050</v>
      </c>
    </row>
    <row r="12570" spans="2:19" x14ac:dyDescent="0.35">
      <c r="B12570" s="6"/>
      <c r="S12570" t="s">
        <v>5047</v>
      </c>
    </row>
    <row r="12571" spans="2:19" x14ac:dyDescent="0.35">
      <c r="B12571" s="6"/>
      <c r="S12571" t="s">
        <v>5047</v>
      </c>
    </row>
    <row r="12572" spans="2:19" x14ac:dyDescent="0.35">
      <c r="B12572" s="6"/>
      <c r="S12572" t="s">
        <v>5112</v>
      </c>
    </row>
    <row r="12573" spans="2:19" x14ac:dyDescent="0.35">
      <c r="B12573" s="6"/>
      <c r="S12573" t="s">
        <v>5047</v>
      </c>
    </row>
    <row r="12574" spans="2:19" x14ac:dyDescent="0.35">
      <c r="B12574" s="6"/>
      <c r="S12574" t="s">
        <v>5047</v>
      </c>
    </row>
    <row r="12575" spans="2:19" x14ac:dyDescent="0.35">
      <c r="B12575" s="6"/>
      <c r="S12575" t="s">
        <v>5047</v>
      </c>
    </row>
    <row r="12576" spans="2:19" x14ac:dyDescent="0.35">
      <c r="B12576" s="6"/>
      <c r="S12576" t="s">
        <v>12059</v>
      </c>
    </row>
    <row r="12577" spans="2:19" x14ac:dyDescent="0.35">
      <c r="B12577" s="6"/>
      <c r="S12577" t="s">
        <v>12060</v>
      </c>
    </row>
    <row r="12578" spans="2:19" x14ac:dyDescent="0.35">
      <c r="B12578" s="6"/>
      <c r="S12578" t="s">
        <v>5047</v>
      </c>
    </row>
    <row r="12579" spans="2:19" x14ac:dyDescent="0.35">
      <c r="B12579" s="6"/>
      <c r="S12579" t="s">
        <v>5047</v>
      </c>
    </row>
    <row r="12580" spans="2:19" x14ac:dyDescent="0.35">
      <c r="B12580" s="6"/>
      <c r="S12580" t="s">
        <v>5047</v>
      </c>
    </row>
    <row r="12581" spans="2:19" x14ac:dyDescent="0.35">
      <c r="B12581" s="6"/>
      <c r="Q12581" s="7"/>
      <c r="S12581" t="s">
        <v>5047</v>
      </c>
    </row>
    <row r="12582" spans="2:19" x14ac:dyDescent="0.35">
      <c r="B12582" s="6"/>
      <c r="S12582" t="s">
        <v>5047</v>
      </c>
    </row>
    <row r="12583" spans="2:19" x14ac:dyDescent="0.35">
      <c r="B12583" s="6"/>
      <c r="S12583" t="s">
        <v>5047</v>
      </c>
    </row>
    <row r="12584" spans="2:19" x14ac:dyDescent="0.35">
      <c r="B12584" s="6"/>
      <c r="Q12584" s="7"/>
      <c r="S12584" t="s">
        <v>5047</v>
      </c>
    </row>
    <row r="12585" spans="2:19" x14ac:dyDescent="0.35">
      <c r="B12585" s="6"/>
      <c r="S12585" t="s">
        <v>5047</v>
      </c>
    </row>
    <row r="12586" spans="2:19" x14ac:dyDescent="0.35">
      <c r="B12586" s="6"/>
      <c r="S12586" t="s">
        <v>5047</v>
      </c>
    </row>
    <row r="12587" spans="2:19" x14ac:dyDescent="0.35">
      <c r="B12587" s="6"/>
      <c r="S12587" t="s">
        <v>5047</v>
      </c>
    </row>
    <row r="12588" spans="2:19" x14ac:dyDescent="0.35">
      <c r="B12588" s="6"/>
      <c r="S12588" t="s">
        <v>5102</v>
      </c>
    </row>
    <row r="12589" spans="2:19" x14ac:dyDescent="0.35">
      <c r="B12589" s="6"/>
      <c r="S12589" t="s">
        <v>5047</v>
      </c>
    </row>
    <row r="12590" spans="2:19" x14ac:dyDescent="0.35">
      <c r="B12590" s="6"/>
      <c r="S12590" t="s">
        <v>5047</v>
      </c>
    </row>
    <row r="12591" spans="2:19" x14ac:dyDescent="0.35">
      <c r="B12591" s="6"/>
      <c r="S12591" t="s">
        <v>5047</v>
      </c>
    </row>
    <row r="12592" spans="2:19" x14ac:dyDescent="0.35">
      <c r="B12592" s="6"/>
      <c r="S12592" t="s">
        <v>5047</v>
      </c>
    </row>
    <row r="12593" spans="2:19" x14ac:dyDescent="0.35">
      <c r="B12593" s="6"/>
      <c r="S12593" t="s">
        <v>5047</v>
      </c>
    </row>
    <row r="12594" spans="2:19" x14ac:dyDescent="0.35">
      <c r="B12594" s="6"/>
      <c r="S12594" t="s">
        <v>5047</v>
      </c>
    </row>
    <row r="12595" spans="2:19" x14ac:dyDescent="0.35">
      <c r="B12595" s="6"/>
      <c r="S12595" t="s">
        <v>5050</v>
      </c>
    </row>
    <row r="12596" spans="2:19" x14ac:dyDescent="0.35">
      <c r="B12596" s="6"/>
      <c r="S12596" t="s">
        <v>5047</v>
      </c>
    </row>
    <row r="12597" spans="2:19" x14ac:dyDescent="0.35">
      <c r="B12597" s="6"/>
      <c r="S12597" t="s">
        <v>5050</v>
      </c>
    </row>
    <row r="12598" spans="2:19" x14ac:dyDescent="0.35">
      <c r="B12598" s="6"/>
      <c r="S12598" t="s">
        <v>5059</v>
      </c>
    </row>
    <row r="12599" spans="2:19" x14ac:dyDescent="0.35">
      <c r="B12599" s="6"/>
      <c r="S12599" t="s">
        <v>5047</v>
      </c>
    </row>
    <row r="12600" spans="2:19" x14ac:dyDescent="0.35">
      <c r="B12600" s="6"/>
      <c r="S12600" t="s">
        <v>5047</v>
      </c>
    </row>
    <row r="12601" spans="2:19" x14ac:dyDescent="0.35">
      <c r="B12601" s="6"/>
      <c r="S12601" t="s">
        <v>5047</v>
      </c>
    </row>
    <row r="12602" spans="2:19" x14ac:dyDescent="0.35">
      <c r="B12602" s="6"/>
      <c r="S12602" t="s">
        <v>5047</v>
      </c>
    </row>
    <row r="12603" spans="2:19" x14ac:dyDescent="0.35">
      <c r="B12603" s="6"/>
      <c r="S12603" t="s">
        <v>5065</v>
      </c>
    </row>
    <row r="12604" spans="2:19" x14ac:dyDescent="0.35">
      <c r="B12604" s="6"/>
      <c r="S12604" t="s">
        <v>5047</v>
      </c>
    </row>
    <row r="12605" spans="2:19" x14ac:dyDescent="0.35">
      <c r="B12605" s="6"/>
      <c r="S12605" t="s">
        <v>5047</v>
      </c>
    </row>
    <row r="12606" spans="2:19" x14ac:dyDescent="0.35">
      <c r="B12606" s="6"/>
      <c r="S12606" t="s">
        <v>5047</v>
      </c>
    </row>
    <row r="12607" spans="2:19" x14ac:dyDescent="0.35">
      <c r="B12607" s="6"/>
      <c r="S12607" t="s">
        <v>5047</v>
      </c>
    </row>
    <row r="12608" spans="2:19" x14ac:dyDescent="0.35">
      <c r="B12608" s="6"/>
      <c r="S12608" t="s">
        <v>5047</v>
      </c>
    </row>
    <row r="12609" spans="2:19" x14ac:dyDescent="0.35">
      <c r="B12609" s="6"/>
      <c r="S12609" t="s">
        <v>5047</v>
      </c>
    </row>
    <row r="12610" spans="2:19" x14ac:dyDescent="0.35">
      <c r="B12610" s="6"/>
      <c r="Q12610" s="7"/>
      <c r="S12610" t="s">
        <v>5047</v>
      </c>
    </row>
    <row r="12611" spans="2:19" x14ac:dyDescent="0.35">
      <c r="B12611" s="6"/>
      <c r="S12611" t="s">
        <v>5047</v>
      </c>
    </row>
    <row r="12612" spans="2:19" x14ac:dyDescent="0.35">
      <c r="B12612" s="6"/>
      <c r="S12612" t="s">
        <v>5047</v>
      </c>
    </row>
    <row r="12613" spans="2:19" x14ac:dyDescent="0.35">
      <c r="B12613" s="6"/>
      <c r="Q12613" s="7"/>
      <c r="S12613" t="s">
        <v>5047</v>
      </c>
    </row>
    <row r="12614" spans="2:19" x14ac:dyDescent="0.35">
      <c r="B12614" s="6"/>
      <c r="S12614" t="s">
        <v>5047</v>
      </c>
    </row>
    <row r="12615" spans="2:19" x14ac:dyDescent="0.35">
      <c r="B12615" s="6"/>
      <c r="S12615" t="s">
        <v>5047</v>
      </c>
    </row>
    <row r="12616" spans="2:19" x14ac:dyDescent="0.35">
      <c r="B12616" s="6"/>
      <c r="S12616" t="s">
        <v>5047</v>
      </c>
    </row>
    <row r="12617" spans="2:19" x14ac:dyDescent="0.35">
      <c r="B12617" s="6"/>
      <c r="S12617" t="s">
        <v>5047</v>
      </c>
    </row>
    <row r="12618" spans="2:19" x14ac:dyDescent="0.35">
      <c r="B12618" s="6"/>
      <c r="S12618" t="s">
        <v>5047</v>
      </c>
    </row>
    <row r="12619" spans="2:19" x14ac:dyDescent="0.35">
      <c r="B12619" s="6"/>
      <c r="S12619" t="s">
        <v>5047</v>
      </c>
    </row>
    <row r="12620" spans="2:19" x14ac:dyDescent="0.35">
      <c r="B12620" s="6"/>
      <c r="S12620" t="s">
        <v>5050</v>
      </c>
    </row>
    <row r="12621" spans="2:19" x14ac:dyDescent="0.35">
      <c r="B12621" s="6"/>
      <c r="S12621" t="s">
        <v>5047</v>
      </c>
    </row>
    <row r="12622" spans="2:19" x14ac:dyDescent="0.35">
      <c r="B12622" s="6"/>
      <c r="Q12622" s="7"/>
      <c r="S12622" t="s">
        <v>12061</v>
      </c>
    </row>
    <row r="12623" spans="2:19" x14ac:dyDescent="0.35">
      <c r="B12623" s="6"/>
      <c r="S12623" t="s">
        <v>5047</v>
      </c>
    </row>
    <row r="12624" spans="2:19" x14ac:dyDescent="0.35">
      <c r="B12624" s="6"/>
      <c r="S12624" t="s">
        <v>5047</v>
      </c>
    </row>
    <row r="12625" spans="2:19" x14ac:dyDescent="0.35">
      <c r="B12625" s="6"/>
      <c r="S12625" t="s">
        <v>5047</v>
      </c>
    </row>
    <row r="12626" spans="2:19" x14ac:dyDescent="0.35">
      <c r="B12626" s="6"/>
      <c r="S12626" t="s">
        <v>12062</v>
      </c>
    </row>
    <row r="12627" spans="2:19" x14ac:dyDescent="0.35">
      <c r="B12627" s="6"/>
      <c r="S12627" t="s">
        <v>5047</v>
      </c>
    </row>
    <row r="12628" spans="2:19" x14ac:dyDescent="0.35">
      <c r="B12628" s="6"/>
      <c r="S12628" t="s">
        <v>5047</v>
      </c>
    </row>
    <row r="12629" spans="2:19" x14ac:dyDescent="0.35">
      <c r="B12629" s="6"/>
      <c r="S12629" t="s">
        <v>5047</v>
      </c>
    </row>
    <row r="12630" spans="2:19" x14ac:dyDescent="0.35">
      <c r="B12630" s="6"/>
      <c r="S12630" t="s">
        <v>5047</v>
      </c>
    </row>
    <row r="12631" spans="2:19" x14ac:dyDescent="0.35">
      <c r="B12631" s="6"/>
      <c r="S12631" t="s">
        <v>5047</v>
      </c>
    </row>
    <row r="12632" spans="2:19" x14ac:dyDescent="0.35">
      <c r="B12632" s="6"/>
      <c r="S12632" t="s">
        <v>5047</v>
      </c>
    </row>
    <row r="12633" spans="2:19" x14ac:dyDescent="0.35">
      <c r="B12633" s="6"/>
      <c r="S12633" t="s">
        <v>5047</v>
      </c>
    </row>
    <row r="12634" spans="2:19" x14ac:dyDescent="0.35">
      <c r="B12634" s="6"/>
      <c r="S12634" t="s">
        <v>5047</v>
      </c>
    </row>
    <row r="12635" spans="2:19" x14ac:dyDescent="0.35">
      <c r="B12635" s="6"/>
      <c r="S12635" t="s">
        <v>5047</v>
      </c>
    </row>
    <row r="12636" spans="2:19" x14ac:dyDescent="0.35">
      <c r="B12636" s="6"/>
      <c r="S12636" t="s">
        <v>5047</v>
      </c>
    </row>
    <row r="12637" spans="2:19" x14ac:dyDescent="0.35">
      <c r="B12637" s="6"/>
      <c r="S12637" t="s">
        <v>5047</v>
      </c>
    </row>
    <row r="12638" spans="2:19" x14ac:dyDescent="0.35">
      <c r="B12638" s="6"/>
      <c r="S12638" t="s">
        <v>5047</v>
      </c>
    </row>
    <row r="12639" spans="2:19" x14ac:dyDescent="0.35">
      <c r="B12639" s="6"/>
      <c r="S12639" t="s">
        <v>5047</v>
      </c>
    </row>
    <row r="12640" spans="2:19" x14ac:dyDescent="0.35">
      <c r="B12640" s="6"/>
      <c r="S12640" t="s">
        <v>5047</v>
      </c>
    </row>
    <row r="12641" spans="2:19" x14ac:dyDescent="0.35">
      <c r="B12641" s="6"/>
      <c r="S12641" t="s">
        <v>5047</v>
      </c>
    </row>
    <row r="12642" spans="2:19" x14ac:dyDescent="0.35">
      <c r="B12642" s="6"/>
      <c r="S12642" t="s">
        <v>5047</v>
      </c>
    </row>
    <row r="12643" spans="2:19" x14ac:dyDescent="0.35">
      <c r="B12643" s="6"/>
      <c r="S12643" t="s">
        <v>5047</v>
      </c>
    </row>
    <row r="12644" spans="2:19" x14ac:dyDescent="0.35">
      <c r="B12644" s="6"/>
      <c r="S12644" t="s">
        <v>5047</v>
      </c>
    </row>
    <row r="12645" spans="2:19" x14ac:dyDescent="0.35">
      <c r="B12645" s="6"/>
      <c r="S12645" t="s">
        <v>5047</v>
      </c>
    </row>
    <row r="12646" spans="2:19" x14ac:dyDescent="0.35">
      <c r="B12646" s="6"/>
      <c r="S12646" t="s">
        <v>5047</v>
      </c>
    </row>
    <row r="12647" spans="2:19" x14ac:dyDescent="0.35">
      <c r="B12647" s="6"/>
      <c r="S12647" t="s">
        <v>5050</v>
      </c>
    </row>
    <row r="12648" spans="2:19" x14ac:dyDescent="0.35">
      <c r="B12648" s="6"/>
      <c r="S12648" t="s">
        <v>5047</v>
      </c>
    </row>
    <row r="12649" spans="2:19" x14ac:dyDescent="0.35">
      <c r="B12649" s="6"/>
      <c r="S12649" t="s">
        <v>5050</v>
      </c>
    </row>
    <row r="12650" spans="2:19" x14ac:dyDescent="0.35">
      <c r="B12650" s="6"/>
      <c r="S12650" t="s">
        <v>5047</v>
      </c>
    </row>
    <row r="12651" spans="2:19" x14ac:dyDescent="0.35">
      <c r="B12651" s="6"/>
      <c r="S12651" t="s">
        <v>5047</v>
      </c>
    </row>
    <row r="12652" spans="2:19" x14ac:dyDescent="0.35">
      <c r="B12652" s="6"/>
      <c r="S12652" t="s">
        <v>5510</v>
      </c>
    </row>
    <row r="12653" spans="2:19" x14ac:dyDescent="0.35">
      <c r="B12653" s="6"/>
      <c r="S12653" t="s">
        <v>5047</v>
      </c>
    </row>
    <row r="12654" spans="2:19" x14ac:dyDescent="0.35">
      <c r="B12654" s="6"/>
      <c r="S12654" t="s">
        <v>5047</v>
      </c>
    </row>
    <row r="12655" spans="2:19" x14ac:dyDescent="0.35">
      <c r="B12655" s="6"/>
      <c r="S12655" t="s">
        <v>5047</v>
      </c>
    </row>
    <row r="12656" spans="2:19" x14ac:dyDescent="0.35">
      <c r="B12656" s="6"/>
      <c r="S12656" t="s">
        <v>5047</v>
      </c>
    </row>
    <row r="12657" spans="2:19" x14ac:dyDescent="0.35">
      <c r="B12657" s="6"/>
      <c r="S12657" t="s">
        <v>5047</v>
      </c>
    </row>
    <row r="12658" spans="2:19" x14ac:dyDescent="0.35">
      <c r="B12658" s="6"/>
      <c r="S12658" t="s">
        <v>5047</v>
      </c>
    </row>
    <row r="12659" spans="2:19" x14ac:dyDescent="0.35">
      <c r="B12659" s="6"/>
      <c r="S12659" t="s">
        <v>5047</v>
      </c>
    </row>
    <row r="12660" spans="2:19" x14ac:dyDescent="0.35">
      <c r="B12660" s="6"/>
      <c r="S12660" t="s">
        <v>5047</v>
      </c>
    </row>
    <row r="12661" spans="2:19" x14ac:dyDescent="0.35">
      <c r="B12661" s="6"/>
      <c r="S12661" t="s">
        <v>5047</v>
      </c>
    </row>
    <row r="12662" spans="2:19" x14ac:dyDescent="0.35">
      <c r="B12662" s="6"/>
      <c r="S12662" t="s">
        <v>5047</v>
      </c>
    </row>
    <row r="12663" spans="2:19" x14ac:dyDescent="0.35">
      <c r="B12663" s="6"/>
      <c r="S12663" t="s">
        <v>5047</v>
      </c>
    </row>
    <row r="12664" spans="2:19" x14ac:dyDescent="0.35">
      <c r="B12664" s="6"/>
      <c r="S12664" t="s">
        <v>5047</v>
      </c>
    </row>
    <row r="12665" spans="2:19" x14ac:dyDescent="0.35">
      <c r="B12665" s="6"/>
      <c r="S12665" t="s">
        <v>5047</v>
      </c>
    </row>
    <row r="12666" spans="2:19" x14ac:dyDescent="0.35">
      <c r="B12666" s="6"/>
      <c r="S12666" t="s">
        <v>5047</v>
      </c>
    </row>
    <row r="12667" spans="2:19" x14ac:dyDescent="0.35">
      <c r="B12667" s="6"/>
      <c r="S12667" t="s">
        <v>5047</v>
      </c>
    </row>
    <row r="12668" spans="2:19" x14ac:dyDescent="0.35">
      <c r="B12668" s="6"/>
      <c r="S12668" t="s">
        <v>5047</v>
      </c>
    </row>
    <row r="12669" spans="2:19" x14ac:dyDescent="0.35">
      <c r="B12669" s="6"/>
      <c r="S12669" t="s">
        <v>5047</v>
      </c>
    </row>
    <row r="12670" spans="2:19" x14ac:dyDescent="0.35">
      <c r="B12670" s="6"/>
      <c r="S12670" t="s">
        <v>5047</v>
      </c>
    </row>
    <row r="12671" spans="2:19" x14ac:dyDescent="0.35">
      <c r="B12671" s="6"/>
      <c r="S12671" t="s">
        <v>5047</v>
      </c>
    </row>
    <row r="12672" spans="2:19" x14ac:dyDescent="0.35">
      <c r="B12672" s="6"/>
      <c r="S12672" t="s">
        <v>5047</v>
      </c>
    </row>
    <row r="12673" spans="2:19" x14ac:dyDescent="0.35">
      <c r="B12673" s="6"/>
      <c r="S12673" t="s">
        <v>5050</v>
      </c>
    </row>
    <row r="12674" spans="2:19" x14ac:dyDescent="0.35">
      <c r="B12674" s="6"/>
      <c r="S12674" t="s">
        <v>5047</v>
      </c>
    </row>
    <row r="12675" spans="2:19" x14ac:dyDescent="0.35">
      <c r="B12675" s="6"/>
      <c r="S12675" t="s">
        <v>5047</v>
      </c>
    </row>
    <row r="12676" spans="2:19" x14ac:dyDescent="0.35">
      <c r="B12676" s="6"/>
      <c r="S12676" t="s">
        <v>5047</v>
      </c>
    </row>
    <row r="12677" spans="2:19" x14ac:dyDescent="0.35">
      <c r="B12677" s="6"/>
      <c r="S12677" t="s">
        <v>5050</v>
      </c>
    </row>
    <row r="12678" spans="2:19" x14ac:dyDescent="0.35">
      <c r="B12678" s="6"/>
      <c r="S12678" t="s">
        <v>5047</v>
      </c>
    </row>
    <row r="12679" spans="2:19" x14ac:dyDescent="0.35">
      <c r="B12679" s="6"/>
      <c r="S12679" t="s">
        <v>5047</v>
      </c>
    </row>
    <row r="12680" spans="2:19" x14ac:dyDescent="0.35">
      <c r="B12680" s="6"/>
      <c r="S12680" t="s">
        <v>5047</v>
      </c>
    </row>
    <row r="12681" spans="2:19" x14ac:dyDescent="0.35">
      <c r="B12681" s="6"/>
      <c r="S12681" t="s">
        <v>5047</v>
      </c>
    </row>
    <row r="12682" spans="2:19" x14ac:dyDescent="0.35">
      <c r="B12682" s="6"/>
      <c r="S12682" t="s">
        <v>5047</v>
      </c>
    </row>
    <row r="12683" spans="2:19" x14ac:dyDescent="0.35">
      <c r="B12683" s="6"/>
      <c r="S12683" t="s">
        <v>5050</v>
      </c>
    </row>
    <row r="12684" spans="2:19" x14ac:dyDescent="0.35">
      <c r="B12684" s="6"/>
      <c r="S12684" t="s">
        <v>5047</v>
      </c>
    </row>
    <row r="12685" spans="2:19" x14ac:dyDescent="0.35">
      <c r="B12685" s="6"/>
      <c r="S12685" t="s">
        <v>5047</v>
      </c>
    </row>
    <row r="12686" spans="2:19" x14ac:dyDescent="0.35">
      <c r="B12686" s="6"/>
      <c r="S12686" t="s">
        <v>5047</v>
      </c>
    </row>
    <row r="12687" spans="2:19" x14ac:dyDescent="0.35">
      <c r="B12687" s="6"/>
      <c r="S12687" t="s">
        <v>5047</v>
      </c>
    </row>
    <row r="12688" spans="2:19" x14ac:dyDescent="0.35">
      <c r="B12688" s="6"/>
      <c r="S12688" t="s">
        <v>5047</v>
      </c>
    </row>
    <row r="12689" spans="2:19" x14ac:dyDescent="0.35">
      <c r="B12689" s="6"/>
      <c r="S12689" t="s">
        <v>5047</v>
      </c>
    </row>
    <row r="12690" spans="2:19" x14ac:dyDescent="0.35">
      <c r="B12690" s="6"/>
      <c r="S12690" t="s">
        <v>12063</v>
      </c>
    </row>
    <row r="12691" spans="2:19" x14ac:dyDescent="0.35">
      <c r="B12691" s="6"/>
      <c r="S12691" t="s">
        <v>5047</v>
      </c>
    </row>
    <row r="12692" spans="2:19" x14ac:dyDescent="0.35">
      <c r="B12692" s="6"/>
      <c r="S12692" t="s">
        <v>5047</v>
      </c>
    </row>
    <row r="12693" spans="2:19" x14ac:dyDescent="0.35">
      <c r="B12693" s="6"/>
      <c r="S12693" t="s">
        <v>5047</v>
      </c>
    </row>
    <row r="12694" spans="2:19" x14ac:dyDescent="0.35">
      <c r="B12694" s="6"/>
      <c r="S12694" t="s">
        <v>12064</v>
      </c>
    </row>
    <row r="12695" spans="2:19" x14ac:dyDescent="0.35">
      <c r="B12695" s="6"/>
      <c r="S12695" t="s">
        <v>5050</v>
      </c>
    </row>
    <row r="12696" spans="2:19" x14ac:dyDescent="0.35">
      <c r="B12696" s="6"/>
      <c r="S12696" t="s">
        <v>5065</v>
      </c>
    </row>
    <row r="12697" spans="2:19" x14ac:dyDescent="0.35">
      <c r="B12697" s="6"/>
      <c r="S12697" t="s">
        <v>5047</v>
      </c>
    </row>
    <row r="12698" spans="2:19" x14ac:dyDescent="0.35">
      <c r="B12698" s="6"/>
      <c r="S12698" t="s">
        <v>12065</v>
      </c>
    </row>
    <row r="12699" spans="2:19" x14ac:dyDescent="0.35">
      <c r="B12699" s="6"/>
      <c r="S12699" t="s">
        <v>5047</v>
      </c>
    </row>
    <row r="12700" spans="2:19" x14ac:dyDescent="0.35">
      <c r="B12700" s="6"/>
      <c r="S12700" t="s">
        <v>5047</v>
      </c>
    </row>
    <row r="12701" spans="2:19" x14ac:dyDescent="0.35">
      <c r="B12701" s="6"/>
      <c r="Q12701" s="7"/>
      <c r="S12701" t="s">
        <v>5559</v>
      </c>
    </row>
    <row r="12702" spans="2:19" x14ac:dyDescent="0.35">
      <c r="B12702" s="6"/>
      <c r="S12702" t="s">
        <v>5047</v>
      </c>
    </row>
    <row r="12703" spans="2:19" x14ac:dyDescent="0.35">
      <c r="B12703" s="6"/>
      <c r="S12703" t="s">
        <v>5047</v>
      </c>
    </row>
    <row r="12704" spans="2:19" x14ac:dyDescent="0.35">
      <c r="B12704" s="6"/>
      <c r="S12704" t="s">
        <v>5102</v>
      </c>
    </row>
    <row r="12705" spans="2:19" x14ac:dyDescent="0.35">
      <c r="B12705" s="6"/>
      <c r="S12705" t="s">
        <v>5047</v>
      </c>
    </row>
    <row r="12706" spans="2:19" x14ac:dyDescent="0.35">
      <c r="B12706" s="6"/>
      <c r="S12706" t="s">
        <v>5047</v>
      </c>
    </row>
    <row r="12707" spans="2:19" x14ac:dyDescent="0.35">
      <c r="B12707" s="6"/>
      <c r="S12707" t="s">
        <v>5047</v>
      </c>
    </row>
    <row r="12708" spans="2:19" x14ac:dyDescent="0.35">
      <c r="B12708" s="6"/>
      <c r="S12708" t="s">
        <v>5047</v>
      </c>
    </row>
    <row r="12709" spans="2:19" x14ac:dyDescent="0.35">
      <c r="B12709" s="6"/>
      <c r="S12709" t="s">
        <v>5047</v>
      </c>
    </row>
    <row r="12710" spans="2:19" x14ac:dyDescent="0.35">
      <c r="B12710" s="6"/>
      <c r="Q12710" s="7"/>
      <c r="S12710" t="s">
        <v>5047</v>
      </c>
    </row>
    <row r="12711" spans="2:19" x14ac:dyDescent="0.35">
      <c r="B12711" s="6"/>
      <c r="S12711" t="s">
        <v>5047</v>
      </c>
    </row>
    <row r="12712" spans="2:19" x14ac:dyDescent="0.35">
      <c r="B12712" s="6"/>
      <c r="S12712" t="s">
        <v>5047</v>
      </c>
    </row>
    <row r="12713" spans="2:19" x14ac:dyDescent="0.35">
      <c r="B12713" s="6"/>
      <c r="S12713" t="s">
        <v>12066</v>
      </c>
    </row>
    <row r="12714" spans="2:19" x14ac:dyDescent="0.35">
      <c r="B12714" s="6"/>
      <c r="S12714" t="s">
        <v>5047</v>
      </c>
    </row>
    <row r="12715" spans="2:19" x14ac:dyDescent="0.35">
      <c r="B12715" s="6"/>
      <c r="S12715" t="s">
        <v>5047</v>
      </c>
    </row>
    <row r="12716" spans="2:19" x14ac:dyDescent="0.35">
      <c r="B12716" s="6"/>
      <c r="S12716" t="s">
        <v>5047</v>
      </c>
    </row>
    <row r="12717" spans="2:19" x14ac:dyDescent="0.35">
      <c r="B12717" s="6"/>
      <c r="S12717" t="s">
        <v>5047</v>
      </c>
    </row>
    <row r="12718" spans="2:19" x14ac:dyDescent="0.35">
      <c r="B12718" s="6"/>
      <c r="S12718" t="s">
        <v>5047</v>
      </c>
    </row>
    <row r="12719" spans="2:19" x14ac:dyDescent="0.35">
      <c r="B12719" s="6"/>
      <c r="S12719" t="s">
        <v>5050</v>
      </c>
    </row>
    <row r="12720" spans="2:19" x14ac:dyDescent="0.35">
      <c r="B12720" s="6"/>
      <c r="S12720" t="s">
        <v>5047</v>
      </c>
    </row>
    <row r="12721" spans="2:19" x14ac:dyDescent="0.35">
      <c r="B12721" s="6"/>
      <c r="S12721" t="s">
        <v>5047</v>
      </c>
    </row>
    <row r="12722" spans="2:19" x14ac:dyDescent="0.35">
      <c r="B12722" s="6"/>
      <c r="S12722" t="s">
        <v>5047</v>
      </c>
    </row>
    <row r="12723" spans="2:19" x14ac:dyDescent="0.35">
      <c r="B12723" s="6"/>
      <c r="S12723" t="s">
        <v>5047</v>
      </c>
    </row>
    <row r="12724" spans="2:19" x14ac:dyDescent="0.35">
      <c r="B12724" s="6"/>
      <c r="S12724" t="s">
        <v>5047</v>
      </c>
    </row>
    <row r="12725" spans="2:19" x14ac:dyDescent="0.35">
      <c r="B12725" s="6"/>
      <c r="S12725" t="s">
        <v>5047</v>
      </c>
    </row>
    <row r="12726" spans="2:19" x14ac:dyDescent="0.35">
      <c r="B12726" s="6"/>
      <c r="S12726" t="s">
        <v>5047</v>
      </c>
    </row>
    <row r="12727" spans="2:19" x14ac:dyDescent="0.35">
      <c r="B12727" s="6"/>
      <c r="S12727" t="s">
        <v>5047</v>
      </c>
    </row>
    <row r="12728" spans="2:19" x14ac:dyDescent="0.35">
      <c r="B12728" s="6"/>
      <c r="S12728" t="s">
        <v>5047</v>
      </c>
    </row>
    <row r="12729" spans="2:19" x14ac:dyDescent="0.35">
      <c r="B12729" s="6"/>
      <c r="S12729" t="s">
        <v>5047</v>
      </c>
    </row>
    <row r="12730" spans="2:19" x14ac:dyDescent="0.35">
      <c r="B12730" s="6"/>
      <c r="S12730" t="s">
        <v>5047</v>
      </c>
    </row>
    <row r="12731" spans="2:19" x14ac:dyDescent="0.35">
      <c r="B12731" s="6"/>
      <c r="S12731" t="s">
        <v>5047</v>
      </c>
    </row>
    <row r="12732" spans="2:19" x14ac:dyDescent="0.35">
      <c r="B12732" s="6"/>
      <c r="S12732" t="s">
        <v>5050</v>
      </c>
    </row>
    <row r="12733" spans="2:19" x14ac:dyDescent="0.35">
      <c r="B12733" s="6"/>
      <c r="S12733" t="s">
        <v>5047</v>
      </c>
    </row>
    <row r="12734" spans="2:19" x14ac:dyDescent="0.35">
      <c r="B12734" s="6"/>
      <c r="S12734" t="s">
        <v>5047</v>
      </c>
    </row>
    <row r="12735" spans="2:19" x14ac:dyDescent="0.35">
      <c r="B12735" s="6"/>
      <c r="S12735" t="s">
        <v>5047</v>
      </c>
    </row>
    <row r="12736" spans="2:19" x14ac:dyDescent="0.35">
      <c r="B12736" s="6"/>
      <c r="S12736" t="s">
        <v>5047</v>
      </c>
    </row>
    <row r="12737" spans="2:19" x14ac:dyDescent="0.35">
      <c r="B12737" s="6"/>
      <c r="S12737" t="s">
        <v>5047</v>
      </c>
    </row>
    <row r="12738" spans="2:19" x14ac:dyDescent="0.35">
      <c r="B12738" s="6"/>
      <c r="S12738" t="s">
        <v>5047</v>
      </c>
    </row>
    <row r="12739" spans="2:19" x14ac:dyDescent="0.35">
      <c r="B12739" s="6"/>
      <c r="S12739" t="s">
        <v>5047</v>
      </c>
    </row>
    <row r="12740" spans="2:19" x14ac:dyDescent="0.35">
      <c r="B12740" s="6"/>
      <c r="S12740" t="s">
        <v>5047</v>
      </c>
    </row>
    <row r="12741" spans="2:19" x14ac:dyDescent="0.35">
      <c r="B12741" s="6"/>
      <c r="Q12741" s="7"/>
      <c r="S12741" t="s">
        <v>5047</v>
      </c>
    </row>
    <row r="12742" spans="2:19" x14ac:dyDescent="0.35">
      <c r="B12742" s="6"/>
      <c r="S12742" t="s">
        <v>5457</v>
      </c>
    </row>
    <row r="12743" spans="2:19" x14ac:dyDescent="0.35">
      <c r="B12743" s="6"/>
      <c r="S12743" t="s">
        <v>5047</v>
      </c>
    </row>
    <row r="12744" spans="2:19" x14ac:dyDescent="0.35">
      <c r="B12744" s="6"/>
      <c r="S12744" t="s">
        <v>5047</v>
      </c>
    </row>
    <row r="12745" spans="2:19" x14ac:dyDescent="0.35">
      <c r="B12745" s="6"/>
      <c r="S12745" t="s">
        <v>5047</v>
      </c>
    </row>
    <row r="12746" spans="2:19" x14ac:dyDescent="0.35">
      <c r="B12746" s="6"/>
      <c r="S12746" t="s">
        <v>5047</v>
      </c>
    </row>
    <row r="12747" spans="2:19" x14ac:dyDescent="0.35">
      <c r="B12747" s="6"/>
      <c r="S12747" t="s">
        <v>5562</v>
      </c>
    </row>
    <row r="12748" spans="2:19" x14ac:dyDescent="0.35">
      <c r="B12748" s="6"/>
      <c r="S12748" t="s">
        <v>5047</v>
      </c>
    </row>
    <row r="12749" spans="2:19" x14ac:dyDescent="0.35">
      <c r="B12749" s="6"/>
      <c r="S12749" t="s">
        <v>5047</v>
      </c>
    </row>
    <row r="12750" spans="2:19" x14ac:dyDescent="0.35">
      <c r="B12750" s="6"/>
      <c r="S12750" t="s">
        <v>5047</v>
      </c>
    </row>
    <row r="12751" spans="2:19" x14ac:dyDescent="0.35">
      <c r="B12751" s="6"/>
      <c r="S12751" t="s">
        <v>5047</v>
      </c>
    </row>
    <row r="12752" spans="2:19" x14ac:dyDescent="0.35">
      <c r="B12752" s="6"/>
      <c r="S12752" t="s">
        <v>5047</v>
      </c>
    </row>
    <row r="12753" spans="2:19" x14ac:dyDescent="0.35">
      <c r="B12753" s="6"/>
      <c r="S12753" t="s">
        <v>12067</v>
      </c>
    </row>
    <row r="12754" spans="2:19" x14ac:dyDescent="0.35">
      <c r="B12754" s="6"/>
      <c r="S12754" t="s">
        <v>5047</v>
      </c>
    </row>
    <row r="12755" spans="2:19" x14ac:dyDescent="0.35">
      <c r="B12755" s="6"/>
      <c r="S12755" t="s">
        <v>5047</v>
      </c>
    </row>
    <row r="12756" spans="2:19" x14ac:dyDescent="0.35">
      <c r="B12756" s="6"/>
      <c r="S12756" t="s">
        <v>5047</v>
      </c>
    </row>
    <row r="12757" spans="2:19" x14ac:dyDescent="0.35">
      <c r="B12757" s="6"/>
      <c r="Q12757" s="7"/>
      <c r="S12757" t="s">
        <v>5047</v>
      </c>
    </row>
    <row r="12758" spans="2:19" x14ac:dyDescent="0.35">
      <c r="B12758" s="6"/>
      <c r="S12758" t="s">
        <v>5047</v>
      </c>
    </row>
    <row r="12759" spans="2:19" x14ac:dyDescent="0.35">
      <c r="B12759" s="6"/>
      <c r="S12759" t="s">
        <v>5047</v>
      </c>
    </row>
    <row r="12760" spans="2:19" x14ac:dyDescent="0.35">
      <c r="B12760" s="6"/>
      <c r="S12760" t="s">
        <v>5047</v>
      </c>
    </row>
    <row r="12761" spans="2:19" x14ac:dyDescent="0.35">
      <c r="B12761" s="6"/>
      <c r="S12761" t="s">
        <v>5121</v>
      </c>
    </row>
    <row r="12762" spans="2:19" x14ac:dyDescent="0.35">
      <c r="B12762" s="6"/>
      <c r="S12762" t="s">
        <v>5047</v>
      </c>
    </row>
    <row r="12763" spans="2:19" x14ac:dyDescent="0.35">
      <c r="B12763" s="6"/>
      <c r="S12763" t="s">
        <v>5047</v>
      </c>
    </row>
    <row r="12764" spans="2:19" x14ac:dyDescent="0.35">
      <c r="B12764" s="6"/>
      <c r="S12764" t="s">
        <v>5047</v>
      </c>
    </row>
    <row r="12765" spans="2:19" x14ac:dyDescent="0.35">
      <c r="B12765" s="6"/>
      <c r="S12765" t="s">
        <v>11549</v>
      </c>
    </row>
    <row r="12766" spans="2:19" x14ac:dyDescent="0.35">
      <c r="B12766" s="6"/>
      <c r="S12766" t="s">
        <v>5047</v>
      </c>
    </row>
    <row r="12767" spans="2:19" x14ac:dyDescent="0.35">
      <c r="B12767" s="6"/>
      <c r="S12767" t="s">
        <v>5047</v>
      </c>
    </row>
    <row r="12768" spans="2:19" x14ac:dyDescent="0.35">
      <c r="B12768" s="6"/>
      <c r="S12768" t="s">
        <v>5050</v>
      </c>
    </row>
    <row r="12769" spans="2:19" x14ac:dyDescent="0.35">
      <c r="B12769" s="6"/>
      <c r="S12769" t="s">
        <v>5047</v>
      </c>
    </row>
    <row r="12770" spans="2:19" x14ac:dyDescent="0.35">
      <c r="B12770" s="6"/>
      <c r="S12770" t="s">
        <v>5047</v>
      </c>
    </row>
    <row r="12771" spans="2:19" x14ac:dyDescent="0.35">
      <c r="B12771" s="6"/>
      <c r="S12771" t="s">
        <v>5047</v>
      </c>
    </row>
    <row r="12772" spans="2:19" x14ac:dyDescent="0.35">
      <c r="B12772" s="6"/>
      <c r="S12772" t="s">
        <v>5047</v>
      </c>
    </row>
    <row r="12773" spans="2:19" x14ac:dyDescent="0.35">
      <c r="B12773" s="6"/>
      <c r="S12773" t="s">
        <v>5066</v>
      </c>
    </row>
    <row r="12774" spans="2:19" x14ac:dyDescent="0.35">
      <c r="B12774" s="6"/>
      <c r="S12774" t="s">
        <v>5047</v>
      </c>
    </row>
    <row r="12775" spans="2:19" x14ac:dyDescent="0.35">
      <c r="B12775" s="6"/>
      <c r="S12775" t="s">
        <v>5047</v>
      </c>
    </row>
    <row r="12776" spans="2:19" x14ac:dyDescent="0.35">
      <c r="B12776" s="6"/>
      <c r="S12776" t="s">
        <v>12068</v>
      </c>
    </row>
    <row r="12777" spans="2:19" x14ac:dyDescent="0.35">
      <c r="B12777" s="6"/>
      <c r="S12777" t="s">
        <v>5047</v>
      </c>
    </row>
    <row r="12778" spans="2:19" x14ac:dyDescent="0.35">
      <c r="B12778" s="6"/>
      <c r="S12778" t="s">
        <v>5047</v>
      </c>
    </row>
    <row r="12779" spans="2:19" x14ac:dyDescent="0.35">
      <c r="B12779" s="6"/>
      <c r="S12779" t="s">
        <v>5047</v>
      </c>
    </row>
    <row r="12780" spans="2:19" x14ac:dyDescent="0.35">
      <c r="B12780" s="6"/>
      <c r="S12780" t="s">
        <v>5047</v>
      </c>
    </row>
    <row r="12781" spans="2:19" x14ac:dyDescent="0.35">
      <c r="B12781" s="6"/>
      <c r="S12781" t="s">
        <v>5047</v>
      </c>
    </row>
    <row r="12782" spans="2:19" x14ac:dyDescent="0.35">
      <c r="B12782" s="6"/>
      <c r="S12782" t="s">
        <v>5047</v>
      </c>
    </row>
    <row r="12783" spans="2:19" x14ac:dyDescent="0.35">
      <c r="B12783" s="6"/>
      <c r="S12783" t="s">
        <v>5047</v>
      </c>
    </row>
    <row r="12784" spans="2:19" x14ac:dyDescent="0.35">
      <c r="B12784" s="6"/>
      <c r="S12784" t="s">
        <v>5047</v>
      </c>
    </row>
    <row r="12785" spans="2:19" x14ac:dyDescent="0.35">
      <c r="B12785" s="6"/>
      <c r="S12785" t="s">
        <v>5047</v>
      </c>
    </row>
    <row r="12786" spans="2:19" x14ac:dyDescent="0.35">
      <c r="B12786" s="6"/>
      <c r="S12786" t="s">
        <v>12069</v>
      </c>
    </row>
    <row r="12787" spans="2:19" x14ac:dyDescent="0.35">
      <c r="B12787" s="6"/>
      <c r="S12787" t="s">
        <v>5047</v>
      </c>
    </row>
    <row r="12788" spans="2:19" x14ac:dyDescent="0.35">
      <c r="B12788" s="6"/>
      <c r="S12788" t="s">
        <v>5047</v>
      </c>
    </row>
    <row r="12789" spans="2:19" x14ac:dyDescent="0.35">
      <c r="B12789" s="6"/>
      <c r="S12789" t="s">
        <v>5050</v>
      </c>
    </row>
    <row r="12790" spans="2:19" x14ac:dyDescent="0.35">
      <c r="B12790" s="6"/>
      <c r="S12790" t="s">
        <v>12070</v>
      </c>
    </row>
    <row r="12791" spans="2:19" x14ac:dyDescent="0.35">
      <c r="B12791" s="6"/>
      <c r="S12791" t="s">
        <v>5047</v>
      </c>
    </row>
    <row r="12792" spans="2:19" x14ac:dyDescent="0.35">
      <c r="B12792" s="6"/>
      <c r="S12792" t="s">
        <v>5047</v>
      </c>
    </row>
    <row r="12793" spans="2:19" x14ac:dyDescent="0.35">
      <c r="B12793" s="6"/>
      <c r="S12793" t="s">
        <v>5047</v>
      </c>
    </row>
    <row r="12794" spans="2:19" x14ac:dyDescent="0.35">
      <c r="B12794" s="6"/>
      <c r="S12794" t="s">
        <v>5047</v>
      </c>
    </row>
    <row r="12795" spans="2:19" x14ac:dyDescent="0.35">
      <c r="B12795" s="6"/>
      <c r="S12795" t="s">
        <v>5047</v>
      </c>
    </row>
    <row r="12796" spans="2:19" x14ac:dyDescent="0.35">
      <c r="B12796" s="6"/>
      <c r="S12796" t="s">
        <v>5047</v>
      </c>
    </row>
    <row r="12797" spans="2:19" x14ac:dyDescent="0.35">
      <c r="B12797" s="6"/>
      <c r="S12797" t="s">
        <v>5047</v>
      </c>
    </row>
    <row r="12798" spans="2:19" x14ac:dyDescent="0.35">
      <c r="B12798" s="6"/>
      <c r="S12798" t="s">
        <v>5047</v>
      </c>
    </row>
    <row r="12799" spans="2:19" x14ac:dyDescent="0.35">
      <c r="B12799" s="6"/>
      <c r="S12799" t="s">
        <v>5047</v>
      </c>
    </row>
    <row r="12800" spans="2:19" x14ac:dyDescent="0.35">
      <c r="B12800" s="6"/>
      <c r="S12800" t="s">
        <v>5047</v>
      </c>
    </row>
    <row r="12801" spans="2:19" x14ac:dyDescent="0.35">
      <c r="B12801" s="6"/>
      <c r="S12801" t="s">
        <v>5047</v>
      </c>
    </row>
    <row r="12802" spans="2:19" x14ac:dyDescent="0.35">
      <c r="B12802" s="6"/>
      <c r="S12802" t="s">
        <v>5047</v>
      </c>
    </row>
    <row r="12803" spans="2:19" x14ac:dyDescent="0.35">
      <c r="B12803" s="6"/>
      <c r="S12803" t="s">
        <v>5050</v>
      </c>
    </row>
    <row r="12804" spans="2:19" x14ac:dyDescent="0.35">
      <c r="B12804" s="6"/>
      <c r="S12804" t="s">
        <v>5558</v>
      </c>
    </row>
    <row r="12805" spans="2:19" x14ac:dyDescent="0.35">
      <c r="B12805" s="6"/>
      <c r="S12805" t="s">
        <v>5047</v>
      </c>
    </row>
    <row r="12806" spans="2:19" x14ac:dyDescent="0.35">
      <c r="B12806" s="6"/>
      <c r="S12806" t="s">
        <v>5047</v>
      </c>
    </row>
    <row r="12807" spans="2:19" x14ac:dyDescent="0.35">
      <c r="B12807" s="6"/>
      <c r="S12807" t="s">
        <v>5047</v>
      </c>
    </row>
    <row r="12808" spans="2:19" x14ac:dyDescent="0.35">
      <c r="B12808" s="6"/>
      <c r="S12808" t="s">
        <v>5050</v>
      </c>
    </row>
    <row r="12809" spans="2:19" x14ac:dyDescent="0.35">
      <c r="B12809" s="6"/>
      <c r="S12809" t="s">
        <v>5051</v>
      </c>
    </row>
    <row r="12810" spans="2:19" x14ac:dyDescent="0.35">
      <c r="B12810" s="6"/>
      <c r="Q12810" s="7"/>
      <c r="S12810" t="s">
        <v>5047</v>
      </c>
    </row>
    <row r="12811" spans="2:19" x14ac:dyDescent="0.35">
      <c r="B12811" s="6"/>
      <c r="S12811" t="s">
        <v>5047</v>
      </c>
    </row>
    <row r="12812" spans="2:19" x14ac:dyDescent="0.35">
      <c r="B12812" s="6"/>
      <c r="S12812" t="s">
        <v>5047</v>
      </c>
    </row>
    <row r="12813" spans="2:19" x14ac:dyDescent="0.35">
      <c r="B12813" s="6"/>
      <c r="S12813" t="s">
        <v>5047</v>
      </c>
    </row>
    <row r="12814" spans="2:19" x14ac:dyDescent="0.35">
      <c r="B12814" s="6"/>
      <c r="S12814" t="s">
        <v>5047</v>
      </c>
    </row>
    <row r="12815" spans="2:19" x14ac:dyDescent="0.35">
      <c r="B12815" s="6"/>
      <c r="S12815" t="s">
        <v>5047</v>
      </c>
    </row>
    <row r="12816" spans="2:19" x14ac:dyDescent="0.35">
      <c r="B12816" s="6"/>
      <c r="Q12816" s="7"/>
      <c r="S12816" t="s">
        <v>5047</v>
      </c>
    </row>
    <row r="12817" spans="2:19" x14ac:dyDescent="0.35">
      <c r="B12817" s="6"/>
      <c r="S12817" t="s">
        <v>5047</v>
      </c>
    </row>
    <row r="12818" spans="2:19" x14ac:dyDescent="0.35">
      <c r="B12818" s="6"/>
      <c r="S12818" t="s">
        <v>5047</v>
      </c>
    </row>
    <row r="12819" spans="2:19" x14ac:dyDescent="0.35">
      <c r="B12819" s="6"/>
      <c r="S12819" t="s">
        <v>5047</v>
      </c>
    </row>
    <row r="12820" spans="2:19" x14ac:dyDescent="0.35">
      <c r="B12820" s="6"/>
      <c r="S12820" t="s">
        <v>5047</v>
      </c>
    </row>
    <row r="12821" spans="2:19" x14ac:dyDescent="0.35">
      <c r="B12821" s="6"/>
      <c r="S12821" t="s">
        <v>5047</v>
      </c>
    </row>
    <row r="12822" spans="2:19" x14ac:dyDescent="0.35">
      <c r="B12822" s="6"/>
      <c r="S12822" t="s">
        <v>5047</v>
      </c>
    </row>
    <row r="12823" spans="2:19" x14ac:dyDescent="0.35">
      <c r="B12823" s="6"/>
      <c r="S12823" t="s">
        <v>5047</v>
      </c>
    </row>
    <row r="12824" spans="2:19" x14ac:dyDescent="0.35">
      <c r="B12824" s="6"/>
      <c r="S12824" t="s">
        <v>5445</v>
      </c>
    </row>
    <row r="12825" spans="2:19" x14ac:dyDescent="0.35">
      <c r="B12825" s="6"/>
      <c r="S12825" t="s">
        <v>5047</v>
      </c>
    </row>
    <row r="12826" spans="2:19" x14ac:dyDescent="0.35">
      <c r="B12826" s="6"/>
      <c r="S12826" t="s">
        <v>5059</v>
      </c>
    </row>
    <row r="12827" spans="2:19" x14ac:dyDescent="0.35">
      <c r="B12827" s="6"/>
      <c r="S12827" t="s">
        <v>5047</v>
      </c>
    </row>
    <row r="12828" spans="2:19" x14ac:dyDescent="0.35">
      <c r="B12828" s="6"/>
      <c r="S12828" t="s">
        <v>5047</v>
      </c>
    </row>
    <row r="12829" spans="2:19" x14ac:dyDescent="0.35">
      <c r="B12829" s="6"/>
      <c r="S12829" t="s">
        <v>5047</v>
      </c>
    </row>
    <row r="12830" spans="2:19" x14ac:dyDescent="0.35">
      <c r="B12830" s="6"/>
      <c r="S12830" t="s">
        <v>5047</v>
      </c>
    </row>
    <row r="12831" spans="2:19" x14ac:dyDescent="0.35">
      <c r="B12831" s="6"/>
      <c r="S12831" t="s">
        <v>5050</v>
      </c>
    </row>
    <row r="12832" spans="2:19" x14ac:dyDescent="0.35">
      <c r="B12832" s="6"/>
      <c r="S12832" t="s">
        <v>5047</v>
      </c>
    </row>
    <row r="12833" spans="2:19" x14ac:dyDescent="0.35">
      <c r="B12833" s="6"/>
      <c r="S12833" t="s">
        <v>5047</v>
      </c>
    </row>
    <row r="12834" spans="2:19" x14ac:dyDescent="0.35">
      <c r="B12834" s="6"/>
      <c r="S12834" t="s">
        <v>5047</v>
      </c>
    </row>
    <row r="12835" spans="2:19" x14ac:dyDescent="0.35">
      <c r="B12835" s="6"/>
      <c r="S12835" t="s">
        <v>5047</v>
      </c>
    </row>
    <row r="12836" spans="2:19" x14ac:dyDescent="0.35">
      <c r="B12836" s="6"/>
      <c r="S12836" t="s">
        <v>12071</v>
      </c>
    </row>
    <row r="12837" spans="2:19" x14ac:dyDescent="0.35">
      <c r="B12837" s="6"/>
      <c r="S12837" t="s">
        <v>5047</v>
      </c>
    </row>
    <row r="12838" spans="2:19" x14ac:dyDescent="0.35">
      <c r="B12838" s="6"/>
      <c r="S12838" t="s">
        <v>5056</v>
      </c>
    </row>
    <row r="12839" spans="2:19" x14ac:dyDescent="0.35">
      <c r="B12839" s="6"/>
      <c r="S12839" t="s">
        <v>5047</v>
      </c>
    </row>
    <row r="12840" spans="2:19" x14ac:dyDescent="0.35">
      <c r="B12840" s="6"/>
      <c r="S12840" t="s">
        <v>5050</v>
      </c>
    </row>
    <row r="12841" spans="2:19" x14ac:dyDescent="0.35">
      <c r="B12841" s="6"/>
      <c r="S12841" t="s">
        <v>5047</v>
      </c>
    </row>
    <row r="12842" spans="2:19" x14ac:dyDescent="0.35">
      <c r="B12842" s="6"/>
      <c r="S12842" t="s">
        <v>5047</v>
      </c>
    </row>
    <row r="12843" spans="2:19" x14ac:dyDescent="0.35">
      <c r="B12843" s="6"/>
      <c r="S12843" t="s">
        <v>5047</v>
      </c>
    </row>
    <row r="12844" spans="2:19" x14ac:dyDescent="0.35">
      <c r="B12844" s="6"/>
      <c r="S12844" t="s">
        <v>5047</v>
      </c>
    </row>
    <row r="12845" spans="2:19" x14ac:dyDescent="0.35">
      <c r="B12845" s="6"/>
      <c r="S12845" t="s">
        <v>5047</v>
      </c>
    </row>
    <row r="12846" spans="2:19" x14ac:dyDescent="0.35">
      <c r="B12846" s="6"/>
      <c r="S12846" t="s">
        <v>5047</v>
      </c>
    </row>
    <row r="12847" spans="2:19" x14ac:dyDescent="0.35">
      <c r="B12847" s="6"/>
      <c r="S12847" t="s">
        <v>5047</v>
      </c>
    </row>
    <row r="12848" spans="2:19" x14ac:dyDescent="0.35">
      <c r="B12848" s="6"/>
      <c r="S12848" t="s">
        <v>5047</v>
      </c>
    </row>
    <row r="12849" spans="2:19" x14ac:dyDescent="0.35">
      <c r="B12849" s="6"/>
      <c r="S12849" t="s">
        <v>5047</v>
      </c>
    </row>
    <row r="12850" spans="2:19" x14ac:dyDescent="0.35">
      <c r="B12850" s="6"/>
      <c r="S12850" t="s">
        <v>5047</v>
      </c>
    </row>
    <row r="12851" spans="2:19" x14ac:dyDescent="0.35">
      <c r="B12851" s="6"/>
      <c r="S12851" t="s">
        <v>5047</v>
      </c>
    </row>
    <row r="12852" spans="2:19" x14ac:dyDescent="0.35">
      <c r="B12852" s="6"/>
      <c r="S12852" t="s">
        <v>5103</v>
      </c>
    </row>
    <row r="12853" spans="2:19" x14ac:dyDescent="0.35">
      <c r="B12853" s="6"/>
      <c r="S12853" t="s">
        <v>5047</v>
      </c>
    </row>
    <row r="12854" spans="2:19" x14ac:dyDescent="0.35">
      <c r="B12854" s="6"/>
      <c r="S12854" t="s">
        <v>5047</v>
      </c>
    </row>
    <row r="12855" spans="2:19" x14ac:dyDescent="0.35">
      <c r="B12855" s="6"/>
      <c r="S12855" t="s">
        <v>5118</v>
      </c>
    </row>
    <row r="12856" spans="2:19" x14ac:dyDescent="0.35">
      <c r="B12856" s="6"/>
      <c r="S12856" t="s">
        <v>5047</v>
      </c>
    </row>
    <row r="12857" spans="2:19" x14ac:dyDescent="0.35">
      <c r="B12857" s="6"/>
      <c r="S12857" t="s">
        <v>5050</v>
      </c>
    </row>
    <row r="12858" spans="2:19" x14ac:dyDescent="0.35">
      <c r="B12858" s="6"/>
      <c r="S12858" t="s">
        <v>5047</v>
      </c>
    </row>
    <row r="12859" spans="2:19" x14ac:dyDescent="0.35">
      <c r="B12859" s="6"/>
      <c r="S12859" t="s">
        <v>5047</v>
      </c>
    </row>
    <row r="12860" spans="2:19" x14ac:dyDescent="0.35">
      <c r="B12860" s="6"/>
      <c r="S12860" t="s">
        <v>5047</v>
      </c>
    </row>
    <row r="12861" spans="2:19" x14ac:dyDescent="0.35">
      <c r="B12861" s="6"/>
      <c r="S12861" t="s">
        <v>5047</v>
      </c>
    </row>
    <row r="12862" spans="2:19" x14ac:dyDescent="0.35">
      <c r="B12862" s="6"/>
      <c r="S12862" t="s">
        <v>5047</v>
      </c>
    </row>
    <row r="12863" spans="2:19" x14ac:dyDescent="0.35">
      <c r="B12863" s="6"/>
      <c r="S12863" t="s">
        <v>5047</v>
      </c>
    </row>
    <row r="12864" spans="2:19" x14ac:dyDescent="0.35">
      <c r="B12864" s="6"/>
      <c r="S12864" t="s">
        <v>5047</v>
      </c>
    </row>
    <row r="12865" spans="2:19" x14ac:dyDescent="0.35">
      <c r="B12865" s="6"/>
      <c r="S12865" t="s">
        <v>5047</v>
      </c>
    </row>
    <row r="12866" spans="2:19" x14ac:dyDescent="0.35">
      <c r="B12866" s="6"/>
      <c r="S12866" t="s">
        <v>5050</v>
      </c>
    </row>
    <row r="12867" spans="2:19" x14ac:dyDescent="0.35">
      <c r="B12867" s="6"/>
      <c r="S12867" t="s">
        <v>5047</v>
      </c>
    </row>
    <row r="12868" spans="2:19" x14ac:dyDescent="0.35">
      <c r="B12868" s="6"/>
      <c r="S12868" t="s">
        <v>5047</v>
      </c>
    </row>
    <row r="12869" spans="2:19" x14ac:dyDescent="0.35">
      <c r="B12869" s="6"/>
      <c r="S12869" t="s">
        <v>5050</v>
      </c>
    </row>
    <row r="12870" spans="2:19" x14ac:dyDescent="0.35">
      <c r="B12870" s="6"/>
      <c r="S12870" t="s">
        <v>5047</v>
      </c>
    </row>
    <row r="12871" spans="2:19" x14ac:dyDescent="0.35">
      <c r="B12871" s="6"/>
      <c r="S12871" t="s">
        <v>5047</v>
      </c>
    </row>
    <row r="12872" spans="2:19" x14ac:dyDescent="0.35">
      <c r="B12872" s="6"/>
      <c r="S12872" t="s">
        <v>5047</v>
      </c>
    </row>
    <row r="12873" spans="2:19" x14ac:dyDescent="0.35">
      <c r="B12873" s="6"/>
      <c r="S12873" t="s">
        <v>5047</v>
      </c>
    </row>
    <row r="12874" spans="2:19" x14ac:dyDescent="0.35">
      <c r="B12874" s="6"/>
      <c r="S12874" t="s">
        <v>5047</v>
      </c>
    </row>
    <row r="12875" spans="2:19" x14ac:dyDescent="0.35">
      <c r="B12875" s="6"/>
      <c r="S12875" t="s">
        <v>5047</v>
      </c>
    </row>
    <row r="12876" spans="2:19" x14ac:dyDescent="0.35">
      <c r="B12876" s="6"/>
      <c r="S12876" t="s">
        <v>5047</v>
      </c>
    </row>
    <row r="12877" spans="2:19" x14ac:dyDescent="0.35">
      <c r="B12877" s="6"/>
      <c r="S12877" t="s">
        <v>5047</v>
      </c>
    </row>
    <row r="12878" spans="2:19" x14ac:dyDescent="0.35">
      <c r="B12878" s="6"/>
      <c r="S12878" t="s">
        <v>5047</v>
      </c>
    </row>
    <row r="12879" spans="2:19" x14ac:dyDescent="0.35">
      <c r="B12879" s="6"/>
      <c r="S12879" t="s">
        <v>5047</v>
      </c>
    </row>
    <row r="12880" spans="2:19" x14ac:dyDescent="0.35">
      <c r="B12880" s="6"/>
      <c r="S12880" t="s">
        <v>5047</v>
      </c>
    </row>
    <row r="12881" spans="2:19" x14ac:dyDescent="0.35">
      <c r="B12881" s="6"/>
      <c r="S12881" t="s">
        <v>5047</v>
      </c>
    </row>
    <row r="12882" spans="2:19" x14ac:dyDescent="0.35">
      <c r="B12882" s="6"/>
      <c r="S12882" t="s">
        <v>5047</v>
      </c>
    </row>
    <row r="12883" spans="2:19" x14ac:dyDescent="0.35">
      <c r="B12883" s="6"/>
      <c r="S12883" t="s">
        <v>5047</v>
      </c>
    </row>
    <row r="12884" spans="2:19" x14ac:dyDescent="0.35">
      <c r="B12884" s="6"/>
      <c r="S12884" t="s">
        <v>5047</v>
      </c>
    </row>
    <row r="12885" spans="2:19" x14ac:dyDescent="0.35">
      <c r="B12885" s="6"/>
      <c r="S12885" t="s">
        <v>5047</v>
      </c>
    </row>
    <row r="12886" spans="2:19" x14ac:dyDescent="0.35">
      <c r="B12886" s="6"/>
      <c r="S12886" t="s">
        <v>5047</v>
      </c>
    </row>
    <row r="12887" spans="2:19" x14ac:dyDescent="0.35">
      <c r="B12887" s="6"/>
      <c r="S12887" t="s">
        <v>5047</v>
      </c>
    </row>
    <row r="12888" spans="2:19" x14ac:dyDescent="0.35">
      <c r="B12888" s="6"/>
      <c r="S12888" t="s">
        <v>5047</v>
      </c>
    </row>
    <row r="12889" spans="2:19" x14ac:dyDescent="0.35">
      <c r="B12889" s="6"/>
      <c r="S12889" t="s">
        <v>5047</v>
      </c>
    </row>
    <row r="12890" spans="2:19" x14ac:dyDescent="0.35">
      <c r="B12890" s="6"/>
      <c r="S12890" t="s">
        <v>5047</v>
      </c>
    </row>
    <row r="12891" spans="2:19" x14ac:dyDescent="0.35">
      <c r="B12891" s="6"/>
      <c r="S12891" t="s">
        <v>5065</v>
      </c>
    </row>
    <row r="12892" spans="2:19" x14ac:dyDescent="0.35">
      <c r="B12892" s="6"/>
      <c r="S12892" t="s">
        <v>5047</v>
      </c>
    </row>
    <row r="12893" spans="2:19" x14ac:dyDescent="0.35">
      <c r="B12893" s="6"/>
      <c r="S12893" t="s">
        <v>5047</v>
      </c>
    </row>
    <row r="12894" spans="2:19" x14ac:dyDescent="0.35">
      <c r="B12894" s="6"/>
      <c r="S12894" t="s">
        <v>5047</v>
      </c>
    </row>
    <row r="12895" spans="2:19" x14ac:dyDescent="0.35">
      <c r="B12895" s="6"/>
      <c r="S12895" t="s">
        <v>5047</v>
      </c>
    </row>
    <row r="12896" spans="2:19" x14ac:dyDescent="0.35">
      <c r="B12896" s="6"/>
      <c r="S12896" t="s">
        <v>5047</v>
      </c>
    </row>
    <row r="12897" spans="2:19" x14ac:dyDescent="0.35">
      <c r="B12897" s="6"/>
      <c r="S12897" t="s">
        <v>5102</v>
      </c>
    </row>
    <row r="12898" spans="2:19" x14ac:dyDescent="0.35">
      <c r="B12898" s="6"/>
      <c r="S12898" t="s">
        <v>5047</v>
      </c>
    </row>
    <row r="12899" spans="2:19" x14ac:dyDescent="0.35">
      <c r="B12899" s="6"/>
      <c r="S12899" t="s">
        <v>5047</v>
      </c>
    </row>
    <row r="12900" spans="2:19" x14ac:dyDescent="0.35">
      <c r="B12900" s="6"/>
      <c r="S12900" t="s">
        <v>12072</v>
      </c>
    </row>
    <row r="12901" spans="2:19" x14ac:dyDescent="0.35">
      <c r="B12901" s="6"/>
      <c r="S12901" t="s">
        <v>5050</v>
      </c>
    </row>
    <row r="12902" spans="2:19" x14ac:dyDescent="0.35">
      <c r="B12902" s="6"/>
      <c r="S12902" t="s">
        <v>5047</v>
      </c>
    </row>
    <row r="12903" spans="2:19" x14ac:dyDescent="0.35">
      <c r="B12903" s="6"/>
      <c r="S12903" t="s">
        <v>12073</v>
      </c>
    </row>
    <row r="12904" spans="2:19" x14ac:dyDescent="0.35">
      <c r="B12904" s="6"/>
      <c r="S12904" t="s">
        <v>5047</v>
      </c>
    </row>
    <row r="12905" spans="2:19" x14ac:dyDescent="0.35">
      <c r="B12905" s="6"/>
      <c r="S12905" t="s">
        <v>12074</v>
      </c>
    </row>
    <row r="12906" spans="2:19" x14ac:dyDescent="0.35">
      <c r="B12906" s="6"/>
      <c r="S12906" t="s">
        <v>5047</v>
      </c>
    </row>
    <row r="12907" spans="2:19" x14ac:dyDescent="0.35">
      <c r="B12907" s="6"/>
      <c r="S12907" t="s">
        <v>5047</v>
      </c>
    </row>
    <row r="12908" spans="2:19" x14ac:dyDescent="0.35">
      <c r="B12908" s="6"/>
      <c r="S12908" t="s">
        <v>5047</v>
      </c>
    </row>
    <row r="12909" spans="2:19" x14ac:dyDescent="0.35">
      <c r="B12909" s="6"/>
      <c r="S12909" t="s">
        <v>5101</v>
      </c>
    </row>
    <row r="12910" spans="2:19" x14ac:dyDescent="0.35">
      <c r="B12910" s="6"/>
      <c r="S12910" t="s">
        <v>5047</v>
      </c>
    </row>
    <row r="12911" spans="2:19" x14ac:dyDescent="0.35">
      <c r="B12911" s="6"/>
      <c r="S12911" t="s">
        <v>5047</v>
      </c>
    </row>
    <row r="12912" spans="2:19" x14ac:dyDescent="0.35">
      <c r="B12912" s="6"/>
      <c r="S12912" t="s">
        <v>5047</v>
      </c>
    </row>
    <row r="12913" spans="2:19" x14ac:dyDescent="0.35">
      <c r="B12913" s="6"/>
      <c r="Q12913" s="7"/>
      <c r="S12913" t="s">
        <v>5047</v>
      </c>
    </row>
    <row r="12914" spans="2:19" x14ac:dyDescent="0.35">
      <c r="B12914" s="6"/>
      <c r="S12914" t="s">
        <v>5047</v>
      </c>
    </row>
    <row r="12915" spans="2:19" x14ac:dyDescent="0.35">
      <c r="B12915" s="6"/>
      <c r="S12915" t="s">
        <v>5047</v>
      </c>
    </row>
    <row r="12916" spans="2:19" x14ac:dyDescent="0.35">
      <c r="B12916" s="6"/>
      <c r="S12916" t="s">
        <v>5047</v>
      </c>
    </row>
    <row r="12917" spans="2:19" x14ac:dyDescent="0.35">
      <c r="B12917" s="6"/>
      <c r="S12917" t="s">
        <v>5047</v>
      </c>
    </row>
    <row r="12918" spans="2:19" x14ac:dyDescent="0.35">
      <c r="B12918" s="6"/>
      <c r="S12918" t="s">
        <v>5047</v>
      </c>
    </row>
    <row r="12919" spans="2:19" x14ac:dyDescent="0.35">
      <c r="B12919" s="6"/>
      <c r="S12919" t="s">
        <v>5065</v>
      </c>
    </row>
    <row r="12920" spans="2:19" x14ac:dyDescent="0.35">
      <c r="B12920" s="6"/>
      <c r="S12920" t="s">
        <v>5047</v>
      </c>
    </row>
    <row r="12921" spans="2:19" x14ac:dyDescent="0.35">
      <c r="B12921" s="6"/>
      <c r="S12921" t="s">
        <v>5530</v>
      </c>
    </row>
    <row r="12922" spans="2:19" x14ac:dyDescent="0.35">
      <c r="B12922" s="6"/>
      <c r="S12922" t="s">
        <v>5047</v>
      </c>
    </row>
    <row r="12923" spans="2:19" x14ac:dyDescent="0.35">
      <c r="B12923" s="6"/>
      <c r="S12923" t="s">
        <v>5047</v>
      </c>
    </row>
    <row r="12924" spans="2:19" x14ac:dyDescent="0.35">
      <c r="B12924" s="6"/>
      <c r="S12924" t="s">
        <v>5047</v>
      </c>
    </row>
    <row r="12925" spans="2:19" x14ac:dyDescent="0.35">
      <c r="B12925" s="6"/>
      <c r="S12925" t="s">
        <v>5047</v>
      </c>
    </row>
    <row r="12926" spans="2:19" x14ac:dyDescent="0.35">
      <c r="B12926" s="6"/>
      <c r="S12926" t="s">
        <v>5047</v>
      </c>
    </row>
    <row r="12927" spans="2:19" x14ac:dyDescent="0.35">
      <c r="B12927" s="6"/>
      <c r="S12927" t="s">
        <v>5047</v>
      </c>
    </row>
    <row r="12928" spans="2:19" x14ac:dyDescent="0.35">
      <c r="B12928" s="6"/>
      <c r="S12928" t="s">
        <v>5047</v>
      </c>
    </row>
    <row r="12929" spans="2:19" x14ac:dyDescent="0.35">
      <c r="B12929" s="6"/>
      <c r="S12929" t="s">
        <v>5047</v>
      </c>
    </row>
    <row r="12930" spans="2:19" x14ac:dyDescent="0.35">
      <c r="B12930" s="6"/>
      <c r="S12930" t="s">
        <v>5047</v>
      </c>
    </row>
    <row r="12931" spans="2:19" x14ac:dyDescent="0.35">
      <c r="B12931" s="6"/>
      <c r="S12931" t="s">
        <v>5047</v>
      </c>
    </row>
    <row r="12932" spans="2:19" x14ac:dyDescent="0.35">
      <c r="B12932" s="6"/>
      <c r="S12932" t="s">
        <v>5047</v>
      </c>
    </row>
    <row r="12933" spans="2:19" x14ac:dyDescent="0.35">
      <c r="B12933" s="6"/>
      <c r="S12933" t="s">
        <v>5047</v>
      </c>
    </row>
    <row r="12934" spans="2:19" x14ac:dyDescent="0.35">
      <c r="B12934" s="6"/>
      <c r="S12934" t="s">
        <v>5050</v>
      </c>
    </row>
    <row r="12935" spans="2:19" x14ac:dyDescent="0.35">
      <c r="B12935" s="6"/>
      <c r="S12935" t="s">
        <v>5047</v>
      </c>
    </row>
    <row r="12936" spans="2:19" x14ac:dyDescent="0.35">
      <c r="B12936" s="6"/>
      <c r="S12936" t="s">
        <v>5047</v>
      </c>
    </row>
    <row r="12937" spans="2:19" x14ac:dyDescent="0.35">
      <c r="B12937" s="6"/>
      <c r="S12937" t="s">
        <v>5047</v>
      </c>
    </row>
    <row r="12938" spans="2:19" x14ac:dyDescent="0.35">
      <c r="B12938" s="6"/>
      <c r="S12938" t="s">
        <v>5047</v>
      </c>
    </row>
    <row r="12939" spans="2:19" x14ac:dyDescent="0.35">
      <c r="B12939" s="6"/>
      <c r="Q12939" s="7"/>
      <c r="S12939" t="s">
        <v>5047</v>
      </c>
    </row>
    <row r="12940" spans="2:19" x14ac:dyDescent="0.35">
      <c r="B12940" s="6"/>
      <c r="S12940" t="s">
        <v>5047</v>
      </c>
    </row>
    <row r="12941" spans="2:19" x14ac:dyDescent="0.35">
      <c r="B12941" s="6"/>
      <c r="S12941" t="s">
        <v>5047</v>
      </c>
    </row>
    <row r="12942" spans="2:19" x14ac:dyDescent="0.35">
      <c r="B12942" s="6"/>
      <c r="S12942" t="s">
        <v>5047</v>
      </c>
    </row>
    <row r="12943" spans="2:19" x14ac:dyDescent="0.35">
      <c r="B12943" s="6"/>
      <c r="S12943" t="s">
        <v>5047</v>
      </c>
    </row>
    <row r="12944" spans="2:19" x14ac:dyDescent="0.35">
      <c r="B12944" s="6"/>
      <c r="S12944" t="s">
        <v>5047</v>
      </c>
    </row>
    <row r="12945" spans="2:19" x14ac:dyDescent="0.35">
      <c r="B12945" s="6"/>
      <c r="S12945" t="s">
        <v>5047</v>
      </c>
    </row>
    <row r="12946" spans="2:19" x14ac:dyDescent="0.35">
      <c r="B12946" s="6"/>
      <c r="S12946" t="s">
        <v>5047</v>
      </c>
    </row>
    <row r="12947" spans="2:19" x14ac:dyDescent="0.35">
      <c r="B12947" s="6"/>
      <c r="S12947" t="s">
        <v>5378</v>
      </c>
    </row>
    <row r="12948" spans="2:19" x14ac:dyDescent="0.35">
      <c r="B12948" s="6"/>
      <c r="S12948" t="s">
        <v>5047</v>
      </c>
    </row>
    <row r="12949" spans="2:19" x14ac:dyDescent="0.35">
      <c r="B12949" s="6"/>
      <c r="Q12949" s="7"/>
      <c r="S12949" t="s">
        <v>5047</v>
      </c>
    </row>
    <row r="12950" spans="2:19" x14ac:dyDescent="0.35">
      <c r="B12950" s="6"/>
      <c r="S12950" t="s">
        <v>5047</v>
      </c>
    </row>
    <row r="12951" spans="2:19" x14ac:dyDescent="0.35">
      <c r="B12951" s="6"/>
      <c r="S12951" t="s">
        <v>5047</v>
      </c>
    </row>
    <row r="12952" spans="2:19" x14ac:dyDescent="0.35">
      <c r="B12952" s="6"/>
      <c r="S12952" t="s">
        <v>5047</v>
      </c>
    </row>
    <row r="12953" spans="2:19" x14ac:dyDescent="0.35">
      <c r="B12953" s="6"/>
      <c r="S12953" t="s">
        <v>5047</v>
      </c>
    </row>
    <row r="12954" spans="2:19" x14ac:dyDescent="0.35">
      <c r="B12954" s="6"/>
      <c r="S12954" t="s">
        <v>5047</v>
      </c>
    </row>
    <row r="12955" spans="2:19" x14ac:dyDescent="0.35">
      <c r="B12955" s="6"/>
      <c r="S12955" t="s">
        <v>5047</v>
      </c>
    </row>
    <row r="12956" spans="2:19" x14ac:dyDescent="0.35">
      <c r="B12956" s="6"/>
      <c r="S12956" t="s">
        <v>5047</v>
      </c>
    </row>
    <row r="12957" spans="2:19" x14ac:dyDescent="0.35">
      <c r="B12957" s="6"/>
      <c r="S12957" t="s">
        <v>5047</v>
      </c>
    </row>
    <row r="12958" spans="2:19" x14ac:dyDescent="0.35">
      <c r="B12958" s="6"/>
      <c r="S12958" t="s">
        <v>5102</v>
      </c>
    </row>
    <row r="12959" spans="2:19" x14ac:dyDescent="0.35">
      <c r="B12959" s="6"/>
      <c r="S12959" t="s">
        <v>5047</v>
      </c>
    </row>
    <row r="12960" spans="2:19" x14ac:dyDescent="0.35">
      <c r="B12960" s="6"/>
      <c r="S12960" t="s">
        <v>5047</v>
      </c>
    </row>
    <row r="12961" spans="2:19" x14ac:dyDescent="0.35">
      <c r="B12961" s="6"/>
      <c r="S12961" t="s">
        <v>5047</v>
      </c>
    </row>
    <row r="12962" spans="2:19" x14ac:dyDescent="0.35">
      <c r="B12962" s="6"/>
      <c r="S12962" t="s">
        <v>5047</v>
      </c>
    </row>
    <row r="12963" spans="2:19" x14ac:dyDescent="0.35">
      <c r="B12963" s="6"/>
      <c r="S12963" t="s">
        <v>5047</v>
      </c>
    </row>
    <row r="12964" spans="2:19" x14ac:dyDescent="0.35">
      <c r="B12964" s="6"/>
      <c r="S12964" t="s">
        <v>5047</v>
      </c>
    </row>
    <row r="12965" spans="2:19" x14ac:dyDescent="0.35">
      <c r="B12965" s="6"/>
      <c r="S12965" t="s">
        <v>5047</v>
      </c>
    </row>
    <row r="12966" spans="2:19" x14ac:dyDescent="0.35">
      <c r="B12966" s="6"/>
      <c r="S12966" t="s">
        <v>5047</v>
      </c>
    </row>
    <row r="12967" spans="2:19" x14ac:dyDescent="0.35">
      <c r="B12967" s="6"/>
      <c r="S12967" t="s">
        <v>5047</v>
      </c>
    </row>
    <row r="12968" spans="2:19" x14ac:dyDescent="0.35">
      <c r="B12968" s="6"/>
      <c r="S12968" t="s">
        <v>5134</v>
      </c>
    </row>
    <row r="12969" spans="2:19" x14ac:dyDescent="0.35">
      <c r="B12969" s="6"/>
      <c r="S12969" t="s">
        <v>12075</v>
      </c>
    </row>
    <row r="12970" spans="2:19" x14ac:dyDescent="0.35">
      <c r="B12970" s="6"/>
      <c r="S12970" t="s">
        <v>5047</v>
      </c>
    </row>
    <row r="12971" spans="2:19" x14ac:dyDescent="0.35">
      <c r="B12971" s="6"/>
      <c r="S12971" t="s">
        <v>5050</v>
      </c>
    </row>
    <row r="12972" spans="2:19" x14ac:dyDescent="0.35">
      <c r="B12972" s="6"/>
      <c r="S12972" t="s">
        <v>5047</v>
      </c>
    </row>
    <row r="12973" spans="2:19" x14ac:dyDescent="0.35">
      <c r="B12973" s="6"/>
      <c r="S12973" t="s">
        <v>5047</v>
      </c>
    </row>
    <row r="12974" spans="2:19" x14ac:dyDescent="0.35">
      <c r="B12974" s="6"/>
      <c r="S12974" t="s">
        <v>5047</v>
      </c>
    </row>
    <row r="12975" spans="2:19" x14ac:dyDescent="0.35">
      <c r="B12975" s="6"/>
      <c r="S12975" t="s">
        <v>5047</v>
      </c>
    </row>
    <row r="12976" spans="2:19" x14ac:dyDescent="0.35">
      <c r="B12976" s="6"/>
      <c r="S12976" t="s">
        <v>5047</v>
      </c>
    </row>
    <row r="12977" spans="2:19" x14ac:dyDescent="0.35">
      <c r="B12977" s="6"/>
      <c r="S12977" t="s">
        <v>5047</v>
      </c>
    </row>
    <row r="12978" spans="2:19" x14ac:dyDescent="0.35">
      <c r="B12978" s="6"/>
      <c r="S12978" t="s">
        <v>5047</v>
      </c>
    </row>
    <row r="12979" spans="2:19" x14ac:dyDescent="0.35">
      <c r="B12979" s="6"/>
      <c r="S12979" t="s">
        <v>5047</v>
      </c>
    </row>
    <row r="12980" spans="2:19" x14ac:dyDescent="0.35">
      <c r="B12980" s="6"/>
      <c r="S12980" t="s">
        <v>5047</v>
      </c>
    </row>
    <row r="12981" spans="2:19" x14ac:dyDescent="0.35">
      <c r="B12981" s="6"/>
      <c r="S12981" t="s">
        <v>5047</v>
      </c>
    </row>
    <row r="12982" spans="2:19" x14ac:dyDescent="0.35">
      <c r="B12982" s="6"/>
      <c r="S12982" t="s">
        <v>5047</v>
      </c>
    </row>
    <row r="12983" spans="2:19" x14ac:dyDescent="0.35">
      <c r="B12983" s="6"/>
      <c r="S12983" t="s">
        <v>5047</v>
      </c>
    </row>
    <row r="12984" spans="2:19" x14ac:dyDescent="0.35">
      <c r="B12984" s="6"/>
      <c r="S12984" t="s">
        <v>5047</v>
      </c>
    </row>
    <row r="12985" spans="2:19" x14ac:dyDescent="0.35">
      <c r="B12985" s="6"/>
      <c r="S12985" t="s">
        <v>5047</v>
      </c>
    </row>
    <row r="12986" spans="2:19" x14ac:dyDescent="0.35">
      <c r="B12986" s="6"/>
      <c r="S12986" t="s">
        <v>5050</v>
      </c>
    </row>
    <row r="12987" spans="2:19" x14ac:dyDescent="0.35">
      <c r="B12987" s="6"/>
      <c r="S12987" t="s">
        <v>5047</v>
      </c>
    </row>
    <row r="12988" spans="2:19" x14ac:dyDescent="0.35">
      <c r="B12988" s="6"/>
      <c r="S12988" t="s">
        <v>5047</v>
      </c>
    </row>
    <row r="12989" spans="2:19" x14ac:dyDescent="0.35">
      <c r="B12989" s="6"/>
      <c r="S12989" t="s">
        <v>5047</v>
      </c>
    </row>
    <row r="12990" spans="2:19" x14ac:dyDescent="0.35">
      <c r="B12990" s="6"/>
      <c r="S12990" t="s">
        <v>5047</v>
      </c>
    </row>
    <row r="12991" spans="2:19" x14ac:dyDescent="0.35">
      <c r="B12991" s="6"/>
      <c r="S12991" t="s">
        <v>5047</v>
      </c>
    </row>
    <row r="12992" spans="2:19" x14ac:dyDescent="0.35">
      <c r="B12992" s="6"/>
      <c r="S12992" t="s">
        <v>5047</v>
      </c>
    </row>
    <row r="12993" spans="2:19" x14ac:dyDescent="0.35">
      <c r="B12993" s="6"/>
      <c r="S12993" t="s">
        <v>5047</v>
      </c>
    </row>
    <row r="12994" spans="2:19" x14ac:dyDescent="0.35">
      <c r="B12994" s="6"/>
      <c r="S12994" t="s">
        <v>5068</v>
      </c>
    </row>
    <row r="12995" spans="2:19" x14ac:dyDescent="0.35">
      <c r="B12995" s="6"/>
      <c r="S12995" t="s">
        <v>12076</v>
      </c>
    </row>
    <row r="12996" spans="2:19" x14ac:dyDescent="0.35">
      <c r="B12996" s="6"/>
      <c r="S12996" t="s">
        <v>5050</v>
      </c>
    </row>
    <row r="12997" spans="2:19" x14ac:dyDescent="0.35">
      <c r="B12997" s="6"/>
      <c r="Q12997" s="7"/>
      <c r="S12997" t="s">
        <v>5047</v>
      </c>
    </row>
    <row r="12998" spans="2:19" x14ac:dyDescent="0.35">
      <c r="B12998" s="6"/>
      <c r="S12998" t="s">
        <v>5047</v>
      </c>
    </row>
    <row r="12999" spans="2:19" x14ac:dyDescent="0.35">
      <c r="B12999" s="6"/>
      <c r="S12999" t="s">
        <v>5047</v>
      </c>
    </row>
    <row r="13000" spans="2:19" x14ac:dyDescent="0.35">
      <c r="B13000" s="6"/>
      <c r="S13000" t="s">
        <v>5511</v>
      </c>
    </row>
    <row r="13001" spans="2:19" x14ac:dyDescent="0.35">
      <c r="B13001" s="6"/>
      <c r="S13001" t="s">
        <v>5047</v>
      </c>
    </row>
    <row r="13002" spans="2:19" x14ac:dyDescent="0.35">
      <c r="B13002" s="6"/>
      <c r="S13002" t="s">
        <v>5047</v>
      </c>
    </row>
    <row r="13003" spans="2:19" x14ac:dyDescent="0.35">
      <c r="B13003" s="6"/>
      <c r="S13003" t="s">
        <v>5047</v>
      </c>
    </row>
    <row r="13004" spans="2:19" x14ac:dyDescent="0.35">
      <c r="B13004" s="6"/>
      <c r="S13004" t="s">
        <v>5047</v>
      </c>
    </row>
    <row r="13005" spans="2:19" x14ac:dyDescent="0.35">
      <c r="B13005" s="6"/>
      <c r="Q13005" s="7"/>
      <c r="S13005" t="s">
        <v>12077</v>
      </c>
    </row>
    <row r="13006" spans="2:19" x14ac:dyDescent="0.35">
      <c r="B13006" s="6"/>
      <c r="S13006" t="s">
        <v>5047</v>
      </c>
    </row>
    <row r="13007" spans="2:19" x14ac:dyDescent="0.35">
      <c r="B13007" s="6"/>
      <c r="S13007" t="s">
        <v>5047</v>
      </c>
    </row>
    <row r="13008" spans="2:19" x14ac:dyDescent="0.35">
      <c r="B13008" s="6"/>
      <c r="S13008" t="s">
        <v>5047</v>
      </c>
    </row>
    <row r="13009" spans="2:19" x14ac:dyDescent="0.35">
      <c r="B13009" s="6"/>
      <c r="S13009" t="s">
        <v>5047</v>
      </c>
    </row>
    <row r="13010" spans="2:19" x14ac:dyDescent="0.35">
      <c r="B13010" s="6"/>
      <c r="S13010" t="s">
        <v>5047</v>
      </c>
    </row>
    <row r="13011" spans="2:19" x14ac:dyDescent="0.35">
      <c r="B13011" s="6"/>
      <c r="S13011" t="s">
        <v>5047</v>
      </c>
    </row>
    <row r="13012" spans="2:19" x14ac:dyDescent="0.35">
      <c r="B13012" s="6"/>
      <c r="S13012" t="s">
        <v>5050</v>
      </c>
    </row>
    <row r="13013" spans="2:19" x14ac:dyDescent="0.35">
      <c r="B13013" s="6"/>
      <c r="S13013" t="s">
        <v>5047</v>
      </c>
    </row>
    <row r="13014" spans="2:19" x14ac:dyDescent="0.35">
      <c r="B13014" s="6"/>
      <c r="S13014" t="s">
        <v>12078</v>
      </c>
    </row>
    <row r="13015" spans="2:19" x14ac:dyDescent="0.35">
      <c r="B13015" s="6"/>
      <c r="S13015" t="s">
        <v>5047</v>
      </c>
    </row>
    <row r="13016" spans="2:19" x14ac:dyDescent="0.35">
      <c r="B13016" s="6"/>
      <c r="S13016" t="s">
        <v>5047</v>
      </c>
    </row>
    <row r="13017" spans="2:19" x14ac:dyDescent="0.35">
      <c r="B13017" s="6"/>
      <c r="S13017" t="s">
        <v>5047</v>
      </c>
    </row>
    <row r="13018" spans="2:19" x14ac:dyDescent="0.35">
      <c r="B13018" s="6"/>
      <c r="S13018" t="s">
        <v>5047</v>
      </c>
    </row>
    <row r="13019" spans="2:19" x14ac:dyDescent="0.35">
      <c r="B13019" s="6"/>
      <c r="S13019" t="s">
        <v>5047</v>
      </c>
    </row>
    <row r="13020" spans="2:19" x14ac:dyDescent="0.35">
      <c r="B13020" s="6"/>
      <c r="S13020" t="s">
        <v>5047</v>
      </c>
    </row>
    <row r="13021" spans="2:19" x14ac:dyDescent="0.35">
      <c r="B13021" s="6"/>
      <c r="S13021" t="s">
        <v>5047</v>
      </c>
    </row>
    <row r="13022" spans="2:19" x14ac:dyDescent="0.35">
      <c r="B13022" s="6"/>
      <c r="S13022" t="s">
        <v>5047</v>
      </c>
    </row>
    <row r="13023" spans="2:19" x14ac:dyDescent="0.35">
      <c r="B13023" s="6"/>
      <c r="S13023" t="s">
        <v>5101</v>
      </c>
    </row>
    <row r="13024" spans="2:19" x14ac:dyDescent="0.35">
      <c r="B13024" s="6"/>
      <c r="S13024" t="s">
        <v>5047</v>
      </c>
    </row>
    <row r="13025" spans="2:19" x14ac:dyDescent="0.35">
      <c r="B13025" s="6"/>
      <c r="S13025" t="s">
        <v>5047</v>
      </c>
    </row>
    <row r="13026" spans="2:19" x14ac:dyDescent="0.35">
      <c r="B13026" s="6"/>
      <c r="S13026" t="s">
        <v>5047</v>
      </c>
    </row>
    <row r="13027" spans="2:19" x14ac:dyDescent="0.35">
      <c r="B13027" s="6"/>
      <c r="S13027" t="s">
        <v>5047</v>
      </c>
    </row>
    <row r="13028" spans="2:19" x14ac:dyDescent="0.35">
      <c r="B13028" s="6"/>
      <c r="S13028" t="s">
        <v>12079</v>
      </c>
    </row>
    <row r="13029" spans="2:19" x14ac:dyDescent="0.35">
      <c r="B13029" s="6"/>
      <c r="S13029" t="s">
        <v>5047</v>
      </c>
    </row>
    <row r="13030" spans="2:19" x14ac:dyDescent="0.35">
      <c r="B13030" s="6"/>
      <c r="S13030" t="s">
        <v>5047</v>
      </c>
    </row>
    <row r="13031" spans="2:19" x14ac:dyDescent="0.35">
      <c r="B13031" s="6"/>
      <c r="S13031" t="s">
        <v>5047</v>
      </c>
    </row>
    <row r="13032" spans="2:19" x14ac:dyDescent="0.35">
      <c r="B13032" s="6"/>
      <c r="S13032" t="s">
        <v>5047</v>
      </c>
    </row>
    <row r="13033" spans="2:19" x14ac:dyDescent="0.35">
      <c r="B13033" s="6"/>
      <c r="S13033" t="s">
        <v>5065</v>
      </c>
    </row>
    <row r="13034" spans="2:19" x14ac:dyDescent="0.35">
      <c r="B13034" s="6"/>
      <c r="S13034" t="s">
        <v>5047</v>
      </c>
    </row>
    <row r="13035" spans="2:19" x14ac:dyDescent="0.35">
      <c r="B13035" s="6"/>
      <c r="S13035" t="s">
        <v>5047</v>
      </c>
    </row>
    <row r="13036" spans="2:19" x14ac:dyDescent="0.35">
      <c r="B13036" s="6"/>
      <c r="S13036" t="s">
        <v>5047</v>
      </c>
    </row>
    <row r="13037" spans="2:19" x14ac:dyDescent="0.35">
      <c r="B13037" s="6"/>
      <c r="S13037" t="s">
        <v>5047</v>
      </c>
    </row>
    <row r="13038" spans="2:19" x14ac:dyDescent="0.35">
      <c r="B13038" s="6"/>
      <c r="S13038" t="s">
        <v>5047</v>
      </c>
    </row>
    <row r="13039" spans="2:19" x14ac:dyDescent="0.35">
      <c r="B13039" s="6"/>
      <c r="S13039" t="s">
        <v>5047</v>
      </c>
    </row>
    <row r="13040" spans="2:19" x14ac:dyDescent="0.35">
      <c r="B13040" s="6"/>
      <c r="S13040" t="s">
        <v>5047</v>
      </c>
    </row>
    <row r="13041" spans="2:19" x14ac:dyDescent="0.35">
      <c r="B13041" s="6"/>
      <c r="S13041" t="s">
        <v>5047</v>
      </c>
    </row>
    <row r="13042" spans="2:19" x14ac:dyDescent="0.35">
      <c r="B13042" s="6"/>
      <c r="S13042" t="s">
        <v>5047</v>
      </c>
    </row>
    <row r="13043" spans="2:19" x14ac:dyDescent="0.35">
      <c r="B13043" s="6"/>
      <c r="S13043" t="s">
        <v>5047</v>
      </c>
    </row>
    <row r="13044" spans="2:19" x14ac:dyDescent="0.35">
      <c r="B13044" s="6"/>
      <c r="S13044" t="s">
        <v>5130</v>
      </c>
    </row>
    <row r="13045" spans="2:19" x14ac:dyDescent="0.35">
      <c r="B13045" s="6"/>
      <c r="S13045" t="s">
        <v>5047</v>
      </c>
    </row>
    <row r="13046" spans="2:19" x14ac:dyDescent="0.35">
      <c r="B13046" s="6"/>
      <c r="S13046" t="s">
        <v>5047</v>
      </c>
    </row>
    <row r="13047" spans="2:19" x14ac:dyDescent="0.35">
      <c r="B13047" s="6"/>
      <c r="S13047" t="s">
        <v>5047</v>
      </c>
    </row>
    <row r="13048" spans="2:19" x14ac:dyDescent="0.35">
      <c r="B13048" s="6"/>
      <c r="S13048">
        <v>1</v>
      </c>
    </row>
    <row r="13049" spans="2:19" x14ac:dyDescent="0.35">
      <c r="B13049" s="6"/>
      <c r="S13049" t="s">
        <v>5050</v>
      </c>
    </row>
    <row r="13050" spans="2:19" x14ac:dyDescent="0.35">
      <c r="B13050" s="6"/>
      <c r="S13050" t="s">
        <v>5047</v>
      </c>
    </row>
    <row r="13051" spans="2:19" x14ac:dyDescent="0.35">
      <c r="B13051" s="6"/>
      <c r="S13051" t="s">
        <v>12080</v>
      </c>
    </row>
    <row r="13052" spans="2:19" x14ac:dyDescent="0.35">
      <c r="B13052" s="6"/>
      <c r="S13052" t="s">
        <v>5047</v>
      </c>
    </row>
    <row r="13053" spans="2:19" x14ac:dyDescent="0.35">
      <c r="B13053" s="6"/>
      <c r="S13053" t="s">
        <v>5047</v>
      </c>
    </row>
    <row r="13054" spans="2:19" x14ac:dyDescent="0.35">
      <c r="B13054" s="6"/>
      <c r="S13054" t="s">
        <v>5047</v>
      </c>
    </row>
    <row r="13055" spans="2:19" x14ac:dyDescent="0.35">
      <c r="B13055" s="6"/>
      <c r="S13055" t="s">
        <v>5107</v>
      </c>
    </row>
    <row r="13056" spans="2:19" x14ac:dyDescent="0.35">
      <c r="B13056" s="6"/>
      <c r="S13056" t="s">
        <v>5047</v>
      </c>
    </row>
    <row r="13057" spans="2:19" x14ac:dyDescent="0.35">
      <c r="B13057" s="6"/>
      <c r="S13057" t="s">
        <v>5047</v>
      </c>
    </row>
    <row r="13058" spans="2:19" x14ac:dyDescent="0.35">
      <c r="B13058" s="6"/>
      <c r="S13058" t="s">
        <v>5047</v>
      </c>
    </row>
    <row r="13059" spans="2:19" x14ac:dyDescent="0.35">
      <c r="B13059" s="6"/>
      <c r="S13059" t="s">
        <v>5047</v>
      </c>
    </row>
    <row r="13060" spans="2:19" x14ac:dyDescent="0.35">
      <c r="B13060" s="6"/>
      <c r="S13060" t="s">
        <v>5047</v>
      </c>
    </row>
    <row r="13061" spans="2:19" x14ac:dyDescent="0.35">
      <c r="B13061" s="6"/>
      <c r="S13061" t="s">
        <v>5456</v>
      </c>
    </row>
    <row r="13062" spans="2:19" x14ac:dyDescent="0.35">
      <c r="B13062" s="6"/>
      <c r="S13062" t="s">
        <v>5047</v>
      </c>
    </row>
    <row r="13063" spans="2:19" x14ac:dyDescent="0.35">
      <c r="B13063" s="6"/>
      <c r="S13063" t="s">
        <v>5103</v>
      </c>
    </row>
    <row r="13064" spans="2:19" x14ac:dyDescent="0.35">
      <c r="B13064" s="6"/>
      <c r="S13064" t="s">
        <v>5050</v>
      </c>
    </row>
    <row r="13065" spans="2:19" x14ac:dyDescent="0.35">
      <c r="B13065" s="6"/>
      <c r="S13065" t="s">
        <v>5047</v>
      </c>
    </row>
    <row r="13066" spans="2:19" x14ac:dyDescent="0.35">
      <c r="B13066" s="6"/>
      <c r="S13066" t="s">
        <v>5047</v>
      </c>
    </row>
    <row r="13067" spans="2:19" x14ac:dyDescent="0.35">
      <c r="B13067" s="6"/>
      <c r="S13067" t="s">
        <v>5047</v>
      </c>
    </row>
    <row r="13068" spans="2:19" x14ac:dyDescent="0.35">
      <c r="B13068" s="6"/>
      <c r="S13068" t="s">
        <v>5047</v>
      </c>
    </row>
    <row r="13069" spans="2:19" x14ac:dyDescent="0.35">
      <c r="B13069" s="6"/>
      <c r="S13069" t="s">
        <v>5102</v>
      </c>
    </row>
    <row r="13070" spans="2:19" x14ac:dyDescent="0.35">
      <c r="B13070" s="6"/>
      <c r="S13070" t="s">
        <v>5047</v>
      </c>
    </row>
    <row r="13071" spans="2:19" x14ac:dyDescent="0.35">
      <c r="B13071" s="6"/>
      <c r="S13071" t="s">
        <v>5047</v>
      </c>
    </row>
    <row r="13072" spans="2:19" x14ac:dyDescent="0.35">
      <c r="B13072" s="6"/>
      <c r="S13072" t="s">
        <v>5047</v>
      </c>
    </row>
    <row r="13073" spans="2:19" x14ac:dyDescent="0.35">
      <c r="B13073" s="6"/>
      <c r="S13073" t="s">
        <v>5050</v>
      </c>
    </row>
    <row r="13074" spans="2:19" x14ac:dyDescent="0.35">
      <c r="B13074" s="6"/>
      <c r="S13074" t="s">
        <v>5047</v>
      </c>
    </row>
    <row r="13075" spans="2:19" x14ac:dyDescent="0.35">
      <c r="B13075" s="6"/>
      <c r="S13075" t="s">
        <v>5047</v>
      </c>
    </row>
    <row r="13076" spans="2:19" x14ac:dyDescent="0.35">
      <c r="B13076" s="6"/>
      <c r="S13076" t="s">
        <v>5047</v>
      </c>
    </row>
    <row r="13077" spans="2:19" x14ac:dyDescent="0.35">
      <c r="B13077" s="6"/>
      <c r="S13077" t="s">
        <v>5047</v>
      </c>
    </row>
    <row r="13078" spans="2:19" x14ac:dyDescent="0.35">
      <c r="B13078" s="6"/>
      <c r="S13078" t="s">
        <v>5047</v>
      </c>
    </row>
    <row r="13079" spans="2:19" x14ac:dyDescent="0.35">
      <c r="B13079" s="6"/>
      <c r="S13079" t="s">
        <v>5047</v>
      </c>
    </row>
    <row r="13080" spans="2:19" x14ac:dyDescent="0.35">
      <c r="B13080" s="6"/>
      <c r="S13080" t="s">
        <v>5047</v>
      </c>
    </row>
    <row r="13081" spans="2:19" x14ac:dyDescent="0.35">
      <c r="B13081" s="6"/>
      <c r="S13081" t="s">
        <v>5047</v>
      </c>
    </row>
    <row r="13082" spans="2:19" x14ac:dyDescent="0.35">
      <c r="B13082" s="6"/>
      <c r="S13082" t="s">
        <v>5047</v>
      </c>
    </row>
    <row r="13083" spans="2:19" x14ac:dyDescent="0.35">
      <c r="B13083" s="6"/>
      <c r="S13083" t="s">
        <v>5047</v>
      </c>
    </row>
    <row r="13084" spans="2:19" x14ac:dyDescent="0.35">
      <c r="B13084" s="6"/>
      <c r="S13084" t="s">
        <v>5047</v>
      </c>
    </row>
    <row r="13085" spans="2:19" x14ac:dyDescent="0.35">
      <c r="B13085" s="6"/>
      <c r="S13085" t="s">
        <v>5047</v>
      </c>
    </row>
    <row r="13086" spans="2:19" x14ac:dyDescent="0.35">
      <c r="B13086" s="6"/>
      <c r="S13086" t="s">
        <v>5047</v>
      </c>
    </row>
    <row r="13087" spans="2:19" x14ac:dyDescent="0.35">
      <c r="B13087" s="6"/>
      <c r="S13087" t="s">
        <v>5047</v>
      </c>
    </row>
    <row r="13088" spans="2:19" x14ac:dyDescent="0.35">
      <c r="B13088" s="6"/>
      <c r="S13088" t="s">
        <v>5047</v>
      </c>
    </row>
    <row r="13089" spans="2:19" x14ac:dyDescent="0.35">
      <c r="B13089" s="6"/>
      <c r="S13089" t="s">
        <v>5047</v>
      </c>
    </row>
    <row r="13090" spans="2:19" x14ac:dyDescent="0.35">
      <c r="B13090" s="6"/>
      <c r="S13090" t="s">
        <v>5047</v>
      </c>
    </row>
    <row r="13091" spans="2:19" x14ac:dyDescent="0.35">
      <c r="B13091" s="6"/>
      <c r="S13091" t="s">
        <v>5047</v>
      </c>
    </row>
    <row r="13092" spans="2:19" x14ac:dyDescent="0.35">
      <c r="B13092" s="6"/>
      <c r="S13092" t="s">
        <v>5047</v>
      </c>
    </row>
    <row r="13093" spans="2:19" x14ac:dyDescent="0.35">
      <c r="B13093" s="6"/>
      <c r="S13093" t="s">
        <v>5047</v>
      </c>
    </row>
    <row r="13094" spans="2:19" x14ac:dyDescent="0.35">
      <c r="B13094" s="6"/>
      <c r="S13094" t="s">
        <v>5047</v>
      </c>
    </row>
    <row r="13095" spans="2:19" x14ac:dyDescent="0.35">
      <c r="B13095" s="6"/>
      <c r="S13095" t="s">
        <v>5047</v>
      </c>
    </row>
    <row r="13096" spans="2:19" x14ac:dyDescent="0.35">
      <c r="B13096" s="6"/>
      <c r="S13096" t="s">
        <v>5047</v>
      </c>
    </row>
    <row r="13097" spans="2:19" x14ac:dyDescent="0.35">
      <c r="B13097" s="6"/>
      <c r="S13097" t="s">
        <v>5047</v>
      </c>
    </row>
    <row r="13098" spans="2:19" x14ac:dyDescent="0.35">
      <c r="B13098" s="6"/>
      <c r="S13098" t="s">
        <v>5047</v>
      </c>
    </row>
    <row r="13099" spans="2:19" x14ac:dyDescent="0.35">
      <c r="B13099" s="6"/>
      <c r="S13099" t="s">
        <v>5047</v>
      </c>
    </row>
    <row r="13100" spans="2:19" x14ac:dyDescent="0.35">
      <c r="B13100" s="6"/>
      <c r="S13100" t="s">
        <v>5047</v>
      </c>
    </row>
    <row r="13101" spans="2:19" x14ac:dyDescent="0.35">
      <c r="B13101" s="6"/>
      <c r="S13101" t="s">
        <v>5047</v>
      </c>
    </row>
    <row r="13102" spans="2:19" x14ac:dyDescent="0.35">
      <c r="B13102" s="6"/>
      <c r="S13102" t="s">
        <v>5047</v>
      </c>
    </row>
    <row r="13103" spans="2:19" x14ac:dyDescent="0.35">
      <c r="B13103" s="6"/>
      <c r="S13103" t="s">
        <v>5047</v>
      </c>
    </row>
    <row r="13104" spans="2:19" x14ac:dyDescent="0.35">
      <c r="B13104" s="6"/>
      <c r="S13104" t="s">
        <v>5047</v>
      </c>
    </row>
    <row r="13105" spans="2:19" x14ac:dyDescent="0.35">
      <c r="B13105" s="6"/>
      <c r="S13105" t="s">
        <v>5047</v>
      </c>
    </row>
    <row r="13106" spans="2:19" x14ac:dyDescent="0.35">
      <c r="B13106" s="6"/>
      <c r="S13106" t="s">
        <v>5047</v>
      </c>
    </row>
    <row r="13107" spans="2:19" x14ac:dyDescent="0.35">
      <c r="B13107" s="6"/>
      <c r="S13107" t="s">
        <v>5047</v>
      </c>
    </row>
    <row r="13108" spans="2:19" x14ac:dyDescent="0.35">
      <c r="B13108" s="6"/>
      <c r="S13108" t="s">
        <v>5047</v>
      </c>
    </row>
    <row r="13109" spans="2:19" x14ac:dyDescent="0.35">
      <c r="B13109" s="6"/>
      <c r="S13109" t="s">
        <v>5047</v>
      </c>
    </row>
    <row r="13110" spans="2:19" x14ac:dyDescent="0.35">
      <c r="B13110" s="6"/>
      <c r="S13110" t="s">
        <v>5047</v>
      </c>
    </row>
    <row r="13111" spans="2:19" x14ac:dyDescent="0.35">
      <c r="B13111" s="6"/>
      <c r="S13111" t="s">
        <v>5047</v>
      </c>
    </row>
    <row r="13112" spans="2:19" x14ac:dyDescent="0.35">
      <c r="B13112" s="6"/>
      <c r="S13112" t="s">
        <v>5047</v>
      </c>
    </row>
    <row r="13113" spans="2:19" x14ac:dyDescent="0.35">
      <c r="B13113" s="6"/>
      <c r="S13113" t="s">
        <v>12081</v>
      </c>
    </row>
    <row r="13114" spans="2:19" x14ac:dyDescent="0.35">
      <c r="B13114" s="6"/>
      <c r="S13114" t="s">
        <v>5047</v>
      </c>
    </row>
    <row r="13115" spans="2:19" x14ac:dyDescent="0.35">
      <c r="B13115" s="6"/>
      <c r="S13115" t="s">
        <v>5050</v>
      </c>
    </row>
    <row r="13116" spans="2:19" x14ac:dyDescent="0.35">
      <c r="B13116" s="6"/>
      <c r="S13116" t="s">
        <v>12082</v>
      </c>
    </row>
    <row r="13117" spans="2:19" x14ac:dyDescent="0.35">
      <c r="B13117" s="6"/>
      <c r="S13117" t="s">
        <v>5047</v>
      </c>
    </row>
    <row r="13118" spans="2:19" x14ac:dyDescent="0.35">
      <c r="B13118" s="6"/>
      <c r="S13118" t="s">
        <v>5047</v>
      </c>
    </row>
    <row r="13119" spans="2:19" x14ac:dyDescent="0.35">
      <c r="B13119" s="6"/>
      <c r="S13119" t="s">
        <v>5047</v>
      </c>
    </row>
    <row r="13120" spans="2:19" x14ac:dyDescent="0.35">
      <c r="B13120" s="6"/>
      <c r="S13120" t="s">
        <v>12083</v>
      </c>
    </row>
    <row r="13121" spans="2:19" x14ac:dyDescent="0.35">
      <c r="B13121" s="6"/>
      <c r="S13121" t="s">
        <v>5047</v>
      </c>
    </row>
    <row r="13122" spans="2:19" x14ac:dyDescent="0.35">
      <c r="B13122" s="6"/>
      <c r="S13122" t="s">
        <v>5047</v>
      </c>
    </row>
    <row r="13123" spans="2:19" x14ac:dyDescent="0.35">
      <c r="B13123" s="6"/>
      <c r="S13123" t="s">
        <v>5047</v>
      </c>
    </row>
    <row r="13124" spans="2:19" x14ac:dyDescent="0.35">
      <c r="B13124" s="6"/>
      <c r="S13124" t="s">
        <v>5047</v>
      </c>
    </row>
    <row r="13125" spans="2:19" x14ac:dyDescent="0.35">
      <c r="B13125" s="6"/>
      <c r="S13125" t="s">
        <v>5047</v>
      </c>
    </row>
    <row r="13126" spans="2:19" x14ac:dyDescent="0.35">
      <c r="B13126" s="6"/>
      <c r="S13126" t="s">
        <v>5047</v>
      </c>
    </row>
    <row r="13127" spans="2:19" x14ac:dyDescent="0.35">
      <c r="B13127" s="6"/>
      <c r="S13127" t="s">
        <v>5047</v>
      </c>
    </row>
    <row r="13128" spans="2:19" x14ac:dyDescent="0.35">
      <c r="B13128" s="6"/>
      <c r="S13128" t="s">
        <v>5047</v>
      </c>
    </row>
    <row r="13129" spans="2:19" x14ac:dyDescent="0.35">
      <c r="B13129" s="6"/>
      <c r="S13129" t="s">
        <v>12084</v>
      </c>
    </row>
    <row r="13130" spans="2:19" x14ac:dyDescent="0.35">
      <c r="B13130" s="6"/>
      <c r="S13130" t="s">
        <v>5047</v>
      </c>
    </row>
    <row r="13131" spans="2:19" x14ac:dyDescent="0.35">
      <c r="B13131" s="6"/>
      <c r="S13131" t="s">
        <v>5047</v>
      </c>
    </row>
    <row r="13132" spans="2:19" x14ac:dyDescent="0.35">
      <c r="B13132" s="6"/>
      <c r="S13132" t="s">
        <v>5047</v>
      </c>
    </row>
    <row r="13133" spans="2:19" x14ac:dyDescent="0.35">
      <c r="B13133" s="6"/>
      <c r="S13133" t="s">
        <v>5047</v>
      </c>
    </row>
    <row r="13134" spans="2:19" x14ac:dyDescent="0.35">
      <c r="B13134" s="6"/>
      <c r="S13134" t="s">
        <v>5047</v>
      </c>
    </row>
    <row r="13135" spans="2:19" x14ac:dyDescent="0.35">
      <c r="B13135" s="6"/>
      <c r="S13135" t="s">
        <v>5047</v>
      </c>
    </row>
    <row r="13136" spans="2:19" x14ac:dyDescent="0.35">
      <c r="B13136" s="6"/>
      <c r="S13136" t="s">
        <v>5047</v>
      </c>
    </row>
    <row r="13137" spans="2:19" x14ac:dyDescent="0.35">
      <c r="B13137" s="6"/>
      <c r="S13137" t="s">
        <v>5047</v>
      </c>
    </row>
    <row r="13138" spans="2:19" x14ac:dyDescent="0.35">
      <c r="B13138" s="6"/>
      <c r="S13138" t="s">
        <v>5112</v>
      </c>
    </row>
    <row r="13139" spans="2:19" x14ac:dyDescent="0.35">
      <c r="B13139" s="6"/>
      <c r="S13139" t="s">
        <v>5047</v>
      </c>
    </row>
    <row r="13140" spans="2:19" x14ac:dyDescent="0.35">
      <c r="B13140" s="6"/>
      <c r="S13140" t="s">
        <v>5047</v>
      </c>
    </row>
    <row r="13141" spans="2:19" x14ac:dyDescent="0.35">
      <c r="B13141" s="6"/>
      <c r="S13141" t="s">
        <v>5047</v>
      </c>
    </row>
    <row r="13142" spans="2:19" x14ac:dyDescent="0.35">
      <c r="B13142" s="6"/>
      <c r="S13142" t="s">
        <v>5047</v>
      </c>
    </row>
    <row r="13143" spans="2:19" x14ac:dyDescent="0.35">
      <c r="B13143" s="6"/>
      <c r="S13143" t="s">
        <v>5050</v>
      </c>
    </row>
    <row r="13144" spans="2:19" x14ac:dyDescent="0.35">
      <c r="B13144" s="6"/>
      <c r="S13144" t="s">
        <v>5047</v>
      </c>
    </row>
    <row r="13145" spans="2:19" x14ac:dyDescent="0.35">
      <c r="B13145" s="6"/>
      <c r="S13145" t="s">
        <v>5071</v>
      </c>
    </row>
    <row r="13146" spans="2:19" x14ac:dyDescent="0.35">
      <c r="B13146" s="6"/>
      <c r="S13146" t="s">
        <v>5047</v>
      </c>
    </row>
    <row r="13147" spans="2:19" x14ac:dyDescent="0.35">
      <c r="B13147" s="6"/>
      <c r="S13147" t="s">
        <v>5047</v>
      </c>
    </row>
    <row r="13148" spans="2:19" x14ac:dyDescent="0.35">
      <c r="B13148" s="6"/>
      <c r="S13148" t="s">
        <v>5047</v>
      </c>
    </row>
    <row r="13149" spans="2:19" x14ac:dyDescent="0.35">
      <c r="B13149" s="6"/>
      <c r="S13149" t="s">
        <v>5047</v>
      </c>
    </row>
    <row r="13150" spans="2:19" x14ac:dyDescent="0.35">
      <c r="B13150" s="6"/>
      <c r="S13150" t="s">
        <v>5050</v>
      </c>
    </row>
    <row r="13151" spans="2:19" x14ac:dyDescent="0.35">
      <c r="B13151" s="6"/>
      <c r="S13151" t="s">
        <v>5047</v>
      </c>
    </row>
    <row r="13152" spans="2:19" x14ac:dyDescent="0.35">
      <c r="B13152" s="6"/>
      <c r="S13152" t="s">
        <v>5047</v>
      </c>
    </row>
    <row r="13153" spans="2:19" x14ac:dyDescent="0.35">
      <c r="B13153" s="6"/>
      <c r="S13153" t="s">
        <v>5047</v>
      </c>
    </row>
    <row r="13154" spans="2:19" x14ac:dyDescent="0.35">
      <c r="B13154" s="6"/>
      <c r="S13154" t="s">
        <v>5047</v>
      </c>
    </row>
    <row r="13155" spans="2:19" x14ac:dyDescent="0.35">
      <c r="B13155" s="6"/>
      <c r="S13155" t="s">
        <v>5047</v>
      </c>
    </row>
    <row r="13156" spans="2:19" x14ac:dyDescent="0.35">
      <c r="B13156" s="6"/>
      <c r="S13156" t="s">
        <v>5047</v>
      </c>
    </row>
    <row r="13157" spans="2:19" x14ac:dyDescent="0.35">
      <c r="B13157" s="6"/>
      <c r="S13157" t="s">
        <v>5047</v>
      </c>
    </row>
    <row r="13158" spans="2:19" x14ac:dyDescent="0.35">
      <c r="B13158" s="6"/>
      <c r="S13158" t="s">
        <v>5047</v>
      </c>
    </row>
    <row r="13159" spans="2:19" x14ac:dyDescent="0.35">
      <c r="B13159" s="6"/>
      <c r="S13159" t="s">
        <v>5105</v>
      </c>
    </row>
    <row r="13160" spans="2:19" x14ac:dyDescent="0.35">
      <c r="B13160" s="6"/>
      <c r="S13160" t="s">
        <v>5047</v>
      </c>
    </row>
    <row r="13161" spans="2:19" x14ac:dyDescent="0.35">
      <c r="B13161" s="6"/>
      <c r="S13161" t="s">
        <v>5458</v>
      </c>
    </row>
    <row r="13162" spans="2:19" x14ac:dyDescent="0.35">
      <c r="B13162" s="6"/>
      <c r="S13162" t="s">
        <v>5047</v>
      </c>
    </row>
    <row r="13163" spans="2:19" x14ac:dyDescent="0.35">
      <c r="B13163" s="6"/>
      <c r="S13163" t="s">
        <v>5047</v>
      </c>
    </row>
    <row r="13164" spans="2:19" x14ac:dyDescent="0.35">
      <c r="B13164" s="6"/>
      <c r="S13164" t="s">
        <v>5047</v>
      </c>
    </row>
    <row r="13165" spans="2:19" x14ac:dyDescent="0.35">
      <c r="B13165" s="6"/>
      <c r="S13165" t="s">
        <v>5047</v>
      </c>
    </row>
    <row r="13166" spans="2:19" x14ac:dyDescent="0.35">
      <c r="B13166" s="6"/>
      <c r="S13166" t="s">
        <v>5047</v>
      </c>
    </row>
    <row r="13167" spans="2:19" x14ac:dyDescent="0.35">
      <c r="B13167" s="6"/>
      <c r="S13167" t="s">
        <v>5047</v>
      </c>
    </row>
    <row r="13168" spans="2:19" x14ac:dyDescent="0.35">
      <c r="B13168" s="6"/>
      <c r="S13168" t="s">
        <v>5047</v>
      </c>
    </row>
    <row r="13169" spans="2:19" x14ac:dyDescent="0.35">
      <c r="B13169" s="6"/>
      <c r="S13169" t="s">
        <v>5047</v>
      </c>
    </row>
    <row r="13170" spans="2:19" x14ac:dyDescent="0.35">
      <c r="B13170" s="6"/>
      <c r="S13170" t="s">
        <v>5047</v>
      </c>
    </row>
    <row r="13171" spans="2:19" x14ac:dyDescent="0.35">
      <c r="B13171" s="6"/>
      <c r="S13171" t="s">
        <v>5047</v>
      </c>
    </row>
    <row r="13172" spans="2:19" x14ac:dyDescent="0.35">
      <c r="B13172" s="6"/>
      <c r="S13172" t="s">
        <v>5047</v>
      </c>
    </row>
    <row r="13173" spans="2:19" x14ac:dyDescent="0.35">
      <c r="B13173" s="6"/>
      <c r="S13173" t="s">
        <v>5047</v>
      </c>
    </row>
    <row r="13174" spans="2:19" x14ac:dyDescent="0.35">
      <c r="B13174" s="6"/>
      <c r="S13174" t="s">
        <v>5047</v>
      </c>
    </row>
    <row r="13175" spans="2:19" x14ac:dyDescent="0.35">
      <c r="B13175" s="6"/>
      <c r="S13175" t="s">
        <v>5047</v>
      </c>
    </row>
    <row r="13176" spans="2:19" x14ac:dyDescent="0.35">
      <c r="B13176" s="6"/>
      <c r="S13176" t="s">
        <v>5047</v>
      </c>
    </row>
    <row r="13177" spans="2:19" x14ac:dyDescent="0.35">
      <c r="B13177" s="6"/>
      <c r="S13177" t="s">
        <v>5047</v>
      </c>
    </row>
    <row r="13178" spans="2:19" x14ac:dyDescent="0.35">
      <c r="B13178" s="6"/>
      <c r="S13178" t="s">
        <v>5047</v>
      </c>
    </row>
    <row r="13179" spans="2:19" x14ac:dyDescent="0.35">
      <c r="B13179" s="6"/>
      <c r="S13179" t="s">
        <v>5047</v>
      </c>
    </row>
    <row r="13180" spans="2:19" x14ac:dyDescent="0.35">
      <c r="B13180" s="6"/>
      <c r="S13180" t="s">
        <v>5047</v>
      </c>
    </row>
    <row r="13181" spans="2:19" x14ac:dyDescent="0.35">
      <c r="B13181" s="6"/>
      <c r="S13181" t="s">
        <v>5047</v>
      </c>
    </row>
    <row r="13182" spans="2:19" x14ac:dyDescent="0.35">
      <c r="B13182" s="6"/>
      <c r="S13182" t="s">
        <v>5047</v>
      </c>
    </row>
    <row r="13183" spans="2:19" x14ac:dyDescent="0.35">
      <c r="B13183" s="6"/>
      <c r="S13183" t="s">
        <v>5047</v>
      </c>
    </row>
    <row r="13184" spans="2:19" x14ac:dyDescent="0.35">
      <c r="B13184" s="6"/>
      <c r="S13184" t="s">
        <v>5047</v>
      </c>
    </row>
    <row r="13185" spans="2:19" x14ac:dyDescent="0.35">
      <c r="B13185" s="6"/>
      <c r="S13185" t="s">
        <v>5047</v>
      </c>
    </row>
    <row r="13186" spans="2:19" x14ac:dyDescent="0.35">
      <c r="B13186" s="6"/>
      <c r="S13186" t="s">
        <v>5047</v>
      </c>
    </row>
    <row r="13187" spans="2:19" x14ac:dyDescent="0.35">
      <c r="B13187" s="6"/>
      <c r="S13187" t="s">
        <v>5047</v>
      </c>
    </row>
    <row r="13188" spans="2:19" x14ac:dyDescent="0.35">
      <c r="B13188" s="6"/>
      <c r="S13188" t="s">
        <v>5047</v>
      </c>
    </row>
    <row r="13189" spans="2:19" x14ac:dyDescent="0.35">
      <c r="B13189" s="6"/>
      <c r="S13189" t="s">
        <v>12085</v>
      </c>
    </row>
    <row r="13190" spans="2:19" x14ac:dyDescent="0.35">
      <c r="B13190" s="6"/>
      <c r="S13190" t="s">
        <v>5047</v>
      </c>
    </row>
    <row r="13191" spans="2:19" x14ac:dyDescent="0.35">
      <c r="B13191" s="6"/>
      <c r="S13191" t="s">
        <v>5047</v>
      </c>
    </row>
    <row r="13192" spans="2:19" x14ac:dyDescent="0.35">
      <c r="B13192" s="6"/>
      <c r="S13192" t="s">
        <v>5047</v>
      </c>
    </row>
    <row r="13193" spans="2:19" x14ac:dyDescent="0.35">
      <c r="B13193" s="6"/>
      <c r="S13193" t="s">
        <v>5047</v>
      </c>
    </row>
    <row r="13194" spans="2:19" x14ac:dyDescent="0.35">
      <c r="B13194" s="6"/>
      <c r="S13194" t="s">
        <v>5047</v>
      </c>
    </row>
    <row r="13195" spans="2:19" x14ac:dyDescent="0.35">
      <c r="B13195" s="6"/>
      <c r="S13195" t="s">
        <v>5047</v>
      </c>
    </row>
    <row r="13196" spans="2:19" x14ac:dyDescent="0.35">
      <c r="B13196" s="6"/>
      <c r="S13196" t="s">
        <v>5047</v>
      </c>
    </row>
    <row r="13197" spans="2:19" x14ac:dyDescent="0.35">
      <c r="B13197" s="6"/>
      <c r="S13197" t="s">
        <v>5047</v>
      </c>
    </row>
    <row r="13198" spans="2:19" x14ac:dyDescent="0.35">
      <c r="B13198" s="6"/>
      <c r="S13198" t="s">
        <v>5047</v>
      </c>
    </row>
    <row r="13199" spans="2:19" x14ac:dyDescent="0.35">
      <c r="B13199" s="6"/>
      <c r="S13199" t="s">
        <v>5047</v>
      </c>
    </row>
    <row r="13200" spans="2:19" x14ac:dyDescent="0.35">
      <c r="B13200" s="6"/>
      <c r="S13200" t="s">
        <v>5047</v>
      </c>
    </row>
    <row r="13201" spans="2:19" x14ac:dyDescent="0.35">
      <c r="B13201" s="6"/>
      <c r="S13201" t="s">
        <v>5047</v>
      </c>
    </row>
    <row r="13202" spans="2:19" x14ac:dyDescent="0.35">
      <c r="B13202" s="6"/>
      <c r="S13202" t="s">
        <v>5047</v>
      </c>
    </row>
    <row r="13203" spans="2:19" x14ac:dyDescent="0.35">
      <c r="B13203" s="6"/>
      <c r="S13203" t="s">
        <v>5047</v>
      </c>
    </row>
    <row r="13204" spans="2:19" x14ac:dyDescent="0.35">
      <c r="B13204" s="6"/>
      <c r="S13204" t="s">
        <v>5047</v>
      </c>
    </row>
    <row r="13205" spans="2:19" x14ac:dyDescent="0.35">
      <c r="B13205" s="6"/>
      <c r="S13205" t="s">
        <v>5047</v>
      </c>
    </row>
    <row r="13206" spans="2:19" x14ac:dyDescent="0.35">
      <c r="B13206" s="6"/>
      <c r="S13206" t="s">
        <v>5047</v>
      </c>
    </row>
    <row r="13207" spans="2:19" x14ac:dyDescent="0.35">
      <c r="B13207" s="6"/>
      <c r="S13207" t="s">
        <v>5047</v>
      </c>
    </row>
    <row r="13208" spans="2:19" x14ac:dyDescent="0.35">
      <c r="B13208" s="6"/>
      <c r="S13208" t="s">
        <v>5050</v>
      </c>
    </row>
    <row r="13209" spans="2:19" x14ac:dyDescent="0.35">
      <c r="B13209" s="6"/>
      <c r="S13209" t="s">
        <v>5125</v>
      </c>
    </row>
    <row r="13210" spans="2:19" x14ac:dyDescent="0.35">
      <c r="B13210" s="6"/>
      <c r="S13210" t="s">
        <v>5047</v>
      </c>
    </row>
    <row r="13211" spans="2:19" x14ac:dyDescent="0.35">
      <c r="B13211" s="6"/>
      <c r="S13211" t="s">
        <v>5047</v>
      </c>
    </row>
    <row r="13212" spans="2:19" x14ac:dyDescent="0.35">
      <c r="B13212" s="6"/>
      <c r="S13212" t="s">
        <v>12086</v>
      </c>
    </row>
    <row r="13213" spans="2:19" x14ac:dyDescent="0.35">
      <c r="B13213" s="6"/>
      <c r="S13213" t="s">
        <v>5047</v>
      </c>
    </row>
    <row r="13214" spans="2:19" x14ac:dyDescent="0.35">
      <c r="B13214" s="6"/>
      <c r="S13214" t="s">
        <v>5047</v>
      </c>
    </row>
    <row r="13215" spans="2:19" x14ac:dyDescent="0.35">
      <c r="B13215" s="6"/>
      <c r="S13215" t="s">
        <v>5047</v>
      </c>
    </row>
    <row r="13216" spans="2:19" x14ac:dyDescent="0.35">
      <c r="B13216" s="6"/>
      <c r="S13216" t="s">
        <v>5102</v>
      </c>
    </row>
    <row r="13217" spans="2:19" x14ac:dyDescent="0.35">
      <c r="B13217" s="6"/>
      <c r="S13217" t="s">
        <v>5047</v>
      </c>
    </row>
    <row r="13218" spans="2:19" x14ac:dyDescent="0.35">
      <c r="B13218" s="6"/>
      <c r="S13218" t="s">
        <v>5047</v>
      </c>
    </row>
    <row r="13219" spans="2:19" x14ac:dyDescent="0.35">
      <c r="B13219" s="6"/>
      <c r="S13219" t="s">
        <v>5047</v>
      </c>
    </row>
    <row r="13220" spans="2:19" x14ac:dyDescent="0.35">
      <c r="B13220" s="6"/>
      <c r="S13220" t="s">
        <v>5047</v>
      </c>
    </row>
    <row r="13221" spans="2:19" x14ac:dyDescent="0.35">
      <c r="B13221" s="6"/>
      <c r="S13221" t="s">
        <v>5047</v>
      </c>
    </row>
    <row r="13222" spans="2:19" x14ac:dyDescent="0.35">
      <c r="B13222" s="6"/>
      <c r="S13222" t="s">
        <v>5047</v>
      </c>
    </row>
    <row r="13223" spans="2:19" x14ac:dyDescent="0.35">
      <c r="B13223" s="6"/>
      <c r="S13223" t="s">
        <v>5047</v>
      </c>
    </row>
    <row r="13224" spans="2:19" x14ac:dyDescent="0.35">
      <c r="B13224" s="6"/>
      <c r="S13224" t="s">
        <v>5047</v>
      </c>
    </row>
    <row r="13225" spans="2:19" x14ac:dyDescent="0.35">
      <c r="B13225" s="6"/>
      <c r="S13225" t="s">
        <v>5047</v>
      </c>
    </row>
    <row r="13226" spans="2:19" x14ac:dyDescent="0.35">
      <c r="B13226" s="6"/>
      <c r="S13226" t="s">
        <v>5047</v>
      </c>
    </row>
    <row r="13227" spans="2:19" x14ac:dyDescent="0.35">
      <c r="B13227" s="6"/>
      <c r="S13227" t="s">
        <v>5047</v>
      </c>
    </row>
    <row r="13228" spans="2:19" x14ac:dyDescent="0.35">
      <c r="B13228" s="6"/>
      <c r="S13228" t="s">
        <v>5047</v>
      </c>
    </row>
    <row r="13229" spans="2:19" x14ac:dyDescent="0.35">
      <c r="B13229" s="6"/>
      <c r="S13229" t="s">
        <v>5047</v>
      </c>
    </row>
    <row r="13230" spans="2:19" x14ac:dyDescent="0.35">
      <c r="B13230" s="6"/>
      <c r="S13230" t="s">
        <v>5047</v>
      </c>
    </row>
    <row r="13231" spans="2:19" x14ac:dyDescent="0.35">
      <c r="B13231" s="6"/>
      <c r="S13231" t="s">
        <v>5047</v>
      </c>
    </row>
    <row r="13232" spans="2:19" x14ac:dyDescent="0.35">
      <c r="B13232" s="6"/>
      <c r="S13232" t="s">
        <v>5047</v>
      </c>
    </row>
    <row r="13233" spans="2:19" x14ac:dyDescent="0.35">
      <c r="B13233" s="6"/>
      <c r="S13233" t="s">
        <v>5047</v>
      </c>
    </row>
    <row r="13234" spans="2:19" x14ac:dyDescent="0.35">
      <c r="B13234" s="6"/>
      <c r="S13234" t="s">
        <v>5047</v>
      </c>
    </row>
    <row r="13235" spans="2:19" x14ac:dyDescent="0.35">
      <c r="B13235" s="6"/>
      <c r="S13235" t="s">
        <v>5047</v>
      </c>
    </row>
    <row r="13236" spans="2:19" x14ac:dyDescent="0.35">
      <c r="B13236" s="6"/>
      <c r="S13236" t="s">
        <v>5047</v>
      </c>
    </row>
    <row r="13237" spans="2:19" x14ac:dyDescent="0.35">
      <c r="B13237" s="6"/>
      <c r="S13237" t="s">
        <v>5047</v>
      </c>
    </row>
    <row r="13238" spans="2:19" x14ac:dyDescent="0.35">
      <c r="B13238" s="6"/>
      <c r="S13238" t="s">
        <v>5047</v>
      </c>
    </row>
    <row r="13239" spans="2:19" x14ac:dyDescent="0.35">
      <c r="B13239" s="6"/>
      <c r="S13239" t="s">
        <v>5047</v>
      </c>
    </row>
    <row r="13240" spans="2:19" x14ac:dyDescent="0.35">
      <c r="B13240" s="6"/>
      <c r="S13240" t="s">
        <v>5047</v>
      </c>
    </row>
    <row r="13241" spans="2:19" x14ac:dyDescent="0.35">
      <c r="B13241" s="6"/>
      <c r="S13241" t="s">
        <v>5047</v>
      </c>
    </row>
    <row r="13242" spans="2:19" x14ac:dyDescent="0.35">
      <c r="B13242" s="6"/>
      <c r="S13242" t="s">
        <v>5047</v>
      </c>
    </row>
    <row r="13243" spans="2:19" x14ac:dyDescent="0.35">
      <c r="B13243" s="6"/>
      <c r="S13243" t="s">
        <v>5047</v>
      </c>
    </row>
    <row r="13244" spans="2:19" x14ac:dyDescent="0.35">
      <c r="B13244" s="6"/>
      <c r="S13244" t="s">
        <v>5047</v>
      </c>
    </row>
    <row r="13245" spans="2:19" x14ac:dyDescent="0.35">
      <c r="B13245" s="6"/>
      <c r="S13245" t="s">
        <v>5047</v>
      </c>
    </row>
    <row r="13246" spans="2:19" x14ac:dyDescent="0.35">
      <c r="B13246" s="6"/>
      <c r="S13246" t="s">
        <v>5047</v>
      </c>
    </row>
    <row r="13247" spans="2:19" x14ac:dyDescent="0.35">
      <c r="B13247" s="6"/>
      <c r="S13247" t="s">
        <v>5047</v>
      </c>
    </row>
    <row r="13248" spans="2:19" x14ac:dyDescent="0.35">
      <c r="B13248" s="6"/>
      <c r="S13248" t="s">
        <v>5047</v>
      </c>
    </row>
    <row r="13249" spans="2:19" x14ac:dyDescent="0.35">
      <c r="B13249" s="6"/>
      <c r="S13249" t="s">
        <v>5047</v>
      </c>
    </row>
    <row r="13250" spans="2:19" x14ac:dyDescent="0.35">
      <c r="B13250" s="6"/>
      <c r="S13250" t="s">
        <v>5047</v>
      </c>
    </row>
    <row r="13251" spans="2:19" x14ac:dyDescent="0.35">
      <c r="B13251" s="6"/>
      <c r="S13251" t="s">
        <v>5047</v>
      </c>
    </row>
    <row r="13252" spans="2:19" x14ac:dyDescent="0.35">
      <c r="B13252" s="6"/>
      <c r="S13252" t="s">
        <v>5047</v>
      </c>
    </row>
    <row r="13253" spans="2:19" x14ac:dyDescent="0.35">
      <c r="B13253" s="6"/>
      <c r="S13253" t="s">
        <v>5047</v>
      </c>
    </row>
    <row r="13254" spans="2:19" x14ac:dyDescent="0.35">
      <c r="B13254" s="6"/>
      <c r="S13254" t="s">
        <v>5047</v>
      </c>
    </row>
    <row r="13255" spans="2:19" x14ac:dyDescent="0.35">
      <c r="B13255" s="6"/>
      <c r="S13255" t="s">
        <v>5050</v>
      </c>
    </row>
    <row r="13256" spans="2:19" x14ac:dyDescent="0.35">
      <c r="B13256" s="6"/>
      <c r="S13256" t="s">
        <v>5047</v>
      </c>
    </row>
    <row r="13257" spans="2:19" x14ac:dyDescent="0.35">
      <c r="B13257" s="6"/>
      <c r="S13257" t="s">
        <v>5047</v>
      </c>
    </row>
    <row r="13258" spans="2:19" x14ac:dyDescent="0.35">
      <c r="B13258" s="6"/>
      <c r="S13258" t="s">
        <v>5047</v>
      </c>
    </row>
    <row r="13259" spans="2:19" x14ac:dyDescent="0.35">
      <c r="B13259" s="6"/>
      <c r="S13259" t="s">
        <v>5047</v>
      </c>
    </row>
    <row r="13260" spans="2:19" x14ac:dyDescent="0.35">
      <c r="B13260" s="6"/>
      <c r="S13260" t="s">
        <v>5047</v>
      </c>
    </row>
    <row r="13261" spans="2:19" x14ac:dyDescent="0.35">
      <c r="B13261" s="6"/>
      <c r="S13261" t="s">
        <v>5047</v>
      </c>
    </row>
    <row r="13262" spans="2:19" x14ac:dyDescent="0.35">
      <c r="B13262" s="6"/>
      <c r="S13262" t="s">
        <v>5047</v>
      </c>
    </row>
    <row r="13263" spans="2:19" x14ac:dyDescent="0.35">
      <c r="B13263" s="6"/>
      <c r="S13263" t="s">
        <v>5047</v>
      </c>
    </row>
    <row r="13264" spans="2:19" x14ac:dyDescent="0.35">
      <c r="B13264" s="6"/>
      <c r="S13264" t="s">
        <v>5050</v>
      </c>
    </row>
    <row r="13265" spans="2:19" x14ac:dyDescent="0.35">
      <c r="B13265" s="6"/>
      <c r="Q13265" s="7"/>
      <c r="S13265" t="s">
        <v>5050</v>
      </c>
    </row>
    <row r="13266" spans="2:19" x14ac:dyDescent="0.35">
      <c r="B13266" s="6"/>
      <c r="S13266" t="s">
        <v>5047</v>
      </c>
    </row>
    <row r="13267" spans="2:19" x14ac:dyDescent="0.35">
      <c r="B13267" s="6"/>
      <c r="S13267" t="s">
        <v>5047</v>
      </c>
    </row>
    <row r="13268" spans="2:19" x14ac:dyDescent="0.35">
      <c r="B13268" s="6"/>
      <c r="S13268" t="s">
        <v>5047</v>
      </c>
    </row>
    <row r="13269" spans="2:19" x14ac:dyDescent="0.35">
      <c r="B13269" s="6"/>
      <c r="S13269" t="s">
        <v>12087</v>
      </c>
    </row>
    <row r="13270" spans="2:19" x14ac:dyDescent="0.35">
      <c r="B13270" s="6"/>
      <c r="S13270" t="s">
        <v>5047</v>
      </c>
    </row>
    <row r="13271" spans="2:19" x14ac:dyDescent="0.35">
      <c r="B13271" s="6"/>
      <c r="S13271" t="s">
        <v>5047</v>
      </c>
    </row>
    <row r="13272" spans="2:19" x14ac:dyDescent="0.35">
      <c r="B13272" s="6"/>
      <c r="S13272" t="s">
        <v>5047</v>
      </c>
    </row>
    <row r="13273" spans="2:19" x14ac:dyDescent="0.35">
      <c r="B13273" s="6"/>
      <c r="S13273" t="s">
        <v>5047</v>
      </c>
    </row>
    <row r="13274" spans="2:19" x14ac:dyDescent="0.35">
      <c r="B13274" s="6"/>
      <c r="S13274" t="s">
        <v>5047</v>
      </c>
    </row>
    <row r="13275" spans="2:19" x14ac:dyDescent="0.35">
      <c r="B13275" s="6"/>
      <c r="S13275" t="s">
        <v>5047</v>
      </c>
    </row>
    <row r="13276" spans="2:19" x14ac:dyDescent="0.35">
      <c r="B13276" s="6"/>
      <c r="S13276" t="s">
        <v>5047</v>
      </c>
    </row>
    <row r="13277" spans="2:19" x14ac:dyDescent="0.35">
      <c r="B13277" s="6"/>
      <c r="S13277" t="s">
        <v>5047</v>
      </c>
    </row>
    <row r="13278" spans="2:19" x14ac:dyDescent="0.35">
      <c r="B13278" s="6"/>
      <c r="S13278" t="s">
        <v>5047</v>
      </c>
    </row>
    <row r="13279" spans="2:19" x14ac:dyDescent="0.35">
      <c r="B13279" s="6"/>
      <c r="S13279" t="s">
        <v>5059</v>
      </c>
    </row>
    <row r="13280" spans="2:19" x14ac:dyDescent="0.35">
      <c r="B13280" s="6"/>
      <c r="S13280" t="s">
        <v>5047</v>
      </c>
    </row>
    <row r="13281" spans="2:19" x14ac:dyDescent="0.35">
      <c r="B13281" s="6"/>
      <c r="S13281" t="s">
        <v>5047</v>
      </c>
    </row>
    <row r="13282" spans="2:19" x14ac:dyDescent="0.35">
      <c r="B13282" s="6"/>
      <c r="S13282" t="s">
        <v>5047</v>
      </c>
    </row>
    <row r="13283" spans="2:19" x14ac:dyDescent="0.35">
      <c r="B13283" s="6"/>
      <c r="S13283" t="s">
        <v>5047</v>
      </c>
    </row>
    <row r="13284" spans="2:19" x14ac:dyDescent="0.35">
      <c r="B13284" s="6"/>
      <c r="S13284" t="s">
        <v>5050</v>
      </c>
    </row>
    <row r="13285" spans="2:19" x14ac:dyDescent="0.35">
      <c r="B13285" s="6"/>
      <c r="S13285" t="s">
        <v>12088</v>
      </c>
    </row>
    <row r="13286" spans="2:19" x14ac:dyDescent="0.35">
      <c r="B13286" s="6"/>
      <c r="S13286" t="s">
        <v>5047</v>
      </c>
    </row>
    <row r="13287" spans="2:19" x14ac:dyDescent="0.35">
      <c r="B13287" s="6"/>
      <c r="S13287" t="s">
        <v>5047</v>
      </c>
    </row>
    <row r="13288" spans="2:19" x14ac:dyDescent="0.35">
      <c r="B13288" s="6"/>
      <c r="S13288" t="s">
        <v>5047</v>
      </c>
    </row>
    <row r="13289" spans="2:19" x14ac:dyDescent="0.35">
      <c r="B13289" s="6"/>
      <c r="S13289" t="s">
        <v>5047</v>
      </c>
    </row>
    <row r="13290" spans="2:19" x14ac:dyDescent="0.35">
      <c r="B13290" s="6"/>
      <c r="S13290" t="s">
        <v>5047</v>
      </c>
    </row>
    <row r="13291" spans="2:19" x14ac:dyDescent="0.35">
      <c r="B13291" s="6"/>
      <c r="S13291" t="s">
        <v>5047</v>
      </c>
    </row>
    <row r="13292" spans="2:19" x14ac:dyDescent="0.35">
      <c r="B13292" s="6"/>
      <c r="Q13292" s="7"/>
      <c r="S13292" t="s">
        <v>5047</v>
      </c>
    </row>
    <row r="13293" spans="2:19" x14ac:dyDescent="0.35">
      <c r="B13293" s="6"/>
      <c r="S13293" t="s">
        <v>5047</v>
      </c>
    </row>
    <row r="13294" spans="2:19" x14ac:dyDescent="0.35">
      <c r="B13294" s="6"/>
      <c r="S13294" t="s">
        <v>5047</v>
      </c>
    </row>
    <row r="13295" spans="2:19" x14ac:dyDescent="0.35">
      <c r="B13295" s="6"/>
      <c r="S13295" t="s">
        <v>5047</v>
      </c>
    </row>
    <row r="13296" spans="2:19" x14ac:dyDescent="0.35">
      <c r="B13296" s="6"/>
      <c r="S13296" t="s">
        <v>5047</v>
      </c>
    </row>
    <row r="13297" spans="2:19" x14ac:dyDescent="0.35">
      <c r="B13297" s="6"/>
      <c r="S13297" t="s">
        <v>5047</v>
      </c>
    </row>
    <row r="13298" spans="2:19" x14ac:dyDescent="0.35">
      <c r="B13298" s="6"/>
      <c r="S13298" t="s">
        <v>5047</v>
      </c>
    </row>
    <row r="13299" spans="2:19" x14ac:dyDescent="0.35">
      <c r="B13299" s="6"/>
      <c r="S13299" t="s">
        <v>5047</v>
      </c>
    </row>
    <row r="13300" spans="2:19" x14ac:dyDescent="0.35">
      <c r="B13300" s="6"/>
      <c r="S13300" t="s">
        <v>5047</v>
      </c>
    </row>
    <row r="13301" spans="2:19" x14ac:dyDescent="0.35">
      <c r="B13301" s="6"/>
      <c r="S13301" t="s">
        <v>5047</v>
      </c>
    </row>
    <row r="13302" spans="2:19" x14ac:dyDescent="0.35">
      <c r="B13302" s="6"/>
      <c r="S13302" t="s">
        <v>5047</v>
      </c>
    </row>
    <row r="13303" spans="2:19" x14ac:dyDescent="0.35">
      <c r="B13303" s="6"/>
      <c r="S13303" t="s">
        <v>5047</v>
      </c>
    </row>
    <row r="13304" spans="2:19" x14ac:dyDescent="0.35">
      <c r="B13304" s="6"/>
      <c r="S13304" t="s">
        <v>5124</v>
      </c>
    </row>
    <row r="13305" spans="2:19" x14ac:dyDescent="0.35">
      <c r="B13305" s="6"/>
      <c r="S13305" t="s">
        <v>5047</v>
      </c>
    </row>
    <row r="13306" spans="2:19" x14ac:dyDescent="0.35">
      <c r="B13306" s="6"/>
      <c r="S13306" t="s">
        <v>5047</v>
      </c>
    </row>
    <row r="13307" spans="2:19" x14ac:dyDescent="0.35">
      <c r="B13307" s="6"/>
      <c r="S13307" t="s">
        <v>5065</v>
      </c>
    </row>
    <row r="13308" spans="2:19" x14ac:dyDescent="0.35">
      <c r="B13308" s="6"/>
      <c r="S13308" t="s">
        <v>5047</v>
      </c>
    </row>
    <row r="13309" spans="2:19" x14ac:dyDescent="0.35">
      <c r="B13309" s="6"/>
      <c r="S13309" t="s">
        <v>12089</v>
      </c>
    </row>
    <row r="13310" spans="2:19" x14ac:dyDescent="0.35">
      <c r="B13310" s="6"/>
      <c r="S13310" t="s">
        <v>5047</v>
      </c>
    </row>
    <row r="13311" spans="2:19" x14ac:dyDescent="0.35">
      <c r="B13311" s="6"/>
      <c r="Q13311" s="7"/>
      <c r="S13311" t="s">
        <v>5047</v>
      </c>
    </row>
    <row r="13312" spans="2:19" x14ac:dyDescent="0.35">
      <c r="B13312" s="6"/>
      <c r="S13312" t="s">
        <v>5047</v>
      </c>
    </row>
    <row r="13313" spans="2:19" x14ac:dyDescent="0.35">
      <c r="B13313" s="6"/>
      <c r="S13313" t="s">
        <v>5047</v>
      </c>
    </row>
    <row r="13314" spans="2:19" x14ac:dyDescent="0.35">
      <c r="B13314" s="6"/>
      <c r="S13314" t="s">
        <v>5047</v>
      </c>
    </row>
    <row r="13315" spans="2:19" x14ac:dyDescent="0.35">
      <c r="B13315" s="6"/>
      <c r="S13315" t="s">
        <v>5130</v>
      </c>
    </row>
    <row r="13316" spans="2:19" x14ac:dyDescent="0.35">
      <c r="B13316" s="6"/>
      <c r="S13316" t="s">
        <v>5047</v>
      </c>
    </row>
    <row r="13317" spans="2:19" x14ac:dyDescent="0.35">
      <c r="B13317" s="6"/>
      <c r="S13317" t="s">
        <v>5047</v>
      </c>
    </row>
    <row r="13318" spans="2:19" x14ac:dyDescent="0.35">
      <c r="B13318" s="6"/>
      <c r="Q13318" s="7"/>
      <c r="S13318" t="s">
        <v>5047</v>
      </c>
    </row>
    <row r="13319" spans="2:19" x14ac:dyDescent="0.35">
      <c r="B13319" s="6"/>
      <c r="S13319" t="s">
        <v>5047</v>
      </c>
    </row>
    <row r="13320" spans="2:19" x14ac:dyDescent="0.35">
      <c r="B13320" s="6"/>
      <c r="S13320" t="s">
        <v>5047</v>
      </c>
    </row>
    <row r="13321" spans="2:19" x14ac:dyDescent="0.35">
      <c r="B13321" s="6"/>
      <c r="S13321" t="s">
        <v>5047</v>
      </c>
    </row>
    <row r="13322" spans="2:19" x14ac:dyDescent="0.35">
      <c r="B13322" s="6"/>
      <c r="S13322" t="s">
        <v>5047</v>
      </c>
    </row>
    <row r="13323" spans="2:19" x14ac:dyDescent="0.35">
      <c r="B13323" s="6"/>
      <c r="S13323" t="s">
        <v>5047</v>
      </c>
    </row>
    <row r="13324" spans="2:19" x14ac:dyDescent="0.35">
      <c r="B13324" s="6"/>
      <c r="S13324" t="s">
        <v>5047</v>
      </c>
    </row>
    <row r="13325" spans="2:19" x14ac:dyDescent="0.35">
      <c r="B13325" s="6"/>
      <c r="S13325" t="s">
        <v>5050</v>
      </c>
    </row>
    <row r="13326" spans="2:19" x14ac:dyDescent="0.35">
      <c r="B13326" s="6"/>
      <c r="S13326" t="s">
        <v>5047</v>
      </c>
    </row>
    <row r="13327" spans="2:19" x14ac:dyDescent="0.35">
      <c r="B13327" s="6"/>
      <c r="S13327" t="s">
        <v>5047</v>
      </c>
    </row>
    <row r="13328" spans="2:19" x14ac:dyDescent="0.35">
      <c r="B13328" s="6"/>
      <c r="S13328" t="s">
        <v>5047</v>
      </c>
    </row>
    <row r="13329" spans="2:19" x14ac:dyDescent="0.35">
      <c r="B13329" s="6"/>
      <c r="S13329" t="s">
        <v>5047</v>
      </c>
    </row>
    <row r="13330" spans="2:19" x14ac:dyDescent="0.35">
      <c r="B13330" s="6"/>
      <c r="S13330" t="s">
        <v>5047</v>
      </c>
    </row>
    <row r="13331" spans="2:19" x14ac:dyDescent="0.35">
      <c r="B13331" s="6"/>
      <c r="S13331" t="s">
        <v>5050</v>
      </c>
    </row>
    <row r="13332" spans="2:19" x14ac:dyDescent="0.35">
      <c r="B13332" s="6"/>
      <c r="Q13332" s="7"/>
      <c r="S13332" t="s">
        <v>5047</v>
      </c>
    </row>
    <row r="13333" spans="2:19" x14ac:dyDescent="0.35">
      <c r="B13333" s="6"/>
      <c r="S13333" t="s">
        <v>5047</v>
      </c>
    </row>
    <row r="13334" spans="2:19" x14ac:dyDescent="0.35">
      <c r="B13334" s="6"/>
      <c r="S13334" t="s">
        <v>5047</v>
      </c>
    </row>
    <row r="13335" spans="2:19" x14ac:dyDescent="0.35">
      <c r="B13335" s="6"/>
      <c r="S13335" t="s">
        <v>5047</v>
      </c>
    </row>
    <row r="13336" spans="2:19" x14ac:dyDescent="0.35">
      <c r="B13336" s="6"/>
      <c r="S13336" t="s">
        <v>5047</v>
      </c>
    </row>
    <row r="13337" spans="2:19" x14ac:dyDescent="0.35">
      <c r="B13337" s="6"/>
      <c r="S13337" t="s">
        <v>5047</v>
      </c>
    </row>
    <row r="13338" spans="2:19" x14ac:dyDescent="0.35">
      <c r="B13338" s="6"/>
      <c r="S13338" t="s">
        <v>5047</v>
      </c>
    </row>
    <row r="13339" spans="2:19" x14ac:dyDescent="0.35">
      <c r="B13339" s="6"/>
      <c r="S13339" t="s">
        <v>5047</v>
      </c>
    </row>
    <row r="13340" spans="2:19" x14ac:dyDescent="0.35">
      <c r="B13340" s="6"/>
      <c r="S13340" t="s">
        <v>5047</v>
      </c>
    </row>
    <row r="13341" spans="2:19" x14ac:dyDescent="0.35">
      <c r="B13341" s="6"/>
      <c r="S13341" t="s">
        <v>5047</v>
      </c>
    </row>
    <row r="13342" spans="2:19" x14ac:dyDescent="0.35">
      <c r="B13342" s="6"/>
      <c r="S13342" t="s">
        <v>12090</v>
      </c>
    </row>
    <row r="13343" spans="2:19" x14ac:dyDescent="0.35">
      <c r="B13343" s="6"/>
      <c r="S13343" t="s">
        <v>5047</v>
      </c>
    </row>
    <row r="13344" spans="2:19" x14ac:dyDescent="0.35">
      <c r="B13344" s="6"/>
      <c r="S13344" t="s">
        <v>5047</v>
      </c>
    </row>
    <row r="13345" spans="2:19" x14ac:dyDescent="0.35">
      <c r="B13345" s="6"/>
      <c r="S13345" t="s">
        <v>5047</v>
      </c>
    </row>
    <row r="13346" spans="2:19" x14ac:dyDescent="0.35">
      <c r="B13346" s="6"/>
      <c r="S13346" t="s">
        <v>5047</v>
      </c>
    </row>
    <row r="13347" spans="2:19" x14ac:dyDescent="0.35">
      <c r="B13347" s="6"/>
      <c r="S13347" t="s">
        <v>5047</v>
      </c>
    </row>
    <row r="13348" spans="2:19" x14ac:dyDescent="0.35">
      <c r="B13348" s="6"/>
      <c r="S13348" t="s">
        <v>5047</v>
      </c>
    </row>
    <row r="13349" spans="2:19" x14ac:dyDescent="0.35">
      <c r="B13349" s="6"/>
      <c r="S13349" t="s">
        <v>5047</v>
      </c>
    </row>
    <row r="13350" spans="2:19" x14ac:dyDescent="0.35">
      <c r="B13350" s="6"/>
      <c r="S13350" t="s">
        <v>5047</v>
      </c>
    </row>
    <row r="13351" spans="2:19" x14ac:dyDescent="0.35">
      <c r="B13351" s="6"/>
      <c r="S13351" t="s">
        <v>5047</v>
      </c>
    </row>
    <row r="13352" spans="2:19" x14ac:dyDescent="0.35">
      <c r="B13352" s="6"/>
      <c r="S13352" t="s">
        <v>5047</v>
      </c>
    </row>
    <row r="13353" spans="2:19" x14ac:dyDescent="0.35">
      <c r="B13353" s="6"/>
      <c r="S13353" t="s">
        <v>5047</v>
      </c>
    </row>
    <row r="13354" spans="2:19" x14ac:dyDescent="0.35">
      <c r="B13354" s="6"/>
      <c r="S13354" t="s">
        <v>5047</v>
      </c>
    </row>
    <row r="13355" spans="2:19" x14ac:dyDescent="0.35">
      <c r="B13355" s="6"/>
      <c r="S13355" t="s">
        <v>5047</v>
      </c>
    </row>
    <row r="13356" spans="2:19" x14ac:dyDescent="0.35">
      <c r="B13356" s="6"/>
      <c r="S13356" t="s">
        <v>5047</v>
      </c>
    </row>
    <row r="13357" spans="2:19" x14ac:dyDescent="0.35">
      <c r="B13357" s="6"/>
      <c r="S13357" t="s">
        <v>5065</v>
      </c>
    </row>
    <row r="13358" spans="2:19" x14ac:dyDescent="0.35">
      <c r="B13358" s="6"/>
      <c r="S13358" t="s">
        <v>5047</v>
      </c>
    </row>
    <row r="13359" spans="2:19" x14ac:dyDescent="0.35">
      <c r="B13359" s="6"/>
      <c r="S13359" t="s">
        <v>5047</v>
      </c>
    </row>
    <row r="13360" spans="2:19" x14ac:dyDescent="0.35">
      <c r="B13360" s="6"/>
      <c r="S13360" t="s">
        <v>5047</v>
      </c>
    </row>
    <row r="13361" spans="2:19" x14ac:dyDescent="0.35">
      <c r="B13361" s="6"/>
      <c r="S13361" t="s">
        <v>5047</v>
      </c>
    </row>
    <row r="13362" spans="2:19" x14ac:dyDescent="0.35">
      <c r="B13362" s="6"/>
      <c r="S13362" t="s">
        <v>5047</v>
      </c>
    </row>
    <row r="13363" spans="2:19" x14ac:dyDescent="0.35">
      <c r="B13363" s="6"/>
      <c r="S13363" t="s">
        <v>5047</v>
      </c>
    </row>
    <row r="13364" spans="2:19" x14ac:dyDescent="0.35">
      <c r="B13364" s="6"/>
      <c r="S13364" t="s">
        <v>5047</v>
      </c>
    </row>
    <row r="13365" spans="2:19" x14ac:dyDescent="0.35">
      <c r="B13365" s="6"/>
      <c r="S13365" t="s">
        <v>5047</v>
      </c>
    </row>
    <row r="13366" spans="2:19" x14ac:dyDescent="0.35">
      <c r="B13366" s="6"/>
      <c r="S13366" t="s">
        <v>12091</v>
      </c>
    </row>
    <row r="13367" spans="2:19" x14ac:dyDescent="0.35">
      <c r="B13367" s="6"/>
      <c r="S13367" t="s">
        <v>5047</v>
      </c>
    </row>
    <row r="13368" spans="2:19" x14ac:dyDescent="0.35">
      <c r="B13368" s="6"/>
      <c r="S13368" t="s">
        <v>5047</v>
      </c>
    </row>
    <row r="13369" spans="2:19" x14ac:dyDescent="0.35">
      <c r="B13369" s="6"/>
      <c r="S13369" t="s">
        <v>5047</v>
      </c>
    </row>
    <row r="13370" spans="2:19" x14ac:dyDescent="0.35">
      <c r="B13370" s="6"/>
      <c r="S13370" t="s">
        <v>5047</v>
      </c>
    </row>
    <row r="13371" spans="2:19" x14ac:dyDescent="0.35">
      <c r="B13371" s="6"/>
      <c r="S13371" t="s">
        <v>5050</v>
      </c>
    </row>
    <row r="13372" spans="2:19" x14ac:dyDescent="0.35">
      <c r="B13372" s="6"/>
      <c r="S13372" t="s">
        <v>5047</v>
      </c>
    </row>
    <row r="13373" spans="2:19" x14ac:dyDescent="0.35">
      <c r="B13373" s="6"/>
      <c r="S13373" t="s">
        <v>5047</v>
      </c>
    </row>
    <row r="13374" spans="2:19" x14ac:dyDescent="0.35">
      <c r="B13374" s="6"/>
      <c r="S13374" t="s">
        <v>5047</v>
      </c>
    </row>
    <row r="13375" spans="2:19" x14ac:dyDescent="0.35">
      <c r="B13375" s="6"/>
      <c r="S13375" t="s">
        <v>5047</v>
      </c>
    </row>
    <row r="13376" spans="2:19" x14ac:dyDescent="0.35">
      <c r="B13376" s="6"/>
      <c r="S13376" t="s">
        <v>12092</v>
      </c>
    </row>
    <row r="13377" spans="2:19" x14ac:dyDescent="0.35">
      <c r="B13377" s="6"/>
      <c r="S13377" t="s">
        <v>5047</v>
      </c>
    </row>
    <row r="13378" spans="2:19" x14ac:dyDescent="0.35">
      <c r="B13378" s="6"/>
      <c r="S13378" t="s">
        <v>12093</v>
      </c>
    </row>
    <row r="13379" spans="2:19" x14ac:dyDescent="0.35">
      <c r="B13379" s="6"/>
      <c r="S13379" t="s">
        <v>5047</v>
      </c>
    </row>
    <row r="13380" spans="2:19" x14ac:dyDescent="0.35">
      <c r="B13380" s="6"/>
      <c r="S13380" t="s">
        <v>5047</v>
      </c>
    </row>
    <row r="13381" spans="2:19" x14ac:dyDescent="0.35">
      <c r="B13381" s="6"/>
      <c r="S13381" t="s">
        <v>5047</v>
      </c>
    </row>
    <row r="13382" spans="2:19" x14ac:dyDescent="0.35">
      <c r="B13382" s="6"/>
      <c r="S13382" t="s">
        <v>5047</v>
      </c>
    </row>
    <row r="13383" spans="2:19" x14ac:dyDescent="0.35">
      <c r="B13383" s="6"/>
      <c r="S13383" t="s">
        <v>5047</v>
      </c>
    </row>
    <row r="13384" spans="2:19" x14ac:dyDescent="0.35">
      <c r="B13384" s="6"/>
      <c r="S13384" t="s">
        <v>5065</v>
      </c>
    </row>
    <row r="13385" spans="2:19" x14ac:dyDescent="0.35">
      <c r="B13385" s="6"/>
      <c r="S13385" t="s">
        <v>5047</v>
      </c>
    </row>
    <row r="13386" spans="2:19" x14ac:dyDescent="0.35">
      <c r="B13386" s="6"/>
      <c r="S13386" t="s">
        <v>5448</v>
      </c>
    </row>
    <row r="13387" spans="2:19" x14ac:dyDescent="0.35">
      <c r="B13387" s="6"/>
      <c r="S13387" t="s">
        <v>5047</v>
      </c>
    </row>
    <row r="13388" spans="2:19" x14ac:dyDescent="0.35">
      <c r="B13388" s="6"/>
      <c r="S13388" t="s">
        <v>5047</v>
      </c>
    </row>
    <row r="13389" spans="2:19" x14ac:dyDescent="0.35">
      <c r="B13389" s="6"/>
      <c r="S13389" t="s">
        <v>5047</v>
      </c>
    </row>
    <row r="13390" spans="2:19" x14ac:dyDescent="0.35">
      <c r="B13390" s="6"/>
      <c r="S13390" t="s">
        <v>5047</v>
      </c>
    </row>
    <row r="13391" spans="2:19" x14ac:dyDescent="0.35">
      <c r="B13391" s="6"/>
      <c r="S13391" t="s">
        <v>5047</v>
      </c>
    </row>
    <row r="13392" spans="2:19" x14ac:dyDescent="0.35">
      <c r="B13392" s="6"/>
      <c r="S13392" t="s">
        <v>5101</v>
      </c>
    </row>
    <row r="13393" spans="2:19" x14ac:dyDescent="0.35">
      <c r="B13393" s="6"/>
      <c r="S13393" t="s">
        <v>5047</v>
      </c>
    </row>
    <row r="13394" spans="2:19" x14ac:dyDescent="0.35">
      <c r="B13394" s="6"/>
      <c r="S13394" t="s">
        <v>5047</v>
      </c>
    </row>
    <row r="13395" spans="2:19" x14ac:dyDescent="0.35">
      <c r="B13395" s="6"/>
      <c r="S13395" t="s">
        <v>5047</v>
      </c>
    </row>
    <row r="13396" spans="2:19" x14ac:dyDescent="0.35">
      <c r="B13396" s="6"/>
      <c r="S13396" t="s">
        <v>5102</v>
      </c>
    </row>
    <row r="13397" spans="2:19" x14ac:dyDescent="0.35">
      <c r="B13397" s="6"/>
      <c r="S13397" t="s">
        <v>5047</v>
      </c>
    </row>
    <row r="13398" spans="2:19" x14ac:dyDescent="0.35">
      <c r="B13398" s="6"/>
      <c r="S13398" t="s">
        <v>5047</v>
      </c>
    </row>
    <row r="13399" spans="2:19" x14ac:dyDescent="0.35">
      <c r="B13399" s="6"/>
      <c r="S13399" t="s">
        <v>5047</v>
      </c>
    </row>
    <row r="13400" spans="2:19" x14ac:dyDescent="0.35">
      <c r="B13400" s="6"/>
      <c r="S13400" t="s">
        <v>5047</v>
      </c>
    </row>
    <row r="13401" spans="2:19" x14ac:dyDescent="0.35">
      <c r="B13401" s="6"/>
      <c r="S13401" t="s">
        <v>5517</v>
      </c>
    </row>
    <row r="13402" spans="2:19" x14ac:dyDescent="0.35">
      <c r="B13402" s="6"/>
      <c r="S13402" t="s">
        <v>5047</v>
      </c>
    </row>
    <row r="13403" spans="2:19" x14ac:dyDescent="0.35">
      <c r="B13403" s="6"/>
      <c r="S13403" t="s">
        <v>5047</v>
      </c>
    </row>
    <row r="13404" spans="2:19" x14ac:dyDescent="0.35">
      <c r="B13404" s="6"/>
      <c r="S13404" t="s">
        <v>5047</v>
      </c>
    </row>
    <row r="13405" spans="2:19" x14ac:dyDescent="0.35">
      <c r="B13405" s="6"/>
      <c r="S13405" t="s">
        <v>5047</v>
      </c>
    </row>
    <row r="13406" spans="2:19" x14ac:dyDescent="0.35">
      <c r="B13406" s="6"/>
      <c r="S13406" t="s">
        <v>5047</v>
      </c>
    </row>
    <row r="13407" spans="2:19" x14ac:dyDescent="0.35">
      <c r="B13407" s="6"/>
      <c r="S13407" t="s">
        <v>5050</v>
      </c>
    </row>
    <row r="13408" spans="2:19" x14ac:dyDescent="0.35">
      <c r="B13408" s="6"/>
      <c r="S13408" t="s">
        <v>5047</v>
      </c>
    </row>
    <row r="13409" spans="2:19" x14ac:dyDescent="0.35">
      <c r="B13409" s="6"/>
      <c r="S13409" t="s">
        <v>5047</v>
      </c>
    </row>
    <row r="13410" spans="2:19" x14ac:dyDescent="0.35">
      <c r="B13410" s="6"/>
      <c r="S13410" t="s">
        <v>5047</v>
      </c>
    </row>
    <row r="13411" spans="2:19" x14ac:dyDescent="0.35">
      <c r="B13411" s="6"/>
      <c r="S13411" t="s">
        <v>5359</v>
      </c>
    </row>
    <row r="13412" spans="2:19" x14ac:dyDescent="0.35">
      <c r="B13412" s="6"/>
      <c r="S13412" t="s">
        <v>5047</v>
      </c>
    </row>
    <row r="13413" spans="2:19" x14ac:dyDescent="0.35">
      <c r="B13413" s="6"/>
      <c r="S13413" t="s">
        <v>5047</v>
      </c>
    </row>
    <row r="13414" spans="2:19" x14ac:dyDescent="0.35">
      <c r="B13414" s="6"/>
      <c r="S13414" t="s">
        <v>5047</v>
      </c>
    </row>
    <row r="13415" spans="2:19" x14ac:dyDescent="0.35">
      <c r="B13415" s="6"/>
      <c r="S13415" t="s">
        <v>5047</v>
      </c>
    </row>
    <row r="13416" spans="2:19" x14ac:dyDescent="0.35">
      <c r="B13416" s="6"/>
      <c r="S13416" t="s">
        <v>5047</v>
      </c>
    </row>
    <row r="13417" spans="2:19" x14ac:dyDescent="0.35">
      <c r="B13417" s="6"/>
      <c r="S13417" t="s">
        <v>5047</v>
      </c>
    </row>
    <row r="13418" spans="2:19" x14ac:dyDescent="0.35">
      <c r="B13418" s="6"/>
      <c r="S13418" t="s">
        <v>5047</v>
      </c>
    </row>
    <row r="13419" spans="2:19" x14ac:dyDescent="0.35">
      <c r="B13419" s="6"/>
      <c r="S13419" t="s">
        <v>5047</v>
      </c>
    </row>
    <row r="13420" spans="2:19" x14ac:dyDescent="0.35">
      <c r="B13420" s="6"/>
      <c r="S13420" t="s">
        <v>5047</v>
      </c>
    </row>
    <row r="13421" spans="2:19" x14ac:dyDescent="0.35">
      <c r="B13421" s="6"/>
      <c r="S13421" t="s">
        <v>5050</v>
      </c>
    </row>
    <row r="13422" spans="2:19" x14ac:dyDescent="0.35">
      <c r="B13422" s="6"/>
      <c r="S13422" t="s">
        <v>5102</v>
      </c>
    </row>
    <row r="13423" spans="2:19" x14ac:dyDescent="0.35">
      <c r="B13423" s="6"/>
      <c r="S13423" t="s">
        <v>5047</v>
      </c>
    </row>
    <row r="13424" spans="2:19" x14ac:dyDescent="0.35">
      <c r="B13424" s="6"/>
      <c r="S13424" t="s">
        <v>5047</v>
      </c>
    </row>
    <row r="13425" spans="2:19" x14ac:dyDescent="0.35">
      <c r="B13425" s="6"/>
      <c r="S13425" t="s">
        <v>5047</v>
      </c>
    </row>
    <row r="13426" spans="2:19" x14ac:dyDescent="0.35">
      <c r="B13426" s="6"/>
      <c r="S13426" t="s">
        <v>5047</v>
      </c>
    </row>
    <row r="13427" spans="2:19" x14ac:dyDescent="0.35">
      <c r="B13427" s="6"/>
      <c r="S13427" t="s">
        <v>5047</v>
      </c>
    </row>
    <row r="13428" spans="2:19" x14ac:dyDescent="0.35">
      <c r="B13428" s="6"/>
      <c r="S13428" t="s">
        <v>5047</v>
      </c>
    </row>
    <row r="13429" spans="2:19" x14ac:dyDescent="0.35">
      <c r="B13429" s="6"/>
      <c r="S13429" t="s">
        <v>5047</v>
      </c>
    </row>
    <row r="13430" spans="2:19" x14ac:dyDescent="0.35">
      <c r="B13430" s="6"/>
      <c r="S13430" t="s">
        <v>5047</v>
      </c>
    </row>
    <row r="13431" spans="2:19" x14ac:dyDescent="0.35">
      <c r="B13431" s="6"/>
      <c r="S13431" t="s">
        <v>5050</v>
      </c>
    </row>
    <row r="13432" spans="2:19" x14ac:dyDescent="0.35">
      <c r="B13432" s="6"/>
      <c r="S13432" t="s">
        <v>5047</v>
      </c>
    </row>
    <row r="13433" spans="2:19" x14ac:dyDescent="0.35">
      <c r="B13433" s="6"/>
      <c r="S13433" t="s">
        <v>5047</v>
      </c>
    </row>
    <row r="13434" spans="2:19" x14ac:dyDescent="0.35">
      <c r="B13434" s="6"/>
      <c r="S13434" t="s">
        <v>5047</v>
      </c>
    </row>
    <row r="13435" spans="2:19" x14ac:dyDescent="0.35">
      <c r="B13435" s="6"/>
      <c r="S13435" t="s">
        <v>5047</v>
      </c>
    </row>
    <row r="13436" spans="2:19" x14ac:dyDescent="0.35">
      <c r="B13436" s="6"/>
      <c r="S13436" t="s">
        <v>5047</v>
      </c>
    </row>
    <row r="13437" spans="2:19" x14ac:dyDescent="0.35">
      <c r="B13437" s="6"/>
      <c r="S13437" t="s">
        <v>5047</v>
      </c>
    </row>
    <row r="13438" spans="2:19" x14ac:dyDescent="0.35">
      <c r="B13438" s="6"/>
      <c r="S13438" t="s">
        <v>5047</v>
      </c>
    </row>
    <row r="13439" spans="2:19" x14ac:dyDescent="0.35">
      <c r="B13439" s="6"/>
      <c r="S13439" t="s">
        <v>5359</v>
      </c>
    </row>
    <row r="13440" spans="2:19" x14ac:dyDescent="0.35">
      <c r="B13440" s="6"/>
      <c r="Q13440" s="7"/>
      <c r="S13440" t="s">
        <v>12094</v>
      </c>
    </row>
    <row r="13441" spans="2:19" x14ac:dyDescent="0.35">
      <c r="B13441" s="6"/>
      <c r="S13441" t="s">
        <v>5047</v>
      </c>
    </row>
    <row r="13442" spans="2:19" x14ac:dyDescent="0.35">
      <c r="B13442" s="6"/>
      <c r="S13442" t="s">
        <v>5047</v>
      </c>
    </row>
    <row r="13443" spans="2:19" x14ac:dyDescent="0.35">
      <c r="B13443" s="6"/>
      <c r="S13443" t="s">
        <v>5047</v>
      </c>
    </row>
    <row r="13444" spans="2:19" x14ac:dyDescent="0.35">
      <c r="B13444" s="6"/>
      <c r="S13444" t="s">
        <v>5047</v>
      </c>
    </row>
    <row r="13445" spans="2:19" x14ac:dyDescent="0.35">
      <c r="B13445" s="6"/>
      <c r="S13445" t="s">
        <v>5047</v>
      </c>
    </row>
    <row r="13446" spans="2:19" x14ac:dyDescent="0.35">
      <c r="B13446" s="6"/>
      <c r="S13446" t="s">
        <v>5047</v>
      </c>
    </row>
    <row r="13447" spans="2:19" x14ac:dyDescent="0.35">
      <c r="B13447" s="6"/>
      <c r="S13447" t="s">
        <v>5047</v>
      </c>
    </row>
    <row r="13448" spans="2:19" x14ac:dyDescent="0.35">
      <c r="B13448" s="6"/>
      <c r="S13448" t="s">
        <v>5047</v>
      </c>
    </row>
    <row r="13449" spans="2:19" x14ac:dyDescent="0.35">
      <c r="B13449" s="6"/>
      <c r="S13449" t="s">
        <v>5047</v>
      </c>
    </row>
    <row r="13450" spans="2:19" x14ac:dyDescent="0.35">
      <c r="B13450" s="6"/>
      <c r="Q13450" s="7"/>
      <c r="S13450" t="s">
        <v>5047</v>
      </c>
    </row>
    <row r="13451" spans="2:19" x14ac:dyDescent="0.35">
      <c r="B13451" s="6"/>
      <c r="S13451" t="s">
        <v>5047</v>
      </c>
    </row>
    <row r="13452" spans="2:19" x14ac:dyDescent="0.35">
      <c r="B13452" s="6"/>
      <c r="S13452" t="s">
        <v>5047</v>
      </c>
    </row>
    <row r="13453" spans="2:19" x14ac:dyDescent="0.35">
      <c r="B13453" s="6"/>
      <c r="S13453" t="s">
        <v>5047</v>
      </c>
    </row>
    <row r="13454" spans="2:19" x14ac:dyDescent="0.35">
      <c r="B13454" s="6"/>
      <c r="S13454" t="s">
        <v>5047</v>
      </c>
    </row>
    <row r="13455" spans="2:19" x14ac:dyDescent="0.35">
      <c r="B13455" s="6"/>
      <c r="S13455" t="s">
        <v>5047</v>
      </c>
    </row>
    <row r="13456" spans="2:19" x14ac:dyDescent="0.35">
      <c r="B13456" s="6"/>
      <c r="S13456" t="s">
        <v>5047</v>
      </c>
    </row>
    <row r="13457" spans="2:19" x14ac:dyDescent="0.35">
      <c r="B13457" s="6"/>
      <c r="S13457" t="s">
        <v>5047</v>
      </c>
    </row>
    <row r="13458" spans="2:19" x14ac:dyDescent="0.35">
      <c r="B13458" s="6"/>
      <c r="S13458" t="s">
        <v>5050</v>
      </c>
    </row>
    <row r="13459" spans="2:19" x14ac:dyDescent="0.35">
      <c r="B13459" s="6"/>
      <c r="S13459" t="s">
        <v>5047</v>
      </c>
    </row>
    <row r="13460" spans="2:19" x14ac:dyDescent="0.35">
      <c r="B13460" s="6"/>
      <c r="S13460" t="s">
        <v>5047</v>
      </c>
    </row>
    <row r="13461" spans="2:19" x14ac:dyDescent="0.35">
      <c r="B13461" s="6"/>
      <c r="S13461" t="s">
        <v>5047</v>
      </c>
    </row>
    <row r="13462" spans="2:19" x14ac:dyDescent="0.35">
      <c r="B13462" s="6"/>
      <c r="S13462" t="s">
        <v>5047</v>
      </c>
    </row>
    <row r="13463" spans="2:19" x14ac:dyDescent="0.35">
      <c r="B13463" s="6"/>
      <c r="S13463" t="s">
        <v>5047</v>
      </c>
    </row>
    <row r="13464" spans="2:19" x14ac:dyDescent="0.35">
      <c r="B13464" s="6"/>
      <c r="S13464" t="s">
        <v>5444</v>
      </c>
    </row>
    <row r="13465" spans="2:19" x14ac:dyDescent="0.35">
      <c r="B13465" s="6"/>
      <c r="S13465" t="s">
        <v>5047</v>
      </c>
    </row>
    <row r="13466" spans="2:19" x14ac:dyDescent="0.35">
      <c r="B13466" s="6"/>
      <c r="S13466" t="s">
        <v>5103</v>
      </c>
    </row>
    <row r="13467" spans="2:19" x14ac:dyDescent="0.35">
      <c r="B13467" s="6"/>
      <c r="S13467" t="s">
        <v>5047</v>
      </c>
    </row>
    <row r="13468" spans="2:19" x14ac:dyDescent="0.35">
      <c r="B13468" s="6"/>
      <c r="S13468" t="s">
        <v>5047</v>
      </c>
    </row>
    <row r="13469" spans="2:19" x14ac:dyDescent="0.35">
      <c r="B13469" s="6"/>
      <c r="S13469" t="s">
        <v>5047</v>
      </c>
    </row>
    <row r="13470" spans="2:19" x14ac:dyDescent="0.35">
      <c r="B13470" s="6"/>
      <c r="S13470" t="s">
        <v>5047</v>
      </c>
    </row>
    <row r="13471" spans="2:19" x14ac:dyDescent="0.35">
      <c r="B13471" s="6"/>
      <c r="S13471" t="s">
        <v>5047</v>
      </c>
    </row>
    <row r="13472" spans="2:19" x14ac:dyDescent="0.35">
      <c r="B13472" s="6"/>
      <c r="S13472" t="s">
        <v>5047</v>
      </c>
    </row>
    <row r="13473" spans="2:19" x14ac:dyDescent="0.35">
      <c r="B13473" s="6"/>
      <c r="S13473" t="s">
        <v>5047</v>
      </c>
    </row>
    <row r="13474" spans="2:19" x14ac:dyDescent="0.35">
      <c r="B13474" s="6"/>
      <c r="S13474" t="s">
        <v>5047</v>
      </c>
    </row>
    <row r="13475" spans="2:19" x14ac:dyDescent="0.35">
      <c r="B13475" s="6"/>
      <c r="S13475" t="s">
        <v>12095</v>
      </c>
    </row>
    <row r="13476" spans="2:19" x14ac:dyDescent="0.35">
      <c r="B13476" s="6"/>
      <c r="S13476" t="s">
        <v>5056</v>
      </c>
    </row>
    <row r="13477" spans="2:19" x14ac:dyDescent="0.35">
      <c r="B13477" s="6"/>
      <c r="S13477" t="s">
        <v>5047</v>
      </c>
    </row>
    <row r="13478" spans="2:19" x14ac:dyDescent="0.35">
      <c r="B13478" s="6"/>
      <c r="S13478" t="s">
        <v>5047</v>
      </c>
    </row>
    <row r="13479" spans="2:19" x14ac:dyDescent="0.35">
      <c r="B13479" s="6"/>
      <c r="S13479" t="s">
        <v>5047</v>
      </c>
    </row>
    <row r="13480" spans="2:19" x14ac:dyDescent="0.35">
      <c r="B13480" s="6"/>
      <c r="S13480" t="s">
        <v>5047</v>
      </c>
    </row>
    <row r="13481" spans="2:19" x14ac:dyDescent="0.35">
      <c r="B13481" s="6"/>
      <c r="S13481" t="s">
        <v>5047</v>
      </c>
    </row>
    <row r="13482" spans="2:19" x14ac:dyDescent="0.35">
      <c r="B13482" s="6"/>
      <c r="S13482" t="s">
        <v>5047</v>
      </c>
    </row>
    <row r="13483" spans="2:19" x14ac:dyDescent="0.35">
      <c r="B13483" s="6"/>
      <c r="S13483" t="s">
        <v>5047</v>
      </c>
    </row>
    <row r="13484" spans="2:19" x14ac:dyDescent="0.35">
      <c r="B13484" s="6"/>
      <c r="S13484" t="s">
        <v>5047</v>
      </c>
    </row>
    <row r="13485" spans="2:19" x14ac:dyDescent="0.35">
      <c r="B13485" s="6"/>
      <c r="S13485" t="s">
        <v>5047</v>
      </c>
    </row>
    <row r="13486" spans="2:19" x14ac:dyDescent="0.35">
      <c r="B13486" s="6"/>
      <c r="S13486" t="s">
        <v>5047</v>
      </c>
    </row>
    <row r="13487" spans="2:19" x14ac:dyDescent="0.35">
      <c r="B13487" s="6"/>
      <c r="S13487" t="s">
        <v>5047</v>
      </c>
    </row>
    <row r="13488" spans="2:19" x14ac:dyDescent="0.35">
      <c r="B13488" s="6"/>
      <c r="S13488" t="s">
        <v>5047</v>
      </c>
    </row>
    <row r="13489" spans="2:19" x14ac:dyDescent="0.35">
      <c r="B13489" s="6"/>
      <c r="S13489" t="s">
        <v>5047</v>
      </c>
    </row>
    <row r="13490" spans="2:19" x14ac:dyDescent="0.35">
      <c r="B13490" s="6"/>
      <c r="S13490" t="s">
        <v>5047</v>
      </c>
    </row>
    <row r="13491" spans="2:19" x14ac:dyDescent="0.35">
      <c r="B13491" s="6"/>
      <c r="S13491" t="s">
        <v>5047</v>
      </c>
    </row>
    <row r="13492" spans="2:19" x14ac:dyDescent="0.35">
      <c r="B13492" s="6"/>
      <c r="S13492" t="s">
        <v>5047</v>
      </c>
    </row>
    <row r="13493" spans="2:19" x14ac:dyDescent="0.35">
      <c r="B13493" s="6"/>
      <c r="S13493" t="s">
        <v>5047</v>
      </c>
    </row>
    <row r="13494" spans="2:19" x14ac:dyDescent="0.35">
      <c r="B13494" s="6"/>
      <c r="Q13494" s="7"/>
      <c r="S13494" t="s">
        <v>5135</v>
      </c>
    </row>
    <row r="13495" spans="2:19" x14ac:dyDescent="0.35">
      <c r="B13495" s="6"/>
      <c r="S13495" t="s">
        <v>5047</v>
      </c>
    </row>
    <row r="13496" spans="2:19" x14ac:dyDescent="0.35">
      <c r="B13496" s="6"/>
      <c r="S13496" t="s">
        <v>5047</v>
      </c>
    </row>
    <row r="13497" spans="2:19" x14ac:dyDescent="0.35">
      <c r="B13497" s="6"/>
      <c r="S13497" t="s">
        <v>5047</v>
      </c>
    </row>
    <row r="13498" spans="2:19" x14ac:dyDescent="0.35">
      <c r="B13498" s="6"/>
      <c r="S13498" t="s">
        <v>5047</v>
      </c>
    </row>
    <row r="13499" spans="2:19" x14ac:dyDescent="0.35">
      <c r="B13499" s="6"/>
      <c r="S13499" t="s">
        <v>5047</v>
      </c>
    </row>
    <row r="13500" spans="2:19" x14ac:dyDescent="0.35">
      <c r="B13500" s="6"/>
      <c r="S13500" t="s">
        <v>5101</v>
      </c>
    </row>
    <row r="13501" spans="2:19" x14ac:dyDescent="0.35">
      <c r="B13501" s="6"/>
      <c r="S13501" t="s">
        <v>5047</v>
      </c>
    </row>
    <row r="13502" spans="2:19" x14ac:dyDescent="0.35">
      <c r="B13502" s="6"/>
      <c r="S13502" t="s">
        <v>5047</v>
      </c>
    </row>
    <row r="13503" spans="2:19" x14ac:dyDescent="0.35">
      <c r="B13503" s="6"/>
      <c r="S13503" t="s">
        <v>5047</v>
      </c>
    </row>
    <row r="13504" spans="2:19" x14ac:dyDescent="0.35">
      <c r="B13504" s="6"/>
      <c r="S13504" t="s">
        <v>5047</v>
      </c>
    </row>
    <row r="13505" spans="2:19" x14ac:dyDescent="0.35">
      <c r="B13505" s="6"/>
      <c r="S13505" t="s">
        <v>5047</v>
      </c>
    </row>
    <row r="13506" spans="2:19" x14ac:dyDescent="0.35">
      <c r="B13506" s="6"/>
      <c r="S13506" t="s">
        <v>5047</v>
      </c>
    </row>
    <row r="13507" spans="2:19" x14ac:dyDescent="0.35">
      <c r="B13507" s="6"/>
      <c r="S13507" t="s">
        <v>5047</v>
      </c>
    </row>
    <row r="13508" spans="2:19" x14ac:dyDescent="0.35">
      <c r="B13508" s="6"/>
      <c r="S13508" t="s">
        <v>5047</v>
      </c>
    </row>
    <row r="13509" spans="2:19" x14ac:dyDescent="0.35">
      <c r="B13509" s="6"/>
      <c r="S13509" t="s">
        <v>5047</v>
      </c>
    </row>
    <row r="13510" spans="2:19" x14ac:dyDescent="0.35">
      <c r="B13510" s="6"/>
      <c r="S13510" t="s">
        <v>5047</v>
      </c>
    </row>
    <row r="13511" spans="2:19" x14ac:dyDescent="0.35">
      <c r="B13511" s="6"/>
      <c r="S13511" t="s">
        <v>5065</v>
      </c>
    </row>
    <row r="13512" spans="2:19" x14ac:dyDescent="0.35">
      <c r="B13512" s="6"/>
      <c r="S13512" t="s">
        <v>5047</v>
      </c>
    </row>
    <row r="13513" spans="2:19" x14ac:dyDescent="0.35">
      <c r="B13513" s="6"/>
      <c r="S13513" t="s">
        <v>5047</v>
      </c>
    </row>
    <row r="13514" spans="2:19" x14ac:dyDescent="0.35">
      <c r="B13514" s="6"/>
      <c r="S13514" t="s">
        <v>5047</v>
      </c>
    </row>
    <row r="13515" spans="2:19" x14ac:dyDescent="0.35">
      <c r="B13515" s="6"/>
      <c r="S13515" t="s">
        <v>5047</v>
      </c>
    </row>
    <row r="13516" spans="2:19" x14ac:dyDescent="0.35">
      <c r="B13516" s="6"/>
      <c r="S13516" t="s">
        <v>5047</v>
      </c>
    </row>
    <row r="13517" spans="2:19" x14ac:dyDescent="0.35">
      <c r="B13517" s="6"/>
      <c r="S13517" t="s">
        <v>5047</v>
      </c>
    </row>
    <row r="13518" spans="2:19" x14ac:dyDescent="0.35">
      <c r="B13518" s="6"/>
      <c r="S13518" t="s">
        <v>5047</v>
      </c>
    </row>
    <row r="13519" spans="2:19" x14ac:dyDescent="0.35">
      <c r="B13519" s="6"/>
      <c r="S13519" t="s">
        <v>5397</v>
      </c>
    </row>
    <row r="13520" spans="2:19" x14ac:dyDescent="0.35">
      <c r="B13520" s="6"/>
      <c r="S13520" t="s">
        <v>5047</v>
      </c>
    </row>
    <row r="13521" spans="2:19" x14ac:dyDescent="0.35">
      <c r="B13521" s="6"/>
      <c r="S13521" t="s">
        <v>5047</v>
      </c>
    </row>
    <row r="13522" spans="2:19" x14ac:dyDescent="0.35">
      <c r="B13522" s="6"/>
      <c r="S13522" t="s">
        <v>5047</v>
      </c>
    </row>
    <row r="13523" spans="2:19" x14ac:dyDescent="0.35">
      <c r="B13523" s="6"/>
      <c r="S13523" t="s">
        <v>5047</v>
      </c>
    </row>
    <row r="13524" spans="2:19" x14ac:dyDescent="0.35">
      <c r="B13524" s="6"/>
      <c r="S13524" t="s">
        <v>5371</v>
      </c>
    </row>
    <row r="13525" spans="2:19" x14ac:dyDescent="0.35">
      <c r="B13525" s="6"/>
      <c r="S13525" t="s">
        <v>5047</v>
      </c>
    </row>
    <row r="13526" spans="2:19" x14ac:dyDescent="0.35">
      <c r="B13526" s="6"/>
      <c r="S13526" t="s">
        <v>5047</v>
      </c>
    </row>
    <row r="13527" spans="2:19" x14ac:dyDescent="0.35">
      <c r="B13527" s="6"/>
      <c r="S13527" t="s">
        <v>5047</v>
      </c>
    </row>
    <row r="13528" spans="2:19" x14ac:dyDescent="0.35">
      <c r="B13528" s="6"/>
      <c r="S13528" t="s">
        <v>5047</v>
      </c>
    </row>
    <row r="13529" spans="2:19" x14ac:dyDescent="0.35">
      <c r="B13529" s="6"/>
      <c r="S13529" t="s">
        <v>5047</v>
      </c>
    </row>
    <row r="13530" spans="2:19" x14ac:dyDescent="0.35">
      <c r="B13530" s="6"/>
      <c r="S13530" t="s">
        <v>5047</v>
      </c>
    </row>
    <row r="13531" spans="2:19" x14ac:dyDescent="0.35">
      <c r="B13531" s="6"/>
      <c r="S13531" t="s">
        <v>5047</v>
      </c>
    </row>
    <row r="13532" spans="2:19" x14ac:dyDescent="0.35">
      <c r="B13532" s="6"/>
      <c r="S13532" t="s">
        <v>5047</v>
      </c>
    </row>
    <row r="13533" spans="2:19" x14ac:dyDescent="0.35">
      <c r="B13533" s="6"/>
      <c r="S13533" t="s">
        <v>5047</v>
      </c>
    </row>
    <row r="13534" spans="2:19" x14ac:dyDescent="0.35">
      <c r="B13534" s="6"/>
      <c r="S13534" t="s">
        <v>5047</v>
      </c>
    </row>
    <row r="13535" spans="2:19" x14ac:dyDescent="0.35">
      <c r="B13535" s="6"/>
      <c r="S13535" t="s">
        <v>5047</v>
      </c>
    </row>
    <row r="13536" spans="2:19" x14ac:dyDescent="0.35">
      <c r="B13536" s="6"/>
      <c r="S13536" t="s">
        <v>5047</v>
      </c>
    </row>
    <row r="13537" spans="2:19" x14ac:dyDescent="0.35">
      <c r="B13537" s="6"/>
      <c r="S13537" t="s">
        <v>5047</v>
      </c>
    </row>
    <row r="13538" spans="2:19" x14ac:dyDescent="0.35">
      <c r="B13538" s="6"/>
      <c r="S13538" t="s">
        <v>5047</v>
      </c>
    </row>
    <row r="13539" spans="2:19" x14ac:dyDescent="0.35">
      <c r="B13539" s="6"/>
      <c r="S13539" t="s">
        <v>5047</v>
      </c>
    </row>
    <row r="13540" spans="2:19" x14ac:dyDescent="0.35">
      <c r="B13540" s="6"/>
      <c r="S13540" t="s">
        <v>12096</v>
      </c>
    </row>
    <row r="13541" spans="2:19" x14ac:dyDescent="0.35">
      <c r="B13541" s="6"/>
      <c r="S13541" t="s">
        <v>5050</v>
      </c>
    </row>
    <row r="13542" spans="2:19" x14ac:dyDescent="0.35">
      <c r="B13542" s="6"/>
      <c r="S13542" t="s">
        <v>5050</v>
      </c>
    </row>
    <row r="13543" spans="2:19" x14ac:dyDescent="0.35">
      <c r="B13543" s="6"/>
      <c r="S13543" t="s">
        <v>5047</v>
      </c>
    </row>
    <row r="13544" spans="2:19" x14ac:dyDescent="0.35">
      <c r="B13544" s="6"/>
      <c r="S13544" t="s">
        <v>5047</v>
      </c>
    </row>
    <row r="13545" spans="2:19" x14ac:dyDescent="0.35">
      <c r="B13545" s="6"/>
      <c r="S13545" t="s">
        <v>5047</v>
      </c>
    </row>
    <row r="13546" spans="2:19" x14ac:dyDescent="0.35">
      <c r="B13546" s="6"/>
      <c r="S13546" t="s">
        <v>5047</v>
      </c>
    </row>
    <row r="13547" spans="2:19" x14ac:dyDescent="0.35">
      <c r="B13547" s="6"/>
      <c r="S13547" t="s">
        <v>5047</v>
      </c>
    </row>
    <row r="13548" spans="2:19" x14ac:dyDescent="0.35">
      <c r="B13548" s="6"/>
      <c r="S13548" t="s">
        <v>5047</v>
      </c>
    </row>
    <row r="13549" spans="2:19" x14ac:dyDescent="0.35">
      <c r="B13549" s="6"/>
      <c r="S13549" t="s">
        <v>5047</v>
      </c>
    </row>
    <row r="13550" spans="2:19" x14ac:dyDescent="0.35">
      <c r="B13550" s="6"/>
      <c r="S13550" t="s">
        <v>5047</v>
      </c>
    </row>
    <row r="13551" spans="2:19" x14ac:dyDescent="0.35">
      <c r="B13551" s="6"/>
      <c r="S13551" t="s">
        <v>5047</v>
      </c>
    </row>
    <row r="13552" spans="2:19" x14ac:dyDescent="0.35">
      <c r="B13552" s="6"/>
      <c r="S13552" t="s">
        <v>5047</v>
      </c>
    </row>
    <row r="13553" spans="2:19" x14ac:dyDescent="0.35">
      <c r="B13553" s="6"/>
      <c r="S13553" t="s">
        <v>5047</v>
      </c>
    </row>
    <row r="13554" spans="2:19" x14ac:dyDescent="0.35">
      <c r="B13554" s="6"/>
      <c r="S13554" t="s">
        <v>5047</v>
      </c>
    </row>
    <row r="13555" spans="2:19" x14ac:dyDescent="0.35">
      <c r="B13555" s="6"/>
      <c r="S13555" t="s">
        <v>5047</v>
      </c>
    </row>
    <row r="13556" spans="2:19" x14ac:dyDescent="0.35">
      <c r="B13556" s="6"/>
      <c r="Q13556" s="7"/>
      <c r="S13556" t="s">
        <v>5047</v>
      </c>
    </row>
    <row r="13557" spans="2:19" x14ac:dyDescent="0.35">
      <c r="B13557" s="6"/>
      <c r="S13557" t="s">
        <v>12097</v>
      </c>
    </row>
    <row r="13558" spans="2:19" x14ac:dyDescent="0.35">
      <c r="B13558" s="6"/>
      <c r="S13558" t="s">
        <v>5050</v>
      </c>
    </row>
    <row r="13559" spans="2:19" x14ac:dyDescent="0.35">
      <c r="B13559" s="6"/>
      <c r="S13559" t="s">
        <v>12098</v>
      </c>
    </row>
    <row r="13560" spans="2:19" x14ac:dyDescent="0.35">
      <c r="B13560" s="6"/>
      <c r="S13560" t="s">
        <v>5047</v>
      </c>
    </row>
    <row r="13561" spans="2:19" x14ac:dyDescent="0.35">
      <c r="B13561" s="6"/>
      <c r="S13561" t="s">
        <v>5101</v>
      </c>
    </row>
    <row r="13562" spans="2:19" x14ac:dyDescent="0.35">
      <c r="B13562" s="6"/>
      <c r="S13562" t="s">
        <v>5047</v>
      </c>
    </row>
    <row r="13563" spans="2:19" x14ac:dyDescent="0.35">
      <c r="B13563" s="6"/>
      <c r="S13563" t="s">
        <v>5047</v>
      </c>
    </row>
    <row r="13564" spans="2:19" x14ac:dyDescent="0.35">
      <c r="B13564" s="6"/>
      <c r="S13564" t="s">
        <v>5047</v>
      </c>
    </row>
    <row r="13565" spans="2:19" x14ac:dyDescent="0.35">
      <c r="B13565" s="6"/>
      <c r="S13565" t="s">
        <v>5047</v>
      </c>
    </row>
    <row r="13566" spans="2:19" x14ac:dyDescent="0.35">
      <c r="B13566" s="6"/>
      <c r="S13566" t="s">
        <v>5068</v>
      </c>
    </row>
    <row r="13567" spans="2:19" x14ac:dyDescent="0.35">
      <c r="B13567" s="6"/>
      <c r="S13567" t="s">
        <v>5103</v>
      </c>
    </row>
    <row r="13568" spans="2:19" x14ac:dyDescent="0.35">
      <c r="B13568" s="6"/>
      <c r="S13568" t="s">
        <v>5047</v>
      </c>
    </row>
    <row r="13569" spans="2:19" x14ac:dyDescent="0.35">
      <c r="B13569" s="6"/>
      <c r="S13569" t="s">
        <v>5047</v>
      </c>
    </row>
    <row r="13570" spans="2:19" x14ac:dyDescent="0.35">
      <c r="B13570" s="6"/>
      <c r="S13570" t="s">
        <v>5047</v>
      </c>
    </row>
    <row r="13571" spans="2:19" x14ac:dyDescent="0.35">
      <c r="B13571" s="6"/>
      <c r="S13571" t="s">
        <v>5047</v>
      </c>
    </row>
    <row r="13572" spans="2:19" x14ac:dyDescent="0.35">
      <c r="B13572" s="6"/>
      <c r="S13572" t="s">
        <v>5047</v>
      </c>
    </row>
    <row r="13573" spans="2:19" x14ac:dyDescent="0.35">
      <c r="B13573" s="6"/>
      <c r="S13573" t="s">
        <v>5047</v>
      </c>
    </row>
    <row r="13574" spans="2:19" x14ac:dyDescent="0.35">
      <c r="B13574" s="6"/>
      <c r="S13574" t="s">
        <v>5505</v>
      </c>
    </row>
    <row r="13575" spans="2:19" x14ac:dyDescent="0.35">
      <c r="B13575" s="6"/>
      <c r="S13575" t="s">
        <v>5050</v>
      </c>
    </row>
    <row r="13576" spans="2:19" x14ac:dyDescent="0.35">
      <c r="B13576" s="6"/>
      <c r="S13576" t="s">
        <v>5047</v>
      </c>
    </row>
    <row r="13577" spans="2:19" x14ac:dyDescent="0.35">
      <c r="B13577" s="6"/>
      <c r="S13577" t="s">
        <v>5047</v>
      </c>
    </row>
    <row r="13578" spans="2:19" x14ac:dyDescent="0.35">
      <c r="B13578" s="6"/>
      <c r="S13578" t="s">
        <v>5047</v>
      </c>
    </row>
    <row r="13579" spans="2:19" x14ac:dyDescent="0.35">
      <c r="B13579" s="6"/>
      <c r="S13579" t="s">
        <v>5047</v>
      </c>
    </row>
    <row r="13580" spans="2:19" x14ac:dyDescent="0.35">
      <c r="B13580" s="6"/>
      <c r="S13580" t="s">
        <v>5047</v>
      </c>
    </row>
    <row r="13581" spans="2:19" x14ac:dyDescent="0.35">
      <c r="B13581" s="6"/>
      <c r="S13581" t="s">
        <v>12099</v>
      </c>
    </row>
    <row r="13582" spans="2:19" x14ac:dyDescent="0.35">
      <c r="B13582" s="6"/>
      <c r="S13582" t="s">
        <v>5047</v>
      </c>
    </row>
    <row r="13583" spans="2:19" x14ac:dyDescent="0.35">
      <c r="B13583" s="6"/>
      <c r="S13583" t="s">
        <v>5047</v>
      </c>
    </row>
    <row r="13584" spans="2:19" x14ac:dyDescent="0.35">
      <c r="B13584" s="6"/>
      <c r="S13584" t="s">
        <v>5047</v>
      </c>
    </row>
    <row r="13585" spans="2:19" x14ac:dyDescent="0.35">
      <c r="B13585" s="6"/>
      <c r="S13585" t="s">
        <v>5050</v>
      </c>
    </row>
    <row r="13586" spans="2:19" x14ac:dyDescent="0.35">
      <c r="B13586" s="6"/>
      <c r="Q13586" s="7"/>
      <c r="S13586" t="s">
        <v>5050</v>
      </c>
    </row>
    <row r="13587" spans="2:19" x14ac:dyDescent="0.35">
      <c r="B13587" s="6"/>
      <c r="S13587" t="s">
        <v>5047</v>
      </c>
    </row>
    <row r="13588" spans="2:19" x14ac:dyDescent="0.35">
      <c r="B13588" s="6"/>
      <c r="S13588" t="s">
        <v>5475</v>
      </c>
    </row>
    <row r="13589" spans="2:19" x14ac:dyDescent="0.35">
      <c r="B13589" s="6"/>
      <c r="S13589" t="s">
        <v>5047</v>
      </c>
    </row>
    <row r="13590" spans="2:19" x14ac:dyDescent="0.35">
      <c r="B13590" s="6"/>
      <c r="S13590" t="s">
        <v>12100</v>
      </c>
    </row>
    <row r="13591" spans="2:19" x14ac:dyDescent="0.35">
      <c r="B13591" s="6"/>
      <c r="S13591" t="s">
        <v>5047</v>
      </c>
    </row>
    <row r="13592" spans="2:19" x14ac:dyDescent="0.35">
      <c r="B13592" s="6"/>
      <c r="S13592" t="s">
        <v>5047</v>
      </c>
    </row>
    <row r="13593" spans="2:19" x14ac:dyDescent="0.35">
      <c r="B13593" s="6"/>
      <c r="S13593" t="s">
        <v>5103</v>
      </c>
    </row>
    <row r="13594" spans="2:19" x14ac:dyDescent="0.35">
      <c r="B13594" s="6"/>
      <c r="Q13594" s="7"/>
      <c r="S13594" t="s">
        <v>5047</v>
      </c>
    </row>
    <row r="13595" spans="2:19" x14ac:dyDescent="0.35">
      <c r="B13595" s="6"/>
      <c r="S13595" t="s">
        <v>5101</v>
      </c>
    </row>
    <row r="13596" spans="2:19" x14ac:dyDescent="0.35">
      <c r="B13596" s="6"/>
      <c r="S13596" t="s">
        <v>5050</v>
      </c>
    </row>
    <row r="13597" spans="2:19" x14ac:dyDescent="0.35">
      <c r="B13597" s="6"/>
      <c r="S13597" t="s">
        <v>5047</v>
      </c>
    </row>
    <row r="13598" spans="2:19" x14ac:dyDescent="0.35">
      <c r="B13598" s="6"/>
      <c r="S13598" t="s">
        <v>5047</v>
      </c>
    </row>
    <row r="13599" spans="2:19" x14ac:dyDescent="0.35">
      <c r="B13599" s="6"/>
      <c r="S13599" t="s">
        <v>5047</v>
      </c>
    </row>
    <row r="13600" spans="2:19" x14ac:dyDescent="0.35">
      <c r="B13600" s="6"/>
      <c r="S13600" t="s">
        <v>12101</v>
      </c>
    </row>
    <row r="13601" spans="2:19" x14ac:dyDescent="0.35">
      <c r="B13601" s="6"/>
      <c r="S13601" t="s">
        <v>5047</v>
      </c>
    </row>
    <row r="13602" spans="2:19" x14ac:dyDescent="0.35">
      <c r="B13602" s="6"/>
      <c r="S13602" t="s">
        <v>5047</v>
      </c>
    </row>
    <row r="13603" spans="2:19" x14ac:dyDescent="0.35">
      <c r="B13603" s="6"/>
      <c r="S13603" t="s">
        <v>12102</v>
      </c>
    </row>
    <row r="13604" spans="2:19" x14ac:dyDescent="0.35">
      <c r="B13604" s="6"/>
      <c r="S13604" t="s">
        <v>5047</v>
      </c>
    </row>
    <row r="13605" spans="2:19" x14ac:dyDescent="0.35">
      <c r="B13605" s="6"/>
      <c r="S13605" t="s">
        <v>5047</v>
      </c>
    </row>
    <row r="13606" spans="2:19" x14ac:dyDescent="0.35">
      <c r="B13606" s="6"/>
      <c r="S13606" t="s">
        <v>5047</v>
      </c>
    </row>
    <row r="13607" spans="2:19" x14ac:dyDescent="0.35">
      <c r="B13607" s="6"/>
      <c r="S13607" t="s">
        <v>5047</v>
      </c>
    </row>
    <row r="13608" spans="2:19" x14ac:dyDescent="0.35">
      <c r="B13608" s="6"/>
      <c r="S13608" t="s">
        <v>5047</v>
      </c>
    </row>
    <row r="13609" spans="2:19" x14ac:dyDescent="0.35">
      <c r="B13609" s="6"/>
      <c r="S13609" t="s">
        <v>5047</v>
      </c>
    </row>
    <row r="13610" spans="2:19" x14ac:dyDescent="0.35">
      <c r="B13610" s="6"/>
      <c r="S13610" t="s">
        <v>5047</v>
      </c>
    </row>
    <row r="13611" spans="2:19" x14ac:dyDescent="0.35">
      <c r="B13611" s="6"/>
      <c r="S13611" t="s">
        <v>5047</v>
      </c>
    </row>
    <row r="13612" spans="2:19" x14ac:dyDescent="0.35">
      <c r="B13612" s="6"/>
      <c r="S13612" t="s">
        <v>5068</v>
      </c>
    </row>
    <row r="13613" spans="2:19" x14ac:dyDescent="0.35">
      <c r="B13613" s="6"/>
      <c r="S13613" t="s">
        <v>12103</v>
      </c>
    </row>
    <row r="13614" spans="2:19" x14ac:dyDescent="0.35">
      <c r="B13614" s="6"/>
      <c r="Q13614" s="7"/>
      <c r="S13614">
        <v>21826668772</v>
      </c>
    </row>
    <row r="13615" spans="2:19" x14ac:dyDescent="0.35">
      <c r="B13615" s="6"/>
      <c r="S13615" t="s">
        <v>5047</v>
      </c>
    </row>
    <row r="13616" spans="2:19" x14ac:dyDescent="0.35">
      <c r="B13616" s="6"/>
      <c r="S13616" t="s">
        <v>5047</v>
      </c>
    </row>
    <row r="13617" spans="2:19" x14ac:dyDescent="0.35">
      <c r="B13617" s="6"/>
      <c r="S13617" t="s">
        <v>5047</v>
      </c>
    </row>
    <row r="13618" spans="2:19" x14ac:dyDescent="0.35">
      <c r="B13618" s="6"/>
      <c r="S13618" t="s">
        <v>5047</v>
      </c>
    </row>
    <row r="13619" spans="2:19" x14ac:dyDescent="0.35">
      <c r="B13619" s="6"/>
      <c r="S13619" t="s">
        <v>5047</v>
      </c>
    </row>
    <row r="13620" spans="2:19" x14ac:dyDescent="0.35">
      <c r="B13620" s="6"/>
      <c r="S13620" t="s">
        <v>5047</v>
      </c>
    </row>
    <row r="13621" spans="2:19" x14ac:dyDescent="0.35">
      <c r="B13621" s="6"/>
      <c r="S13621" t="s">
        <v>5047</v>
      </c>
    </row>
    <row r="13622" spans="2:19" x14ac:dyDescent="0.35">
      <c r="B13622" s="6"/>
      <c r="S13622" t="s">
        <v>5047</v>
      </c>
    </row>
    <row r="13623" spans="2:19" x14ac:dyDescent="0.35">
      <c r="B13623" s="6"/>
      <c r="S13623" t="s">
        <v>5047</v>
      </c>
    </row>
    <row r="13624" spans="2:19" x14ac:dyDescent="0.35">
      <c r="B13624" s="6"/>
      <c r="S13624" t="s">
        <v>5561</v>
      </c>
    </row>
    <row r="13625" spans="2:19" x14ac:dyDescent="0.35">
      <c r="B13625" s="6"/>
      <c r="S13625" t="s">
        <v>5047</v>
      </c>
    </row>
    <row r="13626" spans="2:19" x14ac:dyDescent="0.35">
      <c r="B13626" s="6"/>
      <c r="S13626" t="s">
        <v>5047</v>
      </c>
    </row>
    <row r="13627" spans="2:19" x14ac:dyDescent="0.35">
      <c r="B13627" s="6"/>
      <c r="S13627" t="s">
        <v>5047</v>
      </c>
    </row>
    <row r="13628" spans="2:19" x14ac:dyDescent="0.35">
      <c r="B13628" s="6"/>
      <c r="S13628" t="s">
        <v>5047</v>
      </c>
    </row>
    <row r="13629" spans="2:19" x14ac:dyDescent="0.35">
      <c r="B13629" s="6"/>
      <c r="S13629" t="s">
        <v>5047</v>
      </c>
    </row>
    <row r="13630" spans="2:19" x14ac:dyDescent="0.35">
      <c r="B13630" s="6"/>
      <c r="S13630" t="s">
        <v>5047</v>
      </c>
    </row>
    <row r="13631" spans="2:19" x14ac:dyDescent="0.35">
      <c r="B13631" s="6"/>
      <c r="S13631" t="s">
        <v>5047</v>
      </c>
    </row>
    <row r="13632" spans="2:19" x14ac:dyDescent="0.35">
      <c r="B13632" s="6"/>
      <c r="S13632" t="s">
        <v>12104</v>
      </c>
    </row>
    <row r="13633" spans="2:19" x14ac:dyDescent="0.35">
      <c r="B13633" s="6"/>
      <c r="S13633" t="s">
        <v>5047</v>
      </c>
    </row>
    <row r="13634" spans="2:19" x14ac:dyDescent="0.35">
      <c r="B13634" s="6"/>
      <c r="S13634" t="s">
        <v>5628</v>
      </c>
    </row>
    <row r="13635" spans="2:19" x14ac:dyDescent="0.35">
      <c r="B13635" s="6"/>
      <c r="S13635" t="s">
        <v>5047</v>
      </c>
    </row>
    <row r="13636" spans="2:19" x14ac:dyDescent="0.35">
      <c r="B13636" s="6"/>
      <c r="S13636" t="s">
        <v>5047</v>
      </c>
    </row>
    <row r="13637" spans="2:19" x14ac:dyDescent="0.35">
      <c r="B13637" s="6"/>
      <c r="S13637" t="s">
        <v>5056</v>
      </c>
    </row>
    <row r="13638" spans="2:19" x14ac:dyDescent="0.35">
      <c r="B13638" s="6"/>
      <c r="S13638" t="s">
        <v>5047</v>
      </c>
    </row>
    <row r="13639" spans="2:19" x14ac:dyDescent="0.35">
      <c r="B13639" s="6"/>
      <c r="S13639" t="s">
        <v>5047</v>
      </c>
    </row>
    <row r="13640" spans="2:19" x14ac:dyDescent="0.35">
      <c r="B13640" s="6"/>
      <c r="S13640" t="s">
        <v>5047</v>
      </c>
    </row>
    <row r="13641" spans="2:19" x14ac:dyDescent="0.35">
      <c r="B13641" s="6"/>
      <c r="S13641" t="s">
        <v>5047</v>
      </c>
    </row>
    <row r="13642" spans="2:19" x14ac:dyDescent="0.35">
      <c r="B13642" s="6"/>
      <c r="S13642" t="s">
        <v>5047</v>
      </c>
    </row>
    <row r="13643" spans="2:19" x14ac:dyDescent="0.35">
      <c r="B13643" s="6"/>
      <c r="S13643" t="s">
        <v>5047</v>
      </c>
    </row>
    <row r="13644" spans="2:19" x14ac:dyDescent="0.35">
      <c r="B13644" s="6"/>
      <c r="S13644" t="s">
        <v>5047</v>
      </c>
    </row>
    <row r="13645" spans="2:19" x14ac:dyDescent="0.35">
      <c r="B13645" s="6"/>
      <c r="S13645" t="s">
        <v>5047</v>
      </c>
    </row>
    <row r="13646" spans="2:19" x14ac:dyDescent="0.35">
      <c r="B13646" s="6"/>
      <c r="S13646" t="s">
        <v>5047</v>
      </c>
    </row>
    <row r="13647" spans="2:19" x14ac:dyDescent="0.35">
      <c r="B13647" s="6"/>
      <c r="S13647" t="s">
        <v>5047</v>
      </c>
    </row>
    <row r="13648" spans="2:19" x14ac:dyDescent="0.35">
      <c r="B13648" s="6"/>
      <c r="S13648" t="s">
        <v>5047</v>
      </c>
    </row>
    <row r="13649" spans="2:19" x14ac:dyDescent="0.35">
      <c r="B13649" s="6"/>
      <c r="S13649" t="s">
        <v>5047</v>
      </c>
    </row>
    <row r="13650" spans="2:19" x14ac:dyDescent="0.35">
      <c r="B13650" s="6"/>
      <c r="S13650" t="s">
        <v>5047</v>
      </c>
    </row>
    <row r="13651" spans="2:19" x14ac:dyDescent="0.35">
      <c r="B13651" s="6"/>
      <c r="S13651" t="s">
        <v>5047</v>
      </c>
    </row>
    <row r="13652" spans="2:19" x14ac:dyDescent="0.35">
      <c r="B13652" s="6"/>
      <c r="S13652" t="s">
        <v>5047</v>
      </c>
    </row>
    <row r="13653" spans="2:19" x14ac:dyDescent="0.35">
      <c r="B13653" s="6"/>
      <c r="S13653" t="s">
        <v>5047</v>
      </c>
    </row>
    <row r="13654" spans="2:19" x14ac:dyDescent="0.35">
      <c r="B13654" s="6"/>
      <c r="S13654" t="s">
        <v>5047</v>
      </c>
    </row>
    <row r="13655" spans="2:19" x14ac:dyDescent="0.35">
      <c r="B13655" s="6"/>
      <c r="S13655" t="s">
        <v>5047</v>
      </c>
    </row>
    <row r="13656" spans="2:19" x14ac:dyDescent="0.35">
      <c r="B13656" s="6"/>
      <c r="S13656" t="s">
        <v>5047</v>
      </c>
    </row>
    <row r="13657" spans="2:19" x14ac:dyDescent="0.35">
      <c r="B13657" s="6"/>
      <c r="S13657" t="s">
        <v>5102</v>
      </c>
    </row>
    <row r="13658" spans="2:19" x14ac:dyDescent="0.35">
      <c r="B13658" s="6"/>
      <c r="S13658" t="s">
        <v>5449</v>
      </c>
    </row>
    <row r="13659" spans="2:19" x14ac:dyDescent="0.35">
      <c r="B13659" s="6"/>
      <c r="S13659" t="s">
        <v>5065</v>
      </c>
    </row>
    <row r="13660" spans="2:19" x14ac:dyDescent="0.35">
      <c r="B13660" s="6"/>
      <c r="S13660" t="s">
        <v>5050</v>
      </c>
    </row>
    <row r="13661" spans="2:19" x14ac:dyDescent="0.35">
      <c r="B13661" s="6"/>
      <c r="S13661" t="s">
        <v>5047</v>
      </c>
    </row>
    <row r="13662" spans="2:19" x14ac:dyDescent="0.35">
      <c r="B13662" s="6"/>
      <c r="S13662" t="s">
        <v>5047</v>
      </c>
    </row>
    <row r="13663" spans="2:19" x14ac:dyDescent="0.35">
      <c r="B13663" s="6"/>
      <c r="S13663" t="s">
        <v>5047</v>
      </c>
    </row>
    <row r="13664" spans="2:19" x14ac:dyDescent="0.35">
      <c r="B13664" s="6"/>
      <c r="S13664" t="s">
        <v>5047</v>
      </c>
    </row>
    <row r="13665" spans="2:19" x14ac:dyDescent="0.35">
      <c r="B13665" s="6"/>
      <c r="S13665" t="s">
        <v>5047</v>
      </c>
    </row>
    <row r="13666" spans="2:19" x14ac:dyDescent="0.35">
      <c r="B13666" s="6"/>
      <c r="S13666" t="s">
        <v>5101</v>
      </c>
    </row>
    <row r="13667" spans="2:19" x14ac:dyDescent="0.35">
      <c r="B13667" s="6"/>
      <c r="S13667" t="s">
        <v>5047</v>
      </c>
    </row>
    <row r="13668" spans="2:19" x14ac:dyDescent="0.35">
      <c r="B13668" s="6"/>
      <c r="S13668" t="s">
        <v>5102</v>
      </c>
    </row>
    <row r="13669" spans="2:19" x14ac:dyDescent="0.35">
      <c r="B13669" s="6"/>
      <c r="S13669" t="s">
        <v>5047</v>
      </c>
    </row>
    <row r="13670" spans="2:19" x14ac:dyDescent="0.35">
      <c r="B13670" s="6"/>
      <c r="S13670" t="s">
        <v>11556</v>
      </c>
    </row>
    <row r="13671" spans="2:19" x14ac:dyDescent="0.35">
      <c r="B13671" s="6"/>
      <c r="S13671" t="s">
        <v>5047</v>
      </c>
    </row>
    <row r="13672" spans="2:19" x14ac:dyDescent="0.35">
      <c r="B13672" s="6"/>
      <c r="S13672" t="s">
        <v>5047</v>
      </c>
    </row>
    <row r="13673" spans="2:19" x14ac:dyDescent="0.35">
      <c r="B13673" s="6"/>
      <c r="S13673" t="s">
        <v>12105</v>
      </c>
    </row>
    <row r="13674" spans="2:19" x14ac:dyDescent="0.35">
      <c r="B13674" s="6"/>
      <c r="S13674" t="s">
        <v>5047</v>
      </c>
    </row>
    <row r="13675" spans="2:19" x14ac:dyDescent="0.35">
      <c r="B13675" s="6"/>
      <c r="S13675" t="s">
        <v>5047</v>
      </c>
    </row>
    <row r="13676" spans="2:19" x14ac:dyDescent="0.35">
      <c r="B13676" s="6"/>
      <c r="S13676" t="s">
        <v>5047</v>
      </c>
    </row>
    <row r="13677" spans="2:19" x14ac:dyDescent="0.35">
      <c r="B13677" s="6"/>
      <c r="S13677" t="s">
        <v>5047</v>
      </c>
    </row>
    <row r="13678" spans="2:19" x14ac:dyDescent="0.35">
      <c r="B13678" s="6"/>
      <c r="S13678" t="s">
        <v>5468</v>
      </c>
    </row>
    <row r="13679" spans="2:19" x14ac:dyDescent="0.35">
      <c r="B13679" s="6"/>
      <c r="S13679" t="s">
        <v>5047</v>
      </c>
    </row>
    <row r="13680" spans="2:19" x14ac:dyDescent="0.35">
      <c r="B13680" s="6"/>
      <c r="S13680" t="s">
        <v>5050</v>
      </c>
    </row>
    <row r="13681" spans="2:19" x14ac:dyDescent="0.35">
      <c r="B13681" s="6"/>
      <c r="S13681" t="s">
        <v>5050</v>
      </c>
    </row>
    <row r="13682" spans="2:19" x14ac:dyDescent="0.35">
      <c r="B13682" s="6"/>
      <c r="S13682" t="s">
        <v>5047</v>
      </c>
    </row>
    <row r="13683" spans="2:19" x14ac:dyDescent="0.35">
      <c r="B13683" s="6"/>
      <c r="S13683" t="s">
        <v>5047</v>
      </c>
    </row>
    <row r="13684" spans="2:19" x14ac:dyDescent="0.35">
      <c r="B13684" s="6"/>
      <c r="S13684" t="s">
        <v>5047</v>
      </c>
    </row>
    <row r="13685" spans="2:19" x14ac:dyDescent="0.35">
      <c r="B13685" s="6"/>
      <c r="S13685" t="s">
        <v>5047</v>
      </c>
    </row>
    <row r="13686" spans="2:19" x14ac:dyDescent="0.35">
      <c r="B13686" s="6"/>
      <c r="S13686" t="s">
        <v>12106</v>
      </c>
    </row>
    <row r="13687" spans="2:19" x14ac:dyDescent="0.35">
      <c r="B13687" s="6"/>
      <c r="S13687" t="s">
        <v>5047</v>
      </c>
    </row>
    <row r="13688" spans="2:19" x14ac:dyDescent="0.35">
      <c r="B13688" s="6"/>
      <c r="S13688" t="s">
        <v>5047</v>
      </c>
    </row>
    <row r="13689" spans="2:19" x14ac:dyDescent="0.35">
      <c r="B13689" s="6"/>
      <c r="S13689" t="s">
        <v>5047</v>
      </c>
    </row>
    <row r="13690" spans="2:19" x14ac:dyDescent="0.35">
      <c r="B13690" s="6"/>
      <c r="S13690" t="s">
        <v>5047</v>
      </c>
    </row>
    <row r="13691" spans="2:19" x14ac:dyDescent="0.35">
      <c r="B13691" s="6"/>
      <c r="S13691" t="s">
        <v>5047</v>
      </c>
    </row>
    <row r="13692" spans="2:19" x14ac:dyDescent="0.35">
      <c r="B13692" s="6"/>
      <c r="S13692" t="s">
        <v>5102</v>
      </c>
    </row>
    <row r="13693" spans="2:19" x14ac:dyDescent="0.35">
      <c r="B13693" s="6"/>
      <c r="S13693" t="s">
        <v>5047</v>
      </c>
    </row>
    <row r="13694" spans="2:19" x14ac:dyDescent="0.35">
      <c r="B13694" s="6"/>
      <c r="S13694" t="s">
        <v>5047</v>
      </c>
    </row>
    <row r="13695" spans="2:19" x14ac:dyDescent="0.35">
      <c r="B13695" s="6"/>
      <c r="S13695" t="s">
        <v>5047</v>
      </c>
    </row>
    <row r="13696" spans="2:19" x14ac:dyDescent="0.35">
      <c r="B13696" s="6"/>
      <c r="S13696" t="s">
        <v>5065</v>
      </c>
    </row>
    <row r="13697" spans="2:19" x14ac:dyDescent="0.35">
      <c r="B13697" s="6"/>
      <c r="S13697" t="s">
        <v>5047</v>
      </c>
    </row>
    <row r="13698" spans="2:19" x14ac:dyDescent="0.35">
      <c r="B13698" s="6"/>
      <c r="S13698" t="s">
        <v>5440</v>
      </c>
    </row>
    <row r="13699" spans="2:19" x14ac:dyDescent="0.35">
      <c r="B13699" s="6"/>
      <c r="S13699" t="s">
        <v>5047</v>
      </c>
    </row>
    <row r="13700" spans="2:19" x14ac:dyDescent="0.35">
      <c r="B13700" s="6"/>
      <c r="S13700" t="s">
        <v>5047</v>
      </c>
    </row>
    <row r="13701" spans="2:19" x14ac:dyDescent="0.35">
      <c r="B13701" s="6"/>
      <c r="S13701" t="s">
        <v>5047</v>
      </c>
    </row>
    <row r="13702" spans="2:19" x14ac:dyDescent="0.35">
      <c r="B13702" s="6"/>
      <c r="S13702" t="s">
        <v>5047</v>
      </c>
    </row>
    <row r="13703" spans="2:19" x14ac:dyDescent="0.35">
      <c r="B13703" s="6"/>
      <c r="S13703" t="s">
        <v>5047</v>
      </c>
    </row>
    <row r="13704" spans="2:19" x14ac:dyDescent="0.35">
      <c r="B13704" s="6"/>
      <c r="S13704" t="s">
        <v>5047</v>
      </c>
    </row>
    <row r="13705" spans="2:19" x14ac:dyDescent="0.35">
      <c r="B13705" s="6"/>
      <c r="S13705" t="s">
        <v>5047</v>
      </c>
    </row>
    <row r="13706" spans="2:19" x14ac:dyDescent="0.35">
      <c r="B13706" s="6"/>
      <c r="S13706" t="s">
        <v>5047</v>
      </c>
    </row>
    <row r="13707" spans="2:19" x14ac:dyDescent="0.35">
      <c r="B13707" s="6"/>
      <c r="S13707" t="s">
        <v>5047</v>
      </c>
    </row>
    <row r="13708" spans="2:19" x14ac:dyDescent="0.35">
      <c r="B13708" s="6"/>
      <c r="S13708" t="s">
        <v>5047</v>
      </c>
    </row>
    <row r="13709" spans="2:19" x14ac:dyDescent="0.35">
      <c r="B13709" s="6"/>
      <c r="S13709" t="s">
        <v>5047</v>
      </c>
    </row>
    <row r="13710" spans="2:19" x14ac:dyDescent="0.35">
      <c r="B13710" s="6"/>
      <c r="S13710" t="s">
        <v>5047</v>
      </c>
    </row>
    <row r="13711" spans="2:19" x14ac:dyDescent="0.35">
      <c r="B13711" s="6"/>
      <c r="S13711" t="s">
        <v>5047</v>
      </c>
    </row>
    <row r="13712" spans="2:19" x14ac:dyDescent="0.35">
      <c r="B13712" s="6"/>
      <c r="S13712" t="s">
        <v>5047</v>
      </c>
    </row>
    <row r="13713" spans="2:19" x14ac:dyDescent="0.35">
      <c r="B13713" s="6"/>
      <c r="S13713" t="s">
        <v>5047</v>
      </c>
    </row>
    <row r="13714" spans="2:19" x14ac:dyDescent="0.35">
      <c r="B13714" s="6"/>
      <c r="S13714" t="s">
        <v>12107</v>
      </c>
    </row>
    <row r="13715" spans="2:19" x14ac:dyDescent="0.35">
      <c r="B13715" s="6"/>
      <c r="S13715" t="s">
        <v>5050</v>
      </c>
    </row>
    <row r="13716" spans="2:19" x14ac:dyDescent="0.35">
      <c r="B13716" s="6"/>
      <c r="S13716" t="s">
        <v>5047</v>
      </c>
    </row>
    <row r="13717" spans="2:19" x14ac:dyDescent="0.35">
      <c r="B13717" s="6"/>
      <c r="S13717" t="s">
        <v>5047</v>
      </c>
    </row>
    <row r="13718" spans="2:19" x14ac:dyDescent="0.35">
      <c r="B13718" s="6"/>
      <c r="S13718" t="s">
        <v>5047</v>
      </c>
    </row>
    <row r="13719" spans="2:19" x14ac:dyDescent="0.35">
      <c r="B13719" s="6"/>
      <c r="S13719" t="s">
        <v>5047</v>
      </c>
    </row>
    <row r="13720" spans="2:19" x14ac:dyDescent="0.35">
      <c r="B13720" s="6"/>
      <c r="S13720" t="s">
        <v>5047</v>
      </c>
    </row>
    <row r="13721" spans="2:19" x14ac:dyDescent="0.35">
      <c r="B13721" s="6"/>
      <c r="S13721" t="s">
        <v>5047</v>
      </c>
    </row>
    <row r="13722" spans="2:19" x14ac:dyDescent="0.35">
      <c r="B13722" s="6"/>
      <c r="S13722" t="s">
        <v>12089</v>
      </c>
    </row>
    <row r="13723" spans="2:19" x14ac:dyDescent="0.35">
      <c r="B13723" s="6"/>
      <c r="S13723" t="s">
        <v>5047</v>
      </c>
    </row>
    <row r="13724" spans="2:19" x14ac:dyDescent="0.35">
      <c r="B13724" s="6"/>
      <c r="S13724" t="s">
        <v>5047</v>
      </c>
    </row>
    <row r="13725" spans="2:19" x14ac:dyDescent="0.35">
      <c r="B13725" s="6"/>
      <c r="S13725" t="s">
        <v>5047</v>
      </c>
    </row>
    <row r="13726" spans="2:19" x14ac:dyDescent="0.35">
      <c r="B13726" s="6"/>
      <c r="S13726" t="s">
        <v>5047</v>
      </c>
    </row>
    <row r="13727" spans="2:19" x14ac:dyDescent="0.35">
      <c r="B13727" s="6"/>
      <c r="S13727" t="s">
        <v>5047</v>
      </c>
    </row>
    <row r="13728" spans="2:19" x14ac:dyDescent="0.35">
      <c r="B13728" s="6"/>
      <c r="S13728" t="s">
        <v>5047</v>
      </c>
    </row>
    <row r="13729" spans="2:19" x14ac:dyDescent="0.35">
      <c r="B13729" s="6"/>
      <c r="S13729" t="s">
        <v>5047</v>
      </c>
    </row>
    <row r="13730" spans="2:19" x14ac:dyDescent="0.35">
      <c r="B13730" s="6"/>
      <c r="S13730" t="s">
        <v>5047</v>
      </c>
    </row>
    <row r="13731" spans="2:19" x14ac:dyDescent="0.35">
      <c r="B13731" s="6"/>
      <c r="S13731" t="s">
        <v>5047</v>
      </c>
    </row>
    <row r="13732" spans="2:19" x14ac:dyDescent="0.35">
      <c r="B13732" s="6"/>
      <c r="S13732" t="s">
        <v>5047</v>
      </c>
    </row>
    <row r="13733" spans="2:19" x14ac:dyDescent="0.35">
      <c r="B13733" s="6"/>
      <c r="S13733" t="s">
        <v>5047</v>
      </c>
    </row>
    <row r="13734" spans="2:19" x14ac:dyDescent="0.35">
      <c r="B13734" s="6"/>
      <c r="S13734" t="s">
        <v>5047</v>
      </c>
    </row>
    <row r="13735" spans="2:19" x14ac:dyDescent="0.35">
      <c r="B13735" s="6"/>
      <c r="S13735" t="s">
        <v>5047</v>
      </c>
    </row>
    <row r="13736" spans="2:19" x14ac:dyDescent="0.35">
      <c r="B13736" s="6"/>
      <c r="S13736" t="s">
        <v>5050</v>
      </c>
    </row>
    <row r="13737" spans="2:19" x14ac:dyDescent="0.35">
      <c r="B13737" s="6"/>
      <c r="S13737" t="s">
        <v>5065</v>
      </c>
    </row>
    <row r="13738" spans="2:19" x14ac:dyDescent="0.35">
      <c r="B13738" s="6"/>
      <c r="S13738" t="s">
        <v>5047</v>
      </c>
    </row>
    <row r="13739" spans="2:19" x14ac:dyDescent="0.35">
      <c r="B13739" s="6"/>
      <c r="S13739" t="s">
        <v>5047</v>
      </c>
    </row>
    <row r="13740" spans="2:19" x14ac:dyDescent="0.35">
      <c r="B13740" s="6"/>
      <c r="S13740" t="s">
        <v>5047</v>
      </c>
    </row>
    <row r="13741" spans="2:19" x14ac:dyDescent="0.35">
      <c r="B13741" s="6"/>
      <c r="S13741" t="s">
        <v>5047</v>
      </c>
    </row>
    <row r="13742" spans="2:19" x14ac:dyDescent="0.35">
      <c r="B13742" s="6"/>
      <c r="S13742" t="s">
        <v>5047</v>
      </c>
    </row>
    <row r="13743" spans="2:19" x14ac:dyDescent="0.35">
      <c r="B13743" s="6"/>
      <c r="S13743" t="s">
        <v>5047</v>
      </c>
    </row>
    <row r="13744" spans="2:19" x14ac:dyDescent="0.35">
      <c r="B13744" s="6"/>
      <c r="S13744" t="s">
        <v>5047</v>
      </c>
    </row>
    <row r="13745" spans="2:19" x14ac:dyDescent="0.35">
      <c r="B13745" s="6"/>
      <c r="S13745" t="s">
        <v>5047</v>
      </c>
    </row>
    <row r="13746" spans="2:19" x14ac:dyDescent="0.35">
      <c r="B13746" s="6"/>
      <c r="S13746" t="s">
        <v>5047</v>
      </c>
    </row>
    <row r="13747" spans="2:19" x14ac:dyDescent="0.35">
      <c r="B13747" s="6"/>
      <c r="S13747" t="s">
        <v>5050</v>
      </c>
    </row>
    <row r="13748" spans="2:19" x14ac:dyDescent="0.35">
      <c r="B13748" s="6"/>
      <c r="S13748" t="s">
        <v>5047</v>
      </c>
    </row>
    <row r="13749" spans="2:19" x14ac:dyDescent="0.35">
      <c r="B13749" s="6"/>
      <c r="S13749" t="s">
        <v>5047</v>
      </c>
    </row>
    <row r="13750" spans="2:19" x14ac:dyDescent="0.35">
      <c r="B13750" s="6"/>
      <c r="S13750" t="s">
        <v>5047</v>
      </c>
    </row>
    <row r="13751" spans="2:19" x14ac:dyDescent="0.35">
      <c r="B13751" s="6"/>
      <c r="S13751" t="s">
        <v>5047</v>
      </c>
    </row>
    <row r="13752" spans="2:19" x14ac:dyDescent="0.35">
      <c r="B13752" s="6"/>
      <c r="S13752" t="s">
        <v>5047</v>
      </c>
    </row>
    <row r="13753" spans="2:19" x14ac:dyDescent="0.35">
      <c r="B13753" s="6"/>
      <c r="S13753" t="s">
        <v>5047</v>
      </c>
    </row>
    <row r="13754" spans="2:19" x14ac:dyDescent="0.35">
      <c r="B13754" s="6"/>
      <c r="S13754">
        <v>1</v>
      </c>
    </row>
    <row r="13755" spans="2:19" x14ac:dyDescent="0.35">
      <c r="B13755" s="6"/>
      <c r="S13755" t="s">
        <v>5047</v>
      </c>
    </row>
    <row r="13756" spans="2:19" x14ac:dyDescent="0.35">
      <c r="B13756" s="6"/>
      <c r="S13756" t="s">
        <v>12108</v>
      </c>
    </row>
    <row r="13757" spans="2:19" x14ac:dyDescent="0.35">
      <c r="B13757" s="6"/>
      <c r="S13757" t="s">
        <v>5047</v>
      </c>
    </row>
    <row r="13758" spans="2:19" x14ac:dyDescent="0.35">
      <c r="B13758" s="6"/>
      <c r="S13758" t="s">
        <v>5047</v>
      </c>
    </row>
    <row r="13759" spans="2:19" x14ac:dyDescent="0.35">
      <c r="B13759" s="6"/>
      <c r="S13759" t="s">
        <v>5047</v>
      </c>
    </row>
    <row r="13760" spans="2:19" x14ac:dyDescent="0.35">
      <c r="B13760" s="6"/>
      <c r="S13760" t="s">
        <v>5047</v>
      </c>
    </row>
    <row r="13761" spans="2:19" x14ac:dyDescent="0.35">
      <c r="B13761" s="6"/>
      <c r="S13761" t="s">
        <v>5047</v>
      </c>
    </row>
    <row r="13762" spans="2:19" x14ac:dyDescent="0.35">
      <c r="B13762" s="6"/>
      <c r="S13762" t="s">
        <v>5047</v>
      </c>
    </row>
    <row r="13763" spans="2:19" x14ac:dyDescent="0.35">
      <c r="B13763" s="6"/>
      <c r="S13763" t="s">
        <v>5047</v>
      </c>
    </row>
    <row r="13764" spans="2:19" x14ac:dyDescent="0.35">
      <c r="B13764" s="6"/>
      <c r="S13764" t="s">
        <v>5047</v>
      </c>
    </row>
    <row r="13765" spans="2:19" x14ac:dyDescent="0.35">
      <c r="B13765" s="6"/>
      <c r="S13765" t="s">
        <v>5047</v>
      </c>
    </row>
    <row r="13766" spans="2:19" x14ac:dyDescent="0.35">
      <c r="B13766" s="6"/>
      <c r="Q13766" s="7"/>
      <c r="S13766" t="s">
        <v>5047</v>
      </c>
    </row>
    <row r="13767" spans="2:19" x14ac:dyDescent="0.35">
      <c r="B13767" s="6"/>
      <c r="S13767" t="s">
        <v>5047</v>
      </c>
    </row>
    <row r="13768" spans="2:19" x14ac:dyDescent="0.35">
      <c r="B13768" s="6"/>
      <c r="S13768" t="s">
        <v>5047</v>
      </c>
    </row>
    <row r="13769" spans="2:19" x14ac:dyDescent="0.35">
      <c r="B13769" s="6"/>
      <c r="S13769" t="s">
        <v>5047</v>
      </c>
    </row>
    <row r="13770" spans="2:19" x14ac:dyDescent="0.35">
      <c r="B13770" s="6"/>
      <c r="S13770" t="s">
        <v>5047</v>
      </c>
    </row>
    <row r="13771" spans="2:19" x14ac:dyDescent="0.35">
      <c r="B13771" s="6"/>
      <c r="S13771" t="s">
        <v>5102</v>
      </c>
    </row>
    <row r="13772" spans="2:19" x14ac:dyDescent="0.35">
      <c r="B13772" s="6"/>
      <c r="S13772" t="s">
        <v>5047</v>
      </c>
    </row>
    <row r="13773" spans="2:19" x14ac:dyDescent="0.35">
      <c r="B13773" s="6"/>
      <c r="S13773" t="s">
        <v>5591</v>
      </c>
    </row>
    <row r="13774" spans="2:19" x14ac:dyDescent="0.35">
      <c r="B13774" s="6"/>
      <c r="S13774" t="s">
        <v>5047</v>
      </c>
    </row>
    <row r="13775" spans="2:19" x14ac:dyDescent="0.35">
      <c r="B13775" s="6"/>
      <c r="S13775" t="s">
        <v>5047</v>
      </c>
    </row>
    <row r="13776" spans="2:19" x14ac:dyDescent="0.35">
      <c r="B13776" s="6"/>
      <c r="S13776" t="s">
        <v>5047</v>
      </c>
    </row>
    <row r="13777" spans="2:19" x14ac:dyDescent="0.35">
      <c r="B13777" s="6"/>
      <c r="S13777" t="s">
        <v>5047</v>
      </c>
    </row>
    <row r="13778" spans="2:19" x14ac:dyDescent="0.35">
      <c r="B13778" s="6"/>
      <c r="Q13778" s="7"/>
      <c r="S13778" t="s">
        <v>5050</v>
      </c>
    </row>
    <row r="13779" spans="2:19" x14ac:dyDescent="0.35">
      <c r="B13779" s="6"/>
      <c r="S13779" t="s">
        <v>5047</v>
      </c>
    </row>
    <row r="13780" spans="2:19" x14ac:dyDescent="0.35">
      <c r="B13780" s="6"/>
      <c r="S13780" t="s">
        <v>5047</v>
      </c>
    </row>
    <row r="13781" spans="2:19" x14ac:dyDescent="0.35">
      <c r="B13781" s="6"/>
      <c r="S13781" t="s">
        <v>5047</v>
      </c>
    </row>
    <row r="13782" spans="2:19" x14ac:dyDescent="0.35">
      <c r="B13782" s="6"/>
      <c r="S13782" t="s">
        <v>5103</v>
      </c>
    </row>
    <row r="13783" spans="2:19" x14ac:dyDescent="0.35">
      <c r="B13783" s="6"/>
      <c r="S13783" t="s">
        <v>5047</v>
      </c>
    </row>
    <row r="13784" spans="2:19" x14ac:dyDescent="0.35">
      <c r="B13784" s="6"/>
      <c r="S13784" t="s">
        <v>5047</v>
      </c>
    </row>
    <row r="13785" spans="2:19" x14ac:dyDescent="0.35">
      <c r="B13785" s="6"/>
      <c r="S13785">
        <v>1</v>
      </c>
    </row>
    <row r="13786" spans="2:19" x14ac:dyDescent="0.35">
      <c r="B13786" s="6"/>
      <c r="S13786" t="s">
        <v>5047</v>
      </c>
    </row>
    <row r="13787" spans="2:19" x14ac:dyDescent="0.35">
      <c r="B13787" s="6"/>
      <c r="S13787" t="s">
        <v>5047</v>
      </c>
    </row>
    <row r="13788" spans="2:19" x14ac:dyDescent="0.35">
      <c r="B13788" s="6"/>
      <c r="S13788" t="s">
        <v>5047</v>
      </c>
    </row>
    <row r="13789" spans="2:19" x14ac:dyDescent="0.35">
      <c r="B13789" s="6"/>
      <c r="S13789" t="s">
        <v>5047</v>
      </c>
    </row>
    <row r="13790" spans="2:19" x14ac:dyDescent="0.35">
      <c r="B13790" s="6"/>
      <c r="S13790" t="s">
        <v>5047</v>
      </c>
    </row>
    <row r="13791" spans="2:19" x14ac:dyDescent="0.35">
      <c r="B13791" s="6"/>
      <c r="S13791" t="s">
        <v>5050</v>
      </c>
    </row>
    <row r="13792" spans="2:19" x14ac:dyDescent="0.35">
      <c r="B13792" s="6"/>
      <c r="S13792" t="s">
        <v>5047</v>
      </c>
    </row>
    <row r="13793" spans="2:19" x14ac:dyDescent="0.35">
      <c r="B13793" s="6"/>
      <c r="S13793" t="s">
        <v>5065</v>
      </c>
    </row>
    <row r="13794" spans="2:19" x14ac:dyDescent="0.35">
      <c r="B13794" s="6"/>
      <c r="S13794" t="s">
        <v>5047</v>
      </c>
    </row>
    <row r="13795" spans="2:19" x14ac:dyDescent="0.35">
      <c r="B13795" s="6"/>
      <c r="S13795" t="s">
        <v>5047</v>
      </c>
    </row>
    <row r="13796" spans="2:19" x14ac:dyDescent="0.35">
      <c r="B13796" s="6"/>
      <c r="S13796" t="s">
        <v>5047</v>
      </c>
    </row>
    <row r="13797" spans="2:19" x14ac:dyDescent="0.35">
      <c r="B13797" s="6"/>
      <c r="S13797" t="s">
        <v>5047</v>
      </c>
    </row>
    <row r="13798" spans="2:19" x14ac:dyDescent="0.35">
      <c r="B13798" s="6"/>
      <c r="S13798" t="s">
        <v>5047</v>
      </c>
    </row>
    <row r="13799" spans="2:19" x14ac:dyDescent="0.35">
      <c r="B13799" s="6"/>
      <c r="S13799" t="s">
        <v>5047</v>
      </c>
    </row>
    <row r="13800" spans="2:19" x14ac:dyDescent="0.35">
      <c r="B13800" s="6"/>
      <c r="S13800" t="s">
        <v>5047</v>
      </c>
    </row>
    <row r="13801" spans="2:19" x14ac:dyDescent="0.35">
      <c r="B13801" s="6"/>
      <c r="S13801" t="s">
        <v>5047</v>
      </c>
    </row>
    <row r="13802" spans="2:19" x14ac:dyDescent="0.35">
      <c r="B13802" s="6"/>
      <c r="S13802" t="s">
        <v>5047</v>
      </c>
    </row>
    <row r="13803" spans="2:19" x14ac:dyDescent="0.35">
      <c r="B13803" s="6"/>
      <c r="S13803" t="s">
        <v>5047</v>
      </c>
    </row>
    <row r="13804" spans="2:19" x14ac:dyDescent="0.35">
      <c r="B13804" s="6"/>
      <c r="S13804" t="s">
        <v>5047</v>
      </c>
    </row>
    <row r="13805" spans="2:19" x14ac:dyDescent="0.35">
      <c r="B13805" s="6"/>
      <c r="S13805" t="s">
        <v>5047</v>
      </c>
    </row>
    <row r="13806" spans="2:19" x14ac:dyDescent="0.35">
      <c r="B13806" s="6"/>
      <c r="Q13806" s="7"/>
      <c r="S13806" t="s">
        <v>5047</v>
      </c>
    </row>
    <row r="13807" spans="2:19" x14ac:dyDescent="0.35">
      <c r="B13807" s="6"/>
      <c r="S13807" t="s">
        <v>5047</v>
      </c>
    </row>
    <row r="13808" spans="2:19" x14ac:dyDescent="0.35">
      <c r="B13808" s="6"/>
      <c r="S13808" t="s">
        <v>5047</v>
      </c>
    </row>
    <row r="13809" spans="2:19" x14ac:dyDescent="0.35">
      <c r="B13809" s="6"/>
      <c r="S13809" t="s">
        <v>5047</v>
      </c>
    </row>
    <row r="13810" spans="2:19" x14ac:dyDescent="0.35">
      <c r="B13810" s="6"/>
      <c r="S13810" t="s">
        <v>5047</v>
      </c>
    </row>
    <row r="13811" spans="2:19" x14ac:dyDescent="0.35">
      <c r="B13811" s="6"/>
      <c r="S13811" t="s">
        <v>5047</v>
      </c>
    </row>
    <row r="13812" spans="2:19" x14ac:dyDescent="0.35">
      <c r="B13812" s="6"/>
      <c r="S13812" t="s">
        <v>5047</v>
      </c>
    </row>
    <row r="13813" spans="2:19" x14ac:dyDescent="0.35">
      <c r="B13813" s="6"/>
      <c r="S13813" t="s">
        <v>5047</v>
      </c>
    </row>
    <row r="13814" spans="2:19" x14ac:dyDescent="0.35">
      <c r="B13814" s="6"/>
      <c r="S13814" t="s">
        <v>5047</v>
      </c>
    </row>
    <row r="13815" spans="2:19" x14ac:dyDescent="0.35">
      <c r="B13815" s="6"/>
      <c r="S13815" t="s">
        <v>5047</v>
      </c>
    </row>
    <row r="13816" spans="2:19" x14ac:dyDescent="0.35">
      <c r="B13816" s="6"/>
      <c r="S13816" t="s">
        <v>5047</v>
      </c>
    </row>
    <row r="13817" spans="2:19" x14ac:dyDescent="0.35">
      <c r="B13817" s="6"/>
      <c r="S13817" t="s">
        <v>5047</v>
      </c>
    </row>
    <row r="13818" spans="2:19" x14ac:dyDescent="0.35">
      <c r="B13818" s="6"/>
      <c r="S13818" t="s">
        <v>5047</v>
      </c>
    </row>
    <row r="13819" spans="2:19" x14ac:dyDescent="0.35">
      <c r="B13819" s="6"/>
      <c r="S13819" t="s">
        <v>5102</v>
      </c>
    </row>
    <row r="13820" spans="2:19" x14ac:dyDescent="0.35">
      <c r="B13820" s="6"/>
      <c r="S13820" t="s">
        <v>5047</v>
      </c>
    </row>
    <row r="13821" spans="2:19" x14ac:dyDescent="0.35">
      <c r="B13821" s="6"/>
      <c r="S13821" t="s">
        <v>5047</v>
      </c>
    </row>
    <row r="13822" spans="2:19" x14ac:dyDescent="0.35">
      <c r="B13822" s="6"/>
      <c r="S13822" t="s">
        <v>5047</v>
      </c>
    </row>
    <row r="13823" spans="2:19" x14ac:dyDescent="0.35">
      <c r="B13823" s="6"/>
      <c r="S13823" t="s">
        <v>5047</v>
      </c>
    </row>
    <row r="13824" spans="2:19" x14ac:dyDescent="0.35">
      <c r="B13824" s="6"/>
      <c r="S13824" t="s">
        <v>5047</v>
      </c>
    </row>
    <row r="13825" spans="2:19" x14ac:dyDescent="0.35">
      <c r="B13825" s="6"/>
      <c r="S13825" t="s">
        <v>12109</v>
      </c>
    </row>
    <row r="13826" spans="2:19" x14ac:dyDescent="0.35">
      <c r="B13826" s="6"/>
      <c r="S13826" t="s">
        <v>5047</v>
      </c>
    </row>
    <row r="13827" spans="2:19" x14ac:dyDescent="0.35">
      <c r="B13827" s="6"/>
      <c r="S13827" t="s">
        <v>5047</v>
      </c>
    </row>
    <row r="13828" spans="2:19" x14ac:dyDescent="0.35">
      <c r="B13828" s="6"/>
      <c r="S13828" t="s">
        <v>5047</v>
      </c>
    </row>
    <row r="13829" spans="2:19" x14ac:dyDescent="0.35">
      <c r="B13829" s="6"/>
      <c r="S13829" t="s">
        <v>5050</v>
      </c>
    </row>
    <row r="13830" spans="2:19" x14ac:dyDescent="0.35">
      <c r="B13830" s="6"/>
      <c r="S13830" t="s">
        <v>5047</v>
      </c>
    </row>
    <row r="13831" spans="2:19" x14ac:dyDescent="0.35">
      <c r="B13831" s="6"/>
      <c r="S13831" t="s">
        <v>5047</v>
      </c>
    </row>
    <row r="13832" spans="2:19" x14ac:dyDescent="0.35">
      <c r="B13832" s="6"/>
      <c r="S13832" t="s">
        <v>5047</v>
      </c>
    </row>
    <row r="13833" spans="2:19" x14ac:dyDescent="0.35">
      <c r="B13833" s="6"/>
      <c r="S13833" t="s">
        <v>5047</v>
      </c>
    </row>
    <row r="13834" spans="2:19" x14ac:dyDescent="0.35">
      <c r="B13834" s="6"/>
      <c r="S13834" t="s">
        <v>5047</v>
      </c>
    </row>
    <row r="13835" spans="2:19" x14ac:dyDescent="0.35">
      <c r="B13835" s="6"/>
      <c r="S13835" t="s">
        <v>5047</v>
      </c>
    </row>
    <row r="13836" spans="2:19" x14ac:dyDescent="0.35">
      <c r="B13836" s="6"/>
      <c r="S13836" t="s">
        <v>5047</v>
      </c>
    </row>
    <row r="13837" spans="2:19" x14ac:dyDescent="0.35">
      <c r="B13837" s="6"/>
      <c r="S13837" t="s">
        <v>5047</v>
      </c>
    </row>
    <row r="13838" spans="2:19" x14ac:dyDescent="0.35">
      <c r="B13838" s="6"/>
      <c r="S13838" t="s">
        <v>5047</v>
      </c>
    </row>
    <row r="13839" spans="2:19" x14ac:dyDescent="0.35">
      <c r="B13839" s="6"/>
      <c r="S13839" t="s">
        <v>5101</v>
      </c>
    </row>
    <row r="13840" spans="2:19" x14ac:dyDescent="0.35">
      <c r="B13840" s="6"/>
      <c r="S13840" t="s">
        <v>5047</v>
      </c>
    </row>
    <row r="13841" spans="2:19" x14ac:dyDescent="0.35">
      <c r="B13841" s="6"/>
      <c r="S13841" t="s">
        <v>5047</v>
      </c>
    </row>
    <row r="13842" spans="2:19" x14ac:dyDescent="0.35">
      <c r="B13842" s="6"/>
      <c r="S13842" t="s">
        <v>5047</v>
      </c>
    </row>
    <row r="13843" spans="2:19" x14ac:dyDescent="0.35">
      <c r="B13843" s="6"/>
      <c r="S13843" t="s">
        <v>5101</v>
      </c>
    </row>
    <row r="13844" spans="2:19" x14ac:dyDescent="0.35">
      <c r="B13844" s="6"/>
      <c r="S13844" t="s">
        <v>5047</v>
      </c>
    </row>
    <row r="13845" spans="2:19" x14ac:dyDescent="0.35">
      <c r="B13845" s="6"/>
      <c r="S13845" t="s">
        <v>5573</v>
      </c>
    </row>
    <row r="13846" spans="2:19" x14ac:dyDescent="0.35">
      <c r="B13846" s="6"/>
      <c r="S13846" t="s">
        <v>5047</v>
      </c>
    </row>
    <row r="13847" spans="2:19" x14ac:dyDescent="0.35">
      <c r="B13847" s="6"/>
      <c r="S13847" t="s">
        <v>5047</v>
      </c>
    </row>
    <row r="13848" spans="2:19" x14ac:dyDescent="0.35">
      <c r="B13848" s="6"/>
      <c r="S13848" t="s">
        <v>5047</v>
      </c>
    </row>
    <row r="13849" spans="2:19" x14ac:dyDescent="0.35">
      <c r="B13849" s="6"/>
      <c r="S13849" t="s">
        <v>5047</v>
      </c>
    </row>
    <row r="13850" spans="2:19" x14ac:dyDescent="0.35">
      <c r="B13850" s="6"/>
      <c r="S13850" t="s">
        <v>5047</v>
      </c>
    </row>
    <row r="13851" spans="2:19" x14ac:dyDescent="0.35">
      <c r="B13851" s="6"/>
      <c r="S13851" t="s">
        <v>5047</v>
      </c>
    </row>
    <row r="13852" spans="2:19" x14ac:dyDescent="0.35">
      <c r="B13852" s="6"/>
      <c r="S13852" t="s">
        <v>12110</v>
      </c>
    </row>
    <row r="13853" spans="2:19" x14ac:dyDescent="0.35">
      <c r="B13853" s="6"/>
      <c r="S13853" t="s">
        <v>5047</v>
      </c>
    </row>
    <row r="13854" spans="2:19" x14ac:dyDescent="0.35">
      <c r="B13854" s="6"/>
      <c r="S13854" t="s">
        <v>5047</v>
      </c>
    </row>
    <row r="13855" spans="2:19" x14ac:dyDescent="0.35">
      <c r="B13855" s="6"/>
      <c r="S13855" t="s">
        <v>5047</v>
      </c>
    </row>
    <row r="13856" spans="2:19" x14ac:dyDescent="0.35">
      <c r="B13856" s="6"/>
      <c r="S13856" t="s">
        <v>5047</v>
      </c>
    </row>
    <row r="13857" spans="2:19" x14ac:dyDescent="0.35">
      <c r="B13857" s="6"/>
      <c r="S13857" t="s">
        <v>12111</v>
      </c>
    </row>
    <row r="13858" spans="2:19" x14ac:dyDescent="0.35">
      <c r="B13858" s="6"/>
      <c r="S13858" t="s">
        <v>5047</v>
      </c>
    </row>
    <row r="13859" spans="2:19" x14ac:dyDescent="0.35">
      <c r="B13859" s="6"/>
      <c r="S13859" t="s">
        <v>5047</v>
      </c>
    </row>
    <row r="13860" spans="2:19" x14ac:dyDescent="0.35">
      <c r="B13860" s="6"/>
      <c r="S13860" t="s">
        <v>5047</v>
      </c>
    </row>
    <row r="13861" spans="2:19" x14ac:dyDescent="0.35">
      <c r="B13861" s="6"/>
      <c r="S13861" t="s">
        <v>5047</v>
      </c>
    </row>
    <row r="13862" spans="2:19" x14ac:dyDescent="0.35">
      <c r="B13862" s="6"/>
      <c r="S13862" t="s">
        <v>5047</v>
      </c>
    </row>
    <row r="13863" spans="2:19" x14ac:dyDescent="0.35">
      <c r="B13863" s="6"/>
      <c r="S13863" t="s">
        <v>5047</v>
      </c>
    </row>
    <row r="13864" spans="2:19" x14ac:dyDescent="0.35">
      <c r="B13864" s="6"/>
      <c r="S13864" t="s">
        <v>5047</v>
      </c>
    </row>
    <row r="13865" spans="2:19" x14ac:dyDescent="0.35">
      <c r="B13865" s="6"/>
      <c r="S13865" t="s">
        <v>5047</v>
      </c>
    </row>
    <row r="13866" spans="2:19" x14ac:dyDescent="0.35">
      <c r="B13866" s="6"/>
      <c r="S13866" t="s">
        <v>5047</v>
      </c>
    </row>
    <row r="13867" spans="2:19" x14ac:dyDescent="0.35">
      <c r="B13867" s="6"/>
      <c r="S13867" t="s">
        <v>5050</v>
      </c>
    </row>
    <row r="13868" spans="2:19" x14ac:dyDescent="0.35">
      <c r="B13868" s="6"/>
      <c r="S13868" t="s">
        <v>5047</v>
      </c>
    </row>
    <row r="13869" spans="2:19" x14ac:dyDescent="0.35">
      <c r="B13869" s="6"/>
      <c r="S13869" t="s">
        <v>5047</v>
      </c>
    </row>
    <row r="13870" spans="2:19" x14ac:dyDescent="0.35">
      <c r="B13870" s="6"/>
      <c r="S13870" t="s">
        <v>5047</v>
      </c>
    </row>
    <row r="13871" spans="2:19" x14ac:dyDescent="0.35">
      <c r="B13871" s="6"/>
      <c r="S13871" t="s">
        <v>5047</v>
      </c>
    </row>
    <row r="13872" spans="2:19" x14ac:dyDescent="0.35">
      <c r="B13872" s="6"/>
      <c r="S13872" t="s">
        <v>5125</v>
      </c>
    </row>
    <row r="13873" spans="2:19" x14ac:dyDescent="0.35">
      <c r="B13873" s="6"/>
      <c r="S13873" t="s">
        <v>5047</v>
      </c>
    </row>
    <row r="13874" spans="2:19" x14ac:dyDescent="0.35">
      <c r="B13874" s="6"/>
      <c r="S13874" t="s">
        <v>5047</v>
      </c>
    </row>
    <row r="13875" spans="2:19" x14ac:dyDescent="0.35">
      <c r="B13875" s="6"/>
      <c r="S13875" t="s">
        <v>5047</v>
      </c>
    </row>
    <row r="13876" spans="2:19" x14ac:dyDescent="0.35">
      <c r="B13876" s="6"/>
      <c r="S13876" t="s">
        <v>5047</v>
      </c>
    </row>
    <row r="13877" spans="2:19" x14ac:dyDescent="0.35">
      <c r="B13877" s="6"/>
      <c r="S13877" t="s">
        <v>5047</v>
      </c>
    </row>
    <row r="13878" spans="2:19" x14ac:dyDescent="0.35">
      <c r="B13878" s="6"/>
      <c r="S13878" t="s">
        <v>5047</v>
      </c>
    </row>
    <row r="13879" spans="2:19" x14ac:dyDescent="0.35">
      <c r="B13879" s="6"/>
      <c r="S13879" t="s">
        <v>5047</v>
      </c>
    </row>
    <row r="13880" spans="2:19" x14ac:dyDescent="0.35">
      <c r="B13880" s="6"/>
      <c r="S13880" t="s">
        <v>5047</v>
      </c>
    </row>
    <row r="13881" spans="2:19" x14ac:dyDescent="0.35">
      <c r="B13881" s="6"/>
      <c r="S13881" t="s">
        <v>5047</v>
      </c>
    </row>
    <row r="13882" spans="2:19" x14ac:dyDescent="0.35">
      <c r="B13882" s="6"/>
      <c r="S13882" t="s">
        <v>5050</v>
      </c>
    </row>
    <row r="13883" spans="2:19" x14ac:dyDescent="0.35">
      <c r="B13883" s="6"/>
      <c r="S13883" t="s">
        <v>5047</v>
      </c>
    </row>
    <row r="13884" spans="2:19" x14ac:dyDescent="0.35">
      <c r="B13884" s="6"/>
      <c r="S13884" t="s">
        <v>5047</v>
      </c>
    </row>
    <row r="13885" spans="2:19" x14ac:dyDescent="0.35">
      <c r="B13885" s="6"/>
      <c r="S13885" t="s">
        <v>5047</v>
      </c>
    </row>
    <row r="13886" spans="2:19" x14ac:dyDescent="0.35">
      <c r="B13886" s="6"/>
      <c r="S13886" t="s">
        <v>5047</v>
      </c>
    </row>
    <row r="13887" spans="2:19" x14ac:dyDescent="0.35">
      <c r="B13887" s="6"/>
      <c r="S13887" t="s">
        <v>5047</v>
      </c>
    </row>
    <row r="13888" spans="2:19" x14ac:dyDescent="0.35">
      <c r="B13888" s="6"/>
      <c r="S13888" t="s">
        <v>5117</v>
      </c>
    </row>
    <row r="13889" spans="2:19" x14ac:dyDescent="0.35">
      <c r="B13889" s="6"/>
      <c r="S13889" t="s">
        <v>5047</v>
      </c>
    </row>
    <row r="13890" spans="2:19" x14ac:dyDescent="0.35">
      <c r="B13890" s="6"/>
      <c r="S13890" t="s">
        <v>5047</v>
      </c>
    </row>
    <row r="13891" spans="2:19" x14ac:dyDescent="0.35">
      <c r="B13891" s="6"/>
      <c r="S13891" t="s">
        <v>5047</v>
      </c>
    </row>
    <row r="13892" spans="2:19" x14ac:dyDescent="0.35">
      <c r="B13892" s="6"/>
      <c r="S13892" t="s">
        <v>5047</v>
      </c>
    </row>
    <row r="13893" spans="2:19" x14ac:dyDescent="0.35">
      <c r="B13893" s="6"/>
      <c r="S13893" t="s">
        <v>5047</v>
      </c>
    </row>
    <row r="13894" spans="2:19" x14ac:dyDescent="0.35">
      <c r="B13894" s="6"/>
      <c r="S13894" t="s">
        <v>5047</v>
      </c>
    </row>
    <row r="13895" spans="2:19" x14ac:dyDescent="0.35">
      <c r="B13895" s="6"/>
      <c r="S13895" t="s">
        <v>5047</v>
      </c>
    </row>
    <row r="13896" spans="2:19" x14ac:dyDescent="0.35">
      <c r="B13896" s="6"/>
      <c r="S13896" t="s">
        <v>5047</v>
      </c>
    </row>
    <row r="13897" spans="2:19" x14ac:dyDescent="0.35">
      <c r="B13897" s="6"/>
      <c r="S13897" t="s">
        <v>5047</v>
      </c>
    </row>
    <row r="13898" spans="2:19" x14ac:dyDescent="0.35">
      <c r="B13898" s="6"/>
      <c r="S13898" t="s">
        <v>5047</v>
      </c>
    </row>
    <row r="13899" spans="2:19" x14ac:dyDescent="0.35">
      <c r="B13899" s="6"/>
      <c r="S13899" t="s">
        <v>5047</v>
      </c>
    </row>
    <row r="13900" spans="2:19" x14ac:dyDescent="0.35">
      <c r="B13900" s="6"/>
      <c r="S13900" t="s">
        <v>5047</v>
      </c>
    </row>
    <row r="13901" spans="2:19" x14ac:dyDescent="0.35">
      <c r="B13901" s="6"/>
      <c r="S13901" t="s">
        <v>12112</v>
      </c>
    </row>
    <row r="13902" spans="2:19" x14ac:dyDescent="0.35">
      <c r="B13902" s="6"/>
      <c r="S13902" t="s">
        <v>5047</v>
      </c>
    </row>
    <row r="13903" spans="2:19" x14ac:dyDescent="0.35">
      <c r="B13903" s="6"/>
      <c r="S13903" t="s">
        <v>5047</v>
      </c>
    </row>
    <row r="13904" spans="2:19" x14ac:dyDescent="0.35">
      <c r="B13904" s="6"/>
      <c r="S13904" t="s">
        <v>5047</v>
      </c>
    </row>
    <row r="13905" spans="2:19" x14ac:dyDescent="0.35">
      <c r="B13905" s="6"/>
      <c r="S13905" t="s">
        <v>5047</v>
      </c>
    </row>
    <row r="13906" spans="2:19" x14ac:dyDescent="0.35">
      <c r="B13906" s="6"/>
      <c r="S13906" t="s">
        <v>5047</v>
      </c>
    </row>
    <row r="13907" spans="2:19" x14ac:dyDescent="0.35">
      <c r="B13907" s="6"/>
      <c r="S13907" t="s">
        <v>5047</v>
      </c>
    </row>
    <row r="13908" spans="2:19" x14ac:dyDescent="0.35">
      <c r="B13908" s="6"/>
      <c r="S13908" t="s">
        <v>5047</v>
      </c>
    </row>
    <row r="13909" spans="2:19" x14ac:dyDescent="0.35">
      <c r="B13909" s="6"/>
      <c r="S13909" t="s">
        <v>5047</v>
      </c>
    </row>
    <row r="13910" spans="2:19" x14ac:dyDescent="0.35">
      <c r="B13910" s="6"/>
      <c r="S13910" t="s">
        <v>5047</v>
      </c>
    </row>
    <row r="13911" spans="2:19" x14ac:dyDescent="0.35">
      <c r="B13911" s="6"/>
      <c r="S13911" t="s">
        <v>5047</v>
      </c>
    </row>
    <row r="13912" spans="2:19" x14ac:dyDescent="0.35">
      <c r="B13912" s="6"/>
      <c r="S13912" t="s">
        <v>5050</v>
      </c>
    </row>
    <row r="13913" spans="2:19" x14ac:dyDescent="0.35">
      <c r="B13913" s="6"/>
      <c r="S13913" t="s">
        <v>5047</v>
      </c>
    </row>
    <row r="13914" spans="2:19" x14ac:dyDescent="0.35">
      <c r="B13914" s="6"/>
      <c r="S13914" t="s">
        <v>5050</v>
      </c>
    </row>
    <row r="13915" spans="2:19" x14ac:dyDescent="0.35">
      <c r="B13915" s="6"/>
      <c r="S13915" t="s">
        <v>5047</v>
      </c>
    </row>
    <row r="13916" spans="2:19" x14ac:dyDescent="0.35">
      <c r="B13916" s="6"/>
      <c r="S13916" t="s">
        <v>5047</v>
      </c>
    </row>
    <row r="13917" spans="2:19" x14ac:dyDescent="0.35">
      <c r="B13917" s="6"/>
      <c r="S13917" t="s">
        <v>5047</v>
      </c>
    </row>
    <row r="13918" spans="2:19" x14ac:dyDescent="0.35">
      <c r="B13918" s="6"/>
      <c r="S13918" t="s">
        <v>12113</v>
      </c>
    </row>
    <row r="13919" spans="2:19" x14ac:dyDescent="0.35">
      <c r="B13919" s="6"/>
      <c r="S13919" t="s">
        <v>5047</v>
      </c>
    </row>
    <row r="13920" spans="2:19" x14ac:dyDescent="0.35">
      <c r="B13920" s="6"/>
      <c r="S13920" t="s">
        <v>5047</v>
      </c>
    </row>
    <row r="13921" spans="2:19" x14ac:dyDescent="0.35">
      <c r="B13921" s="6"/>
      <c r="S13921" t="s">
        <v>5105</v>
      </c>
    </row>
    <row r="13922" spans="2:19" x14ac:dyDescent="0.35">
      <c r="B13922" s="6"/>
      <c r="S13922" t="s">
        <v>5047</v>
      </c>
    </row>
    <row r="13923" spans="2:19" x14ac:dyDescent="0.35">
      <c r="B13923" s="6"/>
      <c r="S13923" t="s">
        <v>5047</v>
      </c>
    </row>
    <row r="13924" spans="2:19" x14ac:dyDescent="0.35">
      <c r="B13924" s="6"/>
      <c r="S13924" t="s">
        <v>5047</v>
      </c>
    </row>
    <row r="13925" spans="2:19" x14ac:dyDescent="0.35">
      <c r="B13925" s="6"/>
      <c r="S13925" t="s">
        <v>5047</v>
      </c>
    </row>
    <row r="13926" spans="2:19" x14ac:dyDescent="0.35">
      <c r="B13926" s="6"/>
      <c r="S13926" t="s">
        <v>5047</v>
      </c>
    </row>
    <row r="13927" spans="2:19" x14ac:dyDescent="0.35">
      <c r="B13927" s="6"/>
      <c r="S13927" t="s">
        <v>5047</v>
      </c>
    </row>
    <row r="13928" spans="2:19" x14ac:dyDescent="0.35">
      <c r="B13928" s="6"/>
      <c r="S13928" t="s">
        <v>5047</v>
      </c>
    </row>
    <row r="13929" spans="2:19" x14ac:dyDescent="0.35">
      <c r="B13929" s="6"/>
      <c r="S13929" t="s">
        <v>5047</v>
      </c>
    </row>
    <row r="13930" spans="2:19" x14ac:dyDescent="0.35">
      <c r="B13930" s="6"/>
      <c r="S13930" t="s">
        <v>5047</v>
      </c>
    </row>
    <row r="13931" spans="2:19" x14ac:dyDescent="0.35">
      <c r="B13931" s="6"/>
      <c r="S13931" t="s">
        <v>5047</v>
      </c>
    </row>
    <row r="13932" spans="2:19" x14ac:dyDescent="0.35">
      <c r="B13932" s="6"/>
      <c r="S13932" t="s">
        <v>5047</v>
      </c>
    </row>
    <row r="13933" spans="2:19" x14ac:dyDescent="0.35">
      <c r="B13933" s="6"/>
      <c r="S13933" t="s">
        <v>5047</v>
      </c>
    </row>
    <row r="13934" spans="2:19" x14ac:dyDescent="0.35">
      <c r="B13934" s="6"/>
      <c r="S13934" t="s">
        <v>5047</v>
      </c>
    </row>
    <row r="13935" spans="2:19" x14ac:dyDescent="0.35">
      <c r="B13935" s="6"/>
      <c r="S13935" t="s">
        <v>5050</v>
      </c>
    </row>
    <row r="13936" spans="2:19" x14ac:dyDescent="0.35">
      <c r="B13936" s="6"/>
      <c r="Q13936" s="7"/>
      <c r="S13936" t="s">
        <v>5047</v>
      </c>
    </row>
    <row r="13937" spans="2:19" x14ac:dyDescent="0.35">
      <c r="B13937" s="6"/>
      <c r="Q13937" s="7"/>
      <c r="S13937" t="s">
        <v>5047</v>
      </c>
    </row>
    <row r="13938" spans="2:19" x14ac:dyDescent="0.35">
      <c r="B13938" s="6"/>
      <c r="S13938" t="s">
        <v>5047</v>
      </c>
    </row>
    <row r="13939" spans="2:19" x14ac:dyDescent="0.35">
      <c r="B13939" s="6"/>
      <c r="S13939" t="s">
        <v>5047</v>
      </c>
    </row>
    <row r="13940" spans="2:19" x14ac:dyDescent="0.35">
      <c r="B13940" s="6"/>
      <c r="S13940" t="s">
        <v>5047</v>
      </c>
    </row>
    <row r="13941" spans="2:19" x14ac:dyDescent="0.35">
      <c r="B13941" s="6"/>
      <c r="S13941" t="s">
        <v>5047</v>
      </c>
    </row>
    <row r="13942" spans="2:19" x14ac:dyDescent="0.35">
      <c r="B13942" s="6"/>
      <c r="S13942" t="s">
        <v>5047</v>
      </c>
    </row>
    <row r="13943" spans="2:19" x14ac:dyDescent="0.35">
      <c r="B13943" s="6"/>
      <c r="S13943" t="s">
        <v>5047</v>
      </c>
    </row>
    <row r="13944" spans="2:19" x14ac:dyDescent="0.35">
      <c r="B13944" s="6"/>
      <c r="S13944" t="s">
        <v>5047</v>
      </c>
    </row>
    <row r="13945" spans="2:19" x14ac:dyDescent="0.35">
      <c r="B13945" s="6"/>
      <c r="S13945" t="s">
        <v>5047</v>
      </c>
    </row>
    <row r="13946" spans="2:19" x14ac:dyDescent="0.35">
      <c r="B13946" s="6"/>
      <c r="Q13946" s="7"/>
      <c r="S13946" t="s">
        <v>5050</v>
      </c>
    </row>
    <row r="13947" spans="2:19" x14ac:dyDescent="0.35">
      <c r="B13947" s="6"/>
      <c r="S13947" t="s">
        <v>5101</v>
      </c>
    </row>
    <row r="13948" spans="2:19" x14ac:dyDescent="0.35">
      <c r="B13948" s="6"/>
      <c r="S13948" t="s">
        <v>5047</v>
      </c>
    </row>
    <row r="13949" spans="2:19" x14ac:dyDescent="0.35">
      <c r="B13949" s="6"/>
      <c r="S13949" t="s">
        <v>5047</v>
      </c>
    </row>
    <row r="13950" spans="2:19" x14ac:dyDescent="0.35">
      <c r="B13950" s="6"/>
      <c r="S13950" t="s">
        <v>5047</v>
      </c>
    </row>
    <row r="13951" spans="2:19" x14ac:dyDescent="0.35">
      <c r="B13951" s="6"/>
      <c r="S13951" t="s">
        <v>5047</v>
      </c>
    </row>
    <row r="13952" spans="2:19" x14ac:dyDescent="0.35">
      <c r="B13952" s="6"/>
      <c r="S13952" t="s">
        <v>12114</v>
      </c>
    </row>
    <row r="13953" spans="2:19" x14ac:dyDescent="0.35">
      <c r="B13953" s="6"/>
      <c r="S13953" t="s">
        <v>12115</v>
      </c>
    </row>
    <row r="13954" spans="2:19" x14ac:dyDescent="0.35">
      <c r="B13954" s="6"/>
      <c r="S13954" t="s">
        <v>5047</v>
      </c>
    </row>
    <row r="13955" spans="2:19" x14ac:dyDescent="0.35">
      <c r="B13955" s="6"/>
      <c r="S13955" t="s">
        <v>5047</v>
      </c>
    </row>
    <row r="13956" spans="2:19" x14ac:dyDescent="0.35">
      <c r="B13956" s="6"/>
      <c r="S13956" t="s">
        <v>5047</v>
      </c>
    </row>
    <row r="13957" spans="2:19" x14ac:dyDescent="0.35">
      <c r="B13957" s="6"/>
      <c r="S13957" t="s">
        <v>5047</v>
      </c>
    </row>
    <row r="13958" spans="2:19" x14ac:dyDescent="0.35">
      <c r="B13958" s="6"/>
      <c r="S13958" t="s">
        <v>5047</v>
      </c>
    </row>
    <row r="13959" spans="2:19" x14ac:dyDescent="0.35">
      <c r="B13959" s="6"/>
      <c r="S13959" t="s">
        <v>5047</v>
      </c>
    </row>
    <row r="13960" spans="2:19" x14ac:dyDescent="0.35">
      <c r="B13960" s="6"/>
      <c r="S13960" t="s">
        <v>5047</v>
      </c>
    </row>
    <row r="13961" spans="2:19" x14ac:dyDescent="0.35">
      <c r="B13961" s="6"/>
      <c r="S13961" t="s">
        <v>5047</v>
      </c>
    </row>
    <row r="13962" spans="2:19" x14ac:dyDescent="0.35">
      <c r="B13962" s="6"/>
      <c r="S13962" t="s">
        <v>5047</v>
      </c>
    </row>
    <row r="13963" spans="2:19" x14ac:dyDescent="0.35">
      <c r="B13963" s="6"/>
      <c r="S13963" t="s">
        <v>12116</v>
      </c>
    </row>
    <row r="13964" spans="2:19" x14ac:dyDescent="0.35">
      <c r="B13964" s="6"/>
      <c r="S13964" t="s">
        <v>5047</v>
      </c>
    </row>
    <row r="13965" spans="2:19" x14ac:dyDescent="0.35">
      <c r="B13965" s="6"/>
      <c r="S13965" t="s">
        <v>5047</v>
      </c>
    </row>
    <row r="13966" spans="2:19" x14ac:dyDescent="0.35">
      <c r="B13966" s="6"/>
      <c r="S13966" t="s">
        <v>5047</v>
      </c>
    </row>
    <row r="13967" spans="2:19" x14ac:dyDescent="0.35">
      <c r="B13967" s="6"/>
      <c r="S13967" t="s">
        <v>5101</v>
      </c>
    </row>
    <row r="13968" spans="2:19" x14ac:dyDescent="0.35">
      <c r="B13968" s="6"/>
      <c r="S13968" t="s">
        <v>12117</v>
      </c>
    </row>
    <row r="13969" spans="2:19" x14ac:dyDescent="0.35">
      <c r="B13969" s="6"/>
      <c r="S13969" t="s">
        <v>5047</v>
      </c>
    </row>
    <row r="13970" spans="2:19" x14ac:dyDescent="0.35">
      <c r="B13970" s="6"/>
      <c r="S13970" t="s">
        <v>5065</v>
      </c>
    </row>
    <row r="13971" spans="2:19" x14ac:dyDescent="0.35">
      <c r="B13971" s="6"/>
      <c r="S13971" t="s">
        <v>5050</v>
      </c>
    </row>
    <row r="13972" spans="2:19" x14ac:dyDescent="0.35">
      <c r="B13972" s="6"/>
      <c r="S13972" t="s">
        <v>5047</v>
      </c>
    </row>
    <row r="13973" spans="2:19" x14ac:dyDescent="0.35">
      <c r="B13973" s="6"/>
      <c r="S13973" t="s">
        <v>5050</v>
      </c>
    </row>
    <row r="13974" spans="2:19" x14ac:dyDescent="0.35">
      <c r="B13974" s="6"/>
      <c r="S13974" t="s">
        <v>5047</v>
      </c>
    </row>
    <row r="13975" spans="2:19" x14ac:dyDescent="0.35">
      <c r="B13975" s="6"/>
      <c r="S13975" t="s">
        <v>5047</v>
      </c>
    </row>
    <row r="13976" spans="2:19" x14ac:dyDescent="0.35">
      <c r="B13976" s="6"/>
      <c r="S13976" t="s">
        <v>5047</v>
      </c>
    </row>
    <row r="13977" spans="2:19" x14ac:dyDescent="0.35">
      <c r="B13977" s="6"/>
      <c r="S13977" t="s">
        <v>5047</v>
      </c>
    </row>
    <row r="13978" spans="2:19" x14ac:dyDescent="0.35">
      <c r="B13978" s="6"/>
      <c r="S13978" t="s">
        <v>5047</v>
      </c>
    </row>
    <row r="13979" spans="2:19" x14ac:dyDescent="0.35">
      <c r="B13979" s="6"/>
      <c r="S13979" t="s">
        <v>5047</v>
      </c>
    </row>
    <row r="13980" spans="2:19" x14ac:dyDescent="0.35">
      <c r="B13980" s="6"/>
      <c r="S13980" t="s">
        <v>5047</v>
      </c>
    </row>
    <row r="13981" spans="2:19" x14ac:dyDescent="0.35">
      <c r="B13981" s="6"/>
      <c r="S13981" t="s">
        <v>5047</v>
      </c>
    </row>
    <row r="13982" spans="2:19" x14ac:dyDescent="0.35">
      <c r="B13982" s="6"/>
      <c r="S13982" t="s">
        <v>5047</v>
      </c>
    </row>
    <row r="13983" spans="2:19" x14ac:dyDescent="0.35">
      <c r="B13983" s="6"/>
      <c r="S13983" t="s">
        <v>5047</v>
      </c>
    </row>
    <row r="13984" spans="2:19" x14ac:dyDescent="0.35">
      <c r="B13984" s="6"/>
      <c r="S13984" t="s">
        <v>5047</v>
      </c>
    </row>
    <row r="13985" spans="2:19" x14ac:dyDescent="0.35">
      <c r="B13985" s="6"/>
      <c r="S13985" t="s">
        <v>5047</v>
      </c>
    </row>
    <row r="13986" spans="2:19" x14ac:dyDescent="0.35">
      <c r="B13986" s="6"/>
      <c r="S13986" t="s">
        <v>5047</v>
      </c>
    </row>
    <row r="13987" spans="2:19" x14ac:dyDescent="0.35">
      <c r="B13987" s="6"/>
      <c r="S13987" t="s">
        <v>5047</v>
      </c>
    </row>
    <row r="13988" spans="2:19" x14ac:dyDescent="0.35">
      <c r="B13988" s="6"/>
      <c r="S13988" t="s">
        <v>5047</v>
      </c>
    </row>
    <row r="13989" spans="2:19" x14ac:dyDescent="0.35">
      <c r="B13989" s="6"/>
      <c r="S13989" t="s">
        <v>5047</v>
      </c>
    </row>
    <row r="13990" spans="2:19" x14ac:dyDescent="0.35">
      <c r="B13990" s="6"/>
      <c r="S13990" t="s">
        <v>5047</v>
      </c>
    </row>
    <row r="13991" spans="2:19" x14ac:dyDescent="0.35">
      <c r="B13991" s="6"/>
      <c r="S13991" t="s">
        <v>5047</v>
      </c>
    </row>
    <row r="13992" spans="2:19" x14ac:dyDescent="0.35">
      <c r="B13992" s="6"/>
      <c r="S13992" t="s">
        <v>5047</v>
      </c>
    </row>
    <row r="13993" spans="2:19" x14ac:dyDescent="0.35">
      <c r="B13993" s="6"/>
      <c r="S13993" t="s">
        <v>5047</v>
      </c>
    </row>
    <row r="13994" spans="2:19" x14ac:dyDescent="0.35">
      <c r="B13994" s="6"/>
      <c r="S13994" t="s">
        <v>5047</v>
      </c>
    </row>
    <row r="13995" spans="2:19" x14ac:dyDescent="0.35">
      <c r="B13995" s="6"/>
      <c r="S13995" t="s">
        <v>5047</v>
      </c>
    </row>
    <row r="13996" spans="2:19" x14ac:dyDescent="0.35">
      <c r="B13996" s="6"/>
      <c r="S13996" t="s">
        <v>5047</v>
      </c>
    </row>
    <row r="13997" spans="2:19" x14ac:dyDescent="0.35">
      <c r="B13997" s="6"/>
      <c r="S13997" t="s">
        <v>5047</v>
      </c>
    </row>
    <row r="13998" spans="2:19" x14ac:dyDescent="0.35">
      <c r="B13998" s="6"/>
      <c r="S13998" t="s">
        <v>5047</v>
      </c>
    </row>
    <row r="13999" spans="2:19" x14ac:dyDescent="0.35">
      <c r="B13999" s="6"/>
      <c r="S13999" t="s">
        <v>5047</v>
      </c>
    </row>
    <row r="14000" spans="2:19" x14ac:dyDescent="0.35">
      <c r="B14000" s="6"/>
      <c r="S14000" t="s">
        <v>5050</v>
      </c>
    </row>
    <row r="14001" spans="2:19" x14ac:dyDescent="0.35">
      <c r="B14001" s="6"/>
      <c r="S14001" t="s">
        <v>5047</v>
      </c>
    </row>
    <row r="14002" spans="2:19" x14ac:dyDescent="0.35">
      <c r="B14002" s="6"/>
      <c r="S14002" t="s">
        <v>5047</v>
      </c>
    </row>
    <row r="14003" spans="2:19" x14ac:dyDescent="0.35">
      <c r="B14003" s="6"/>
      <c r="S14003" t="s">
        <v>5102</v>
      </c>
    </row>
    <row r="14004" spans="2:19" x14ac:dyDescent="0.35">
      <c r="B14004" s="6"/>
      <c r="S14004" t="s">
        <v>5047</v>
      </c>
    </row>
    <row r="14005" spans="2:19" x14ac:dyDescent="0.35">
      <c r="B14005" s="6"/>
      <c r="S14005" t="s">
        <v>5047</v>
      </c>
    </row>
    <row r="14006" spans="2:19" x14ac:dyDescent="0.35">
      <c r="B14006" s="6"/>
      <c r="S14006" t="s">
        <v>5047</v>
      </c>
    </row>
    <row r="14007" spans="2:19" x14ac:dyDescent="0.35">
      <c r="B14007" s="6"/>
      <c r="S14007" t="s">
        <v>5047</v>
      </c>
    </row>
    <row r="14008" spans="2:19" x14ac:dyDescent="0.35">
      <c r="B14008" s="6"/>
      <c r="S14008" t="s">
        <v>5047</v>
      </c>
    </row>
    <row r="14009" spans="2:19" x14ac:dyDescent="0.35">
      <c r="B14009" s="6"/>
      <c r="Q14009" s="7"/>
      <c r="S14009" t="s">
        <v>5047</v>
      </c>
    </row>
    <row r="14010" spans="2:19" x14ac:dyDescent="0.35">
      <c r="B14010" s="6"/>
      <c r="S14010" t="s">
        <v>5047</v>
      </c>
    </row>
    <row r="14011" spans="2:19" x14ac:dyDescent="0.35">
      <c r="B14011" s="6"/>
      <c r="S14011" t="s">
        <v>5047</v>
      </c>
    </row>
    <row r="14012" spans="2:19" x14ac:dyDescent="0.35">
      <c r="B14012" s="6"/>
      <c r="S14012" t="s">
        <v>5047</v>
      </c>
    </row>
    <row r="14013" spans="2:19" x14ac:dyDescent="0.35">
      <c r="B14013" s="6"/>
      <c r="S14013" t="s">
        <v>5050</v>
      </c>
    </row>
    <row r="14014" spans="2:19" x14ac:dyDescent="0.35">
      <c r="B14014" s="6"/>
      <c r="S14014" t="s">
        <v>12118</v>
      </c>
    </row>
    <row r="14015" spans="2:19" x14ac:dyDescent="0.35">
      <c r="B14015" s="6"/>
      <c r="S14015" t="s">
        <v>5047</v>
      </c>
    </row>
    <row r="14016" spans="2:19" x14ac:dyDescent="0.35">
      <c r="B14016" s="6"/>
      <c r="Q14016" s="7"/>
      <c r="S14016" t="s">
        <v>5047</v>
      </c>
    </row>
    <row r="14017" spans="2:19" x14ac:dyDescent="0.35">
      <c r="B14017" s="6"/>
      <c r="S14017" t="s">
        <v>5047</v>
      </c>
    </row>
    <row r="14018" spans="2:19" x14ac:dyDescent="0.35">
      <c r="B14018" s="6"/>
      <c r="S14018" t="s">
        <v>5047</v>
      </c>
    </row>
    <row r="14019" spans="2:19" x14ac:dyDescent="0.35">
      <c r="B14019" s="6"/>
      <c r="S14019" t="s">
        <v>5047</v>
      </c>
    </row>
    <row r="14020" spans="2:19" x14ac:dyDescent="0.35">
      <c r="B14020" s="6"/>
      <c r="S14020" t="s">
        <v>5047</v>
      </c>
    </row>
    <row r="14021" spans="2:19" x14ac:dyDescent="0.35">
      <c r="B14021" s="6"/>
      <c r="S14021" t="s">
        <v>12119</v>
      </c>
    </row>
    <row r="14022" spans="2:19" x14ac:dyDescent="0.35">
      <c r="B14022" s="6"/>
      <c r="S14022" t="s">
        <v>5047</v>
      </c>
    </row>
    <row r="14023" spans="2:19" x14ac:dyDescent="0.35">
      <c r="B14023" s="6"/>
      <c r="S14023" t="s">
        <v>5047</v>
      </c>
    </row>
    <row r="14024" spans="2:19" x14ac:dyDescent="0.35">
      <c r="B14024" s="6"/>
      <c r="S14024" t="s">
        <v>5047</v>
      </c>
    </row>
    <row r="14025" spans="2:19" x14ac:dyDescent="0.35">
      <c r="B14025" s="6"/>
      <c r="S14025" t="s">
        <v>5047</v>
      </c>
    </row>
    <row r="14026" spans="2:19" x14ac:dyDescent="0.35">
      <c r="B14026" s="6"/>
      <c r="S14026" t="s">
        <v>5065</v>
      </c>
    </row>
    <row r="14027" spans="2:19" x14ac:dyDescent="0.35">
      <c r="B14027" s="6"/>
      <c r="S14027" t="s">
        <v>5047</v>
      </c>
    </row>
    <row r="14028" spans="2:19" x14ac:dyDescent="0.35">
      <c r="B14028" s="6"/>
      <c r="S14028" t="s">
        <v>5047</v>
      </c>
    </row>
    <row r="14029" spans="2:19" x14ac:dyDescent="0.35">
      <c r="B14029" s="6"/>
      <c r="S14029" t="s">
        <v>5047</v>
      </c>
    </row>
    <row r="14030" spans="2:19" x14ac:dyDescent="0.35">
      <c r="B14030" s="6"/>
      <c r="S14030" t="s">
        <v>5047</v>
      </c>
    </row>
    <row r="14031" spans="2:19" x14ac:dyDescent="0.35">
      <c r="B14031" s="6"/>
      <c r="Q14031" s="7"/>
      <c r="S14031" t="s">
        <v>5047</v>
      </c>
    </row>
    <row r="14032" spans="2:19" x14ac:dyDescent="0.35">
      <c r="B14032" s="6"/>
      <c r="S14032" t="s">
        <v>5047</v>
      </c>
    </row>
    <row r="14033" spans="2:19" x14ac:dyDescent="0.35">
      <c r="B14033" s="6"/>
      <c r="S14033" t="s">
        <v>5047</v>
      </c>
    </row>
    <row r="14034" spans="2:19" x14ac:dyDescent="0.35">
      <c r="B14034" s="6"/>
      <c r="S14034" t="s">
        <v>5047</v>
      </c>
    </row>
    <row r="14035" spans="2:19" x14ac:dyDescent="0.35">
      <c r="B14035" s="6"/>
      <c r="S14035" t="s">
        <v>5047</v>
      </c>
    </row>
    <row r="14036" spans="2:19" x14ac:dyDescent="0.35">
      <c r="B14036" s="6"/>
      <c r="S14036" t="s">
        <v>5047</v>
      </c>
    </row>
    <row r="14037" spans="2:19" x14ac:dyDescent="0.35">
      <c r="B14037" s="6"/>
      <c r="S14037" t="s">
        <v>5047</v>
      </c>
    </row>
    <row r="14038" spans="2:19" x14ac:dyDescent="0.35">
      <c r="B14038" s="6"/>
      <c r="S14038" t="s">
        <v>5047</v>
      </c>
    </row>
    <row r="14039" spans="2:19" x14ac:dyDescent="0.35">
      <c r="B14039" s="6"/>
      <c r="S14039" t="s">
        <v>5047</v>
      </c>
    </row>
    <row r="14040" spans="2:19" x14ac:dyDescent="0.35">
      <c r="B14040" s="6"/>
      <c r="S14040" t="s">
        <v>5047</v>
      </c>
    </row>
    <row r="14041" spans="2:19" x14ac:dyDescent="0.35">
      <c r="B14041" s="6"/>
      <c r="S14041" t="s">
        <v>5047</v>
      </c>
    </row>
    <row r="14042" spans="2:19" x14ac:dyDescent="0.35">
      <c r="B14042" s="6"/>
      <c r="S14042" t="s">
        <v>5047</v>
      </c>
    </row>
    <row r="14043" spans="2:19" x14ac:dyDescent="0.35">
      <c r="B14043" s="6"/>
      <c r="S14043" t="s">
        <v>5056</v>
      </c>
    </row>
    <row r="14044" spans="2:19" x14ac:dyDescent="0.35">
      <c r="B14044" s="6"/>
      <c r="S14044" t="s">
        <v>5047</v>
      </c>
    </row>
    <row r="14045" spans="2:19" x14ac:dyDescent="0.35">
      <c r="B14045" s="6"/>
      <c r="S14045" t="s">
        <v>5047</v>
      </c>
    </row>
    <row r="14046" spans="2:19" x14ac:dyDescent="0.35">
      <c r="B14046" s="6"/>
      <c r="S14046" t="s">
        <v>5047</v>
      </c>
    </row>
    <row r="14047" spans="2:19" x14ac:dyDescent="0.35">
      <c r="B14047" s="6"/>
      <c r="S14047" t="s">
        <v>5047</v>
      </c>
    </row>
    <row r="14048" spans="2:19" x14ac:dyDescent="0.35">
      <c r="B14048" s="6"/>
      <c r="S14048" t="s">
        <v>5047</v>
      </c>
    </row>
    <row r="14049" spans="2:19" x14ac:dyDescent="0.35">
      <c r="B14049" s="6"/>
      <c r="S14049" t="s">
        <v>5047</v>
      </c>
    </row>
    <row r="14050" spans="2:19" x14ac:dyDescent="0.35">
      <c r="B14050" s="6"/>
      <c r="S14050" t="s">
        <v>5047</v>
      </c>
    </row>
    <row r="14051" spans="2:19" x14ac:dyDescent="0.35">
      <c r="B14051" s="6"/>
      <c r="S14051" t="s">
        <v>5056</v>
      </c>
    </row>
    <row r="14052" spans="2:19" x14ac:dyDescent="0.35">
      <c r="B14052" s="6"/>
      <c r="S14052" t="s">
        <v>5047</v>
      </c>
    </row>
    <row r="14053" spans="2:19" x14ac:dyDescent="0.35">
      <c r="B14053" s="6"/>
      <c r="S14053" t="s">
        <v>5047</v>
      </c>
    </row>
    <row r="14054" spans="2:19" x14ac:dyDescent="0.35">
      <c r="B14054" s="6"/>
      <c r="S14054" t="s">
        <v>5056</v>
      </c>
    </row>
    <row r="14055" spans="2:19" x14ac:dyDescent="0.35">
      <c r="B14055" s="6"/>
      <c r="S14055" t="s">
        <v>5047</v>
      </c>
    </row>
    <row r="14056" spans="2:19" x14ac:dyDescent="0.35">
      <c r="B14056" s="6"/>
      <c r="S14056" t="s">
        <v>5047</v>
      </c>
    </row>
    <row r="14057" spans="2:19" x14ac:dyDescent="0.35">
      <c r="B14057" s="6"/>
      <c r="S14057" t="s">
        <v>5047</v>
      </c>
    </row>
    <row r="14058" spans="2:19" x14ac:dyDescent="0.35">
      <c r="B14058" s="6"/>
      <c r="S14058" t="s">
        <v>5047</v>
      </c>
    </row>
    <row r="14059" spans="2:19" x14ac:dyDescent="0.35">
      <c r="B14059" s="6"/>
      <c r="S14059" t="s">
        <v>5047</v>
      </c>
    </row>
    <row r="14060" spans="2:19" x14ac:dyDescent="0.35">
      <c r="B14060" s="6"/>
      <c r="S14060" t="s">
        <v>5047</v>
      </c>
    </row>
    <row r="14061" spans="2:19" x14ac:dyDescent="0.35">
      <c r="B14061" s="6"/>
      <c r="S14061" t="s">
        <v>5050</v>
      </c>
    </row>
    <row r="14062" spans="2:19" x14ac:dyDescent="0.35">
      <c r="B14062" s="6"/>
      <c r="S14062" t="s">
        <v>5047</v>
      </c>
    </row>
    <row r="14063" spans="2:19" x14ac:dyDescent="0.35">
      <c r="B14063" s="6"/>
      <c r="S14063" t="s">
        <v>5047</v>
      </c>
    </row>
    <row r="14064" spans="2:19" x14ac:dyDescent="0.35">
      <c r="B14064" s="6"/>
      <c r="S14064" t="s">
        <v>5065</v>
      </c>
    </row>
    <row r="14065" spans="2:19" x14ac:dyDescent="0.35">
      <c r="B14065" s="6"/>
      <c r="S14065" t="s">
        <v>5047</v>
      </c>
    </row>
    <row r="14066" spans="2:19" x14ac:dyDescent="0.35">
      <c r="B14066" s="6"/>
      <c r="S14066" t="s">
        <v>5047</v>
      </c>
    </row>
    <row r="14067" spans="2:19" x14ac:dyDescent="0.35">
      <c r="B14067" s="6"/>
      <c r="S14067" t="s">
        <v>5047</v>
      </c>
    </row>
    <row r="14068" spans="2:19" x14ac:dyDescent="0.35">
      <c r="B14068" s="6"/>
      <c r="S14068" t="s">
        <v>5047</v>
      </c>
    </row>
    <row r="14069" spans="2:19" x14ac:dyDescent="0.35">
      <c r="B14069" s="6"/>
      <c r="S14069" t="s">
        <v>5047</v>
      </c>
    </row>
    <row r="14070" spans="2:19" x14ac:dyDescent="0.35">
      <c r="B14070" s="6"/>
      <c r="S14070" t="s">
        <v>5047</v>
      </c>
    </row>
    <row r="14071" spans="2:19" x14ac:dyDescent="0.35">
      <c r="B14071" s="6"/>
      <c r="Q14071" s="7"/>
      <c r="S14071" t="s">
        <v>5047</v>
      </c>
    </row>
    <row r="14072" spans="2:19" x14ac:dyDescent="0.35">
      <c r="B14072" s="6"/>
      <c r="S14072" t="s">
        <v>5047</v>
      </c>
    </row>
    <row r="14073" spans="2:19" x14ac:dyDescent="0.35">
      <c r="B14073" s="6"/>
      <c r="S14073" t="s">
        <v>5047</v>
      </c>
    </row>
    <row r="14074" spans="2:19" x14ac:dyDescent="0.35">
      <c r="B14074" s="6"/>
      <c r="S14074" t="s">
        <v>5047</v>
      </c>
    </row>
    <row r="14075" spans="2:19" x14ac:dyDescent="0.35">
      <c r="B14075" s="6"/>
      <c r="S14075" t="s">
        <v>5047</v>
      </c>
    </row>
    <row r="14076" spans="2:19" x14ac:dyDescent="0.35">
      <c r="B14076" s="6"/>
      <c r="S14076" t="s">
        <v>5047</v>
      </c>
    </row>
    <row r="14077" spans="2:19" x14ac:dyDescent="0.35">
      <c r="B14077" s="6"/>
      <c r="S14077" t="s">
        <v>5102</v>
      </c>
    </row>
    <row r="14078" spans="2:19" x14ac:dyDescent="0.35">
      <c r="B14078" s="6"/>
      <c r="S14078" t="s">
        <v>5047</v>
      </c>
    </row>
    <row r="14079" spans="2:19" x14ac:dyDescent="0.35">
      <c r="B14079" s="6"/>
      <c r="S14079" t="s">
        <v>5102</v>
      </c>
    </row>
    <row r="14080" spans="2:19" x14ac:dyDescent="0.35">
      <c r="B14080" s="6"/>
      <c r="S14080" t="s">
        <v>5047</v>
      </c>
    </row>
    <row r="14081" spans="2:19" x14ac:dyDescent="0.35">
      <c r="B14081" s="6"/>
      <c r="S14081" t="s">
        <v>5047</v>
      </c>
    </row>
    <row r="14082" spans="2:19" x14ac:dyDescent="0.35">
      <c r="B14082" s="6"/>
      <c r="S14082" t="s">
        <v>5047</v>
      </c>
    </row>
    <row r="14083" spans="2:19" x14ac:dyDescent="0.35">
      <c r="B14083" s="6"/>
      <c r="S14083" t="s">
        <v>5047</v>
      </c>
    </row>
    <row r="14084" spans="2:19" x14ac:dyDescent="0.35">
      <c r="B14084" s="6"/>
      <c r="S14084" t="s">
        <v>5050</v>
      </c>
    </row>
    <row r="14085" spans="2:19" x14ac:dyDescent="0.35">
      <c r="B14085" s="6"/>
      <c r="S14085" t="s">
        <v>12120</v>
      </c>
    </row>
    <row r="14086" spans="2:19" x14ac:dyDescent="0.35">
      <c r="B14086" s="6"/>
      <c r="S14086" t="s">
        <v>5047</v>
      </c>
    </row>
    <row r="14087" spans="2:19" x14ac:dyDescent="0.35">
      <c r="B14087" s="6"/>
      <c r="S14087" t="s">
        <v>12121</v>
      </c>
    </row>
    <row r="14088" spans="2:19" x14ac:dyDescent="0.35">
      <c r="B14088" s="6"/>
      <c r="S14088" t="s">
        <v>5047</v>
      </c>
    </row>
    <row r="14089" spans="2:19" x14ac:dyDescent="0.35">
      <c r="B14089" s="6"/>
      <c r="S14089" t="s">
        <v>5050</v>
      </c>
    </row>
    <row r="14090" spans="2:19" x14ac:dyDescent="0.35">
      <c r="B14090" s="6"/>
      <c r="S14090" t="s">
        <v>5047</v>
      </c>
    </row>
    <row r="14091" spans="2:19" x14ac:dyDescent="0.35">
      <c r="B14091" s="6"/>
      <c r="S14091" t="s">
        <v>5047</v>
      </c>
    </row>
    <row r="14092" spans="2:19" x14ac:dyDescent="0.35">
      <c r="B14092" s="6"/>
      <c r="Q14092" s="7"/>
      <c r="S14092" t="s">
        <v>5047</v>
      </c>
    </row>
    <row r="14093" spans="2:19" x14ac:dyDescent="0.35">
      <c r="B14093" s="6"/>
      <c r="S14093" t="s">
        <v>5047</v>
      </c>
    </row>
    <row r="14094" spans="2:19" x14ac:dyDescent="0.35">
      <c r="B14094" s="6"/>
      <c r="S14094" t="s">
        <v>5047</v>
      </c>
    </row>
    <row r="14095" spans="2:19" x14ac:dyDescent="0.35">
      <c r="B14095" s="6"/>
      <c r="S14095" t="s">
        <v>5047</v>
      </c>
    </row>
    <row r="14096" spans="2:19" x14ac:dyDescent="0.35">
      <c r="B14096" s="6"/>
      <c r="S14096" t="s">
        <v>5047</v>
      </c>
    </row>
    <row r="14097" spans="2:19" x14ac:dyDescent="0.35">
      <c r="B14097" s="6"/>
      <c r="S14097" t="s">
        <v>12122</v>
      </c>
    </row>
    <row r="14098" spans="2:19" x14ac:dyDescent="0.35">
      <c r="B14098" s="6"/>
      <c r="S14098" t="s">
        <v>5047</v>
      </c>
    </row>
    <row r="14099" spans="2:19" x14ac:dyDescent="0.35">
      <c r="B14099" s="6"/>
      <c r="S14099" t="s">
        <v>5047</v>
      </c>
    </row>
    <row r="14100" spans="2:19" x14ac:dyDescent="0.35">
      <c r="B14100" s="6"/>
      <c r="S14100" t="s">
        <v>5047</v>
      </c>
    </row>
    <row r="14101" spans="2:19" x14ac:dyDescent="0.35">
      <c r="B14101" s="6"/>
      <c r="S14101" t="s">
        <v>5047</v>
      </c>
    </row>
    <row r="14102" spans="2:19" x14ac:dyDescent="0.35">
      <c r="B14102" s="6"/>
      <c r="S14102" t="s">
        <v>5047</v>
      </c>
    </row>
    <row r="14103" spans="2:19" x14ac:dyDescent="0.35">
      <c r="B14103" s="6"/>
      <c r="S14103" t="s">
        <v>5047</v>
      </c>
    </row>
    <row r="14104" spans="2:19" x14ac:dyDescent="0.35">
      <c r="B14104" s="6"/>
      <c r="S14104" t="s">
        <v>5047</v>
      </c>
    </row>
    <row r="14105" spans="2:19" x14ac:dyDescent="0.35">
      <c r="B14105" s="6"/>
      <c r="S14105" t="s">
        <v>5047</v>
      </c>
    </row>
    <row r="14106" spans="2:19" x14ac:dyDescent="0.35">
      <c r="B14106" s="6"/>
      <c r="S14106" t="s">
        <v>5047</v>
      </c>
    </row>
    <row r="14107" spans="2:19" x14ac:dyDescent="0.35">
      <c r="B14107" s="6"/>
      <c r="S14107" t="s">
        <v>5047</v>
      </c>
    </row>
    <row r="14108" spans="2:19" x14ac:dyDescent="0.35">
      <c r="B14108" s="6"/>
      <c r="S14108" t="s">
        <v>5047</v>
      </c>
    </row>
    <row r="14109" spans="2:19" x14ac:dyDescent="0.35">
      <c r="B14109" s="6"/>
      <c r="S14109" t="s">
        <v>5047</v>
      </c>
    </row>
    <row r="14110" spans="2:19" x14ac:dyDescent="0.35">
      <c r="B14110" s="6"/>
      <c r="S14110" t="s">
        <v>5047</v>
      </c>
    </row>
    <row r="14111" spans="2:19" x14ac:dyDescent="0.35">
      <c r="B14111" s="6"/>
      <c r="S14111" t="s">
        <v>5508</v>
      </c>
    </row>
    <row r="14112" spans="2:19" x14ac:dyDescent="0.35">
      <c r="B14112" s="6"/>
      <c r="S14112" t="s">
        <v>5047</v>
      </c>
    </row>
    <row r="14113" spans="2:19" x14ac:dyDescent="0.35">
      <c r="B14113" s="6"/>
      <c r="S14113" t="s">
        <v>5047</v>
      </c>
    </row>
    <row r="14114" spans="2:19" x14ac:dyDescent="0.35">
      <c r="B14114" s="6"/>
      <c r="S14114" t="s">
        <v>5047</v>
      </c>
    </row>
    <row r="14115" spans="2:19" x14ac:dyDescent="0.35">
      <c r="B14115" s="6"/>
      <c r="S14115" t="s">
        <v>5047</v>
      </c>
    </row>
    <row r="14116" spans="2:19" x14ac:dyDescent="0.35">
      <c r="B14116" s="6"/>
      <c r="S14116" t="s">
        <v>5047</v>
      </c>
    </row>
    <row r="14117" spans="2:19" x14ac:dyDescent="0.35">
      <c r="B14117" s="6"/>
      <c r="S14117" t="s">
        <v>5047</v>
      </c>
    </row>
    <row r="14118" spans="2:19" x14ac:dyDescent="0.35">
      <c r="B14118" s="6"/>
      <c r="S14118" t="s">
        <v>5047</v>
      </c>
    </row>
    <row r="14119" spans="2:19" x14ac:dyDescent="0.35">
      <c r="B14119" s="6"/>
      <c r="S14119" t="s">
        <v>5047</v>
      </c>
    </row>
    <row r="14120" spans="2:19" x14ac:dyDescent="0.35">
      <c r="B14120" s="6"/>
      <c r="S14120" t="s">
        <v>12123</v>
      </c>
    </row>
    <row r="14121" spans="2:19" x14ac:dyDescent="0.35">
      <c r="B14121" s="6"/>
      <c r="S14121" t="s">
        <v>5047</v>
      </c>
    </row>
    <row r="14122" spans="2:19" x14ac:dyDescent="0.35">
      <c r="B14122" s="6"/>
      <c r="S14122" t="s">
        <v>5047</v>
      </c>
    </row>
    <row r="14123" spans="2:19" x14ac:dyDescent="0.35">
      <c r="B14123" s="6"/>
      <c r="S14123" t="s">
        <v>5047</v>
      </c>
    </row>
    <row r="14124" spans="2:19" x14ac:dyDescent="0.35">
      <c r="B14124" s="6"/>
      <c r="S14124" t="s">
        <v>5102</v>
      </c>
    </row>
    <row r="14125" spans="2:19" x14ac:dyDescent="0.35">
      <c r="B14125" s="6"/>
      <c r="S14125" t="s">
        <v>5047</v>
      </c>
    </row>
    <row r="14126" spans="2:19" x14ac:dyDescent="0.35">
      <c r="B14126" s="6"/>
      <c r="S14126" t="s">
        <v>5047</v>
      </c>
    </row>
    <row r="14127" spans="2:19" x14ac:dyDescent="0.35">
      <c r="B14127" s="6"/>
      <c r="S14127" t="s">
        <v>5047</v>
      </c>
    </row>
    <row r="14128" spans="2:19" x14ac:dyDescent="0.35">
      <c r="B14128" s="6"/>
      <c r="S14128" t="s">
        <v>5047</v>
      </c>
    </row>
    <row r="14129" spans="2:19" x14ac:dyDescent="0.35">
      <c r="B14129" s="6"/>
      <c r="S14129" t="s">
        <v>5101</v>
      </c>
    </row>
    <row r="14130" spans="2:19" x14ac:dyDescent="0.35">
      <c r="B14130" s="6"/>
      <c r="S14130" t="s">
        <v>5047</v>
      </c>
    </row>
    <row r="14131" spans="2:19" x14ac:dyDescent="0.35">
      <c r="B14131" s="6"/>
      <c r="S14131" t="s">
        <v>5047</v>
      </c>
    </row>
    <row r="14132" spans="2:19" x14ac:dyDescent="0.35">
      <c r="B14132" s="6"/>
      <c r="S14132" t="s">
        <v>5047</v>
      </c>
    </row>
    <row r="14133" spans="2:19" x14ac:dyDescent="0.35">
      <c r="B14133" s="6"/>
      <c r="S14133" t="s">
        <v>5047</v>
      </c>
    </row>
    <row r="14134" spans="2:19" x14ac:dyDescent="0.35">
      <c r="B14134" s="6"/>
      <c r="S14134" t="s">
        <v>5577</v>
      </c>
    </row>
    <row r="14135" spans="2:19" x14ac:dyDescent="0.35">
      <c r="B14135" s="6"/>
      <c r="S14135" t="s">
        <v>5047</v>
      </c>
    </row>
    <row r="14136" spans="2:19" x14ac:dyDescent="0.35">
      <c r="B14136" s="6"/>
      <c r="S14136" t="s">
        <v>5047</v>
      </c>
    </row>
    <row r="14137" spans="2:19" x14ac:dyDescent="0.35">
      <c r="B14137" s="6"/>
      <c r="S14137" t="s">
        <v>5047</v>
      </c>
    </row>
    <row r="14138" spans="2:19" x14ac:dyDescent="0.35">
      <c r="B14138" s="6"/>
      <c r="S14138" t="s">
        <v>5047</v>
      </c>
    </row>
    <row r="14139" spans="2:19" x14ac:dyDescent="0.35">
      <c r="B14139" s="6"/>
      <c r="S14139" t="s">
        <v>5047</v>
      </c>
    </row>
    <row r="14140" spans="2:19" x14ac:dyDescent="0.35">
      <c r="B14140" s="6"/>
      <c r="S14140" t="s">
        <v>5047</v>
      </c>
    </row>
    <row r="14141" spans="2:19" x14ac:dyDescent="0.35">
      <c r="B14141" s="6"/>
      <c r="S14141" t="s">
        <v>5047</v>
      </c>
    </row>
    <row r="14142" spans="2:19" x14ac:dyDescent="0.35">
      <c r="B14142" s="6"/>
      <c r="S14142" t="s">
        <v>12124</v>
      </c>
    </row>
    <row r="14143" spans="2:19" x14ac:dyDescent="0.35">
      <c r="B14143" s="6"/>
      <c r="S14143" t="s">
        <v>5047</v>
      </c>
    </row>
    <row r="14144" spans="2:19" x14ac:dyDescent="0.35">
      <c r="B14144" s="6"/>
      <c r="S14144" t="s">
        <v>5047</v>
      </c>
    </row>
    <row r="14145" spans="2:19" x14ac:dyDescent="0.35">
      <c r="B14145" s="6"/>
      <c r="S14145" t="s">
        <v>5047</v>
      </c>
    </row>
    <row r="14146" spans="2:19" x14ac:dyDescent="0.35">
      <c r="B14146" s="6"/>
      <c r="S14146" t="s">
        <v>5047</v>
      </c>
    </row>
    <row r="14147" spans="2:19" x14ac:dyDescent="0.35">
      <c r="B14147" s="6"/>
      <c r="S14147" t="s">
        <v>5047</v>
      </c>
    </row>
    <row r="14148" spans="2:19" x14ac:dyDescent="0.35">
      <c r="B14148" s="6"/>
      <c r="S14148" t="s">
        <v>5047</v>
      </c>
    </row>
    <row r="14149" spans="2:19" x14ac:dyDescent="0.35">
      <c r="B14149" s="6"/>
      <c r="S14149" t="s">
        <v>5047</v>
      </c>
    </row>
    <row r="14150" spans="2:19" x14ac:dyDescent="0.35">
      <c r="B14150" s="6"/>
      <c r="S14150" t="s">
        <v>5047</v>
      </c>
    </row>
    <row r="14151" spans="2:19" x14ac:dyDescent="0.35">
      <c r="B14151" s="6"/>
      <c r="S14151" t="s">
        <v>12125</v>
      </c>
    </row>
    <row r="14152" spans="2:19" x14ac:dyDescent="0.35">
      <c r="B14152" s="6"/>
      <c r="S14152" t="s">
        <v>5047</v>
      </c>
    </row>
    <row r="14153" spans="2:19" x14ac:dyDescent="0.35">
      <c r="B14153" s="6"/>
      <c r="S14153" t="s">
        <v>5047</v>
      </c>
    </row>
    <row r="14154" spans="2:19" x14ac:dyDescent="0.35">
      <c r="B14154" s="6"/>
      <c r="S14154" t="s">
        <v>5458</v>
      </c>
    </row>
    <row r="14155" spans="2:19" x14ac:dyDescent="0.35">
      <c r="B14155" s="6"/>
      <c r="S14155" t="s">
        <v>12126</v>
      </c>
    </row>
    <row r="14156" spans="2:19" x14ac:dyDescent="0.35">
      <c r="B14156" s="6"/>
      <c r="S14156" t="s">
        <v>5047</v>
      </c>
    </row>
    <row r="14157" spans="2:19" x14ac:dyDescent="0.35">
      <c r="B14157" s="6"/>
      <c r="S14157" t="s">
        <v>5474</v>
      </c>
    </row>
    <row r="14158" spans="2:19" x14ac:dyDescent="0.35">
      <c r="B14158" s="6"/>
      <c r="S14158" t="s">
        <v>5047</v>
      </c>
    </row>
    <row r="14159" spans="2:19" x14ac:dyDescent="0.35">
      <c r="B14159" s="6"/>
      <c r="S14159" t="s">
        <v>5047</v>
      </c>
    </row>
    <row r="14160" spans="2:19" x14ac:dyDescent="0.35">
      <c r="B14160" s="6"/>
      <c r="S14160" t="s">
        <v>5047</v>
      </c>
    </row>
    <row r="14161" spans="2:19" x14ac:dyDescent="0.35">
      <c r="B14161" s="6"/>
      <c r="S14161" t="s">
        <v>5047</v>
      </c>
    </row>
    <row r="14162" spans="2:19" x14ac:dyDescent="0.35">
      <c r="B14162" s="6"/>
      <c r="S14162" t="s">
        <v>5047</v>
      </c>
    </row>
    <row r="14163" spans="2:19" x14ac:dyDescent="0.35">
      <c r="B14163" s="6"/>
      <c r="S14163" t="s">
        <v>12127</v>
      </c>
    </row>
    <row r="14164" spans="2:19" x14ac:dyDescent="0.35">
      <c r="B14164" s="6"/>
      <c r="S14164" t="s">
        <v>5047</v>
      </c>
    </row>
    <row r="14165" spans="2:19" x14ac:dyDescent="0.35">
      <c r="B14165" s="6"/>
      <c r="S14165" t="s">
        <v>5047</v>
      </c>
    </row>
    <row r="14166" spans="2:19" x14ac:dyDescent="0.35">
      <c r="B14166" s="6"/>
      <c r="S14166" t="s">
        <v>5047</v>
      </c>
    </row>
    <row r="14167" spans="2:19" x14ac:dyDescent="0.35">
      <c r="B14167" s="6"/>
      <c r="S14167" t="s">
        <v>5565</v>
      </c>
    </row>
    <row r="14168" spans="2:19" x14ac:dyDescent="0.35">
      <c r="B14168" s="6"/>
      <c r="S14168" t="s">
        <v>5047</v>
      </c>
    </row>
    <row r="14169" spans="2:19" x14ac:dyDescent="0.35">
      <c r="B14169" s="6"/>
      <c r="S14169" t="s">
        <v>12128</v>
      </c>
    </row>
    <row r="14170" spans="2:19" x14ac:dyDescent="0.35">
      <c r="B14170" s="6"/>
      <c r="S14170" t="s">
        <v>5047</v>
      </c>
    </row>
    <row r="14171" spans="2:19" x14ac:dyDescent="0.35">
      <c r="B14171" s="6"/>
      <c r="S14171" t="s">
        <v>5047</v>
      </c>
    </row>
    <row r="14172" spans="2:19" x14ac:dyDescent="0.35">
      <c r="B14172" s="6"/>
      <c r="S14172" t="s">
        <v>5064</v>
      </c>
    </row>
    <row r="14173" spans="2:19" x14ac:dyDescent="0.35">
      <c r="B14173" s="6"/>
      <c r="S14173" t="s">
        <v>12129</v>
      </c>
    </row>
    <row r="14174" spans="2:19" x14ac:dyDescent="0.35">
      <c r="B14174" s="6"/>
      <c r="S14174" t="s">
        <v>12130</v>
      </c>
    </row>
    <row r="14175" spans="2:19" x14ac:dyDescent="0.35">
      <c r="B14175" s="6"/>
      <c r="S14175" t="s">
        <v>5047</v>
      </c>
    </row>
    <row r="14176" spans="2:19" x14ac:dyDescent="0.35">
      <c r="B14176" s="6"/>
      <c r="S14176" t="s">
        <v>5047</v>
      </c>
    </row>
    <row r="14177" spans="2:19" x14ac:dyDescent="0.35">
      <c r="B14177" s="6"/>
      <c r="S14177" t="s">
        <v>5124</v>
      </c>
    </row>
    <row r="14178" spans="2:19" x14ac:dyDescent="0.35">
      <c r="B14178" s="6"/>
      <c r="S14178" t="s">
        <v>5047</v>
      </c>
    </row>
    <row r="14179" spans="2:19" x14ac:dyDescent="0.35">
      <c r="B14179" s="6"/>
      <c r="S14179" t="s">
        <v>5047</v>
      </c>
    </row>
    <row r="14180" spans="2:19" x14ac:dyDescent="0.35">
      <c r="B14180" s="6"/>
      <c r="S14180" t="s">
        <v>5047</v>
      </c>
    </row>
    <row r="14181" spans="2:19" x14ac:dyDescent="0.35">
      <c r="B14181" s="6"/>
      <c r="S14181" t="s">
        <v>12131</v>
      </c>
    </row>
    <row r="14182" spans="2:19" x14ac:dyDescent="0.35">
      <c r="B14182" s="6"/>
      <c r="S14182" t="s">
        <v>12132</v>
      </c>
    </row>
    <row r="14183" spans="2:19" x14ac:dyDescent="0.35">
      <c r="B14183" s="6"/>
      <c r="S14183" t="s">
        <v>5047</v>
      </c>
    </row>
    <row r="14184" spans="2:19" x14ac:dyDescent="0.35">
      <c r="B14184" s="6"/>
      <c r="S14184" t="s">
        <v>5050</v>
      </c>
    </row>
    <row r="14185" spans="2:19" x14ac:dyDescent="0.35">
      <c r="B14185" s="6"/>
      <c r="S14185" t="s">
        <v>5047</v>
      </c>
    </row>
    <row r="14186" spans="2:19" x14ac:dyDescent="0.35">
      <c r="B14186" s="6"/>
      <c r="S14186" t="s">
        <v>5047</v>
      </c>
    </row>
    <row r="14187" spans="2:19" x14ac:dyDescent="0.35">
      <c r="B14187" s="6"/>
      <c r="S14187" t="s">
        <v>5047</v>
      </c>
    </row>
    <row r="14188" spans="2:19" x14ac:dyDescent="0.35">
      <c r="B14188" s="6"/>
      <c r="S14188" t="s">
        <v>5047</v>
      </c>
    </row>
    <row r="14189" spans="2:19" x14ac:dyDescent="0.35">
      <c r="B14189" s="6"/>
      <c r="S14189" t="s">
        <v>5047</v>
      </c>
    </row>
    <row r="14190" spans="2:19" x14ac:dyDescent="0.35">
      <c r="B14190" s="6"/>
      <c r="S14190" t="s">
        <v>5047</v>
      </c>
    </row>
    <row r="14191" spans="2:19" x14ac:dyDescent="0.35">
      <c r="B14191" s="6"/>
      <c r="S14191" t="s">
        <v>5047</v>
      </c>
    </row>
    <row r="14192" spans="2:19" x14ac:dyDescent="0.35">
      <c r="B14192" s="6"/>
      <c r="Q14192" s="7"/>
      <c r="S14192" t="s">
        <v>5047</v>
      </c>
    </row>
    <row r="14193" spans="2:19" x14ac:dyDescent="0.35">
      <c r="B14193" s="6"/>
      <c r="S14193" t="s">
        <v>12133</v>
      </c>
    </row>
    <row r="14194" spans="2:19" x14ac:dyDescent="0.35">
      <c r="B14194" s="6"/>
      <c r="S14194" t="s">
        <v>5047</v>
      </c>
    </row>
    <row r="14195" spans="2:19" x14ac:dyDescent="0.35">
      <c r="B14195" s="6"/>
      <c r="S14195" t="s">
        <v>5047</v>
      </c>
    </row>
    <row r="14196" spans="2:19" x14ac:dyDescent="0.35">
      <c r="B14196" s="6"/>
      <c r="S14196" t="s">
        <v>12134</v>
      </c>
    </row>
    <row r="14197" spans="2:19" x14ac:dyDescent="0.35">
      <c r="B14197" s="6"/>
      <c r="S14197" t="s">
        <v>5047</v>
      </c>
    </row>
    <row r="14198" spans="2:19" x14ac:dyDescent="0.35">
      <c r="B14198" s="6"/>
      <c r="S14198" t="s">
        <v>5047</v>
      </c>
    </row>
    <row r="14199" spans="2:19" x14ac:dyDescent="0.35">
      <c r="B14199" s="6"/>
      <c r="S14199" t="s">
        <v>5047</v>
      </c>
    </row>
    <row r="14200" spans="2:19" x14ac:dyDescent="0.35">
      <c r="B14200" s="6"/>
      <c r="S14200" t="s">
        <v>12135</v>
      </c>
    </row>
    <row r="14201" spans="2:19" x14ac:dyDescent="0.35">
      <c r="B14201" s="6"/>
      <c r="S14201" t="s">
        <v>12136</v>
      </c>
    </row>
    <row r="14202" spans="2:19" x14ac:dyDescent="0.35">
      <c r="B14202" s="6"/>
      <c r="S14202" t="s">
        <v>5047</v>
      </c>
    </row>
    <row r="14203" spans="2:19" x14ac:dyDescent="0.35">
      <c r="B14203" s="6"/>
      <c r="S14203" t="s">
        <v>5047</v>
      </c>
    </row>
    <row r="14204" spans="2:19" x14ac:dyDescent="0.35">
      <c r="B14204" s="6"/>
      <c r="S14204" t="s">
        <v>5065</v>
      </c>
    </row>
    <row r="14205" spans="2:19" x14ac:dyDescent="0.35">
      <c r="B14205" s="6"/>
      <c r="S14205" t="s">
        <v>12137</v>
      </c>
    </row>
    <row r="14206" spans="2:19" x14ac:dyDescent="0.35">
      <c r="B14206" s="6"/>
      <c r="S14206" t="s">
        <v>5047</v>
      </c>
    </row>
    <row r="14207" spans="2:19" x14ac:dyDescent="0.35">
      <c r="B14207" s="6"/>
      <c r="S14207" t="s">
        <v>5047</v>
      </c>
    </row>
    <row r="14208" spans="2:19" x14ac:dyDescent="0.35">
      <c r="B14208" s="6"/>
      <c r="S14208" t="s">
        <v>5047</v>
      </c>
    </row>
    <row r="14209" spans="2:19" x14ac:dyDescent="0.35">
      <c r="B14209" s="6"/>
      <c r="S14209" t="s">
        <v>5047</v>
      </c>
    </row>
    <row r="14210" spans="2:19" x14ac:dyDescent="0.35">
      <c r="B14210" s="6"/>
      <c r="S14210" t="s">
        <v>12138</v>
      </c>
    </row>
    <row r="14211" spans="2:19" x14ac:dyDescent="0.35">
      <c r="B14211" s="6"/>
      <c r="S14211" t="s">
        <v>12139</v>
      </c>
    </row>
    <row r="14212" spans="2:19" x14ac:dyDescent="0.35">
      <c r="B14212" s="6"/>
      <c r="S14212" t="s">
        <v>5050</v>
      </c>
    </row>
    <row r="14213" spans="2:19" x14ac:dyDescent="0.35">
      <c r="B14213" s="6"/>
      <c r="S14213" t="s">
        <v>12140</v>
      </c>
    </row>
    <row r="14214" spans="2:19" x14ac:dyDescent="0.35">
      <c r="B14214" s="6"/>
      <c r="S14214" t="s">
        <v>5047</v>
      </c>
    </row>
    <row r="14215" spans="2:19" x14ac:dyDescent="0.35">
      <c r="B14215" s="6"/>
      <c r="S14215" t="s">
        <v>5047</v>
      </c>
    </row>
    <row r="14216" spans="2:19" x14ac:dyDescent="0.35">
      <c r="B14216" s="6"/>
      <c r="Q14216" s="7"/>
      <c r="S14216" t="s">
        <v>12141</v>
      </c>
    </row>
    <row r="14217" spans="2:19" x14ac:dyDescent="0.35">
      <c r="B14217" s="6"/>
      <c r="S14217" t="s">
        <v>5068</v>
      </c>
    </row>
    <row r="14218" spans="2:19" x14ac:dyDescent="0.35">
      <c r="B14218" s="6"/>
      <c r="S14218" t="s">
        <v>12142</v>
      </c>
    </row>
    <row r="14219" spans="2:19" x14ac:dyDescent="0.35">
      <c r="B14219" s="6"/>
      <c r="S14219" t="s">
        <v>5047</v>
      </c>
    </row>
    <row r="14220" spans="2:19" x14ac:dyDescent="0.35">
      <c r="B14220" s="6"/>
      <c r="S14220" t="s">
        <v>12143</v>
      </c>
    </row>
    <row r="14221" spans="2:19" x14ac:dyDescent="0.35">
      <c r="B14221" s="6"/>
      <c r="S14221" t="s">
        <v>5047</v>
      </c>
    </row>
    <row r="14222" spans="2:19" x14ac:dyDescent="0.35">
      <c r="B14222" s="6"/>
      <c r="S14222" t="s">
        <v>5047</v>
      </c>
    </row>
    <row r="14223" spans="2:19" x14ac:dyDescent="0.35">
      <c r="B14223" s="6"/>
      <c r="S14223" t="s">
        <v>12144</v>
      </c>
    </row>
    <row r="14224" spans="2:19" x14ac:dyDescent="0.35">
      <c r="B14224" s="6"/>
      <c r="S14224" t="s">
        <v>12145</v>
      </c>
    </row>
    <row r="14225" spans="2:19" x14ac:dyDescent="0.35">
      <c r="B14225" s="6"/>
      <c r="S14225" t="s">
        <v>5047</v>
      </c>
    </row>
    <row r="14226" spans="2:19" x14ac:dyDescent="0.35">
      <c r="B14226" s="6"/>
      <c r="S14226" t="s">
        <v>12146</v>
      </c>
    </row>
    <row r="14227" spans="2:19" x14ac:dyDescent="0.35">
      <c r="B14227" s="6"/>
      <c r="S14227" t="s">
        <v>5047</v>
      </c>
    </row>
    <row r="14228" spans="2:19" x14ac:dyDescent="0.35">
      <c r="B14228" s="6"/>
      <c r="S14228" t="s">
        <v>5047</v>
      </c>
    </row>
    <row r="14229" spans="2:19" x14ac:dyDescent="0.35">
      <c r="B14229" s="6"/>
      <c r="S14229" t="s">
        <v>5047</v>
      </c>
    </row>
    <row r="14230" spans="2:19" x14ac:dyDescent="0.35">
      <c r="B14230" s="6"/>
      <c r="S14230" t="s">
        <v>5047</v>
      </c>
    </row>
    <row r="14231" spans="2:19" x14ac:dyDescent="0.35">
      <c r="B14231" s="6"/>
      <c r="S14231" t="s">
        <v>5047</v>
      </c>
    </row>
    <row r="14232" spans="2:19" x14ac:dyDescent="0.35">
      <c r="B14232" s="6"/>
      <c r="S14232" t="s">
        <v>5466</v>
      </c>
    </row>
    <row r="14233" spans="2:19" x14ac:dyDescent="0.35">
      <c r="B14233" s="6"/>
      <c r="S14233" t="s">
        <v>5047</v>
      </c>
    </row>
    <row r="14234" spans="2:19" x14ac:dyDescent="0.35">
      <c r="B14234" s="6"/>
      <c r="S14234" t="s">
        <v>12147</v>
      </c>
    </row>
    <row r="14235" spans="2:19" x14ac:dyDescent="0.35">
      <c r="B14235" s="6"/>
      <c r="S14235" t="s">
        <v>12148</v>
      </c>
    </row>
    <row r="14236" spans="2:19" x14ac:dyDescent="0.35">
      <c r="B14236" s="6"/>
      <c r="S14236" t="s">
        <v>5047</v>
      </c>
    </row>
    <row r="14237" spans="2:19" x14ac:dyDescent="0.35">
      <c r="B14237" s="6"/>
      <c r="S14237" t="s">
        <v>5047</v>
      </c>
    </row>
    <row r="14238" spans="2:19" x14ac:dyDescent="0.35">
      <c r="B14238" s="6"/>
      <c r="S14238" t="s">
        <v>12149</v>
      </c>
    </row>
    <row r="14239" spans="2:19" x14ac:dyDescent="0.35">
      <c r="B14239" s="6"/>
      <c r="S14239" t="s">
        <v>12150</v>
      </c>
    </row>
    <row r="14240" spans="2:19" x14ac:dyDescent="0.35">
      <c r="B14240" s="6"/>
      <c r="S14240" t="s">
        <v>5047</v>
      </c>
    </row>
    <row r="14241" spans="2:19" x14ac:dyDescent="0.35">
      <c r="B14241" s="6"/>
      <c r="S14241" t="s">
        <v>5047</v>
      </c>
    </row>
    <row r="14242" spans="2:19" x14ac:dyDescent="0.35">
      <c r="B14242" s="6"/>
      <c r="Q14242" s="7"/>
      <c r="S14242" t="s">
        <v>12151</v>
      </c>
    </row>
    <row r="14243" spans="2:19" x14ac:dyDescent="0.35">
      <c r="B14243" s="6"/>
      <c r="S14243" t="s">
        <v>5047</v>
      </c>
    </row>
    <row r="14244" spans="2:19" x14ac:dyDescent="0.35">
      <c r="B14244" s="6"/>
      <c r="S14244" t="s">
        <v>5047</v>
      </c>
    </row>
    <row r="14245" spans="2:19" x14ac:dyDescent="0.35">
      <c r="B14245" s="6"/>
      <c r="S14245" t="s">
        <v>12152</v>
      </c>
    </row>
    <row r="14246" spans="2:19" x14ac:dyDescent="0.35">
      <c r="B14246" s="6"/>
      <c r="S14246" t="s">
        <v>5587</v>
      </c>
    </row>
    <row r="14247" spans="2:19" x14ac:dyDescent="0.35">
      <c r="B14247" s="6"/>
      <c r="S14247" t="s">
        <v>5047</v>
      </c>
    </row>
    <row r="14248" spans="2:19" x14ac:dyDescent="0.35">
      <c r="B14248" s="6"/>
      <c r="S14248" t="s">
        <v>5047</v>
      </c>
    </row>
    <row r="14249" spans="2:19" x14ac:dyDescent="0.35">
      <c r="B14249" s="6"/>
      <c r="S14249" t="s">
        <v>5047</v>
      </c>
    </row>
    <row r="14250" spans="2:19" x14ac:dyDescent="0.35">
      <c r="B14250" s="6"/>
      <c r="S14250" t="s">
        <v>5047</v>
      </c>
    </row>
    <row r="14251" spans="2:19" x14ac:dyDescent="0.35">
      <c r="B14251" s="6"/>
      <c r="S14251" t="s">
        <v>5047</v>
      </c>
    </row>
    <row r="14252" spans="2:19" x14ac:dyDescent="0.35">
      <c r="B14252" s="6"/>
      <c r="S14252" t="s">
        <v>5047</v>
      </c>
    </row>
    <row r="14253" spans="2:19" x14ac:dyDescent="0.35">
      <c r="B14253" s="6"/>
      <c r="S14253" t="s">
        <v>5051</v>
      </c>
    </row>
    <row r="14254" spans="2:19" x14ac:dyDescent="0.35">
      <c r="B14254" s="6"/>
      <c r="S14254" t="s">
        <v>5047</v>
      </c>
    </row>
    <row r="14255" spans="2:19" x14ac:dyDescent="0.35">
      <c r="B14255" s="6"/>
      <c r="S14255" t="s">
        <v>5047</v>
      </c>
    </row>
    <row r="14256" spans="2:19" x14ac:dyDescent="0.35">
      <c r="B14256" s="6"/>
      <c r="S14256" t="s">
        <v>5050</v>
      </c>
    </row>
    <row r="14257" spans="2:19" x14ac:dyDescent="0.35">
      <c r="B14257" s="6"/>
      <c r="S14257" t="s">
        <v>5047</v>
      </c>
    </row>
    <row r="14258" spans="2:19" x14ac:dyDescent="0.35">
      <c r="B14258" s="6"/>
      <c r="S14258" t="s">
        <v>5050</v>
      </c>
    </row>
    <row r="14259" spans="2:19" x14ac:dyDescent="0.35">
      <c r="B14259" s="6"/>
      <c r="S14259" t="s">
        <v>12153</v>
      </c>
    </row>
    <row r="14260" spans="2:19" x14ac:dyDescent="0.35">
      <c r="B14260" s="6"/>
      <c r="S14260" t="s">
        <v>5057</v>
      </c>
    </row>
    <row r="14261" spans="2:19" x14ac:dyDescent="0.35">
      <c r="B14261" s="6"/>
      <c r="S14261" t="s">
        <v>5047</v>
      </c>
    </row>
    <row r="14262" spans="2:19" x14ac:dyDescent="0.35">
      <c r="B14262" s="6"/>
      <c r="S14262" t="s">
        <v>5047</v>
      </c>
    </row>
    <row r="14263" spans="2:19" x14ac:dyDescent="0.35">
      <c r="B14263" s="6"/>
      <c r="S14263" t="s">
        <v>5065</v>
      </c>
    </row>
    <row r="14264" spans="2:19" x14ac:dyDescent="0.35">
      <c r="B14264" s="6"/>
      <c r="S14264" t="s">
        <v>5047</v>
      </c>
    </row>
    <row r="14265" spans="2:19" x14ac:dyDescent="0.35">
      <c r="B14265" s="6"/>
      <c r="S14265" t="s">
        <v>12154</v>
      </c>
    </row>
    <row r="14266" spans="2:19" x14ac:dyDescent="0.35">
      <c r="B14266" s="6"/>
      <c r="S14266" t="s">
        <v>5047</v>
      </c>
    </row>
    <row r="14267" spans="2:19" x14ac:dyDescent="0.35">
      <c r="B14267" s="6"/>
      <c r="S14267" t="s">
        <v>5047</v>
      </c>
    </row>
    <row r="14268" spans="2:19" x14ac:dyDescent="0.35">
      <c r="B14268" s="6"/>
      <c r="S14268" t="s">
        <v>5047</v>
      </c>
    </row>
    <row r="14269" spans="2:19" x14ac:dyDescent="0.35">
      <c r="B14269" s="6"/>
      <c r="S14269" t="s">
        <v>5047</v>
      </c>
    </row>
    <row r="14270" spans="2:19" x14ac:dyDescent="0.35">
      <c r="B14270" s="6"/>
      <c r="S14270" t="s">
        <v>5047</v>
      </c>
    </row>
    <row r="14271" spans="2:19" x14ac:dyDescent="0.35">
      <c r="B14271" s="6"/>
      <c r="S14271" t="s">
        <v>5047</v>
      </c>
    </row>
    <row r="14272" spans="2:19" x14ac:dyDescent="0.35">
      <c r="B14272" s="6"/>
      <c r="S14272" t="s">
        <v>12155</v>
      </c>
    </row>
    <row r="14273" spans="2:19" x14ac:dyDescent="0.35">
      <c r="B14273" s="6"/>
      <c r="S14273" t="s">
        <v>5047</v>
      </c>
    </row>
    <row r="14274" spans="2:19" x14ac:dyDescent="0.35">
      <c r="B14274" s="6"/>
      <c r="S14274" t="s">
        <v>5121</v>
      </c>
    </row>
    <row r="14275" spans="2:19" x14ac:dyDescent="0.35">
      <c r="B14275" s="6"/>
      <c r="S14275" t="s">
        <v>5047</v>
      </c>
    </row>
    <row r="14276" spans="2:19" x14ac:dyDescent="0.35">
      <c r="B14276" s="6"/>
      <c r="S14276" t="s">
        <v>5047</v>
      </c>
    </row>
    <row r="14277" spans="2:19" x14ac:dyDescent="0.35">
      <c r="B14277" s="6"/>
      <c r="S14277" t="s">
        <v>5047</v>
      </c>
    </row>
    <row r="14278" spans="2:19" x14ac:dyDescent="0.35">
      <c r="B14278" s="6"/>
      <c r="S14278" t="s">
        <v>5047</v>
      </c>
    </row>
    <row r="14279" spans="2:19" x14ac:dyDescent="0.35">
      <c r="B14279" s="6"/>
      <c r="S14279" t="s">
        <v>5047</v>
      </c>
    </row>
    <row r="14280" spans="2:19" x14ac:dyDescent="0.35">
      <c r="B14280" s="6"/>
      <c r="S14280" t="s">
        <v>5102</v>
      </c>
    </row>
    <row r="14281" spans="2:19" x14ac:dyDescent="0.35">
      <c r="B14281" s="6"/>
      <c r="S14281" t="s">
        <v>5047</v>
      </c>
    </row>
    <row r="14282" spans="2:19" x14ac:dyDescent="0.35">
      <c r="B14282" s="6"/>
      <c r="S14282" t="s">
        <v>5047</v>
      </c>
    </row>
    <row r="14283" spans="2:19" x14ac:dyDescent="0.35">
      <c r="B14283" s="6"/>
      <c r="S14283" t="s">
        <v>5047</v>
      </c>
    </row>
    <row r="14284" spans="2:19" x14ac:dyDescent="0.35">
      <c r="B14284" s="6"/>
      <c r="S14284" t="s">
        <v>5047</v>
      </c>
    </row>
    <row r="14285" spans="2:19" x14ac:dyDescent="0.35">
      <c r="B14285" s="6"/>
      <c r="S14285" t="s">
        <v>5051</v>
      </c>
    </row>
    <row r="14286" spans="2:19" x14ac:dyDescent="0.35">
      <c r="B14286" s="6"/>
      <c r="S14286" t="s">
        <v>12156</v>
      </c>
    </row>
    <row r="14287" spans="2:19" x14ac:dyDescent="0.35">
      <c r="B14287" s="6"/>
      <c r="S14287" t="s">
        <v>5047</v>
      </c>
    </row>
    <row r="14288" spans="2:19" x14ac:dyDescent="0.35">
      <c r="B14288" s="6"/>
      <c r="Q14288" s="7"/>
      <c r="S14288" t="s">
        <v>12157</v>
      </c>
    </row>
    <row r="14289" spans="2:19" x14ac:dyDescent="0.35">
      <c r="B14289" s="6"/>
      <c r="S14289" t="s">
        <v>12158</v>
      </c>
    </row>
    <row r="14290" spans="2:19" x14ac:dyDescent="0.35">
      <c r="B14290" s="6"/>
      <c r="S14290" t="s">
        <v>5056</v>
      </c>
    </row>
    <row r="14291" spans="2:19" x14ac:dyDescent="0.35">
      <c r="B14291" s="6"/>
      <c r="S14291" t="s">
        <v>12159</v>
      </c>
    </row>
    <row r="14292" spans="2:19" x14ac:dyDescent="0.35">
      <c r="B14292" s="6"/>
      <c r="S14292" t="s">
        <v>5047</v>
      </c>
    </row>
    <row r="14293" spans="2:19" x14ac:dyDescent="0.35">
      <c r="B14293" s="6"/>
      <c r="S14293" t="s">
        <v>12160</v>
      </c>
    </row>
    <row r="14294" spans="2:19" x14ac:dyDescent="0.35">
      <c r="B14294" s="6"/>
      <c r="S14294" t="s">
        <v>5047</v>
      </c>
    </row>
    <row r="14295" spans="2:19" x14ac:dyDescent="0.35">
      <c r="B14295" s="6"/>
      <c r="S14295" t="s">
        <v>12161</v>
      </c>
    </row>
    <row r="14296" spans="2:19" x14ac:dyDescent="0.35">
      <c r="B14296" s="6"/>
      <c r="S14296" t="s">
        <v>5047</v>
      </c>
    </row>
    <row r="14297" spans="2:19" x14ac:dyDescent="0.35">
      <c r="B14297" s="6"/>
      <c r="S14297" t="s">
        <v>5047</v>
      </c>
    </row>
    <row r="14298" spans="2:19" x14ac:dyDescent="0.35">
      <c r="B14298" s="6"/>
      <c r="S14298" t="s">
        <v>5047</v>
      </c>
    </row>
    <row r="14299" spans="2:19" x14ac:dyDescent="0.35">
      <c r="B14299" s="6"/>
      <c r="Q14299" s="7"/>
      <c r="S14299" t="s">
        <v>12162</v>
      </c>
    </row>
    <row r="14300" spans="2:19" x14ac:dyDescent="0.35">
      <c r="B14300" s="6"/>
      <c r="S14300" t="s">
        <v>12163</v>
      </c>
    </row>
    <row r="14301" spans="2:19" x14ac:dyDescent="0.35">
      <c r="B14301" s="6"/>
      <c r="S14301" t="s">
        <v>12164</v>
      </c>
    </row>
    <row r="14302" spans="2:19" x14ac:dyDescent="0.35">
      <c r="B14302" s="6"/>
      <c r="S14302" t="s">
        <v>5047</v>
      </c>
    </row>
    <row r="14303" spans="2:19" x14ac:dyDescent="0.35">
      <c r="B14303" s="6"/>
      <c r="S14303" t="s">
        <v>5047</v>
      </c>
    </row>
    <row r="14304" spans="2:19" x14ac:dyDescent="0.35">
      <c r="B14304" s="6"/>
      <c r="S14304" t="s">
        <v>12165</v>
      </c>
    </row>
    <row r="14305" spans="2:19" x14ac:dyDescent="0.35">
      <c r="B14305" s="6"/>
      <c r="S14305" t="s">
        <v>5047</v>
      </c>
    </row>
    <row r="14306" spans="2:19" x14ac:dyDescent="0.35">
      <c r="B14306" s="6"/>
      <c r="S14306" t="s">
        <v>12166</v>
      </c>
    </row>
    <row r="14307" spans="2:19" x14ac:dyDescent="0.35">
      <c r="B14307" s="6"/>
      <c r="S14307">
        <v>1</v>
      </c>
    </row>
    <row r="14308" spans="2:19" x14ac:dyDescent="0.35">
      <c r="B14308" s="6"/>
      <c r="S14308" t="s">
        <v>5047</v>
      </c>
    </row>
    <row r="14309" spans="2:19" x14ac:dyDescent="0.35">
      <c r="B14309" s="6"/>
      <c r="S14309" t="s">
        <v>5047</v>
      </c>
    </row>
    <row r="14310" spans="2:19" x14ac:dyDescent="0.35">
      <c r="B14310" s="6"/>
      <c r="S14310" t="s">
        <v>5047</v>
      </c>
    </row>
    <row r="14311" spans="2:19" x14ac:dyDescent="0.35">
      <c r="B14311" s="6"/>
      <c r="S14311" t="s">
        <v>5370</v>
      </c>
    </row>
    <row r="14312" spans="2:19" x14ac:dyDescent="0.35">
      <c r="B14312" s="6"/>
      <c r="S14312" t="s">
        <v>5047</v>
      </c>
    </row>
    <row r="14313" spans="2:19" x14ac:dyDescent="0.35">
      <c r="B14313" s="6"/>
      <c r="S14313" t="s">
        <v>5047</v>
      </c>
    </row>
    <row r="14314" spans="2:19" x14ac:dyDescent="0.35">
      <c r="B14314" s="6"/>
      <c r="S14314" t="s">
        <v>5596</v>
      </c>
    </row>
    <row r="14315" spans="2:19" x14ac:dyDescent="0.35">
      <c r="B14315" s="6"/>
      <c r="S14315" t="s">
        <v>12167</v>
      </c>
    </row>
    <row r="14316" spans="2:19" x14ac:dyDescent="0.35">
      <c r="B14316" s="6"/>
      <c r="S14316" t="s">
        <v>5047</v>
      </c>
    </row>
    <row r="14317" spans="2:19" x14ac:dyDescent="0.35">
      <c r="B14317" s="6"/>
      <c r="S14317" t="s">
        <v>5047</v>
      </c>
    </row>
    <row r="14318" spans="2:19" x14ac:dyDescent="0.35">
      <c r="B14318" s="6"/>
      <c r="S14318" t="s">
        <v>5047</v>
      </c>
    </row>
    <row r="14319" spans="2:19" x14ac:dyDescent="0.35">
      <c r="B14319" s="6"/>
      <c r="S14319" t="s">
        <v>11189</v>
      </c>
    </row>
    <row r="14320" spans="2:19" x14ac:dyDescent="0.35">
      <c r="B14320" s="6"/>
      <c r="S14320" t="s">
        <v>12168</v>
      </c>
    </row>
    <row r="14321" spans="2:19" x14ac:dyDescent="0.35">
      <c r="B14321" s="6"/>
      <c r="S14321" t="s">
        <v>5047</v>
      </c>
    </row>
    <row r="14322" spans="2:19" x14ac:dyDescent="0.35">
      <c r="B14322" s="6"/>
      <c r="S14322" t="s">
        <v>5047</v>
      </c>
    </row>
    <row r="14323" spans="2:19" x14ac:dyDescent="0.35">
      <c r="B14323" s="6"/>
      <c r="S14323" t="s">
        <v>5047</v>
      </c>
    </row>
    <row r="14324" spans="2:19" x14ac:dyDescent="0.35">
      <c r="B14324" s="6"/>
      <c r="S14324" t="s">
        <v>5047</v>
      </c>
    </row>
    <row r="14325" spans="2:19" x14ac:dyDescent="0.35">
      <c r="B14325" s="6"/>
      <c r="S14325" t="s">
        <v>12169</v>
      </c>
    </row>
    <row r="14326" spans="2:19" x14ac:dyDescent="0.35">
      <c r="B14326" s="6"/>
      <c r="S14326" t="s">
        <v>12170</v>
      </c>
    </row>
    <row r="14327" spans="2:19" x14ac:dyDescent="0.35">
      <c r="B14327" s="6"/>
      <c r="S14327" t="s">
        <v>12171</v>
      </c>
    </row>
    <row r="14328" spans="2:19" x14ac:dyDescent="0.35">
      <c r="B14328" s="6"/>
      <c r="S14328" t="s">
        <v>5050</v>
      </c>
    </row>
    <row r="14329" spans="2:19" x14ac:dyDescent="0.35">
      <c r="B14329" s="6"/>
      <c r="S14329" t="s">
        <v>12172</v>
      </c>
    </row>
    <row r="14330" spans="2:19" x14ac:dyDescent="0.35">
      <c r="B14330" s="6"/>
      <c r="S14330" t="s">
        <v>5047</v>
      </c>
    </row>
    <row r="14331" spans="2:19" x14ac:dyDescent="0.35">
      <c r="B14331" s="6"/>
      <c r="S14331" t="s">
        <v>5106</v>
      </c>
    </row>
    <row r="14332" spans="2:19" x14ac:dyDescent="0.35">
      <c r="B14332" s="6"/>
      <c r="S14332" t="s">
        <v>5047</v>
      </c>
    </row>
    <row r="14333" spans="2:19" x14ac:dyDescent="0.35">
      <c r="B14333" s="6"/>
      <c r="S14333" t="s">
        <v>5047</v>
      </c>
    </row>
    <row r="14334" spans="2:19" x14ac:dyDescent="0.35">
      <c r="B14334" s="6"/>
      <c r="S14334" t="s">
        <v>5047</v>
      </c>
    </row>
    <row r="14335" spans="2:19" x14ac:dyDescent="0.35">
      <c r="B14335" s="6"/>
      <c r="S14335" t="s">
        <v>5047</v>
      </c>
    </row>
    <row r="14336" spans="2:19" x14ac:dyDescent="0.35">
      <c r="B14336" s="6"/>
      <c r="S14336" t="s">
        <v>5047</v>
      </c>
    </row>
    <row r="14337" spans="2:19" x14ac:dyDescent="0.35">
      <c r="B14337" s="6"/>
      <c r="S14337" t="s">
        <v>5047</v>
      </c>
    </row>
    <row r="14338" spans="2:19" x14ac:dyDescent="0.35">
      <c r="B14338" s="6"/>
      <c r="S14338" t="s">
        <v>5047</v>
      </c>
    </row>
    <row r="14339" spans="2:19" x14ac:dyDescent="0.35">
      <c r="B14339" s="6"/>
      <c r="S14339" t="s">
        <v>5047</v>
      </c>
    </row>
    <row r="14340" spans="2:19" x14ac:dyDescent="0.35">
      <c r="B14340" s="6"/>
      <c r="S14340" t="s">
        <v>5047</v>
      </c>
    </row>
    <row r="14341" spans="2:19" x14ac:dyDescent="0.35">
      <c r="B14341" s="6"/>
      <c r="S14341" t="s">
        <v>5047</v>
      </c>
    </row>
    <row r="14342" spans="2:19" x14ac:dyDescent="0.35">
      <c r="B14342" s="6"/>
      <c r="S14342" t="s">
        <v>5047</v>
      </c>
    </row>
    <row r="14343" spans="2:19" x14ac:dyDescent="0.35">
      <c r="B14343" s="6"/>
      <c r="S14343" t="s">
        <v>5047</v>
      </c>
    </row>
    <row r="14344" spans="2:19" x14ac:dyDescent="0.35">
      <c r="B14344" s="6"/>
      <c r="S14344" t="s">
        <v>12173</v>
      </c>
    </row>
    <row r="14345" spans="2:19" x14ac:dyDescent="0.35">
      <c r="B14345" s="6"/>
      <c r="S14345" t="s">
        <v>5050</v>
      </c>
    </row>
    <row r="14346" spans="2:19" x14ac:dyDescent="0.35">
      <c r="B14346" s="6"/>
      <c r="S14346" t="s">
        <v>12174</v>
      </c>
    </row>
    <row r="14347" spans="2:19" x14ac:dyDescent="0.35">
      <c r="B14347" s="6"/>
      <c r="S14347" t="s">
        <v>5062</v>
      </c>
    </row>
    <row r="14348" spans="2:19" x14ac:dyDescent="0.35">
      <c r="B14348" s="6"/>
      <c r="S14348" t="s">
        <v>5047</v>
      </c>
    </row>
    <row r="14349" spans="2:19" x14ac:dyDescent="0.35">
      <c r="B14349" s="6"/>
      <c r="S14349" t="s">
        <v>12175</v>
      </c>
    </row>
    <row r="14350" spans="2:19" x14ac:dyDescent="0.35">
      <c r="B14350" s="6"/>
      <c r="S14350" t="s">
        <v>5047</v>
      </c>
    </row>
    <row r="14351" spans="2:19" x14ac:dyDescent="0.35">
      <c r="B14351" s="6"/>
      <c r="S14351" t="s">
        <v>12176</v>
      </c>
    </row>
    <row r="14352" spans="2:19" x14ac:dyDescent="0.35">
      <c r="B14352" s="6"/>
      <c r="S14352" t="s">
        <v>12177</v>
      </c>
    </row>
    <row r="14353" spans="2:19" x14ac:dyDescent="0.35">
      <c r="B14353" s="6"/>
      <c r="S14353" t="s">
        <v>5047</v>
      </c>
    </row>
    <row r="14354" spans="2:19" x14ac:dyDescent="0.35">
      <c r="B14354" s="6"/>
      <c r="S14354" t="s">
        <v>5050</v>
      </c>
    </row>
    <row r="14355" spans="2:19" x14ac:dyDescent="0.35">
      <c r="B14355" s="6"/>
      <c r="S14355" t="s">
        <v>5047</v>
      </c>
    </row>
    <row r="14356" spans="2:19" x14ac:dyDescent="0.35">
      <c r="B14356" s="6"/>
      <c r="S14356" t="s">
        <v>12178</v>
      </c>
    </row>
    <row r="14357" spans="2:19" x14ac:dyDescent="0.35">
      <c r="B14357" s="6"/>
      <c r="S14357" t="s">
        <v>12179</v>
      </c>
    </row>
    <row r="14358" spans="2:19" x14ac:dyDescent="0.35">
      <c r="B14358" s="6"/>
      <c r="S14358" t="s">
        <v>5068</v>
      </c>
    </row>
    <row r="14359" spans="2:19" x14ac:dyDescent="0.35">
      <c r="B14359" s="6"/>
      <c r="S14359" t="s">
        <v>5050</v>
      </c>
    </row>
    <row r="14360" spans="2:19" x14ac:dyDescent="0.35">
      <c r="B14360" s="6"/>
      <c r="S14360" t="s">
        <v>5048</v>
      </c>
    </row>
    <row r="14361" spans="2:19" x14ac:dyDescent="0.35">
      <c r="B14361" s="6"/>
      <c r="S14361" t="s">
        <v>5047</v>
      </c>
    </row>
    <row r="14362" spans="2:19" x14ac:dyDescent="0.35">
      <c r="B14362" s="6"/>
      <c r="S14362" t="s">
        <v>5047</v>
      </c>
    </row>
    <row r="14363" spans="2:19" x14ac:dyDescent="0.35">
      <c r="B14363" s="6"/>
      <c r="S14363" t="s">
        <v>5569</v>
      </c>
    </row>
    <row r="14364" spans="2:19" x14ac:dyDescent="0.35">
      <c r="B14364" s="6"/>
      <c r="S14364" t="s">
        <v>5047</v>
      </c>
    </row>
    <row r="14365" spans="2:19" x14ac:dyDescent="0.35">
      <c r="B14365" s="6"/>
      <c r="Q14365" s="7"/>
      <c r="S14365" t="s">
        <v>12180</v>
      </c>
    </row>
    <row r="14366" spans="2:19" x14ac:dyDescent="0.35">
      <c r="B14366" s="6"/>
      <c r="S14366" t="s">
        <v>12181</v>
      </c>
    </row>
    <row r="14367" spans="2:19" x14ac:dyDescent="0.35">
      <c r="B14367" s="6"/>
      <c r="S14367" t="s">
        <v>12182</v>
      </c>
    </row>
    <row r="14368" spans="2:19" x14ac:dyDescent="0.35">
      <c r="B14368" s="6"/>
      <c r="S14368" t="s">
        <v>5047</v>
      </c>
    </row>
    <row r="14369" spans="2:19" x14ac:dyDescent="0.35">
      <c r="B14369" s="6"/>
      <c r="Q14369" s="7"/>
      <c r="S14369" t="s">
        <v>12183</v>
      </c>
    </row>
    <row r="14370" spans="2:19" x14ac:dyDescent="0.35">
      <c r="B14370" s="6"/>
      <c r="S14370" t="s">
        <v>5047</v>
      </c>
    </row>
    <row r="14371" spans="2:19" x14ac:dyDescent="0.35">
      <c r="B14371" s="6"/>
      <c r="S14371" t="s">
        <v>5047</v>
      </c>
    </row>
    <row r="14372" spans="2:19" x14ac:dyDescent="0.35">
      <c r="B14372" s="6"/>
      <c r="S14372" t="s">
        <v>5047</v>
      </c>
    </row>
    <row r="14373" spans="2:19" x14ac:dyDescent="0.35">
      <c r="B14373" s="6"/>
      <c r="S14373" t="s">
        <v>5047</v>
      </c>
    </row>
    <row r="14374" spans="2:19" x14ac:dyDescent="0.35">
      <c r="B14374" s="6"/>
      <c r="S14374" t="s">
        <v>5126</v>
      </c>
    </row>
    <row r="14375" spans="2:19" x14ac:dyDescent="0.35">
      <c r="B14375" s="6"/>
      <c r="S14375" t="s">
        <v>5047</v>
      </c>
    </row>
    <row r="14376" spans="2:19" x14ac:dyDescent="0.35">
      <c r="B14376" s="6"/>
      <c r="S14376" t="s">
        <v>12184</v>
      </c>
    </row>
    <row r="14377" spans="2:19" x14ac:dyDescent="0.35">
      <c r="B14377" s="6"/>
      <c r="S14377" t="s">
        <v>5047</v>
      </c>
    </row>
    <row r="14378" spans="2:19" x14ac:dyDescent="0.35">
      <c r="B14378" s="6"/>
      <c r="S14378" t="s">
        <v>12185</v>
      </c>
    </row>
    <row r="14379" spans="2:19" x14ac:dyDescent="0.35">
      <c r="B14379" s="6"/>
      <c r="S14379" t="s">
        <v>5047</v>
      </c>
    </row>
    <row r="14380" spans="2:19" x14ac:dyDescent="0.35">
      <c r="B14380" s="6"/>
      <c r="S14380" t="s">
        <v>5047</v>
      </c>
    </row>
    <row r="14381" spans="2:19" x14ac:dyDescent="0.35">
      <c r="B14381" s="6"/>
      <c r="S14381" t="s">
        <v>12186</v>
      </c>
    </row>
    <row r="14382" spans="2:19" x14ac:dyDescent="0.35">
      <c r="B14382" s="6"/>
      <c r="S14382" t="s">
        <v>5050</v>
      </c>
    </row>
    <row r="14383" spans="2:19" x14ac:dyDescent="0.35">
      <c r="B14383" s="6"/>
      <c r="S14383" t="s">
        <v>5047</v>
      </c>
    </row>
    <row r="14384" spans="2:19" x14ac:dyDescent="0.35">
      <c r="B14384" s="6"/>
      <c r="S14384" t="s">
        <v>5047</v>
      </c>
    </row>
    <row r="14385" spans="2:19" x14ac:dyDescent="0.35">
      <c r="B14385" s="6"/>
      <c r="S14385" t="s">
        <v>5047</v>
      </c>
    </row>
    <row r="14386" spans="2:19" x14ac:dyDescent="0.35">
      <c r="B14386" s="6"/>
      <c r="S14386" t="s">
        <v>5047</v>
      </c>
    </row>
    <row r="14387" spans="2:19" x14ac:dyDescent="0.35">
      <c r="B14387" s="6"/>
      <c r="S14387" t="s">
        <v>5047</v>
      </c>
    </row>
    <row r="14388" spans="2:19" x14ac:dyDescent="0.35">
      <c r="B14388" s="6"/>
      <c r="S14388" t="s">
        <v>12187</v>
      </c>
    </row>
    <row r="14389" spans="2:19" x14ac:dyDescent="0.35">
      <c r="B14389" s="6"/>
      <c r="S14389" t="s">
        <v>5050</v>
      </c>
    </row>
    <row r="14390" spans="2:19" x14ac:dyDescent="0.35">
      <c r="B14390" s="6"/>
      <c r="S14390" t="s">
        <v>12188</v>
      </c>
    </row>
    <row r="14391" spans="2:19" x14ac:dyDescent="0.35">
      <c r="B14391" s="6"/>
      <c r="S14391" t="s">
        <v>5359</v>
      </c>
    </row>
    <row r="14392" spans="2:19" x14ac:dyDescent="0.35">
      <c r="B14392" s="6"/>
      <c r="S14392" t="s">
        <v>5047</v>
      </c>
    </row>
    <row r="14393" spans="2:19" x14ac:dyDescent="0.35">
      <c r="B14393" s="6"/>
      <c r="S14393" t="s">
        <v>5047</v>
      </c>
    </row>
    <row r="14394" spans="2:19" x14ac:dyDescent="0.35">
      <c r="B14394" s="6"/>
      <c r="S14394" t="s">
        <v>5047</v>
      </c>
    </row>
    <row r="14395" spans="2:19" x14ac:dyDescent="0.35">
      <c r="B14395" s="6"/>
      <c r="S14395" t="s">
        <v>5047</v>
      </c>
    </row>
    <row r="14396" spans="2:19" x14ac:dyDescent="0.35">
      <c r="B14396" s="6"/>
      <c r="S14396" t="s">
        <v>12189</v>
      </c>
    </row>
    <row r="14397" spans="2:19" x14ac:dyDescent="0.35">
      <c r="B14397" s="6"/>
      <c r="S14397" t="s">
        <v>12190</v>
      </c>
    </row>
    <row r="14398" spans="2:19" x14ac:dyDescent="0.35">
      <c r="B14398" s="6"/>
      <c r="S14398" t="s">
        <v>5047</v>
      </c>
    </row>
    <row r="14399" spans="2:19" x14ac:dyDescent="0.35">
      <c r="B14399" s="6"/>
      <c r="S14399" t="s">
        <v>5474</v>
      </c>
    </row>
    <row r="14400" spans="2:19" x14ac:dyDescent="0.35">
      <c r="B14400" s="6"/>
      <c r="S14400" t="s">
        <v>5047</v>
      </c>
    </row>
    <row r="14401" spans="2:19" x14ac:dyDescent="0.35">
      <c r="B14401" s="6"/>
      <c r="S14401" t="s">
        <v>5047</v>
      </c>
    </row>
    <row r="14402" spans="2:19" x14ac:dyDescent="0.35">
      <c r="B14402" s="6"/>
      <c r="S14402" t="s">
        <v>5047</v>
      </c>
    </row>
    <row r="14403" spans="2:19" x14ac:dyDescent="0.35">
      <c r="B14403" s="6"/>
      <c r="S14403" t="s">
        <v>5047</v>
      </c>
    </row>
    <row r="14404" spans="2:19" x14ac:dyDescent="0.35">
      <c r="B14404" s="6"/>
      <c r="S14404" t="s">
        <v>5047</v>
      </c>
    </row>
    <row r="14405" spans="2:19" x14ac:dyDescent="0.35">
      <c r="B14405" s="6"/>
      <c r="S14405" t="s">
        <v>5047</v>
      </c>
    </row>
    <row r="14406" spans="2:19" x14ac:dyDescent="0.35">
      <c r="B14406" s="6"/>
      <c r="S14406" t="s">
        <v>5366</v>
      </c>
    </row>
    <row r="14407" spans="2:19" x14ac:dyDescent="0.35">
      <c r="B14407" s="6"/>
      <c r="S14407" t="s">
        <v>5050</v>
      </c>
    </row>
    <row r="14408" spans="2:19" x14ac:dyDescent="0.35">
      <c r="B14408" s="6"/>
      <c r="S14408" t="s">
        <v>5047</v>
      </c>
    </row>
    <row r="14409" spans="2:19" x14ac:dyDescent="0.35">
      <c r="B14409" s="6"/>
      <c r="S14409" t="s">
        <v>5479</v>
      </c>
    </row>
    <row r="14410" spans="2:19" x14ac:dyDescent="0.35">
      <c r="B14410" s="6"/>
      <c r="S14410" t="s">
        <v>5047</v>
      </c>
    </row>
    <row r="14411" spans="2:19" x14ac:dyDescent="0.35">
      <c r="B14411" s="6"/>
      <c r="S14411" t="s">
        <v>5047</v>
      </c>
    </row>
    <row r="14412" spans="2:19" x14ac:dyDescent="0.35">
      <c r="B14412" s="6"/>
      <c r="S14412" t="s">
        <v>5047</v>
      </c>
    </row>
    <row r="14413" spans="2:19" x14ac:dyDescent="0.35">
      <c r="B14413" s="6"/>
      <c r="S14413" t="s">
        <v>5056</v>
      </c>
    </row>
    <row r="14414" spans="2:19" x14ac:dyDescent="0.35">
      <c r="B14414" s="6"/>
      <c r="S14414" t="s">
        <v>5068</v>
      </c>
    </row>
    <row r="14415" spans="2:19" x14ac:dyDescent="0.35">
      <c r="B14415" s="6"/>
      <c r="S14415" t="s">
        <v>5047</v>
      </c>
    </row>
    <row r="14416" spans="2:19" x14ac:dyDescent="0.35">
      <c r="B14416" s="6"/>
      <c r="S14416" t="s">
        <v>12191</v>
      </c>
    </row>
    <row r="14417" spans="2:19" x14ac:dyDescent="0.35">
      <c r="B14417" s="6"/>
      <c r="S14417" t="s">
        <v>5047</v>
      </c>
    </row>
    <row r="14418" spans="2:19" x14ac:dyDescent="0.35">
      <c r="B14418" s="6"/>
      <c r="S14418" t="s">
        <v>5047</v>
      </c>
    </row>
    <row r="14419" spans="2:19" x14ac:dyDescent="0.35">
      <c r="B14419" s="6"/>
      <c r="S14419" t="s">
        <v>5050</v>
      </c>
    </row>
    <row r="14420" spans="2:19" x14ac:dyDescent="0.35">
      <c r="B14420" s="6"/>
      <c r="S14420" t="s">
        <v>5071</v>
      </c>
    </row>
    <row r="14421" spans="2:19" x14ac:dyDescent="0.35">
      <c r="B14421" s="6"/>
      <c r="S14421" t="s">
        <v>5047</v>
      </c>
    </row>
    <row r="14422" spans="2:19" x14ac:dyDescent="0.35">
      <c r="B14422" s="6"/>
      <c r="S14422" t="s">
        <v>5047</v>
      </c>
    </row>
    <row r="14423" spans="2:19" x14ac:dyDescent="0.35">
      <c r="B14423" s="6"/>
      <c r="S14423" t="s">
        <v>5047</v>
      </c>
    </row>
    <row r="14424" spans="2:19" x14ac:dyDescent="0.35">
      <c r="B14424" s="6"/>
      <c r="S14424" t="s">
        <v>5101</v>
      </c>
    </row>
    <row r="14425" spans="2:19" x14ac:dyDescent="0.35">
      <c r="B14425" s="6"/>
      <c r="S14425" t="s">
        <v>5050</v>
      </c>
    </row>
    <row r="14426" spans="2:19" x14ac:dyDescent="0.35">
      <c r="B14426" s="6"/>
      <c r="S14426" t="s">
        <v>5047</v>
      </c>
    </row>
    <row r="14427" spans="2:19" x14ac:dyDescent="0.35">
      <c r="B14427" s="6"/>
      <c r="S14427" t="s">
        <v>5047</v>
      </c>
    </row>
    <row r="14428" spans="2:19" x14ac:dyDescent="0.35">
      <c r="B14428" s="6"/>
      <c r="S14428" t="s">
        <v>12192</v>
      </c>
    </row>
    <row r="14429" spans="2:19" x14ac:dyDescent="0.35">
      <c r="B14429" s="6"/>
      <c r="S14429" t="s">
        <v>5047</v>
      </c>
    </row>
    <row r="14430" spans="2:19" x14ac:dyDescent="0.35">
      <c r="B14430" s="6"/>
      <c r="S14430" t="s">
        <v>5047</v>
      </c>
    </row>
    <row r="14431" spans="2:19" x14ac:dyDescent="0.35">
      <c r="B14431" s="6"/>
      <c r="S14431" t="s">
        <v>5047</v>
      </c>
    </row>
    <row r="14432" spans="2:19" x14ac:dyDescent="0.35">
      <c r="B14432" s="6"/>
      <c r="S14432" t="s">
        <v>5388</v>
      </c>
    </row>
    <row r="14433" spans="2:19" x14ac:dyDescent="0.35">
      <c r="B14433" s="6"/>
      <c r="S14433" t="s">
        <v>11848</v>
      </c>
    </row>
    <row r="14434" spans="2:19" x14ac:dyDescent="0.35">
      <c r="B14434" s="6"/>
      <c r="S14434" t="s">
        <v>5047</v>
      </c>
    </row>
    <row r="14435" spans="2:19" x14ac:dyDescent="0.35">
      <c r="B14435" s="6"/>
      <c r="S14435" t="s">
        <v>5047</v>
      </c>
    </row>
    <row r="14436" spans="2:19" x14ac:dyDescent="0.35">
      <c r="B14436" s="6"/>
      <c r="S14436" t="s">
        <v>12193</v>
      </c>
    </row>
    <row r="14437" spans="2:19" x14ac:dyDescent="0.35">
      <c r="B14437" s="6"/>
      <c r="S14437" t="s">
        <v>5050</v>
      </c>
    </row>
    <row r="14438" spans="2:19" x14ac:dyDescent="0.35">
      <c r="B14438" s="6"/>
      <c r="S14438" t="s">
        <v>12194</v>
      </c>
    </row>
    <row r="14439" spans="2:19" x14ac:dyDescent="0.35">
      <c r="B14439" s="6"/>
      <c r="S14439" t="s">
        <v>5047</v>
      </c>
    </row>
    <row r="14440" spans="2:19" x14ac:dyDescent="0.35">
      <c r="B14440" s="6"/>
      <c r="S14440" t="s">
        <v>5050</v>
      </c>
    </row>
    <row r="14441" spans="2:19" x14ac:dyDescent="0.35">
      <c r="B14441" s="6"/>
      <c r="S14441" t="s">
        <v>12195</v>
      </c>
    </row>
    <row r="14442" spans="2:19" x14ac:dyDescent="0.35">
      <c r="B14442" s="6"/>
      <c r="S14442" t="s">
        <v>12196</v>
      </c>
    </row>
    <row r="14443" spans="2:19" x14ac:dyDescent="0.35">
      <c r="B14443" s="6"/>
      <c r="S14443" t="s">
        <v>5374</v>
      </c>
    </row>
    <row r="14444" spans="2:19" x14ac:dyDescent="0.35">
      <c r="B14444" s="6"/>
      <c r="S14444" t="s">
        <v>5047</v>
      </c>
    </row>
    <row r="14445" spans="2:19" x14ac:dyDescent="0.35">
      <c r="B14445" s="6"/>
      <c r="S14445" t="s">
        <v>5047</v>
      </c>
    </row>
    <row r="14446" spans="2:19" x14ac:dyDescent="0.35">
      <c r="B14446" s="6"/>
      <c r="S14446" t="s">
        <v>5050</v>
      </c>
    </row>
    <row r="14447" spans="2:19" x14ac:dyDescent="0.35">
      <c r="B14447" s="6"/>
      <c r="S14447" t="s">
        <v>5047</v>
      </c>
    </row>
    <row r="14448" spans="2:19" x14ac:dyDescent="0.35">
      <c r="B14448" s="6"/>
      <c r="S14448" t="s">
        <v>5050</v>
      </c>
    </row>
    <row r="14449" spans="2:19" x14ac:dyDescent="0.35">
      <c r="B14449" s="6"/>
      <c r="S14449" t="s">
        <v>12197</v>
      </c>
    </row>
    <row r="14450" spans="2:19" x14ac:dyDescent="0.35">
      <c r="B14450" s="6"/>
      <c r="S14450" t="s">
        <v>5047</v>
      </c>
    </row>
    <row r="14451" spans="2:19" x14ac:dyDescent="0.35">
      <c r="B14451" s="6"/>
      <c r="S14451" t="s">
        <v>5050</v>
      </c>
    </row>
    <row r="14452" spans="2:19" x14ac:dyDescent="0.35">
      <c r="B14452" s="6"/>
      <c r="S14452" t="s">
        <v>5047</v>
      </c>
    </row>
    <row r="14453" spans="2:19" x14ac:dyDescent="0.35">
      <c r="B14453" s="6"/>
      <c r="S14453" t="s">
        <v>5060</v>
      </c>
    </row>
    <row r="14454" spans="2:19" x14ac:dyDescent="0.35">
      <c r="B14454" s="6"/>
      <c r="S14454" t="s">
        <v>5047</v>
      </c>
    </row>
    <row r="14455" spans="2:19" x14ac:dyDescent="0.35">
      <c r="B14455" s="6"/>
      <c r="S14455" t="s">
        <v>12198</v>
      </c>
    </row>
    <row r="14456" spans="2:19" x14ac:dyDescent="0.35">
      <c r="B14456" s="6"/>
      <c r="S14456" t="s">
        <v>5047</v>
      </c>
    </row>
    <row r="14457" spans="2:19" x14ac:dyDescent="0.35">
      <c r="B14457" s="6"/>
      <c r="S14457" t="s">
        <v>12199</v>
      </c>
    </row>
    <row r="14458" spans="2:19" x14ac:dyDescent="0.35">
      <c r="B14458" s="6"/>
      <c r="S14458" t="s">
        <v>5047</v>
      </c>
    </row>
    <row r="14459" spans="2:19" x14ac:dyDescent="0.35">
      <c r="B14459" s="6"/>
      <c r="S14459" t="s">
        <v>5047</v>
      </c>
    </row>
    <row r="14460" spans="2:19" x14ac:dyDescent="0.35">
      <c r="B14460" s="6"/>
      <c r="S14460" t="s">
        <v>5047</v>
      </c>
    </row>
    <row r="14461" spans="2:19" x14ac:dyDescent="0.35">
      <c r="B14461" s="6"/>
      <c r="S14461" t="s">
        <v>5047</v>
      </c>
    </row>
    <row r="14462" spans="2:19" x14ac:dyDescent="0.35">
      <c r="B14462" s="6"/>
      <c r="S14462" t="s">
        <v>5102</v>
      </c>
    </row>
    <row r="14463" spans="2:19" x14ac:dyDescent="0.35">
      <c r="B14463" s="6"/>
      <c r="S14463" t="s">
        <v>5065</v>
      </c>
    </row>
    <row r="14464" spans="2:19" x14ac:dyDescent="0.35">
      <c r="B14464" s="6"/>
      <c r="S14464" t="s">
        <v>5047</v>
      </c>
    </row>
    <row r="14465" spans="2:19" x14ac:dyDescent="0.35">
      <c r="B14465" s="6"/>
      <c r="S14465" t="s">
        <v>5047</v>
      </c>
    </row>
    <row r="14466" spans="2:19" x14ac:dyDescent="0.35">
      <c r="B14466" s="6"/>
      <c r="S14466" t="s">
        <v>5047</v>
      </c>
    </row>
    <row r="14467" spans="2:19" x14ac:dyDescent="0.35">
      <c r="B14467" s="6"/>
      <c r="S14467" t="s">
        <v>12200</v>
      </c>
    </row>
    <row r="14468" spans="2:19" x14ac:dyDescent="0.35">
      <c r="B14468" s="6"/>
      <c r="S14468" t="s">
        <v>5047</v>
      </c>
    </row>
    <row r="14469" spans="2:19" x14ac:dyDescent="0.35">
      <c r="B14469" s="6"/>
      <c r="S14469" t="s">
        <v>5047</v>
      </c>
    </row>
    <row r="14470" spans="2:19" x14ac:dyDescent="0.35">
      <c r="B14470" s="6"/>
      <c r="S14470" t="s">
        <v>5566</v>
      </c>
    </row>
    <row r="14471" spans="2:19" x14ac:dyDescent="0.35">
      <c r="B14471" s="6"/>
      <c r="S14471" t="s">
        <v>5047</v>
      </c>
    </row>
    <row r="14472" spans="2:19" x14ac:dyDescent="0.35">
      <c r="B14472" s="6"/>
      <c r="S14472" t="s">
        <v>5047</v>
      </c>
    </row>
    <row r="14473" spans="2:19" x14ac:dyDescent="0.35">
      <c r="B14473" s="6"/>
      <c r="S14473" t="s">
        <v>5047</v>
      </c>
    </row>
    <row r="14474" spans="2:19" x14ac:dyDescent="0.35">
      <c r="B14474" s="6"/>
      <c r="S14474" t="s">
        <v>5056</v>
      </c>
    </row>
    <row r="14475" spans="2:19" x14ac:dyDescent="0.35">
      <c r="B14475" s="6"/>
      <c r="S14475" t="s">
        <v>5059</v>
      </c>
    </row>
    <row r="14476" spans="2:19" x14ac:dyDescent="0.35">
      <c r="B14476" s="6"/>
      <c r="S14476" t="s">
        <v>5047</v>
      </c>
    </row>
    <row r="14477" spans="2:19" x14ac:dyDescent="0.35">
      <c r="B14477" s="6"/>
      <c r="S14477" t="s">
        <v>5047</v>
      </c>
    </row>
    <row r="14478" spans="2:19" x14ac:dyDescent="0.35">
      <c r="B14478" s="6"/>
      <c r="S14478" t="s">
        <v>5047</v>
      </c>
    </row>
    <row r="14479" spans="2:19" x14ac:dyDescent="0.35">
      <c r="B14479" s="6"/>
      <c r="S14479" t="s">
        <v>5047</v>
      </c>
    </row>
    <row r="14480" spans="2:19" x14ac:dyDescent="0.35">
      <c r="B14480" s="6"/>
      <c r="S14480" t="s">
        <v>5047</v>
      </c>
    </row>
    <row r="14481" spans="2:19" x14ac:dyDescent="0.35">
      <c r="B14481" s="6"/>
      <c r="S14481" t="s">
        <v>5047</v>
      </c>
    </row>
    <row r="14482" spans="2:19" x14ac:dyDescent="0.35">
      <c r="B14482" s="6"/>
      <c r="S14482" t="s">
        <v>5047</v>
      </c>
    </row>
    <row r="14483" spans="2:19" x14ac:dyDescent="0.35">
      <c r="B14483" s="6"/>
      <c r="S14483" t="s">
        <v>5047</v>
      </c>
    </row>
    <row r="14484" spans="2:19" x14ac:dyDescent="0.35">
      <c r="B14484" s="6"/>
      <c r="S14484" t="s">
        <v>5047</v>
      </c>
    </row>
    <row r="14485" spans="2:19" x14ac:dyDescent="0.35">
      <c r="B14485" s="6"/>
      <c r="S14485" t="s">
        <v>12201</v>
      </c>
    </row>
    <row r="14486" spans="2:19" x14ac:dyDescent="0.35">
      <c r="B14486" s="6"/>
      <c r="S14486" t="s">
        <v>5050</v>
      </c>
    </row>
    <row r="14487" spans="2:19" x14ac:dyDescent="0.35">
      <c r="B14487" s="6"/>
      <c r="S14487" t="s">
        <v>5047</v>
      </c>
    </row>
    <row r="14488" spans="2:19" x14ac:dyDescent="0.35">
      <c r="B14488" s="6"/>
      <c r="S14488" t="s">
        <v>5047</v>
      </c>
    </row>
    <row r="14489" spans="2:19" x14ac:dyDescent="0.35">
      <c r="B14489" s="6"/>
      <c r="S14489" t="s">
        <v>5047</v>
      </c>
    </row>
    <row r="14490" spans="2:19" x14ac:dyDescent="0.35">
      <c r="B14490" s="6"/>
      <c r="S14490" t="s">
        <v>5047</v>
      </c>
    </row>
    <row r="14491" spans="2:19" x14ac:dyDescent="0.35">
      <c r="B14491" s="6"/>
      <c r="S14491" t="s">
        <v>5047</v>
      </c>
    </row>
    <row r="14492" spans="2:19" x14ac:dyDescent="0.35">
      <c r="B14492" s="6"/>
      <c r="S14492" t="s">
        <v>5047</v>
      </c>
    </row>
    <row r="14493" spans="2:19" x14ac:dyDescent="0.35">
      <c r="B14493" s="6"/>
      <c r="S14493" t="s">
        <v>5047</v>
      </c>
    </row>
    <row r="14494" spans="2:19" x14ac:dyDescent="0.35">
      <c r="B14494" s="6"/>
      <c r="S14494" t="s">
        <v>5047</v>
      </c>
    </row>
    <row r="14495" spans="2:19" x14ac:dyDescent="0.35">
      <c r="B14495" s="6"/>
      <c r="S14495" t="s">
        <v>5050</v>
      </c>
    </row>
    <row r="14496" spans="2:19" x14ac:dyDescent="0.35">
      <c r="B14496" s="6"/>
      <c r="S14496" t="s">
        <v>5047</v>
      </c>
    </row>
    <row r="14497" spans="2:19" x14ac:dyDescent="0.35">
      <c r="B14497" s="6"/>
      <c r="S14497" t="s">
        <v>12202</v>
      </c>
    </row>
    <row r="14498" spans="2:19" x14ac:dyDescent="0.35">
      <c r="B14498" s="6"/>
      <c r="S14498" t="s">
        <v>5047</v>
      </c>
    </row>
    <row r="14499" spans="2:19" x14ac:dyDescent="0.35">
      <c r="B14499" s="6"/>
      <c r="S14499" t="s">
        <v>12203</v>
      </c>
    </row>
    <row r="14500" spans="2:19" x14ac:dyDescent="0.35">
      <c r="B14500" s="6"/>
      <c r="S14500" t="s">
        <v>5047</v>
      </c>
    </row>
    <row r="14501" spans="2:19" x14ac:dyDescent="0.35">
      <c r="B14501" s="6"/>
      <c r="S14501" t="s">
        <v>5047</v>
      </c>
    </row>
    <row r="14502" spans="2:19" x14ac:dyDescent="0.35">
      <c r="B14502" s="6"/>
      <c r="S14502" t="s">
        <v>5047</v>
      </c>
    </row>
    <row r="14503" spans="2:19" x14ac:dyDescent="0.35">
      <c r="B14503" s="6"/>
      <c r="S14503" t="s">
        <v>12204</v>
      </c>
    </row>
    <row r="14504" spans="2:19" x14ac:dyDescent="0.35">
      <c r="B14504" s="6"/>
      <c r="S14504" t="s">
        <v>5050</v>
      </c>
    </row>
    <row r="14505" spans="2:19" x14ac:dyDescent="0.35">
      <c r="B14505" s="6"/>
      <c r="S14505" t="s">
        <v>5047</v>
      </c>
    </row>
    <row r="14506" spans="2:19" x14ac:dyDescent="0.35">
      <c r="B14506" s="6"/>
      <c r="S14506" t="s">
        <v>5050</v>
      </c>
    </row>
    <row r="14507" spans="2:19" x14ac:dyDescent="0.35">
      <c r="B14507" s="6"/>
      <c r="S14507" t="s">
        <v>12205</v>
      </c>
    </row>
    <row r="14508" spans="2:19" x14ac:dyDescent="0.35">
      <c r="B14508" s="6"/>
      <c r="S14508" t="s">
        <v>5047</v>
      </c>
    </row>
    <row r="14509" spans="2:19" x14ac:dyDescent="0.35">
      <c r="B14509" s="6"/>
      <c r="S14509" t="s">
        <v>5050</v>
      </c>
    </row>
    <row r="14510" spans="2:19" x14ac:dyDescent="0.35">
      <c r="B14510" s="6"/>
      <c r="S14510" t="s">
        <v>5047</v>
      </c>
    </row>
    <row r="14511" spans="2:19" x14ac:dyDescent="0.35">
      <c r="B14511" s="6"/>
      <c r="S14511" t="s">
        <v>5061</v>
      </c>
    </row>
    <row r="14512" spans="2:19" x14ac:dyDescent="0.35">
      <c r="B14512" s="6"/>
      <c r="S14512" t="s">
        <v>5047</v>
      </c>
    </row>
    <row r="14513" spans="2:19" x14ac:dyDescent="0.35">
      <c r="B14513" s="6"/>
      <c r="S14513" t="s">
        <v>5047</v>
      </c>
    </row>
    <row r="14514" spans="2:19" x14ac:dyDescent="0.35">
      <c r="B14514" s="6"/>
      <c r="S14514" t="s">
        <v>5047</v>
      </c>
    </row>
    <row r="14515" spans="2:19" x14ac:dyDescent="0.35">
      <c r="B14515" s="6"/>
      <c r="S14515" t="s">
        <v>5047</v>
      </c>
    </row>
    <row r="14516" spans="2:19" x14ac:dyDescent="0.35">
      <c r="B14516" s="6"/>
      <c r="S14516" t="s">
        <v>5047</v>
      </c>
    </row>
    <row r="14517" spans="2:19" x14ac:dyDescent="0.35">
      <c r="B14517" s="6"/>
      <c r="S14517" t="s">
        <v>12206</v>
      </c>
    </row>
    <row r="14518" spans="2:19" x14ac:dyDescent="0.35">
      <c r="B14518" s="6"/>
      <c r="S14518" t="s">
        <v>12196</v>
      </c>
    </row>
    <row r="14519" spans="2:19" x14ac:dyDescent="0.35">
      <c r="B14519" s="6"/>
      <c r="S14519" t="s">
        <v>5047</v>
      </c>
    </row>
    <row r="14520" spans="2:19" x14ac:dyDescent="0.35">
      <c r="B14520" s="6"/>
      <c r="S14520" t="s">
        <v>5056</v>
      </c>
    </row>
    <row r="14521" spans="2:19" x14ac:dyDescent="0.35">
      <c r="B14521" s="6"/>
      <c r="S14521" t="s">
        <v>5047</v>
      </c>
    </row>
    <row r="14522" spans="2:19" x14ac:dyDescent="0.35">
      <c r="B14522" s="6"/>
      <c r="S14522" t="s">
        <v>5047</v>
      </c>
    </row>
    <row r="14523" spans="2:19" x14ac:dyDescent="0.35">
      <c r="B14523" s="6"/>
      <c r="S14523" t="s">
        <v>5047</v>
      </c>
    </row>
    <row r="14524" spans="2:19" x14ac:dyDescent="0.35">
      <c r="B14524" s="6"/>
      <c r="S14524" t="s">
        <v>5047</v>
      </c>
    </row>
    <row r="14525" spans="2:19" x14ac:dyDescent="0.35">
      <c r="B14525" s="6"/>
      <c r="S14525" t="s">
        <v>12207</v>
      </c>
    </row>
    <row r="14526" spans="2:19" x14ac:dyDescent="0.35">
      <c r="B14526" s="6"/>
      <c r="S14526" t="s">
        <v>12208</v>
      </c>
    </row>
    <row r="14527" spans="2:19" x14ac:dyDescent="0.35">
      <c r="B14527" s="6"/>
      <c r="Q14527" s="7"/>
      <c r="S14527" t="s">
        <v>12209</v>
      </c>
    </row>
    <row r="14528" spans="2:19" x14ac:dyDescent="0.35">
      <c r="B14528" s="6"/>
      <c r="S14528" t="s">
        <v>12210</v>
      </c>
    </row>
    <row r="14529" spans="2:19" x14ac:dyDescent="0.35">
      <c r="B14529" s="6"/>
      <c r="S14529" t="s">
        <v>5047</v>
      </c>
    </row>
    <row r="14530" spans="2:19" x14ac:dyDescent="0.35">
      <c r="B14530" s="6"/>
      <c r="S14530" t="s">
        <v>5050</v>
      </c>
    </row>
    <row r="14531" spans="2:19" x14ac:dyDescent="0.35">
      <c r="B14531" s="6"/>
      <c r="S14531" t="s">
        <v>5047</v>
      </c>
    </row>
    <row r="14532" spans="2:19" x14ac:dyDescent="0.35">
      <c r="B14532" s="6"/>
      <c r="S14532" t="s">
        <v>5047</v>
      </c>
    </row>
    <row r="14533" spans="2:19" x14ac:dyDescent="0.35">
      <c r="B14533" s="6"/>
      <c r="S14533" t="s">
        <v>5047</v>
      </c>
    </row>
    <row r="14534" spans="2:19" x14ac:dyDescent="0.35">
      <c r="B14534" s="6"/>
      <c r="S14534" t="s">
        <v>5050</v>
      </c>
    </row>
    <row r="14535" spans="2:19" x14ac:dyDescent="0.35">
      <c r="B14535" s="6"/>
      <c r="S14535" t="s">
        <v>12211</v>
      </c>
    </row>
    <row r="14536" spans="2:19" x14ac:dyDescent="0.35">
      <c r="B14536" s="6"/>
      <c r="S14536" t="s">
        <v>5047</v>
      </c>
    </row>
    <row r="14537" spans="2:19" x14ac:dyDescent="0.35">
      <c r="B14537" s="6"/>
      <c r="S14537" t="s">
        <v>5047</v>
      </c>
    </row>
    <row r="14538" spans="2:19" x14ac:dyDescent="0.35">
      <c r="B14538" s="6"/>
      <c r="S14538" t="s">
        <v>12212</v>
      </c>
    </row>
    <row r="14539" spans="2:19" x14ac:dyDescent="0.35">
      <c r="B14539" s="6"/>
      <c r="S14539" t="s">
        <v>5047</v>
      </c>
    </row>
    <row r="14540" spans="2:19" x14ac:dyDescent="0.35">
      <c r="B14540" s="6"/>
      <c r="S14540" t="s">
        <v>5505</v>
      </c>
    </row>
    <row r="14541" spans="2:19" x14ac:dyDescent="0.35">
      <c r="B14541" s="6"/>
      <c r="S14541" t="s">
        <v>12213</v>
      </c>
    </row>
    <row r="14542" spans="2:19" x14ac:dyDescent="0.35">
      <c r="B14542" s="6"/>
      <c r="S14542" t="s">
        <v>5047</v>
      </c>
    </row>
    <row r="14543" spans="2:19" x14ac:dyDescent="0.35">
      <c r="B14543" s="6"/>
      <c r="S14543" t="s">
        <v>5051</v>
      </c>
    </row>
    <row r="14544" spans="2:19" x14ac:dyDescent="0.35">
      <c r="B14544" s="6"/>
      <c r="S14544" t="s">
        <v>12214</v>
      </c>
    </row>
    <row r="14545" spans="2:19" x14ac:dyDescent="0.35">
      <c r="B14545" s="6"/>
      <c r="S14545" t="s">
        <v>5047</v>
      </c>
    </row>
    <row r="14546" spans="2:19" x14ac:dyDescent="0.35">
      <c r="B14546" s="6"/>
      <c r="S14546" t="s">
        <v>5047</v>
      </c>
    </row>
    <row r="14547" spans="2:19" x14ac:dyDescent="0.35">
      <c r="B14547" s="6"/>
      <c r="S14547" t="s">
        <v>5047</v>
      </c>
    </row>
    <row r="14548" spans="2:19" x14ac:dyDescent="0.35">
      <c r="B14548" s="6"/>
      <c r="S14548" t="s">
        <v>12215</v>
      </c>
    </row>
    <row r="14549" spans="2:19" x14ac:dyDescent="0.35">
      <c r="B14549" s="6"/>
      <c r="S14549" t="s">
        <v>5047</v>
      </c>
    </row>
    <row r="14550" spans="2:19" x14ac:dyDescent="0.35">
      <c r="B14550" s="6"/>
      <c r="S14550" t="s">
        <v>5047</v>
      </c>
    </row>
    <row r="14551" spans="2:19" x14ac:dyDescent="0.35">
      <c r="B14551" s="6"/>
      <c r="S14551" t="s">
        <v>5047</v>
      </c>
    </row>
    <row r="14552" spans="2:19" x14ac:dyDescent="0.35">
      <c r="B14552" s="6"/>
      <c r="S14552" t="s">
        <v>5047</v>
      </c>
    </row>
    <row r="14553" spans="2:19" x14ac:dyDescent="0.35">
      <c r="B14553" s="6"/>
      <c r="S14553" t="s">
        <v>5047</v>
      </c>
    </row>
    <row r="14554" spans="2:19" x14ac:dyDescent="0.35">
      <c r="B14554" s="6"/>
      <c r="S14554" t="s">
        <v>5047</v>
      </c>
    </row>
    <row r="14555" spans="2:19" x14ac:dyDescent="0.35">
      <c r="B14555" s="6"/>
      <c r="S14555" t="s">
        <v>5047</v>
      </c>
    </row>
    <row r="14556" spans="2:19" x14ac:dyDescent="0.35">
      <c r="B14556" s="6"/>
      <c r="S14556" t="s">
        <v>5047</v>
      </c>
    </row>
    <row r="14557" spans="2:19" x14ac:dyDescent="0.35">
      <c r="B14557" s="6"/>
      <c r="S14557" t="s">
        <v>5047</v>
      </c>
    </row>
    <row r="14558" spans="2:19" x14ac:dyDescent="0.35">
      <c r="B14558" s="6"/>
      <c r="S14558" t="s">
        <v>5440</v>
      </c>
    </row>
    <row r="14559" spans="2:19" x14ac:dyDescent="0.35">
      <c r="B14559" s="6"/>
      <c r="S14559" t="s">
        <v>5050</v>
      </c>
    </row>
    <row r="14560" spans="2:19" x14ac:dyDescent="0.35">
      <c r="B14560" s="6"/>
      <c r="S14560" t="s">
        <v>5047</v>
      </c>
    </row>
    <row r="14561" spans="2:19" x14ac:dyDescent="0.35">
      <c r="B14561" s="6"/>
      <c r="S14561" t="s">
        <v>12216</v>
      </c>
    </row>
    <row r="14562" spans="2:19" x14ac:dyDescent="0.35">
      <c r="B14562" s="6"/>
      <c r="S14562" t="s">
        <v>5047</v>
      </c>
    </row>
    <row r="14563" spans="2:19" x14ac:dyDescent="0.35">
      <c r="B14563" s="6"/>
      <c r="S14563" t="s">
        <v>5050</v>
      </c>
    </row>
    <row r="14564" spans="2:19" x14ac:dyDescent="0.35">
      <c r="B14564" s="6"/>
      <c r="S14564" t="s">
        <v>5050</v>
      </c>
    </row>
    <row r="14565" spans="2:19" x14ac:dyDescent="0.35">
      <c r="B14565" s="6"/>
      <c r="S14565" t="s">
        <v>5047</v>
      </c>
    </row>
    <row r="14566" spans="2:19" x14ac:dyDescent="0.35">
      <c r="B14566" s="6"/>
      <c r="S14566" t="s">
        <v>5047</v>
      </c>
    </row>
    <row r="14567" spans="2:19" x14ac:dyDescent="0.35">
      <c r="B14567" s="6"/>
      <c r="S14567" t="s">
        <v>5563</v>
      </c>
    </row>
    <row r="14568" spans="2:19" x14ac:dyDescent="0.35">
      <c r="B14568" s="6"/>
      <c r="S14568" t="s">
        <v>5047</v>
      </c>
    </row>
    <row r="14569" spans="2:19" x14ac:dyDescent="0.35">
      <c r="B14569" s="6"/>
      <c r="S14569" t="s">
        <v>5047</v>
      </c>
    </row>
    <row r="14570" spans="2:19" x14ac:dyDescent="0.35">
      <c r="B14570" s="6"/>
      <c r="S14570" t="s">
        <v>5047</v>
      </c>
    </row>
    <row r="14571" spans="2:19" x14ac:dyDescent="0.35">
      <c r="B14571" s="6"/>
      <c r="S14571" t="s">
        <v>5047</v>
      </c>
    </row>
    <row r="14572" spans="2:19" x14ac:dyDescent="0.35">
      <c r="B14572" s="6"/>
      <c r="S14572" t="s">
        <v>5047</v>
      </c>
    </row>
    <row r="14573" spans="2:19" x14ac:dyDescent="0.35">
      <c r="B14573" s="6"/>
      <c r="S14573" t="s">
        <v>5047</v>
      </c>
    </row>
    <row r="14574" spans="2:19" x14ac:dyDescent="0.35">
      <c r="B14574" s="6"/>
      <c r="S14574" t="s">
        <v>5047</v>
      </c>
    </row>
    <row r="14575" spans="2:19" x14ac:dyDescent="0.35">
      <c r="B14575" s="6"/>
      <c r="S14575" t="s">
        <v>5047</v>
      </c>
    </row>
    <row r="14576" spans="2:19" x14ac:dyDescent="0.35">
      <c r="B14576" s="6"/>
      <c r="S14576" t="s">
        <v>5047</v>
      </c>
    </row>
    <row r="14577" spans="2:19" x14ac:dyDescent="0.35">
      <c r="B14577" s="6"/>
      <c r="S14577" t="s">
        <v>12217</v>
      </c>
    </row>
    <row r="14578" spans="2:19" x14ac:dyDescent="0.35">
      <c r="B14578" s="6"/>
      <c r="S14578" t="s">
        <v>5047</v>
      </c>
    </row>
    <row r="14579" spans="2:19" x14ac:dyDescent="0.35">
      <c r="B14579" s="6"/>
      <c r="S14579" t="s">
        <v>5047</v>
      </c>
    </row>
    <row r="14580" spans="2:19" x14ac:dyDescent="0.35">
      <c r="B14580" s="6"/>
      <c r="S14580" t="s">
        <v>5047</v>
      </c>
    </row>
    <row r="14581" spans="2:19" x14ac:dyDescent="0.35">
      <c r="B14581" s="6"/>
      <c r="S14581" t="s">
        <v>5047</v>
      </c>
    </row>
    <row r="14582" spans="2:19" x14ac:dyDescent="0.35">
      <c r="B14582" s="6"/>
      <c r="S14582" t="s">
        <v>5047</v>
      </c>
    </row>
    <row r="14583" spans="2:19" x14ac:dyDescent="0.35">
      <c r="B14583" s="6"/>
      <c r="S14583" t="s">
        <v>5047</v>
      </c>
    </row>
    <row r="14584" spans="2:19" x14ac:dyDescent="0.35">
      <c r="B14584" s="6"/>
      <c r="S14584" t="s">
        <v>5047</v>
      </c>
    </row>
    <row r="14585" spans="2:19" x14ac:dyDescent="0.35">
      <c r="B14585" s="6"/>
      <c r="S14585" t="s">
        <v>5047</v>
      </c>
    </row>
    <row r="14586" spans="2:19" x14ac:dyDescent="0.35">
      <c r="B14586" s="6"/>
      <c r="S14586" t="s">
        <v>5047</v>
      </c>
    </row>
    <row r="14587" spans="2:19" x14ac:dyDescent="0.35">
      <c r="B14587" s="6"/>
      <c r="S14587" t="s">
        <v>5512</v>
      </c>
    </row>
    <row r="14588" spans="2:19" x14ac:dyDescent="0.35">
      <c r="B14588" s="6"/>
      <c r="S14588" t="s">
        <v>12218</v>
      </c>
    </row>
    <row r="14589" spans="2:19" x14ac:dyDescent="0.35">
      <c r="B14589" s="6"/>
      <c r="S14589" t="s">
        <v>5047</v>
      </c>
    </row>
    <row r="14590" spans="2:19" x14ac:dyDescent="0.35">
      <c r="B14590" s="6"/>
      <c r="S14590" t="s">
        <v>5047</v>
      </c>
    </row>
    <row r="14591" spans="2:19" x14ac:dyDescent="0.35">
      <c r="B14591" s="6"/>
      <c r="S14591" t="s">
        <v>5050</v>
      </c>
    </row>
    <row r="14592" spans="2:19" x14ac:dyDescent="0.35">
      <c r="B14592" s="6"/>
      <c r="S14592" t="s">
        <v>5065</v>
      </c>
    </row>
    <row r="14593" spans="2:19" x14ac:dyDescent="0.35">
      <c r="B14593" s="6"/>
      <c r="S14593" t="s">
        <v>5047</v>
      </c>
    </row>
    <row r="14594" spans="2:19" x14ac:dyDescent="0.35">
      <c r="B14594" s="6"/>
      <c r="S14594" t="s">
        <v>5047</v>
      </c>
    </row>
    <row r="14595" spans="2:19" x14ac:dyDescent="0.35">
      <c r="B14595" s="6"/>
      <c r="S14595" t="s">
        <v>5101</v>
      </c>
    </row>
    <row r="14596" spans="2:19" x14ac:dyDescent="0.35">
      <c r="B14596" s="6"/>
      <c r="S14596" t="s">
        <v>5050</v>
      </c>
    </row>
    <row r="14597" spans="2:19" x14ac:dyDescent="0.35">
      <c r="B14597" s="6"/>
      <c r="S14597" t="s">
        <v>5050</v>
      </c>
    </row>
    <row r="14598" spans="2:19" x14ac:dyDescent="0.35">
      <c r="B14598" s="6"/>
      <c r="S14598" t="s">
        <v>5047</v>
      </c>
    </row>
    <row r="14599" spans="2:19" x14ac:dyDescent="0.35">
      <c r="B14599" s="6"/>
      <c r="S14599" t="s">
        <v>5047</v>
      </c>
    </row>
    <row r="14600" spans="2:19" x14ac:dyDescent="0.35">
      <c r="B14600" s="6"/>
      <c r="S14600" t="s">
        <v>5368</v>
      </c>
    </row>
    <row r="14601" spans="2:19" x14ac:dyDescent="0.35">
      <c r="B14601" s="6"/>
      <c r="S14601" t="s">
        <v>12219</v>
      </c>
    </row>
    <row r="14602" spans="2:19" x14ac:dyDescent="0.35">
      <c r="B14602" s="6"/>
      <c r="S14602" t="s">
        <v>5047</v>
      </c>
    </row>
    <row r="14603" spans="2:19" x14ac:dyDescent="0.35">
      <c r="B14603" s="6"/>
      <c r="S14603" t="s">
        <v>5047</v>
      </c>
    </row>
    <row r="14604" spans="2:19" x14ac:dyDescent="0.35">
      <c r="B14604" s="6"/>
      <c r="S14604" t="s">
        <v>12220</v>
      </c>
    </row>
    <row r="14605" spans="2:19" x14ac:dyDescent="0.35">
      <c r="B14605" s="6"/>
      <c r="S14605" t="s">
        <v>5393</v>
      </c>
    </row>
    <row r="14606" spans="2:19" x14ac:dyDescent="0.35">
      <c r="B14606" s="6"/>
      <c r="S14606" t="s">
        <v>12221</v>
      </c>
    </row>
    <row r="14607" spans="2:19" x14ac:dyDescent="0.35">
      <c r="B14607" s="6"/>
      <c r="S14607" t="s">
        <v>5047</v>
      </c>
    </row>
    <row r="14608" spans="2:19" x14ac:dyDescent="0.35">
      <c r="B14608" s="6"/>
      <c r="S14608" t="s">
        <v>5050</v>
      </c>
    </row>
    <row r="14609" spans="2:19" x14ac:dyDescent="0.35">
      <c r="B14609" s="6"/>
      <c r="S14609" t="s">
        <v>5047</v>
      </c>
    </row>
    <row r="14610" spans="2:19" x14ac:dyDescent="0.35">
      <c r="B14610" s="6"/>
      <c r="S14610" t="s">
        <v>5047</v>
      </c>
    </row>
    <row r="14611" spans="2:19" x14ac:dyDescent="0.35">
      <c r="B14611" s="6"/>
      <c r="S14611" t="s">
        <v>5047</v>
      </c>
    </row>
    <row r="14612" spans="2:19" x14ac:dyDescent="0.35">
      <c r="B14612" s="6"/>
      <c r="S14612" t="s">
        <v>5047</v>
      </c>
    </row>
    <row r="14613" spans="2:19" x14ac:dyDescent="0.35">
      <c r="B14613" s="6"/>
      <c r="S14613" t="s">
        <v>5047</v>
      </c>
    </row>
    <row r="14614" spans="2:19" x14ac:dyDescent="0.35">
      <c r="B14614" s="6"/>
      <c r="S14614" t="s">
        <v>5047</v>
      </c>
    </row>
    <row r="14615" spans="2:19" x14ac:dyDescent="0.35">
      <c r="B14615" s="6"/>
      <c r="S14615" t="s">
        <v>5047</v>
      </c>
    </row>
    <row r="14616" spans="2:19" x14ac:dyDescent="0.35">
      <c r="B14616" s="6"/>
      <c r="S14616" t="s">
        <v>5047</v>
      </c>
    </row>
    <row r="14617" spans="2:19" x14ac:dyDescent="0.35">
      <c r="B14617" s="6"/>
      <c r="S14617" t="s">
        <v>5047</v>
      </c>
    </row>
    <row r="14618" spans="2:19" x14ac:dyDescent="0.35">
      <c r="B14618" s="6"/>
      <c r="S14618" t="s">
        <v>5047</v>
      </c>
    </row>
    <row r="14619" spans="2:19" x14ac:dyDescent="0.35">
      <c r="B14619" s="6"/>
      <c r="S14619" t="s">
        <v>5047</v>
      </c>
    </row>
    <row r="14620" spans="2:19" x14ac:dyDescent="0.35">
      <c r="B14620" s="6"/>
      <c r="S14620" t="s">
        <v>5059</v>
      </c>
    </row>
    <row r="14621" spans="2:19" x14ac:dyDescent="0.35">
      <c r="B14621" s="6"/>
      <c r="S14621" t="s">
        <v>12222</v>
      </c>
    </row>
    <row r="14622" spans="2:19" x14ac:dyDescent="0.35">
      <c r="B14622" s="6"/>
      <c r="S14622" t="s">
        <v>5102</v>
      </c>
    </row>
    <row r="14623" spans="2:19" x14ac:dyDescent="0.35">
      <c r="B14623" s="6"/>
      <c r="S14623" t="s">
        <v>12223</v>
      </c>
    </row>
    <row r="14624" spans="2:19" x14ac:dyDescent="0.35">
      <c r="B14624" s="6"/>
      <c r="S14624" t="s">
        <v>5050</v>
      </c>
    </row>
    <row r="14625" spans="2:19" x14ac:dyDescent="0.35">
      <c r="B14625" s="6"/>
      <c r="S14625" t="s">
        <v>5047</v>
      </c>
    </row>
    <row r="14626" spans="2:19" x14ac:dyDescent="0.35">
      <c r="B14626" s="6"/>
      <c r="S14626" t="s">
        <v>5047</v>
      </c>
    </row>
    <row r="14627" spans="2:19" x14ac:dyDescent="0.35">
      <c r="B14627" s="6"/>
      <c r="S14627" t="s">
        <v>5047</v>
      </c>
    </row>
    <row r="14628" spans="2:19" x14ac:dyDescent="0.35">
      <c r="B14628" s="6"/>
      <c r="S14628" t="s">
        <v>12224</v>
      </c>
    </row>
    <row r="14629" spans="2:19" x14ac:dyDescent="0.35">
      <c r="B14629" s="6"/>
      <c r="S14629" t="s">
        <v>5047</v>
      </c>
    </row>
    <row r="14630" spans="2:19" x14ac:dyDescent="0.35">
      <c r="B14630" s="6"/>
      <c r="S14630" t="s">
        <v>5047</v>
      </c>
    </row>
    <row r="14631" spans="2:19" x14ac:dyDescent="0.35">
      <c r="B14631" s="6"/>
      <c r="S14631" t="s">
        <v>5050</v>
      </c>
    </row>
    <row r="14632" spans="2:19" x14ac:dyDescent="0.35">
      <c r="B14632" s="6"/>
      <c r="S14632" t="s">
        <v>12225</v>
      </c>
    </row>
    <row r="14633" spans="2:19" x14ac:dyDescent="0.35">
      <c r="B14633" s="6"/>
      <c r="S14633" t="s">
        <v>5047</v>
      </c>
    </row>
    <row r="14634" spans="2:19" x14ac:dyDescent="0.35">
      <c r="B14634" s="6"/>
      <c r="S14634" t="s">
        <v>12226</v>
      </c>
    </row>
    <row r="14635" spans="2:19" x14ac:dyDescent="0.35">
      <c r="B14635" s="6"/>
      <c r="S14635" t="s">
        <v>5047</v>
      </c>
    </row>
    <row r="14636" spans="2:19" x14ac:dyDescent="0.35">
      <c r="B14636" s="6"/>
      <c r="S14636" t="s">
        <v>5047</v>
      </c>
    </row>
    <row r="14637" spans="2:19" x14ac:dyDescent="0.35">
      <c r="B14637" s="6"/>
      <c r="S14637" t="s">
        <v>5047</v>
      </c>
    </row>
    <row r="14638" spans="2:19" x14ac:dyDescent="0.35">
      <c r="B14638" s="6"/>
      <c r="S14638" t="s">
        <v>5047</v>
      </c>
    </row>
    <row r="14639" spans="2:19" x14ac:dyDescent="0.35">
      <c r="B14639" s="6"/>
      <c r="S14639" t="s">
        <v>5047</v>
      </c>
    </row>
    <row r="14640" spans="2:19" x14ac:dyDescent="0.35">
      <c r="B14640" s="6"/>
      <c r="S14640" t="s">
        <v>5050</v>
      </c>
    </row>
    <row r="14641" spans="2:19" x14ac:dyDescent="0.35">
      <c r="B14641" s="6"/>
      <c r="S14641" t="s">
        <v>5047</v>
      </c>
    </row>
    <row r="14642" spans="2:19" x14ac:dyDescent="0.35">
      <c r="B14642" s="6"/>
      <c r="S14642" t="s">
        <v>5047</v>
      </c>
    </row>
    <row r="14643" spans="2:19" x14ac:dyDescent="0.35">
      <c r="B14643" s="6"/>
      <c r="S14643" t="s">
        <v>5047</v>
      </c>
    </row>
    <row r="14644" spans="2:19" x14ac:dyDescent="0.35">
      <c r="B14644" s="6"/>
      <c r="S14644" t="s">
        <v>12227</v>
      </c>
    </row>
    <row r="14645" spans="2:19" x14ac:dyDescent="0.35">
      <c r="B14645" s="6"/>
      <c r="S14645" t="s">
        <v>5047</v>
      </c>
    </row>
    <row r="14646" spans="2:19" x14ac:dyDescent="0.35">
      <c r="B14646" s="6"/>
      <c r="S14646" t="s">
        <v>5047</v>
      </c>
    </row>
    <row r="14647" spans="2:19" x14ac:dyDescent="0.35">
      <c r="B14647" s="6"/>
      <c r="S14647" t="s">
        <v>5047</v>
      </c>
    </row>
    <row r="14648" spans="2:19" x14ac:dyDescent="0.35">
      <c r="B14648" s="6"/>
      <c r="S14648" t="s">
        <v>5047</v>
      </c>
    </row>
    <row r="14649" spans="2:19" x14ac:dyDescent="0.35">
      <c r="B14649" s="6"/>
      <c r="S14649" t="s">
        <v>5047</v>
      </c>
    </row>
    <row r="14650" spans="2:19" x14ac:dyDescent="0.35">
      <c r="B14650" s="6"/>
      <c r="S14650" t="s">
        <v>12228</v>
      </c>
    </row>
    <row r="14651" spans="2:19" x14ac:dyDescent="0.35">
      <c r="B14651" s="6"/>
      <c r="S14651" t="s">
        <v>5047</v>
      </c>
    </row>
    <row r="14652" spans="2:19" x14ac:dyDescent="0.35">
      <c r="B14652" s="6"/>
      <c r="S14652" t="s">
        <v>12229</v>
      </c>
    </row>
    <row r="14653" spans="2:19" x14ac:dyDescent="0.35">
      <c r="B14653" s="6"/>
      <c r="S14653" t="s">
        <v>5047</v>
      </c>
    </row>
    <row r="14654" spans="2:19" x14ac:dyDescent="0.35">
      <c r="B14654" s="6"/>
      <c r="S14654" t="s">
        <v>5047</v>
      </c>
    </row>
    <row r="14655" spans="2:19" x14ac:dyDescent="0.35">
      <c r="B14655" s="6"/>
      <c r="S14655" t="s">
        <v>5047</v>
      </c>
    </row>
    <row r="14656" spans="2:19" x14ac:dyDescent="0.35">
      <c r="B14656" s="6"/>
      <c r="S14656" t="s">
        <v>5389</v>
      </c>
    </row>
    <row r="14657" spans="2:19" x14ac:dyDescent="0.35">
      <c r="B14657" s="6"/>
      <c r="S14657" t="s">
        <v>5047</v>
      </c>
    </row>
    <row r="14658" spans="2:19" x14ac:dyDescent="0.35">
      <c r="B14658" s="6"/>
      <c r="S14658" t="s">
        <v>5047</v>
      </c>
    </row>
    <row r="14659" spans="2:19" x14ac:dyDescent="0.35">
      <c r="B14659" s="6"/>
      <c r="S14659" t="s">
        <v>12230</v>
      </c>
    </row>
    <row r="14660" spans="2:19" x14ac:dyDescent="0.35">
      <c r="B14660" s="6"/>
      <c r="S14660" t="s">
        <v>12231</v>
      </c>
    </row>
    <row r="14661" spans="2:19" x14ac:dyDescent="0.35">
      <c r="B14661" s="6"/>
      <c r="S14661" t="s">
        <v>5047</v>
      </c>
    </row>
    <row r="14662" spans="2:19" x14ac:dyDescent="0.35">
      <c r="B14662" s="6"/>
      <c r="S14662" t="s">
        <v>5047</v>
      </c>
    </row>
    <row r="14663" spans="2:19" x14ac:dyDescent="0.35">
      <c r="B14663" s="6"/>
      <c r="S14663" t="s">
        <v>5047</v>
      </c>
    </row>
    <row r="14664" spans="2:19" x14ac:dyDescent="0.35">
      <c r="B14664" s="6"/>
      <c r="S14664" t="s">
        <v>12232</v>
      </c>
    </row>
    <row r="14665" spans="2:19" x14ac:dyDescent="0.35">
      <c r="B14665" s="6"/>
      <c r="S14665" t="s">
        <v>5047</v>
      </c>
    </row>
    <row r="14666" spans="2:19" x14ac:dyDescent="0.35">
      <c r="B14666" s="6"/>
      <c r="S14666" t="s">
        <v>5047</v>
      </c>
    </row>
    <row r="14667" spans="2:19" x14ac:dyDescent="0.35">
      <c r="B14667" s="6"/>
      <c r="S14667" t="s">
        <v>5047</v>
      </c>
    </row>
    <row r="14668" spans="2:19" x14ac:dyDescent="0.35">
      <c r="B14668" s="6"/>
      <c r="S14668" t="s">
        <v>5050</v>
      </c>
    </row>
    <row r="14669" spans="2:19" x14ac:dyDescent="0.35">
      <c r="B14669" s="6"/>
      <c r="Q14669" s="7"/>
      <c r="S14669" t="s">
        <v>5047</v>
      </c>
    </row>
    <row r="14670" spans="2:19" x14ac:dyDescent="0.35">
      <c r="B14670" s="6"/>
      <c r="S14670" t="s">
        <v>12233</v>
      </c>
    </row>
    <row r="14671" spans="2:19" x14ac:dyDescent="0.35">
      <c r="B14671" s="6"/>
      <c r="S14671" t="s">
        <v>5047</v>
      </c>
    </row>
    <row r="14672" spans="2:19" x14ac:dyDescent="0.35">
      <c r="B14672" s="6"/>
      <c r="Q14672" s="7"/>
      <c r="S14672" t="s">
        <v>5047</v>
      </c>
    </row>
    <row r="14673" spans="2:19" x14ac:dyDescent="0.35">
      <c r="B14673" s="6"/>
      <c r="S14673" t="s">
        <v>12234</v>
      </c>
    </row>
    <row r="14674" spans="2:19" x14ac:dyDescent="0.35">
      <c r="B14674" s="6"/>
      <c r="S14674" t="s">
        <v>5047</v>
      </c>
    </row>
    <row r="14675" spans="2:19" x14ac:dyDescent="0.35">
      <c r="B14675" s="6"/>
      <c r="S14675" t="s">
        <v>5047</v>
      </c>
    </row>
    <row r="14676" spans="2:19" x14ac:dyDescent="0.35">
      <c r="B14676" s="6"/>
      <c r="S14676" t="s">
        <v>5047</v>
      </c>
    </row>
    <row r="14677" spans="2:19" x14ac:dyDescent="0.35">
      <c r="B14677" s="6"/>
      <c r="S14677" t="s">
        <v>5047</v>
      </c>
    </row>
    <row r="14678" spans="2:19" x14ac:dyDescent="0.35">
      <c r="B14678" s="6"/>
      <c r="S14678" t="s">
        <v>12235</v>
      </c>
    </row>
    <row r="14679" spans="2:19" x14ac:dyDescent="0.35">
      <c r="B14679" s="6"/>
      <c r="S14679" t="s">
        <v>5047</v>
      </c>
    </row>
    <row r="14680" spans="2:19" x14ac:dyDescent="0.35">
      <c r="B14680" s="6"/>
      <c r="S14680" t="s">
        <v>5047</v>
      </c>
    </row>
    <row r="14681" spans="2:19" x14ac:dyDescent="0.35">
      <c r="B14681" s="6"/>
      <c r="S14681" t="s">
        <v>12236</v>
      </c>
    </row>
    <row r="14682" spans="2:19" x14ac:dyDescent="0.35">
      <c r="B14682" s="6"/>
      <c r="S14682" t="s">
        <v>5047</v>
      </c>
    </row>
    <row r="14683" spans="2:19" x14ac:dyDescent="0.35">
      <c r="B14683" s="6"/>
      <c r="Q14683" s="7"/>
      <c r="S14683" t="s">
        <v>5051</v>
      </c>
    </row>
    <row r="14684" spans="2:19" x14ac:dyDescent="0.35">
      <c r="B14684" s="6"/>
      <c r="Q14684" s="7"/>
      <c r="S14684" t="s">
        <v>5047</v>
      </c>
    </row>
    <row r="14685" spans="2:19" x14ac:dyDescent="0.35">
      <c r="B14685" s="6"/>
      <c r="S14685" t="s">
        <v>5047</v>
      </c>
    </row>
    <row r="14686" spans="2:19" x14ac:dyDescent="0.35">
      <c r="B14686" s="6"/>
      <c r="S14686" t="s">
        <v>5047</v>
      </c>
    </row>
    <row r="14687" spans="2:19" x14ac:dyDescent="0.35">
      <c r="B14687" s="6"/>
      <c r="S14687" t="s">
        <v>5047</v>
      </c>
    </row>
    <row r="14688" spans="2:19" x14ac:dyDescent="0.35">
      <c r="B14688" s="6"/>
      <c r="S14688" t="s">
        <v>5047</v>
      </c>
    </row>
    <row r="14689" spans="2:19" x14ac:dyDescent="0.35">
      <c r="B14689" s="6"/>
      <c r="S14689" t="s">
        <v>5047</v>
      </c>
    </row>
    <row r="14690" spans="2:19" x14ac:dyDescent="0.35">
      <c r="B14690" s="6"/>
      <c r="S14690" t="s">
        <v>5047</v>
      </c>
    </row>
    <row r="14691" spans="2:19" x14ac:dyDescent="0.35">
      <c r="B14691" s="6"/>
      <c r="S14691" t="s">
        <v>5047</v>
      </c>
    </row>
    <row r="14692" spans="2:19" x14ac:dyDescent="0.35">
      <c r="B14692" s="6"/>
      <c r="S14692" t="s">
        <v>5047</v>
      </c>
    </row>
    <row r="14693" spans="2:19" x14ac:dyDescent="0.35">
      <c r="B14693" s="6"/>
      <c r="S14693" t="s">
        <v>5047</v>
      </c>
    </row>
    <row r="14694" spans="2:19" x14ac:dyDescent="0.35">
      <c r="B14694" s="6"/>
      <c r="S14694" t="s">
        <v>5050</v>
      </c>
    </row>
    <row r="14695" spans="2:19" x14ac:dyDescent="0.35">
      <c r="B14695" s="6"/>
      <c r="S14695" t="s">
        <v>5047</v>
      </c>
    </row>
    <row r="14696" spans="2:19" x14ac:dyDescent="0.35">
      <c r="B14696" s="6"/>
      <c r="S14696" t="s">
        <v>5451</v>
      </c>
    </row>
    <row r="14697" spans="2:19" x14ac:dyDescent="0.35">
      <c r="B14697" s="6"/>
      <c r="S14697" t="s">
        <v>5047</v>
      </c>
    </row>
    <row r="14698" spans="2:19" x14ac:dyDescent="0.35">
      <c r="B14698" s="6"/>
      <c r="S14698" t="s">
        <v>5047</v>
      </c>
    </row>
    <row r="14699" spans="2:19" x14ac:dyDescent="0.35">
      <c r="B14699" s="6"/>
      <c r="S14699" t="s">
        <v>5047</v>
      </c>
    </row>
    <row r="14700" spans="2:19" x14ac:dyDescent="0.35">
      <c r="B14700" s="6"/>
      <c r="S14700" t="s">
        <v>5047</v>
      </c>
    </row>
    <row r="14701" spans="2:19" x14ac:dyDescent="0.35">
      <c r="B14701" s="6"/>
      <c r="S14701" t="s">
        <v>5477</v>
      </c>
    </row>
    <row r="14702" spans="2:19" x14ac:dyDescent="0.35">
      <c r="B14702" s="6"/>
      <c r="S14702" t="s">
        <v>5047</v>
      </c>
    </row>
    <row r="14703" spans="2:19" x14ac:dyDescent="0.35">
      <c r="B14703" s="6"/>
      <c r="S14703" t="s">
        <v>5047</v>
      </c>
    </row>
    <row r="14704" spans="2:19" x14ac:dyDescent="0.35">
      <c r="B14704" s="6"/>
      <c r="S14704" t="s">
        <v>5050</v>
      </c>
    </row>
    <row r="14705" spans="2:19" x14ac:dyDescent="0.35">
      <c r="B14705" s="6"/>
      <c r="S14705" t="s">
        <v>5047</v>
      </c>
    </row>
    <row r="14706" spans="2:19" x14ac:dyDescent="0.35">
      <c r="B14706" s="6"/>
      <c r="S14706" t="s">
        <v>5047</v>
      </c>
    </row>
    <row r="14707" spans="2:19" x14ac:dyDescent="0.35">
      <c r="B14707" s="6"/>
      <c r="S14707" t="s">
        <v>12237</v>
      </c>
    </row>
    <row r="14708" spans="2:19" x14ac:dyDescent="0.35">
      <c r="B14708" s="6"/>
      <c r="S14708" t="s">
        <v>5047</v>
      </c>
    </row>
    <row r="14709" spans="2:19" x14ac:dyDescent="0.35">
      <c r="B14709" s="6"/>
      <c r="S14709" t="s">
        <v>5065</v>
      </c>
    </row>
    <row r="14710" spans="2:19" x14ac:dyDescent="0.35">
      <c r="B14710" s="6"/>
      <c r="S14710" t="s">
        <v>12238</v>
      </c>
    </row>
    <row r="14711" spans="2:19" x14ac:dyDescent="0.35">
      <c r="B14711" s="6"/>
      <c r="S14711" t="s">
        <v>5047</v>
      </c>
    </row>
    <row r="14712" spans="2:19" x14ac:dyDescent="0.35">
      <c r="B14712" s="6"/>
      <c r="S14712" t="s">
        <v>5047</v>
      </c>
    </row>
    <row r="14713" spans="2:19" x14ac:dyDescent="0.35">
      <c r="B14713" s="6"/>
      <c r="S14713" t="s">
        <v>12239</v>
      </c>
    </row>
    <row r="14714" spans="2:19" x14ac:dyDescent="0.35">
      <c r="B14714" s="6"/>
      <c r="S14714" t="s">
        <v>5050</v>
      </c>
    </row>
    <row r="14715" spans="2:19" x14ac:dyDescent="0.35">
      <c r="B14715" s="6"/>
      <c r="S14715" t="s">
        <v>5125</v>
      </c>
    </row>
    <row r="14716" spans="2:19" x14ac:dyDescent="0.35">
      <c r="B14716" s="6"/>
      <c r="S14716" t="s">
        <v>12240</v>
      </c>
    </row>
    <row r="14717" spans="2:19" x14ac:dyDescent="0.35">
      <c r="B14717" s="6"/>
      <c r="S14717" t="s">
        <v>5047</v>
      </c>
    </row>
    <row r="14718" spans="2:19" x14ac:dyDescent="0.35">
      <c r="B14718" s="6"/>
      <c r="S14718" t="s">
        <v>5047</v>
      </c>
    </row>
    <row r="14719" spans="2:19" x14ac:dyDescent="0.35">
      <c r="B14719" s="6"/>
      <c r="S14719" t="s">
        <v>5047</v>
      </c>
    </row>
    <row r="14720" spans="2:19" x14ac:dyDescent="0.35">
      <c r="B14720" s="6"/>
      <c r="S14720" t="s">
        <v>5047</v>
      </c>
    </row>
    <row r="14721" spans="2:19" x14ac:dyDescent="0.35">
      <c r="B14721" s="6"/>
      <c r="S14721" t="s">
        <v>5047</v>
      </c>
    </row>
    <row r="14722" spans="2:19" x14ac:dyDescent="0.35">
      <c r="B14722" s="6"/>
      <c r="S14722" t="s">
        <v>5047</v>
      </c>
    </row>
    <row r="14723" spans="2:19" x14ac:dyDescent="0.35">
      <c r="B14723" s="6"/>
      <c r="S14723" t="s">
        <v>5047</v>
      </c>
    </row>
    <row r="14724" spans="2:19" x14ac:dyDescent="0.35">
      <c r="B14724" s="6"/>
      <c r="S14724" t="s">
        <v>5047</v>
      </c>
    </row>
    <row r="14725" spans="2:19" x14ac:dyDescent="0.35">
      <c r="B14725" s="6"/>
      <c r="Q14725" s="7"/>
      <c r="S14725" t="s">
        <v>5047</v>
      </c>
    </row>
    <row r="14726" spans="2:19" x14ac:dyDescent="0.35">
      <c r="B14726" s="6"/>
      <c r="S14726" t="s">
        <v>5050</v>
      </c>
    </row>
    <row r="14727" spans="2:19" x14ac:dyDescent="0.35">
      <c r="B14727" s="6"/>
      <c r="S14727" t="s">
        <v>5047</v>
      </c>
    </row>
    <row r="14728" spans="2:19" x14ac:dyDescent="0.35">
      <c r="B14728" s="6"/>
      <c r="S14728" t="s">
        <v>5440</v>
      </c>
    </row>
    <row r="14729" spans="2:19" x14ac:dyDescent="0.35">
      <c r="B14729" s="6"/>
      <c r="S14729" t="s">
        <v>5047</v>
      </c>
    </row>
    <row r="14730" spans="2:19" x14ac:dyDescent="0.35">
      <c r="B14730" s="6"/>
      <c r="S14730" t="s">
        <v>5047</v>
      </c>
    </row>
    <row r="14731" spans="2:19" x14ac:dyDescent="0.35">
      <c r="B14731" s="6"/>
      <c r="S14731" t="s">
        <v>5047</v>
      </c>
    </row>
    <row r="14732" spans="2:19" x14ac:dyDescent="0.35">
      <c r="B14732" s="6"/>
      <c r="S14732" t="s">
        <v>5047</v>
      </c>
    </row>
    <row r="14733" spans="2:19" x14ac:dyDescent="0.35">
      <c r="B14733" s="6"/>
      <c r="S14733" t="s">
        <v>5047</v>
      </c>
    </row>
    <row r="14734" spans="2:19" x14ac:dyDescent="0.35">
      <c r="B14734" s="6"/>
      <c r="S14734" t="s">
        <v>5047</v>
      </c>
    </row>
    <row r="14735" spans="2:19" x14ac:dyDescent="0.35">
      <c r="B14735" s="6"/>
      <c r="S14735" t="s">
        <v>5047</v>
      </c>
    </row>
    <row r="14736" spans="2:19" x14ac:dyDescent="0.35">
      <c r="B14736" s="6"/>
      <c r="S14736" t="s">
        <v>5047</v>
      </c>
    </row>
    <row r="14737" spans="2:19" x14ac:dyDescent="0.35">
      <c r="B14737" s="6"/>
      <c r="Q14737" s="7"/>
      <c r="S14737" t="s">
        <v>5047</v>
      </c>
    </row>
    <row r="14738" spans="2:19" x14ac:dyDescent="0.35">
      <c r="B14738" s="6"/>
      <c r="S14738" t="s">
        <v>5047</v>
      </c>
    </row>
    <row r="14739" spans="2:19" x14ac:dyDescent="0.35">
      <c r="B14739" s="6"/>
      <c r="S14739" t="s">
        <v>5047</v>
      </c>
    </row>
    <row r="14740" spans="2:19" x14ac:dyDescent="0.35">
      <c r="B14740" s="6"/>
      <c r="S14740" t="s">
        <v>12241</v>
      </c>
    </row>
    <row r="14741" spans="2:19" x14ac:dyDescent="0.35">
      <c r="B14741" s="6"/>
      <c r="S14741" t="s">
        <v>12242</v>
      </c>
    </row>
    <row r="14742" spans="2:19" x14ac:dyDescent="0.35">
      <c r="B14742" s="6"/>
      <c r="S14742" t="s">
        <v>12243</v>
      </c>
    </row>
    <row r="14743" spans="2:19" x14ac:dyDescent="0.35">
      <c r="B14743" s="6"/>
      <c r="S14743" t="s">
        <v>5047</v>
      </c>
    </row>
    <row r="14744" spans="2:19" x14ac:dyDescent="0.35">
      <c r="B14744" s="6"/>
      <c r="S14744" t="s">
        <v>5047</v>
      </c>
    </row>
    <row r="14745" spans="2:19" x14ac:dyDescent="0.35">
      <c r="B14745" s="6"/>
      <c r="S14745" t="s">
        <v>5047</v>
      </c>
    </row>
    <row r="14746" spans="2:19" x14ac:dyDescent="0.35">
      <c r="B14746" s="6"/>
      <c r="S14746" t="s">
        <v>12244</v>
      </c>
    </row>
    <row r="14747" spans="2:19" x14ac:dyDescent="0.35">
      <c r="B14747" s="6"/>
      <c r="S14747" t="s">
        <v>5047</v>
      </c>
    </row>
    <row r="14748" spans="2:19" x14ac:dyDescent="0.35">
      <c r="B14748" s="6"/>
      <c r="S14748" t="s">
        <v>12245</v>
      </c>
    </row>
    <row r="14749" spans="2:19" x14ac:dyDescent="0.35">
      <c r="B14749" s="6"/>
      <c r="S14749" t="s">
        <v>5461</v>
      </c>
    </row>
    <row r="14750" spans="2:19" x14ac:dyDescent="0.35">
      <c r="B14750" s="6"/>
      <c r="S14750" t="s">
        <v>5047</v>
      </c>
    </row>
    <row r="14751" spans="2:19" x14ac:dyDescent="0.35">
      <c r="B14751" s="6"/>
      <c r="S14751" t="s">
        <v>5047</v>
      </c>
    </row>
    <row r="14752" spans="2:19" x14ac:dyDescent="0.35">
      <c r="B14752" s="6"/>
      <c r="S14752" t="s">
        <v>12246</v>
      </c>
    </row>
    <row r="14753" spans="2:19" x14ac:dyDescent="0.35">
      <c r="B14753" s="6"/>
      <c r="S14753" t="s">
        <v>5047</v>
      </c>
    </row>
    <row r="14754" spans="2:19" x14ac:dyDescent="0.35">
      <c r="B14754" s="6"/>
      <c r="S14754" t="s">
        <v>12247</v>
      </c>
    </row>
    <row r="14755" spans="2:19" x14ac:dyDescent="0.35">
      <c r="B14755" s="6"/>
      <c r="S14755" t="s">
        <v>12248</v>
      </c>
    </row>
    <row r="14756" spans="2:19" x14ac:dyDescent="0.35">
      <c r="B14756" s="6"/>
      <c r="S14756" t="s">
        <v>5047</v>
      </c>
    </row>
    <row r="14757" spans="2:19" x14ac:dyDescent="0.35">
      <c r="B14757" s="6"/>
      <c r="S14757" t="s">
        <v>12249</v>
      </c>
    </row>
    <row r="14758" spans="2:19" x14ac:dyDescent="0.35">
      <c r="B14758" s="6"/>
      <c r="S14758" t="s">
        <v>5047</v>
      </c>
    </row>
    <row r="14759" spans="2:19" x14ac:dyDescent="0.35">
      <c r="B14759" s="6"/>
      <c r="S14759" t="s">
        <v>5047</v>
      </c>
    </row>
    <row r="14760" spans="2:19" x14ac:dyDescent="0.35">
      <c r="B14760" s="6"/>
      <c r="S14760" t="s">
        <v>5047</v>
      </c>
    </row>
    <row r="14761" spans="2:19" x14ac:dyDescent="0.35">
      <c r="B14761" s="6"/>
      <c r="S14761" t="s">
        <v>5050</v>
      </c>
    </row>
    <row r="14762" spans="2:19" x14ac:dyDescent="0.35">
      <c r="B14762" s="6"/>
      <c r="S14762" t="s">
        <v>12250</v>
      </c>
    </row>
    <row r="14763" spans="2:19" x14ac:dyDescent="0.35">
      <c r="B14763" s="6"/>
      <c r="S14763" t="s">
        <v>5065</v>
      </c>
    </row>
    <row r="14764" spans="2:19" x14ac:dyDescent="0.35">
      <c r="B14764" s="6"/>
      <c r="S14764" t="s">
        <v>5047</v>
      </c>
    </row>
    <row r="14765" spans="2:19" x14ac:dyDescent="0.35">
      <c r="B14765" s="6"/>
      <c r="S14765" t="s">
        <v>5047</v>
      </c>
    </row>
    <row r="14766" spans="2:19" x14ac:dyDescent="0.35">
      <c r="B14766" s="6"/>
      <c r="S14766" t="s">
        <v>5047</v>
      </c>
    </row>
    <row r="14767" spans="2:19" x14ac:dyDescent="0.35">
      <c r="B14767" s="6"/>
      <c r="S14767" t="s">
        <v>5641</v>
      </c>
    </row>
    <row r="14768" spans="2:19" x14ac:dyDescent="0.35">
      <c r="B14768" s="6"/>
      <c r="S14768" t="s">
        <v>5470</v>
      </c>
    </row>
    <row r="14769" spans="2:19" x14ac:dyDescent="0.35">
      <c r="B14769" s="6"/>
      <c r="S14769" t="s">
        <v>12251</v>
      </c>
    </row>
    <row r="14770" spans="2:19" x14ac:dyDescent="0.35">
      <c r="B14770" s="6"/>
      <c r="S14770" t="s">
        <v>5047</v>
      </c>
    </row>
    <row r="14771" spans="2:19" x14ac:dyDescent="0.35">
      <c r="B14771" s="6"/>
      <c r="S14771" t="s">
        <v>5047</v>
      </c>
    </row>
    <row r="14772" spans="2:19" x14ac:dyDescent="0.35">
      <c r="B14772" s="6"/>
      <c r="S14772" t="s">
        <v>5047</v>
      </c>
    </row>
    <row r="14773" spans="2:19" x14ac:dyDescent="0.35">
      <c r="B14773" s="6"/>
      <c r="S14773" t="s">
        <v>12252</v>
      </c>
    </row>
    <row r="14774" spans="2:19" x14ac:dyDescent="0.35">
      <c r="B14774" s="6"/>
      <c r="S14774" t="s">
        <v>5047</v>
      </c>
    </row>
    <row r="14775" spans="2:19" x14ac:dyDescent="0.35">
      <c r="B14775" s="6"/>
      <c r="S14775" t="s">
        <v>12253</v>
      </c>
    </row>
    <row r="14776" spans="2:19" x14ac:dyDescent="0.35">
      <c r="B14776" s="6"/>
      <c r="S14776" t="s">
        <v>5047</v>
      </c>
    </row>
    <row r="14777" spans="2:19" x14ac:dyDescent="0.35">
      <c r="B14777" s="6"/>
      <c r="S14777" t="s">
        <v>5047</v>
      </c>
    </row>
    <row r="14778" spans="2:19" x14ac:dyDescent="0.35">
      <c r="B14778" s="6"/>
      <c r="S14778" t="s">
        <v>5047</v>
      </c>
    </row>
    <row r="14779" spans="2:19" x14ac:dyDescent="0.35">
      <c r="B14779" s="6"/>
      <c r="S14779" t="s">
        <v>5047</v>
      </c>
    </row>
    <row r="14780" spans="2:19" x14ac:dyDescent="0.35">
      <c r="B14780" s="6"/>
      <c r="S14780" t="s">
        <v>5050</v>
      </c>
    </row>
    <row r="14781" spans="2:19" x14ac:dyDescent="0.35">
      <c r="B14781" s="6"/>
      <c r="S14781" t="s">
        <v>12254</v>
      </c>
    </row>
    <row r="14782" spans="2:19" x14ac:dyDescent="0.35">
      <c r="B14782" s="6"/>
      <c r="S14782" t="s">
        <v>5047</v>
      </c>
    </row>
    <row r="14783" spans="2:19" x14ac:dyDescent="0.35">
      <c r="B14783" s="6"/>
      <c r="S14783" t="s">
        <v>5047</v>
      </c>
    </row>
    <row r="14784" spans="2:19" x14ac:dyDescent="0.35">
      <c r="B14784" s="6"/>
      <c r="S14784" t="s">
        <v>5050</v>
      </c>
    </row>
    <row r="14785" spans="2:19" x14ac:dyDescent="0.35">
      <c r="B14785" s="6"/>
      <c r="S14785" t="s">
        <v>12255</v>
      </c>
    </row>
    <row r="14786" spans="2:19" x14ac:dyDescent="0.35">
      <c r="B14786" s="6"/>
      <c r="S14786" t="s">
        <v>5047</v>
      </c>
    </row>
    <row r="14787" spans="2:19" x14ac:dyDescent="0.35">
      <c r="B14787" s="6"/>
      <c r="S14787" t="s">
        <v>5050</v>
      </c>
    </row>
    <row r="14788" spans="2:19" x14ac:dyDescent="0.35">
      <c r="B14788" s="6"/>
      <c r="S14788" t="s">
        <v>5467</v>
      </c>
    </row>
    <row r="14789" spans="2:19" x14ac:dyDescent="0.35">
      <c r="B14789" s="6"/>
      <c r="S14789" t="s">
        <v>5047</v>
      </c>
    </row>
    <row r="14790" spans="2:19" x14ac:dyDescent="0.35">
      <c r="B14790" s="6"/>
      <c r="S14790" t="s">
        <v>5051</v>
      </c>
    </row>
    <row r="14791" spans="2:19" x14ac:dyDescent="0.35">
      <c r="B14791" s="6"/>
      <c r="S14791" t="s">
        <v>5126</v>
      </c>
    </row>
    <row r="14792" spans="2:19" x14ac:dyDescent="0.35">
      <c r="B14792" s="6"/>
      <c r="S14792" t="s">
        <v>5047</v>
      </c>
    </row>
    <row r="14793" spans="2:19" x14ac:dyDescent="0.35">
      <c r="B14793" s="6"/>
      <c r="S14793" t="s">
        <v>5047</v>
      </c>
    </row>
    <row r="14794" spans="2:19" x14ac:dyDescent="0.35">
      <c r="B14794" s="6"/>
      <c r="S14794" t="s">
        <v>12256</v>
      </c>
    </row>
    <row r="14795" spans="2:19" x14ac:dyDescent="0.35">
      <c r="B14795" s="6"/>
      <c r="S14795" t="s">
        <v>5065</v>
      </c>
    </row>
    <row r="14796" spans="2:19" x14ac:dyDescent="0.35">
      <c r="B14796" s="6"/>
      <c r="S14796" t="s">
        <v>5047</v>
      </c>
    </row>
    <row r="14797" spans="2:19" x14ac:dyDescent="0.35">
      <c r="B14797" s="6"/>
      <c r="S14797" t="s">
        <v>5047</v>
      </c>
    </row>
    <row r="14798" spans="2:19" x14ac:dyDescent="0.35">
      <c r="B14798" s="6"/>
      <c r="S14798" t="s">
        <v>12257</v>
      </c>
    </row>
    <row r="14799" spans="2:19" x14ac:dyDescent="0.35">
      <c r="B14799" s="6"/>
      <c r="S14799" t="s">
        <v>5047</v>
      </c>
    </row>
    <row r="14800" spans="2:19" x14ac:dyDescent="0.35">
      <c r="B14800" s="6"/>
      <c r="S14800" t="s">
        <v>5047</v>
      </c>
    </row>
    <row r="14801" spans="2:19" x14ac:dyDescent="0.35">
      <c r="B14801" s="6"/>
      <c r="S14801" t="s">
        <v>5047</v>
      </c>
    </row>
    <row r="14802" spans="2:19" x14ac:dyDescent="0.35">
      <c r="B14802" s="6"/>
      <c r="S14802" t="s">
        <v>12258</v>
      </c>
    </row>
    <row r="14803" spans="2:19" x14ac:dyDescent="0.35">
      <c r="B14803" s="6"/>
      <c r="S14803" t="s">
        <v>5047</v>
      </c>
    </row>
    <row r="14804" spans="2:19" x14ac:dyDescent="0.35">
      <c r="B14804" s="6"/>
      <c r="S14804" t="s">
        <v>5463</v>
      </c>
    </row>
    <row r="14805" spans="2:19" x14ac:dyDescent="0.35">
      <c r="B14805" s="6"/>
      <c r="S14805" t="s">
        <v>5047</v>
      </c>
    </row>
    <row r="14806" spans="2:19" x14ac:dyDescent="0.35">
      <c r="B14806" s="6"/>
      <c r="S14806" t="s">
        <v>5047</v>
      </c>
    </row>
    <row r="14807" spans="2:19" x14ac:dyDescent="0.35">
      <c r="B14807" s="6"/>
      <c r="S14807" t="s">
        <v>5047</v>
      </c>
    </row>
    <row r="14808" spans="2:19" x14ac:dyDescent="0.35">
      <c r="B14808" s="6"/>
      <c r="S14808" t="s">
        <v>5047</v>
      </c>
    </row>
    <row r="14809" spans="2:19" x14ac:dyDescent="0.35">
      <c r="B14809" s="6"/>
      <c r="S14809" t="s">
        <v>5047</v>
      </c>
    </row>
    <row r="14810" spans="2:19" x14ac:dyDescent="0.35">
      <c r="B14810" s="6"/>
      <c r="S14810" t="s">
        <v>5047</v>
      </c>
    </row>
    <row r="14811" spans="2:19" x14ac:dyDescent="0.35">
      <c r="B14811" s="6"/>
      <c r="S14811" t="s">
        <v>5047</v>
      </c>
    </row>
    <row r="14812" spans="2:19" x14ac:dyDescent="0.35">
      <c r="B14812" s="6"/>
      <c r="S14812" t="s">
        <v>5047</v>
      </c>
    </row>
    <row r="14813" spans="2:19" x14ac:dyDescent="0.35">
      <c r="B14813" s="6"/>
      <c r="S14813" t="s">
        <v>5047</v>
      </c>
    </row>
    <row r="14814" spans="2:19" x14ac:dyDescent="0.35">
      <c r="B14814" s="6"/>
      <c r="S14814" t="s">
        <v>5047</v>
      </c>
    </row>
    <row r="14815" spans="2:19" x14ac:dyDescent="0.35">
      <c r="B14815" s="6"/>
      <c r="S14815" t="s">
        <v>5047</v>
      </c>
    </row>
    <row r="14816" spans="2:19" x14ac:dyDescent="0.35">
      <c r="B14816" s="6"/>
      <c r="S14816" t="s">
        <v>5047</v>
      </c>
    </row>
    <row r="14817" spans="2:19" x14ac:dyDescent="0.35">
      <c r="B14817" s="6"/>
      <c r="S14817" t="s">
        <v>5047</v>
      </c>
    </row>
    <row r="14818" spans="2:19" x14ac:dyDescent="0.35">
      <c r="B14818" s="6"/>
      <c r="S14818" t="s">
        <v>5050</v>
      </c>
    </row>
    <row r="14819" spans="2:19" x14ac:dyDescent="0.35">
      <c r="B14819" s="6"/>
      <c r="S14819" t="s">
        <v>12259</v>
      </c>
    </row>
    <row r="14820" spans="2:19" x14ac:dyDescent="0.35">
      <c r="B14820" s="6"/>
      <c r="S14820" t="s">
        <v>5050</v>
      </c>
    </row>
    <row r="14821" spans="2:19" x14ac:dyDescent="0.35">
      <c r="B14821" s="6"/>
      <c r="S14821" t="s">
        <v>12260</v>
      </c>
    </row>
    <row r="14822" spans="2:19" x14ac:dyDescent="0.35">
      <c r="B14822" s="6"/>
      <c r="S14822" t="s">
        <v>5065</v>
      </c>
    </row>
    <row r="14823" spans="2:19" x14ac:dyDescent="0.35">
      <c r="B14823" s="6"/>
      <c r="S14823" t="s">
        <v>12261</v>
      </c>
    </row>
    <row r="14824" spans="2:19" x14ac:dyDescent="0.35">
      <c r="B14824" s="6"/>
      <c r="S14824" t="s">
        <v>5047</v>
      </c>
    </row>
    <row r="14825" spans="2:19" x14ac:dyDescent="0.35">
      <c r="B14825" s="6"/>
      <c r="S14825" t="s">
        <v>5047</v>
      </c>
    </row>
    <row r="14826" spans="2:19" x14ac:dyDescent="0.35">
      <c r="B14826" s="6"/>
      <c r="S14826" t="s">
        <v>5047</v>
      </c>
    </row>
    <row r="14827" spans="2:19" x14ac:dyDescent="0.35">
      <c r="B14827" s="6"/>
      <c r="S14827" t="s">
        <v>5047</v>
      </c>
    </row>
    <row r="14828" spans="2:19" x14ac:dyDescent="0.35">
      <c r="B14828" s="6"/>
      <c r="S14828" t="s">
        <v>12262</v>
      </c>
    </row>
    <row r="14829" spans="2:19" x14ac:dyDescent="0.35">
      <c r="B14829" s="6"/>
      <c r="S14829" t="s">
        <v>5047</v>
      </c>
    </row>
    <row r="14830" spans="2:19" x14ac:dyDescent="0.35">
      <c r="B14830" s="6"/>
      <c r="S14830" t="s">
        <v>5047</v>
      </c>
    </row>
    <row r="14831" spans="2:19" x14ac:dyDescent="0.35">
      <c r="B14831" s="6"/>
      <c r="S14831" t="s">
        <v>5047</v>
      </c>
    </row>
    <row r="14832" spans="2:19" x14ac:dyDescent="0.35">
      <c r="B14832" s="6"/>
      <c r="S14832" t="s">
        <v>5050</v>
      </c>
    </row>
    <row r="14833" spans="2:19" x14ac:dyDescent="0.35">
      <c r="B14833" s="6"/>
      <c r="S14833" t="s">
        <v>5047</v>
      </c>
    </row>
    <row r="14834" spans="2:19" x14ac:dyDescent="0.35">
      <c r="B14834" s="6"/>
      <c r="S14834" t="s">
        <v>5101</v>
      </c>
    </row>
    <row r="14835" spans="2:19" x14ac:dyDescent="0.35">
      <c r="B14835" s="6"/>
      <c r="S14835" t="s">
        <v>5047</v>
      </c>
    </row>
    <row r="14836" spans="2:19" x14ac:dyDescent="0.35">
      <c r="B14836" s="6"/>
      <c r="S14836" t="s">
        <v>12263</v>
      </c>
    </row>
    <row r="14837" spans="2:19" x14ac:dyDescent="0.35">
      <c r="B14837" s="6"/>
      <c r="S14837" t="s">
        <v>5047</v>
      </c>
    </row>
    <row r="14838" spans="2:19" x14ac:dyDescent="0.35">
      <c r="B14838" s="6"/>
      <c r="S14838" t="s">
        <v>5047</v>
      </c>
    </row>
    <row r="14839" spans="2:19" x14ac:dyDescent="0.35">
      <c r="B14839" s="6"/>
      <c r="S14839" t="s">
        <v>12264</v>
      </c>
    </row>
    <row r="14840" spans="2:19" x14ac:dyDescent="0.35">
      <c r="B14840" s="6"/>
      <c r="S14840" t="s">
        <v>5456</v>
      </c>
    </row>
    <row r="14841" spans="2:19" x14ac:dyDescent="0.35">
      <c r="B14841" s="6"/>
      <c r="S14841" t="s">
        <v>5047</v>
      </c>
    </row>
    <row r="14842" spans="2:19" x14ac:dyDescent="0.35">
      <c r="B14842" s="6"/>
      <c r="S14842" t="s">
        <v>5047</v>
      </c>
    </row>
    <row r="14843" spans="2:19" x14ac:dyDescent="0.35">
      <c r="B14843" s="6"/>
      <c r="S14843" t="s">
        <v>5047</v>
      </c>
    </row>
    <row r="14844" spans="2:19" x14ac:dyDescent="0.35">
      <c r="B14844" s="6"/>
      <c r="S14844" t="s">
        <v>5047</v>
      </c>
    </row>
    <row r="14845" spans="2:19" x14ac:dyDescent="0.35">
      <c r="B14845" s="6"/>
      <c r="S14845" t="s">
        <v>5047</v>
      </c>
    </row>
    <row r="14846" spans="2:19" x14ac:dyDescent="0.35">
      <c r="B14846" s="6"/>
      <c r="S14846" t="s">
        <v>5050</v>
      </c>
    </row>
    <row r="14847" spans="2:19" x14ac:dyDescent="0.35">
      <c r="B14847" s="6"/>
      <c r="S14847" t="s">
        <v>5050</v>
      </c>
    </row>
    <row r="14848" spans="2:19" x14ac:dyDescent="0.35">
      <c r="B14848" s="6"/>
      <c r="S14848" t="s">
        <v>12265</v>
      </c>
    </row>
    <row r="14849" spans="2:19" x14ac:dyDescent="0.35">
      <c r="B14849" s="6"/>
      <c r="S14849" t="s">
        <v>5069</v>
      </c>
    </row>
    <row r="14850" spans="2:19" x14ac:dyDescent="0.35">
      <c r="B14850" s="6"/>
      <c r="S14850" t="s">
        <v>5050</v>
      </c>
    </row>
    <row r="14851" spans="2:19" x14ac:dyDescent="0.35">
      <c r="B14851" s="6"/>
      <c r="S14851" t="s">
        <v>5050</v>
      </c>
    </row>
    <row r="14852" spans="2:19" x14ac:dyDescent="0.35">
      <c r="B14852" s="6"/>
      <c r="S14852" t="s">
        <v>5628</v>
      </c>
    </row>
    <row r="14853" spans="2:19" x14ac:dyDescent="0.35">
      <c r="B14853" s="6"/>
      <c r="S14853" t="s">
        <v>5047</v>
      </c>
    </row>
    <row r="14854" spans="2:19" x14ac:dyDescent="0.35">
      <c r="B14854" s="6"/>
      <c r="S14854" t="s">
        <v>5047</v>
      </c>
    </row>
    <row r="14855" spans="2:19" x14ac:dyDescent="0.35">
      <c r="B14855" s="6"/>
      <c r="S14855" t="s">
        <v>5047</v>
      </c>
    </row>
    <row r="14856" spans="2:19" x14ac:dyDescent="0.35">
      <c r="B14856" s="6"/>
      <c r="S14856" t="s">
        <v>5047</v>
      </c>
    </row>
    <row r="14857" spans="2:19" x14ac:dyDescent="0.35">
      <c r="B14857" s="6"/>
      <c r="S14857" t="s">
        <v>5065</v>
      </c>
    </row>
    <row r="14858" spans="2:19" x14ac:dyDescent="0.35">
      <c r="B14858" s="6"/>
      <c r="S14858" t="s">
        <v>5047</v>
      </c>
    </row>
    <row r="14859" spans="2:19" x14ac:dyDescent="0.35">
      <c r="B14859" s="6"/>
      <c r="S14859" t="s">
        <v>5371</v>
      </c>
    </row>
    <row r="14860" spans="2:19" x14ac:dyDescent="0.35">
      <c r="B14860" s="6"/>
      <c r="S14860" t="s">
        <v>5047</v>
      </c>
    </row>
    <row r="14861" spans="2:19" x14ac:dyDescent="0.35">
      <c r="B14861" s="6"/>
      <c r="S14861" t="s">
        <v>5047</v>
      </c>
    </row>
    <row r="14862" spans="2:19" x14ac:dyDescent="0.35">
      <c r="B14862" s="6"/>
      <c r="S14862" t="s">
        <v>12266</v>
      </c>
    </row>
    <row r="14863" spans="2:19" x14ac:dyDescent="0.35">
      <c r="B14863" s="6"/>
      <c r="Q14863" s="7"/>
      <c r="S14863" t="s">
        <v>5047</v>
      </c>
    </row>
    <row r="14864" spans="2:19" x14ac:dyDescent="0.35">
      <c r="B14864" s="6"/>
      <c r="S14864" t="s">
        <v>5047</v>
      </c>
    </row>
    <row r="14865" spans="2:19" x14ac:dyDescent="0.35">
      <c r="B14865" s="6"/>
      <c r="S14865" t="s">
        <v>5047</v>
      </c>
    </row>
    <row r="14866" spans="2:19" x14ac:dyDescent="0.35">
      <c r="B14866" s="6"/>
      <c r="S14866" t="s">
        <v>5047</v>
      </c>
    </row>
    <row r="14867" spans="2:19" x14ac:dyDescent="0.35">
      <c r="B14867" s="6"/>
      <c r="S14867" t="s">
        <v>5047</v>
      </c>
    </row>
    <row r="14868" spans="2:19" x14ac:dyDescent="0.35">
      <c r="B14868" s="6"/>
      <c r="S14868" t="s">
        <v>5047</v>
      </c>
    </row>
    <row r="14869" spans="2:19" x14ac:dyDescent="0.35">
      <c r="B14869" s="6"/>
      <c r="S14869" t="s">
        <v>5050</v>
      </c>
    </row>
    <row r="14870" spans="2:19" x14ac:dyDescent="0.35">
      <c r="B14870" s="6"/>
      <c r="S14870" t="s">
        <v>12267</v>
      </c>
    </row>
    <row r="14871" spans="2:19" x14ac:dyDescent="0.35">
      <c r="B14871" s="6"/>
      <c r="S14871" t="s">
        <v>5047</v>
      </c>
    </row>
    <row r="14872" spans="2:19" x14ac:dyDescent="0.35">
      <c r="B14872" s="6"/>
      <c r="S14872" t="s">
        <v>5047</v>
      </c>
    </row>
    <row r="14873" spans="2:19" x14ac:dyDescent="0.35">
      <c r="B14873" s="6"/>
      <c r="S14873" t="s">
        <v>5047</v>
      </c>
    </row>
    <row r="14874" spans="2:19" x14ac:dyDescent="0.35">
      <c r="B14874" s="6"/>
      <c r="S14874" t="s">
        <v>5047</v>
      </c>
    </row>
    <row r="14875" spans="2:19" x14ac:dyDescent="0.35">
      <c r="B14875" s="6"/>
      <c r="S14875" t="s">
        <v>5047</v>
      </c>
    </row>
    <row r="14876" spans="2:19" x14ac:dyDescent="0.35">
      <c r="B14876" s="6"/>
      <c r="S14876" t="s">
        <v>5365</v>
      </c>
    </row>
    <row r="14877" spans="2:19" x14ac:dyDescent="0.35">
      <c r="B14877" s="6"/>
      <c r="S14877" t="s">
        <v>5047</v>
      </c>
    </row>
    <row r="14878" spans="2:19" x14ac:dyDescent="0.35">
      <c r="B14878" s="6"/>
      <c r="S14878" t="s">
        <v>12268</v>
      </c>
    </row>
    <row r="14879" spans="2:19" x14ac:dyDescent="0.35">
      <c r="B14879" s="6"/>
      <c r="S14879" t="s">
        <v>5047</v>
      </c>
    </row>
    <row r="14880" spans="2:19" x14ac:dyDescent="0.35">
      <c r="B14880" s="6"/>
      <c r="S14880" t="s">
        <v>12269</v>
      </c>
    </row>
    <row r="14881" spans="2:19" x14ac:dyDescent="0.35">
      <c r="B14881" s="6"/>
      <c r="S14881" t="s">
        <v>12270</v>
      </c>
    </row>
    <row r="14882" spans="2:19" x14ac:dyDescent="0.35">
      <c r="B14882" s="6"/>
      <c r="S14882" t="s">
        <v>5047</v>
      </c>
    </row>
    <row r="14883" spans="2:19" x14ac:dyDescent="0.35">
      <c r="B14883" s="6"/>
      <c r="S14883" t="s">
        <v>5050</v>
      </c>
    </row>
    <row r="14884" spans="2:19" x14ac:dyDescent="0.35">
      <c r="B14884" s="6"/>
      <c r="S14884" t="s">
        <v>5047</v>
      </c>
    </row>
    <row r="14885" spans="2:19" x14ac:dyDescent="0.35">
      <c r="B14885" s="6"/>
      <c r="S14885" t="s">
        <v>5047</v>
      </c>
    </row>
    <row r="14886" spans="2:19" x14ac:dyDescent="0.35">
      <c r="B14886" s="6"/>
      <c r="S14886" t="s">
        <v>5047</v>
      </c>
    </row>
    <row r="14887" spans="2:19" x14ac:dyDescent="0.35">
      <c r="B14887" s="6"/>
      <c r="S14887" t="s">
        <v>5047</v>
      </c>
    </row>
    <row r="14888" spans="2:19" x14ac:dyDescent="0.35">
      <c r="B14888" s="6"/>
      <c r="S14888" t="s">
        <v>5047</v>
      </c>
    </row>
    <row r="14889" spans="2:19" x14ac:dyDescent="0.35">
      <c r="B14889" s="6"/>
      <c r="S14889" t="s">
        <v>5047</v>
      </c>
    </row>
    <row r="14890" spans="2:19" x14ac:dyDescent="0.35">
      <c r="B14890" s="6"/>
      <c r="S14890" t="s">
        <v>5047</v>
      </c>
    </row>
    <row r="14891" spans="2:19" x14ac:dyDescent="0.35">
      <c r="B14891" s="6"/>
      <c r="S14891" t="s">
        <v>5445</v>
      </c>
    </row>
    <row r="14892" spans="2:19" x14ac:dyDescent="0.35">
      <c r="B14892" s="6"/>
      <c r="S14892" t="s">
        <v>5047</v>
      </c>
    </row>
    <row r="14893" spans="2:19" x14ac:dyDescent="0.35">
      <c r="B14893" s="6"/>
      <c r="S14893" t="s">
        <v>5047</v>
      </c>
    </row>
    <row r="14894" spans="2:19" x14ac:dyDescent="0.35">
      <c r="B14894" s="6"/>
      <c r="S14894" t="s">
        <v>5047</v>
      </c>
    </row>
    <row r="14895" spans="2:19" x14ac:dyDescent="0.35">
      <c r="B14895" s="6"/>
      <c r="S14895" t="s">
        <v>5047</v>
      </c>
    </row>
    <row r="14896" spans="2:19" x14ac:dyDescent="0.35">
      <c r="B14896" s="6"/>
      <c r="S14896" t="s">
        <v>5522</v>
      </c>
    </row>
    <row r="14897" spans="2:19" x14ac:dyDescent="0.35">
      <c r="B14897" s="6"/>
      <c r="S14897" t="s">
        <v>5047</v>
      </c>
    </row>
    <row r="14898" spans="2:19" x14ac:dyDescent="0.35">
      <c r="B14898" s="6"/>
      <c r="S14898" t="s">
        <v>5047</v>
      </c>
    </row>
    <row r="14899" spans="2:19" x14ac:dyDescent="0.35">
      <c r="B14899" s="6"/>
      <c r="S14899" t="s">
        <v>5047</v>
      </c>
    </row>
    <row r="14900" spans="2:19" x14ac:dyDescent="0.35">
      <c r="B14900" s="6"/>
      <c r="S14900" t="s">
        <v>5047</v>
      </c>
    </row>
    <row r="14901" spans="2:19" x14ac:dyDescent="0.35">
      <c r="B14901" s="6"/>
      <c r="S14901" t="s">
        <v>5047</v>
      </c>
    </row>
    <row r="14902" spans="2:19" x14ac:dyDescent="0.35">
      <c r="B14902" s="6"/>
      <c r="S14902" t="s">
        <v>5047</v>
      </c>
    </row>
    <row r="14903" spans="2:19" x14ac:dyDescent="0.35">
      <c r="B14903" s="6"/>
      <c r="S14903" t="s">
        <v>5047</v>
      </c>
    </row>
    <row r="14904" spans="2:19" x14ac:dyDescent="0.35">
      <c r="B14904" s="6"/>
      <c r="S14904" t="s">
        <v>5047</v>
      </c>
    </row>
    <row r="14905" spans="2:19" x14ac:dyDescent="0.35">
      <c r="B14905" s="6"/>
      <c r="S14905" t="s">
        <v>5047</v>
      </c>
    </row>
    <row r="14906" spans="2:19" x14ac:dyDescent="0.35">
      <c r="B14906" s="6"/>
      <c r="S14906" t="s">
        <v>12271</v>
      </c>
    </row>
    <row r="14907" spans="2:19" x14ac:dyDescent="0.35">
      <c r="B14907" s="6"/>
      <c r="S14907" t="s">
        <v>12272</v>
      </c>
    </row>
    <row r="14908" spans="2:19" x14ac:dyDescent="0.35">
      <c r="B14908" s="6"/>
      <c r="S14908" t="s">
        <v>5050</v>
      </c>
    </row>
    <row r="14909" spans="2:19" x14ac:dyDescent="0.35">
      <c r="B14909" s="6"/>
      <c r="S14909" t="s">
        <v>5047</v>
      </c>
    </row>
    <row r="14910" spans="2:19" x14ac:dyDescent="0.35">
      <c r="B14910" s="6"/>
      <c r="S14910" t="s">
        <v>5047</v>
      </c>
    </row>
    <row r="14911" spans="2:19" x14ac:dyDescent="0.35">
      <c r="B14911" s="6"/>
      <c r="S14911" t="s">
        <v>5050</v>
      </c>
    </row>
    <row r="14912" spans="2:19" x14ac:dyDescent="0.35">
      <c r="B14912" s="6"/>
      <c r="S14912" t="s">
        <v>12273</v>
      </c>
    </row>
    <row r="14913" spans="2:19" x14ac:dyDescent="0.35">
      <c r="B14913" s="6"/>
      <c r="S14913" t="s">
        <v>5530</v>
      </c>
    </row>
    <row r="14914" spans="2:19" x14ac:dyDescent="0.35">
      <c r="B14914" s="6"/>
      <c r="S14914" t="s">
        <v>5047</v>
      </c>
    </row>
    <row r="14915" spans="2:19" x14ac:dyDescent="0.35">
      <c r="B14915" s="6"/>
      <c r="S14915" t="s">
        <v>12274</v>
      </c>
    </row>
    <row r="14916" spans="2:19" x14ac:dyDescent="0.35">
      <c r="B14916" s="6"/>
      <c r="S14916" t="s">
        <v>5047</v>
      </c>
    </row>
    <row r="14917" spans="2:19" x14ac:dyDescent="0.35">
      <c r="B14917" s="6"/>
      <c r="S14917" t="s">
        <v>5047</v>
      </c>
    </row>
    <row r="14918" spans="2:19" x14ac:dyDescent="0.35">
      <c r="B14918" s="6"/>
      <c r="S14918" t="s">
        <v>5047</v>
      </c>
    </row>
    <row r="14919" spans="2:19" x14ac:dyDescent="0.35">
      <c r="B14919" s="6"/>
      <c r="Q14919" s="7"/>
      <c r="S14919" t="s">
        <v>5047</v>
      </c>
    </row>
    <row r="14920" spans="2:19" x14ac:dyDescent="0.35">
      <c r="B14920" s="6"/>
      <c r="S14920" t="s">
        <v>12275</v>
      </c>
    </row>
    <row r="14921" spans="2:19" x14ac:dyDescent="0.35">
      <c r="B14921" s="6"/>
      <c r="S14921" t="s">
        <v>5047</v>
      </c>
    </row>
    <row r="14922" spans="2:19" x14ac:dyDescent="0.35">
      <c r="B14922" s="6"/>
      <c r="S14922" t="s">
        <v>5050</v>
      </c>
    </row>
    <row r="14923" spans="2:19" x14ac:dyDescent="0.35">
      <c r="B14923" s="6"/>
      <c r="S14923" t="s">
        <v>5101</v>
      </c>
    </row>
    <row r="14924" spans="2:19" x14ac:dyDescent="0.35">
      <c r="B14924" s="6"/>
      <c r="S14924" t="s">
        <v>5047</v>
      </c>
    </row>
    <row r="14925" spans="2:19" x14ac:dyDescent="0.35">
      <c r="B14925" s="6"/>
      <c r="S14925" t="s">
        <v>5393</v>
      </c>
    </row>
    <row r="14926" spans="2:19" x14ac:dyDescent="0.35">
      <c r="B14926" s="6"/>
      <c r="S14926" t="s">
        <v>5047</v>
      </c>
    </row>
    <row r="14927" spans="2:19" x14ac:dyDescent="0.35">
      <c r="B14927" s="6"/>
      <c r="S14927" t="s">
        <v>5047</v>
      </c>
    </row>
    <row r="14928" spans="2:19" x14ac:dyDescent="0.35">
      <c r="B14928" s="6"/>
      <c r="S14928" t="s">
        <v>12276</v>
      </c>
    </row>
    <row r="14929" spans="2:19" x14ac:dyDescent="0.35">
      <c r="B14929" s="6"/>
      <c r="S14929" t="s">
        <v>5047</v>
      </c>
    </row>
    <row r="14930" spans="2:19" x14ac:dyDescent="0.35">
      <c r="B14930" s="6"/>
      <c r="S14930" t="s">
        <v>5589</v>
      </c>
    </row>
    <row r="14931" spans="2:19" x14ac:dyDescent="0.35">
      <c r="B14931" s="6"/>
      <c r="S14931" t="s">
        <v>5047</v>
      </c>
    </row>
    <row r="14932" spans="2:19" x14ac:dyDescent="0.35">
      <c r="B14932" s="6"/>
      <c r="S14932" t="s">
        <v>5050</v>
      </c>
    </row>
    <row r="14933" spans="2:19" x14ac:dyDescent="0.35">
      <c r="B14933" s="6"/>
      <c r="S14933" t="s">
        <v>12277</v>
      </c>
    </row>
    <row r="14934" spans="2:19" x14ac:dyDescent="0.35">
      <c r="B14934" s="6"/>
      <c r="S14934" t="s">
        <v>5047</v>
      </c>
    </row>
    <row r="14935" spans="2:19" x14ac:dyDescent="0.35">
      <c r="B14935" s="6"/>
      <c r="S14935" t="s">
        <v>5047</v>
      </c>
    </row>
    <row r="14936" spans="2:19" x14ac:dyDescent="0.35">
      <c r="B14936" s="6"/>
      <c r="S14936" t="s">
        <v>5614</v>
      </c>
    </row>
    <row r="14937" spans="2:19" x14ac:dyDescent="0.35">
      <c r="B14937" s="6"/>
      <c r="S14937" t="s">
        <v>5047</v>
      </c>
    </row>
    <row r="14938" spans="2:19" x14ac:dyDescent="0.35">
      <c r="B14938" s="6"/>
      <c r="S14938" t="s">
        <v>5047</v>
      </c>
    </row>
    <row r="14939" spans="2:19" x14ac:dyDescent="0.35">
      <c r="B14939" s="6"/>
      <c r="S14939" t="s">
        <v>5047</v>
      </c>
    </row>
    <row r="14940" spans="2:19" x14ac:dyDescent="0.35">
      <c r="B14940" s="6"/>
      <c r="S14940" t="s">
        <v>5047</v>
      </c>
    </row>
    <row r="14941" spans="2:19" x14ac:dyDescent="0.35">
      <c r="B14941" s="6"/>
      <c r="S14941" t="s">
        <v>5047</v>
      </c>
    </row>
    <row r="14942" spans="2:19" x14ac:dyDescent="0.35">
      <c r="B14942" s="6"/>
      <c r="S14942" t="s">
        <v>12278</v>
      </c>
    </row>
    <row r="14943" spans="2:19" x14ac:dyDescent="0.35">
      <c r="B14943" s="6"/>
      <c r="S14943" t="s">
        <v>5047</v>
      </c>
    </row>
    <row r="14944" spans="2:19" x14ac:dyDescent="0.35">
      <c r="B14944" s="6"/>
      <c r="S14944" t="s">
        <v>5047</v>
      </c>
    </row>
    <row r="14945" spans="2:19" x14ac:dyDescent="0.35">
      <c r="B14945" s="6"/>
      <c r="S14945" t="s">
        <v>5050</v>
      </c>
    </row>
    <row r="14946" spans="2:19" x14ac:dyDescent="0.35">
      <c r="B14946" s="6"/>
      <c r="S14946" t="s">
        <v>5065</v>
      </c>
    </row>
    <row r="14947" spans="2:19" x14ac:dyDescent="0.35">
      <c r="B14947" s="6"/>
      <c r="S14947" t="s">
        <v>5047</v>
      </c>
    </row>
    <row r="14948" spans="2:19" x14ac:dyDescent="0.35">
      <c r="B14948" s="6"/>
      <c r="S14948" t="s">
        <v>12279</v>
      </c>
    </row>
    <row r="14949" spans="2:19" x14ac:dyDescent="0.35">
      <c r="B14949" s="6"/>
      <c r="S14949" t="s">
        <v>5047</v>
      </c>
    </row>
    <row r="14950" spans="2:19" x14ac:dyDescent="0.35">
      <c r="B14950" s="6"/>
      <c r="S14950" t="s">
        <v>12280</v>
      </c>
    </row>
    <row r="14951" spans="2:19" x14ac:dyDescent="0.35">
      <c r="B14951" s="6"/>
      <c r="Q14951" s="7"/>
      <c r="S14951" t="s">
        <v>5047</v>
      </c>
    </row>
    <row r="14952" spans="2:19" x14ac:dyDescent="0.35">
      <c r="B14952" s="6"/>
      <c r="S14952" t="s">
        <v>5047</v>
      </c>
    </row>
    <row r="14953" spans="2:19" x14ac:dyDescent="0.35">
      <c r="B14953" s="6"/>
      <c r="S14953" t="s">
        <v>5047</v>
      </c>
    </row>
    <row r="14954" spans="2:19" x14ac:dyDescent="0.35">
      <c r="B14954" s="6"/>
      <c r="S14954" t="s">
        <v>5047</v>
      </c>
    </row>
    <row r="14955" spans="2:19" x14ac:dyDescent="0.35">
      <c r="B14955" s="6"/>
      <c r="S14955" t="s">
        <v>5047</v>
      </c>
    </row>
    <row r="14956" spans="2:19" x14ac:dyDescent="0.35">
      <c r="B14956" s="6"/>
      <c r="S14956" t="s">
        <v>12281</v>
      </c>
    </row>
    <row r="14957" spans="2:19" x14ac:dyDescent="0.35">
      <c r="B14957" s="6"/>
      <c r="S14957" t="s">
        <v>5047</v>
      </c>
    </row>
    <row r="14958" spans="2:19" x14ac:dyDescent="0.35">
      <c r="B14958" s="6"/>
      <c r="S14958" t="s">
        <v>5047</v>
      </c>
    </row>
    <row r="14959" spans="2:19" x14ac:dyDescent="0.35">
      <c r="B14959" s="6"/>
      <c r="S14959" t="s">
        <v>5047</v>
      </c>
    </row>
    <row r="14960" spans="2:19" x14ac:dyDescent="0.35">
      <c r="B14960" s="6"/>
      <c r="S14960" t="s">
        <v>5047</v>
      </c>
    </row>
    <row r="14961" spans="2:19" x14ac:dyDescent="0.35">
      <c r="B14961" s="6"/>
      <c r="S14961" t="s">
        <v>12282</v>
      </c>
    </row>
    <row r="14962" spans="2:19" x14ac:dyDescent="0.35">
      <c r="B14962" s="6"/>
      <c r="S14962" t="s">
        <v>5047</v>
      </c>
    </row>
    <row r="14963" spans="2:19" x14ac:dyDescent="0.35">
      <c r="B14963" s="6"/>
      <c r="S14963" t="s">
        <v>5047</v>
      </c>
    </row>
    <row r="14964" spans="2:19" x14ac:dyDescent="0.35">
      <c r="B14964" s="6"/>
      <c r="S14964" t="s">
        <v>5047</v>
      </c>
    </row>
    <row r="14965" spans="2:19" x14ac:dyDescent="0.35">
      <c r="B14965" s="6"/>
      <c r="S14965" t="s">
        <v>5047</v>
      </c>
    </row>
    <row r="14966" spans="2:19" x14ac:dyDescent="0.35">
      <c r="B14966" s="6"/>
      <c r="S14966" t="s">
        <v>5047</v>
      </c>
    </row>
    <row r="14967" spans="2:19" x14ac:dyDescent="0.35">
      <c r="B14967" s="6"/>
      <c r="S14967" t="s">
        <v>5130</v>
      </c>
    </row>
    <row r="14968" spans="2:19" x14ac:dyDescent="0.35">
      <c r="B14968" s="6"/>
      <c r="Q14968" s="7"/>
      <c r="S14968" t="s">
        <v>5130</v>
      </c>
    </row>
    <row r="14969" spans="2:19" x14ac:dyDescent="0.35">
      <c r="B14969" s="6"/>
      <c r="S14969" t="s">
        <v>5047</v>
      </c>
    </row>
    <row r="14970" spans="2:19" x14ac:dyDescent="0.35">
      <c r="B14970" s="6"/>
      <c r="S14970" t="s">
        <v>5047</v>
      </c>
    </row>
    <row r="14971" spans="2:19" x14ac:dyDescent="0.35">
      <c r="B14971" s="6"/>
      <c r="S14971" t="s">
        <v>5047</v>
      </c>
    </row>
    <row r="14972" spans="2:19" x14ac:dyDescent="0.35">
      <c r="B14972" s="6"/>
      <c r="S14972" t="s">
        <v>5047</v>
      </c>
    </row>
    <row r="14973" spans="2:19" x14ac:dyDescent="0.35">
      <c r="B14973" s="6"/>
      <c r="Q14973" s="7"/>
      <c r="S14973" t="s">
        <v>5047</v>
      </c>
    </row>
    <row r="14974" spans="2:19" x14ac:dyDescent="0.35">
      <c r="B14974" s="6"/>
      <c r="S14974" t="s">
        <v>5047</v>
      </c>
    </row>
    <row r="14975" spans="2:19" x14ac:dyDescent="0.35">
      <c r="B14975" s="6"/>
      <c r="Q14975" s="7"/>
      <c r="S14975" t="s">
        <v>5047</v>
      </c>
    </row>
    <row r="14976" spans="2:19" x14ac:dyDescent="0.35">
      <c r="B14976" s="6"/>
      <c r="S14976" t="s">
        <v>5047</v>
      </c>
    </row>
    <row r="14977" spans="2:19" x14ac:dyDescent="0.35">
      <c r="B14977" s="6"/>
      <c r="S14977" t="s">
        <v>5047</v>
      </c>
    </row>
    <row r="14978" spans="2:19" x14ac:dyDescent="0.35">
      <c r="B14978" s="6"/>
      <c r="S14978">
        <v>2</v>
      </c>
    </row>
    <row r="14979" spans="2:19" x14ac:dyDescent="0.35">
      <c r="B14979" s="6"/>
      <c r="S14979" t="s">
        <v>12283</v>
      </c>
    </row>
    <row r="14980" spans="2:19" x14ac:dyDescent="0.35">
      <c r="B14980" s="6"/>
      <c r="S14980" t="s">
        <v>5050</v>
      </c>
    </row>
    <row r="14981" spans="2:19" x14ac:dyDescent="0.35">
      <c r="B14981" s="6"/>
      <c r="S14981" t="s">
        <v>5047</v>
      </c>
    </row>
    <row r="14982" spans="2:19" x14ac:dyDescent="0.35">
      <c r="B14982" s="6"/>
      <c r="S14982" t="s">
        <v>5047</v>
      </c>
    </row>
    <row r="14983" spans="2:19" x14ac:dyDescent="0.35">
      <c r="B14983" s="6"/>
      <c r="S14983" t="s">
        <v>5047</v>
      </c>
    </row>
    <row r="14984" spans="2:19" x14ac:dyDescent="0.35">
      <c r="B14984" s="6"/>
      <c r="S14984" t="s">
        <v>5047</v>
      </c>
    </row>
    <row r="14985" spans="2:19" x14ac:dyDescent="0.35">
      <c r="B14985" s="6"/>
      <c r="S14985" t="s">
        <v>5047</v>
      </c>
    </row>
    <row r="14986" spans="2:19" x14ac:dyDescent="0.35">
      <c r="B14986" s="6"/>
      <c r="S14986" t="s">
        <v>5047</v>
      </c>
    </row>
    <row r="14987" spans="2:19" x14ac:dyDescent="0.35">
      <c r="B14987" s="6"/>
      <c r="S14987" t="s">
        <v>5050</v>
      </c>
    </row>
    <row r="14988" spans="2:19" x14ac:dyDescent="0.35">
      <c r="B14988" s="6"/>
      <c r="S14988" t="s">
        <v>5360</v>
      </c>
    </row>
    <row r="14989" spans="2:19" x14ac:dyDescent="0.35">
      <c r="B14989" s="6"/>
      <c r="S14989" t="s">
        <v>5047</v>
      </c>
    </row>
    <row r="14990" spans="2:19" x14ac:dyDescent="0.35">
      <c r="B14990" s="6"/>
      <c r="S14990" t="s">
        <v>12284</v>
      </c>
    </row>
    <row r="14991" spans="2:19" x14ac:dyDescent="0.35">
      <c r="B14991" s="6"/>
      <c r="S14991" t="s">
        <v>5050</v>
      </c>
    </row>
    <row r="14992" spans="2:19" x14ac:dyDescent="0.35">
      <c r="B14992" s="6"/>
      <c r="S14992" t="s">
        <v>12285</v>
      </c>
    </row>
    <row r="14993" spans="2:19" x14ac:dyDescent="0.35">
      <c r="B14993" s="6"/>
      <c r="S14993" t="s">
        <v>5047</v>
      </c>
    </row>
    <row r="14994" spans="2:19" x14ac:dyDescent="0.35">
      <c r="B14994" s="6"/>
      <c r="S14994" t="s">
        <v>5047</v>
      </c>
    </row>
    <row r="14995" spans="2:19" x14ac:dyDescent="0.35">
      <c r="B14995" s="6"/>
      <c r="S14995" t="s">
        <v>5047</v>
      </c>
    </row>
    <row r="14996" spans="2:19" x14ac:dyDescent="0.35">
      <c r="B14996" s="6"/>
      <c r="S14996" t="s">
        <v>5047</v>
      </c>
    </row>
    <row r="14997" spans="2:19" x14ac:dyDescent="0.35">
      <c r="B14997" s="6"/>
      <c r="S14997" t="s">
        <v>5047</v>
      </c>
    </row>
    <row r="14998" spans="2:19" x14ac:dyDescent="0.35">
      <c r="B14998" s="6"/>
      <c r="S14998" t="s">
        <v>5056</v>
      </c>
    </row>
    <row r="14999" spans="2:19" x14ac:dyDescent="0.35">
      <c r="B14999" s="6"/>
      <c r="S14999" t="s">
        <v>12286</v>
      </c>
    </row>
    <row r="15000" spans="2:19" x14ac:dyDescent="0.35">
      <c r="B15000" s="6"/>
      <c r="S15000" t="s">
        <v>12287</v>
      </c>
    </row>
    <row r="15001" spans="2:19" x14ac:dyDescent="0.35">
      <c r="B15001" s="6"/>
      <c r="S15001" t="s">
        <v>5047</v>
      </c>
    </row>
    <row r="15002" spans="2:19" x14ac:dyDescent="0.35">
      <c r="B15002" s="6"/>
      <c r="S15002" t="s">
        <v>5047</v>
      </c>
    </row>
    <row r="15003" spans="2:19" x14ac:dyDescent="0.35">
      <c r="B15003" s="6"/>
      <c r="S15003" t="s">
        <v>12288</v>
      </c>
    </row>
    <row r="15004" spans="2:19" x14ac:dyDescent="0.35">
      <c r="B15004" s="6"/>
      <c r="S15004" t="s">
        <v>12289</v>
      </c>
    </row>
    <row r="15005" spans="2:19" x14ac:dyDescent="0.35">
      <c r="B15005" s="6"/>
      <c r="S15005" t="s">
        <v>5047</v>
      </c>
    </row>
    <row r="15006" spans="2:19" x14ac:dyDescent="0.35">
      <c r="B15006" s="6"/>
      <c r="S15006" t="s">
        <v>5047</v>
      </c>
    </row>
    <row r="15007" spans="2:19" x14ac:dyDescent="0.35">
      <c r="B15007" s="6"/>
      <c r="S15007" t="s">
        <v>12290</v>
      </c>
    </row>
    <row r="15008" spans="2:19" x14ac:dyDescent="0.35">
      <c r="B15008" s="6"/>
      <c r="S15008" t="s">
        <v>5050</v>
      </c>
    </row>
    <row r="15009" spans="2:19" x14ac:dyDescent="0.35">
      <c r="B15009" s="6"/>
      <c r="S15009" t="s">
        <v>5047</v>
      </c>
    </row>
    <row r="15010" spans="2:19" x14ac:dyDescent="0.35">
      <c r="B15010" s="6"/>
      <c r="S15010" t="s">
        <v>5047</v>
      </c>
    </row>
    <row r="15011" spans="2:19" x14ac:dyDescent="0.35">
      <c r="B15011" s="6"/>
      <c r="S15011" t="s">
        <v>5047</v>
      </c>
    </row>
    <row r="15012" spans="2:19" x14ac:dyDescent="0.35">
      <c r="B15012" s="6"/>
      <c r="S15012" t="s">
        <v>5047</v>
      </c>
    </row>
    <row r="15013" spans="2:19" x14ac:dyDescent="0.35">
      <c r="B15013" s="6"/>
      <c r="S15013" t="s">
        <v>12291</v>
      </c>
    </row>
    <row r="15014" spans="2:19" x14ac:dyDescent="0.35">
      <c r="B15014" s="6"/>
      <c r="S15014" t="s">
        <v>12292</v>
      </c>
    </row>
    <row r="15015" spans="2:19" x14ac:dyDescent="0.35">
      <c r="B15015" s="6"/>
      <c r="S15015" t="s">
        <v>12293</v>
      </c>
    </row>
    <row r="15016" spans="2:19" x14ac:dyDescent="0.35">
      <c r="B15016" s="6"/>
      <c r="S15016" t="s">
        <v>12294</v>
      </c>
    </row>
    <row r="15017" spans="2:19" x14ac:dyDescent="0.35">
      <c r="B15017" s="6"/>
      <c r="S15017" t="s">
        <v>5047</v>
      </c>
    </row>
    <row r="15018" spans="2:19" x14ac:dyDescent="0.35">
      <c r="B15018" s="6"/>
      <c r="S15018" t="s">
        <v>12295</v>
      </c>
    </row>
    <row r="15019" spans="2:19" x14ac:dyDescent="0.35">
      <c r="B15019" s="6"/>
      <c r="S15019" t="s">
        <v>12296</v>
      </c>
    </row>
    <row r="15020" spans="2:19" x14ac:dyDescent="0.35">
      <c r="B15020" s="6"/>
      <c r="S15020" t="s">
        <v>5047</v>
      </c>
    </row>
    <row r="15021" spans="2:19" x14ac:dyDescent="0.35">
      <c r="B15021" s="6"/>
      <c r="S15021" t="s">
        <v>5047</v>
      </c>
    </row>
    <row r="15022" spans="2:19" x14ac:dyDescent="0.35">
      <c r="B15022" s="6"/>
      <c r="S15022" t="s">
        <v>5047</v>
      </c>
    </row>
    <row r="15023" spans="2:19" x14ac:dyDescent="0.35">
      <c r="B15023" s="6"/>
      <c r="S15023" t="s">
        <v>5047</v>
      </c>
    </row>
    <row r="15024" spans="2:19" x14ac:dyDescent="0.35">
      <c r="B15024" s="6"/>
      <c r="S15024" t="s">
        <v>5047</v>
      </c>
    </row>
    <row r="15025" spans="2:19" x14ac:dyDescent="0.35">
      <c r="B15025" s="6"/>
      <c r="S15025" t="s">
        <v>5047</v>
      </c>
    </row>
    <row r="15026" spans="2:19" x14ac:dyDescent="0.35">
      <c r="B15026" s="6"/>
      <c r="S15026" t="s">
        <v>5047</v>
      </c>
    </row>
    <row r="15027" spans="2:19" x14ac:dyDescent="0.35">
      <c r="B15027" s="6"/>
      <c r="S15027" t="s">
        <v>5047</v>
      </c>
    </row>
    <row r="15028" spans="2:19" x14ac:dyDescent="0.35">
      <c r="B15028" s="6"/>
      <c r="S15028" t="s">
        <v>12297</v>
      </c>
    </row>
    <row r="15029" spans="2:19" x14ac:dyDescent="0.35">
      <c r="B15029" s="6"/>
      <c r="S15029" t="s">
        <v>5047</v>
      </c>
    </row>
    <row r="15030" spans="2:19" x14ac:dyDescent="0.35">
      <c r="B15030" s="6"/>
      <c r="S15030" t="s">
        <v>5047</v>
      </c>
    </row>
    <row r="15031" spans="2:19" x14ac:dyDescent="0.35">
      <c r="B15031" s="6"/>
      <c r="S15031" t="s">
        <v>5047</v>
      </c>
    </row>
    <row r="15032" spans="2:19" x14ac:dyDescent="0.35">
      <c r="B15032" s="6"/>
      <c r="S15032" t="s">
        <v>5047</v>
      </c>
    </row>
    <row r="15033" spans="2:19" x14ac:dyDescent="0.35">
      <c r="B15033" s="6"/>
      <c r="S15033" t="s">
        <v>5047</v>
      </c>
    </row>
    <row r="15034" spans="2:19" x14ac:dyDescent="0.35">
      <c r="B15034" s="6"/>
      <c r="S15034" t="s">
        <v>5382</v>
      </c>
    </row>
    <row r="15035" spans="2:19" x14ac:dyDescent="0.35">
      <c r="B15035" s="6"/>
      <c r="S15035" t="s">
        <v>5047</v>
      </c>
    </row>
    <row r="15036" spans="2:19" x14ac:dyDescent="0.35">
      <c r="B15036" s="6"/>
      <c r="S15036" t="s">
        <v>5047</v>
      </c>
    </row>
    <row r="15037" spans="2:19" x14ac:dyDescent="0.35">
      <c r="B15037" s="6"/>
      <c r="S15037" t="s">
        <v>12298</v>
      </c>
    </row>
    <row r="15038" spans="2:19" x14ac:dyDescent="0.35">
      <c r="B15038" s="6"/>
      <c r="S15038" t="s">
        <v>5050</v>
      </c>
    </row>
    <row r="15039" spans="2:19" x14ac:dyDescent="0.35">
      <c r="B15039" s="6"/>
      <c r="S15039" t="s">
        <v>5047</v>
      </c>
    </row>
    <row r="15040" spans="2:19" x14ac:dyDescent="0.35">
      <c r="B15040" s="6"/>
      <c r="S15040" t="s">
        <v>5050</v>
      </c>
    </row>
    <row r="15041" spans="2:19" x14ac:dyDescent="0.35">
      <c r="B15041" s="6"/>
      <c r="S15041" t="s">
        <v>5047</v>
      </c>
    </row>
    <row r="15042" spans="2:19" x14ac:dyDescent="0.35">
      <c r="B15042" s="6"/>
      <c r="S15042" t="s">
        <v>5047</v>
      </c>
    </row>
    <row r="15043" spans="2:19" x14ac:dyDescent="0.35">
      <c r="B15043" s="6"/>
      <c r="S15043" t="s">
        <v>5050</v>
      </c>
    </row>
    <row r="15044" spans="2:19" x14ac:dyDescent="0.35">
      <c r="B15044" s="6"/>
      <c r="S15044" t="s">
        <v>5050</v>
      </c>
    </row>
    <row r="15045" spans="2:19" x14ac:dyDescent="0.35">
      <c r="B15045" s="6"/>
      <c r="S15045" t="s">
        <v>5065</v>
      </c>
    </row>
    <row r="15046" spans="2:19" x14ac:dyDescent="0.35">
      <c r="B15046" s="6"/>
      <c r="S15046" t="s">
        <v>5050</v>
      </c>
    </row>
    <row r="15047" spans="2:19" x14ac:dyDescent="0.35">
      <c r="B15047" s="6"/>
      <c r="S15047" t="s">
        <v>5047</v>
      </c>
    </row>
    <row r="15048" spans="2:19" x14ac:dyDescent="0.35">
      <c r="B15048" s="6"/>
      <c r="S15048" t="s">
        <v>5047</v>
      </c>
    </row>
    <row r="15049" spans="2:19" x14ac:dyDescent="0.35">
      <c r="B15049" s="6"/>
      <c r="S15049" t="s">
        <v>5382</v>
      </c>
    </row>
    <row r="15050" spans="2:19" x14ac:dyDescent="0.35">
      <c r="B15050" s="6"/>
      <c r="S15050" t="s">
        <v>5047</v>
      </c>
    </row>
    <row r="15051" spans="2:19" x14ac:dyDescent="0.35">
      <c r="B15051" s="6"/>
      <c r="S15051" t="s">
        <v>12299</v>
      </c>
    </row>
    <row r="15052" spans="2:19" x14ac:dyDescent="0.35">
      <c r="B15052" s="6"/>
      <c r="S15052" t="s">
        <v>5047</v>
      </c>
    </row>
    <row r="15053" spans="2:19" x14ac:dyDescent="0.35">
      <c r="B15053" s="6"/>
      <c r="S15053" t="s">
        <v>5047</v>
      </c>
    </row>
    <row r="15054" spans="2:19" x14ac:dyDescent="0.35">
      <c r="B15054" s="6"/>
      <c r="S15054" t="s">
        <v>5047</v>
      </c>
    </row>
    <row r="15055" spans="2:19" x14ac:dyDescent="0.35">
      <c r="B15055" s="6"/>
      <c r="S15055" t="s">
        <v>5047</v>
      </c>
    </row>
    <row r="15056" spans="2:19" x14ac:dyDescent="0.35">
      <c r="B15056" s="6"/>
      <c r="S15056" t="s">
        <v>5047</v>
      </c>
    </row>
    <row r="15057" spans="2:19" x14ac:dyDescent="0.35">
      <c r="B15057" s="6"/>
      <c r="S15057" t="s">
        <v>12300</v>
      </c>
    </row>
    <row r="15058" spans="2:19" x14ac:dyDescent="0.35">
      <c r="B15058" s="6"/>
      <c r="Q15058" s="7"/>
      <c r="S15058" t="s">
        <v>5047</v>
      </c>
    </row>
    <row r="15059" spans="2:19" x14ac:dyDescent="0.35">
      <c r="B15059" s="6"/>
      <c r="S15059" t="s">
        <v>5047</v>
      </c>
    </row>
    <row r="15060" spans="2:19" x14ac:dyDescent="0.35">
      <c r="B15060" s="6"/>
      <c r="S15060" t="s">
        <v>12301</v>
      </c>
    </row>
    <row r="15061" spans="2:19" x14ac:dyDescent="0.35">
      <c r="B15061" s="6"/>
      <c r="S15061" t="s">
        <v>5047</v>
      </c>
    </row>
    <row r="15062" spans="2:19" x14ac:dyDescent="0.35">
      <c r="B15062" s="6"/>
      <c r="S15062" t="s">
        <v>5047</v>
      </c>
    </row>
    <row r="15063" spans="2:19" x14ac:dyDescent="0.35">
      <c r="B15063" s="6"/>
      <c r="S15063" t="s">
        <v>5047</v>
      </c>
    </row>
    <row r="15064" spans="2:19" x14ac:dyDescent="0.35">
      <c r="B15064" s="6"/>
      <c r="S15064" t="s">
        <v>5047</v>
      </c>
    </row>
    <row r="15065" spans="2:19" x14ac:dyDescent="0.35">
      <c r="B15065" s="6"/>
      <c r="S15065" t="s">
        <v>5047</v>
      </c>
    </row>
    <row r="15066" spans="2:19" x14ac:dyDescent="0.35">
      <c r="B15066" s="6"/>
      <c r="S15066" t="s">
        <v>5050</v>
      </c>
    </row>
    <row r="15067" spans="2:19" x14ac:dyDescent="0.35">
      <c r="B15067" s="6"/>
      <c r="S15067" t="s">
        <v>5047</v>
      </c>
    </row>
    <row r="15068" spans="2:19" x14ac:dyDescent="0.35">
      <c r="B15068" s="6"/>
      <c r="S15068" t="s">
        <v>5065</v>
      </c>
    </row>
    <row r="15069" spans="2:19" x14ac:dyDescent="0.35">
      <c r="B15069" s="6"/>
      <c r="S15069" t="s">
        <v>5047</v>
      </c>
    </row>
    <row r="15070" spans="2:19" x14ac:dyDescent="0.35">
      <c r="B15070" s="6"/>
      <c r="S15070" t="s">
        <v>12302</v>
      </c>
    </row>
    <row r="15071" spans="2:19" x14ac:dyDescent="0.35">
      <c r="B15071" s="6"/>
      <c r="S15071" t="s">
        <v>12303</v>
      </c>
    </row>
    <row r="15072" spans="2:19" x14ac:dyDescent="0.35">
      <c r="B15072" s="6"/>
      <c r="S15072" t="s">
        <v>5050</v>
      </c>
    </row>
    <row r="15073" spans="2:19" x14ac:dyDescent="0.35">
      <c r="B15073" s="6"/>
      <c r="S15073" t="s">
        <v>12304</v>
      </c>
    </row>
    <row r="15074" spans="2:19" x14ac:dyDescent="0.35">
      <c r="B15074" s="6"/>
      <c r="S15074" t="s">
        <v>5047</v>
      </c>
    </row>
    <row r="15075" spans="2:19" x14ac:dyDescent="0.35">
      <c r="B15075" s="6"/>
      <c r="S15075" t="s">
        <v>12305</v>
      </c>
    </row>
    <row r="15076" spans="2:19" x14ac:dyDescent="0.35">
      <c r="B15076" s="6"/>
      <c r="S15076" t="s">
        <v>5047</v>
      </c>
    </row>
    <row r="15077" spans="2:19" x14ac:dyDescent="0.35">
      <c r="B15077" s="6"/>
      <c r="S15077" t="s">
        <v>5047</v>
      </c>
    </row>
    <row r="15078" spans="2:19" x14ac:dyDescent="0.35">
      <c r="B15078" s="6"/>
      <c r="S15078" t="s">
        <v>5047</v>
      </c>
    </row>
    <row r="15079" spans="2:19" x14ac:dyDescent="0.35">
      <c r="B15079" s="6"/>
      <c r="S15079" t="s">
        <v>5047</v>
      </c>
    </row>
    <row r="15080" spans="2:19" x14ac:dyDescent="0.35">
      <c r="B15080" s="6"/>
      <c r="S15080" t="s">
        <v>5047</v>
      </c>
    </row>
    <row r="15081" spans="2:19" x14ac:dyDescent="0.35">
      <c r="B15081" s="6"/>
      <c r="S15081" t="s">
        <v>5072</v>
      </c>
    </row>
    <row r="15082" spans="2:19" x14ac:dyDescent="0.35">
      <c r="B15082" s="6"/>
      <c r="S15082" t="s">
        <v>5047</v>
      </c>
    </row>
    <row r="15083" spans="2:19" x14ac:dyDescent="0.35">
      <c r="B15083" s="6"/>
      <c r="S15083" t="s">
        <v>5073</v>
      </c>
    </row>
    <row r="15084" spans="2:19" x14ac:dyDescent="0.35">
      <c r="B15084" s="6"/>
      <c r="S15084" t="s">
        <v>5072</v>
      </c>
    </row>
    <row r="15085" spans="2:19" x14ac:dyDescent="0.35">
      <c r="B15085" s="6"/>
      <c r="S15085" t="s">
        <v>5072</v>
      </c>
    </row>
    <row r="15086" spans="2:19" x14ac:dyDescent="0.35">
      <c r="B15086" s="6"/>
      <c r="S15086" t="s">
        <v>5073</v>
      </c>
    </row>
    <row r="15087" spans="2:19" x14ac:dyDescent="0.35">
      <c r="B15087" s="6"/>
      <c r="S15087" t="s">
        <v>5072</v>
      </c>
    </row>
    <row r="15088" spans="2:19" x14ac:dyDescent="0.35">
      <c r="B15088" s="6"/>
      <c r="S15088" t="s">
        <v>5072</v>
      </c>
    </row>
    <row r="15089" spans="2:19" x14ac:dyDescent="0.35">
      <c r="B15089" s="6"/>
      <c r="S15089" t="s">
        <v>5072</v>
      </c>
    </row>
    <row r="15090" spans="2:19" x14ac:dyDescent="0.35">
      <c r="B15090" s="6"/>
      <c r="S15090" t="s">
        <v>5072</v>
      </c>
    </row>
    <row r="15091" spans="2:19" x14ac:dyDescent="0.35">
      <c r="B15091" s="6"/>
      <c r="S15091" t="s">
        <v>5073</v>
      </c>
    </row>
    <row r="15092" spans="2:19" x14ac:dyDescent="0.35">
      <c r="B15092" s="6"/>
      <c r="S15092" t="s">
        <v>12306</v>
      </c>
    </row>
    <row r="15093" spans="2:19" x14ac:dyDescent="0.35">
      <c r="B15093" s="6"/>
      <c r="S15093" t="s">
        <v>5072</v>
      </c>
    </row>
    <row r="15094" spans="2:19" x14ac:dyDescent="0.35">
      <c r="B15094" s="6"/>
      <c r="S15094" t="s">
        <v>5073</v>
      </c>
    </row>
    <row r="15095" spans="2:19" x14ac:dyDescent="0.35">
      <c r="B15095" s="6"/>
      <c r="S15095" t="s">
        <v>5047</v>
      </c>
    </row>
    <row r="15096" spans="2:19" x14ac:dyDescent="0.35">
      <c r="B15096" s="6"/>
      <c r="S15096" t="s">
        <v>5072</v>
      </c>
    </row>
    <row r="15097" spans="2:19" x14ac:dyDescent="0.35">
      <c r="B15097" s="6"/>
      <c r="S15097" t="s">
        <v>5073</v>
      </c>
    </row>
    <row r="15098" spans="2:19" x14ac:dyDescent="0.35">
      <c r="B15098" s="6"/>
      <c r="S15098" t="s">
        <v>5072</v>
      </c>
    </row>
    <row r="15099" spans="2:19" x14ac:dyDescent="0.35">
      <c r="B15099" s="6"/>
      <c r="S15099" t="s">
        <v>5072</v>
      </c>
    </row>
    <row r="15100" spans="2:19" x14ac:dyDescent="0.35">
      <c r="B15100" s="6"/>
      <c r="S15100" t="s">
        <v>5072</v>
      </c>
    </row>
    <row r="15101" spans="2:19" x14ac:dyDescent="0.35">
      <c r="B15101" s="6"/>
      <c r="S15101" t="s">
        <v>5072</v>
      </c>
    </row>
    <row r="15102" spans="2:19" x14ac:dyDescent="0.35">
      <c r="B15102" s="6"/>
      <c r="S15102" t="s">
        <v>5072</v>
      </c>
    </row>
    <row r="15103" spans="2:19" x14ac:dyDescent="0.35">
      <c r="B15103" s="6"/>
      <c r="S15103" t="s">
        <v>5073</v>
      </c>
    </row>
    <row r="15104" spans="2:19" x14ac:dyDescent="0.35">
      <c r="B15104" s="6"/>
      <c r="S15104" t="s">
        <v>5072</v>
      </c>
    </row>
    <row r="15105" spans="2:19" x14ac:dyDescent="0.35">
      <c r="B15105" s="6"/>
      <c r="S15105" t="s">
        <v>5602</v>
      </c>
    </row>
    <row r="15106" spans="2:19" x14ac:dyDescent="0.35">
      <c r="B15106" s="6"/>
      <c r="S15106" t="s">
        <v>5047</v>
      </c>
    </row>
    <row r="15107" spans="2:19" x14ac:dyDescent="0.35">
      <c r="B15107" s="6"/>
      <c r="S15107" t="s">
        <v>5072</v>
      </c>
    </row>
    <row r="15108" spans="2:19" x14ac:dyDescent="0.35">
      <c r="B15108" s="6"/>
      <c r="S15108" t="s">
        <v>5072</v>
      </c>
    </row>
    <row r="15109" spans="2:19" x14ac:dyDescent="0.35">
      <c r="B15109" s="6"/>
      <c r="S15109" t="s">
        <v>5072</v>
      </c>
    </row>
    <row r="15110" spans="2:19" x14ac:dyDescent="0.35">
      <c r="B15110" s="6"/>
      <c r="S15110" t="s">
        <v>5072</v>
      </c>
    </row>
    <row r="15111" spans="2:19" x14ac:dyDescent="0.35">
      <c r="B15111" s="6"/>
      <c r="S15111" t="s">
        <v>5073</v>
      </c>
    </row>
    <row r="15112" spans="2:19" x14ac:dyDescent="0.35">
      <c r="B15112" s="6"/>
      <c r="S15112" t="s">
        <v>5073</v>
      </c>
    </row>
    <row r="15113" spans="2:19" x14ac:dyDescent="0.35">
      <c r="B15113" s="6"/>
      <c r="S15113" t="s">
        <v>5073</v>
      </c>
    </row>
    <row r="15114" spans="2:19" x14ac:dyDescent="0.35">
      <c r="B15114" s="6"/>
      <c r="S15114" t="s">
        <v>5072</v>
      </c>
    </row>
    <row r="15115" spans="2:19" x14ac:dyDescent="0.35">
      <c r="B15115" s="6"/>
      <c r="S15115" t="s">
        <v>5073</v>
      </c>
    </row>
    <row r="15116" spans="2:19" x14ac:dyDescent="0.35">
      <c r="B15116" s="6"/>
      <c r="S15116" t="s">
        <v>5073</v>
      </c>
    </row>
    <row r="15117" spans="2:19" x14ac:dyDescent="0.35">
      <c r="B15117" s="6"/>
      <c r="S15117" t="s">
        <v>5073</v>
      </c>
    </row>
    <row r="15118" spans="2:19" x14ac:dyDescent="0.35">
      <c r="B15118" s="6"/>
      <c r="S15118" t="s">
        <v>5072</v>
      </c>
    </row>
    <row r="15119" spans="2:19" x14ac:dyDescent="0.35">
      <c r="B15119" s="6"/>
      <c r="S15119" t="s">
        <v>5073</v>
      </c>
    </row>
    <row r="15120" spans="2:19" x14ac:dyDescent="0.35">
      <c r="B15120" s="6"/>
      <c r="S15120" t="s">
        <v>5072</v>
      </c>
    </row>
    <row r="15121" spans="2:19" x14ac:dyDescent="0.35">
      <c r="B15121" s="6"/>
      <c r="S15121" t="s">
        <v>5047</v>
      </c>
    </row>
    <row r="15122" spans="2:19" x14ac:dyDescent="0.35">
      <c r="B15122" s="6"/>
      <c r="S15122" t="s">
        <v>5073</v>
      </c>
    </row>
    <row r="15123" spans="2:19" x14ac:dyDescent="0.35">
      <c r="B15123" s="6"/>
      <c r="S15123" t="s">
        <v>5072</v>
      </c>
    </row>
    <row r="15124" spans="2:19" x14ac:dyDescent="0.35">
      <c r="B15124" s="6"/>
      <c r="S15124" t="s">
        <v>11991</v>
      </c>
    </row>
    <row r="15125" spans="2:19" x14ac:dyDescent="0.35">
      <c r="B15125" s="6"/>
      <c r="S15125" t="s">
        <v>5072</v>
      </c>
    </row>
    <row r="15126" spans="2:19" x14ac:dyDescent="0.35">
      <c r="B15126" s="6"/>
      <c r="S15126" t="s">
        <v>5073</v>
      </c>
    </row>
    <row r="15127" spans="2:19" x14ac:dyDescent="0.35">
      <c r="B15127" s="6"/>
      <c r="S15127" t="s">
        <v>5073</v>
      </c>
    </row>
    <row r="15128" spans="2:19" x14ac:dyDescent="0.35">
      <c r="B15128" s="6"/>
      <c r="S15128" t="s">
        <v>5400</v>
      </c>
    </row>
    <row r="15129" spans="2:19" x14ac:dyDescent="0.35">
      <c r="B15129" s="6"/>
      <c r="S15129" t="s">
        <v>5073</v>
      </c>
    </row>
    <row r="15130" spans="2:19" x14ac:dyDescent="0.35">
      <c r="B15130" s="6"/>
      <c r="S15130" t="s">
        <v>5072</v>
      </c>
    </row>
    <row r="15131" spans="2:19" x14ac:dyDescent="0.35">
      <c r="B15131" s="6"/>
      <c r="S15131" t="s">
        <v>12307</v>
      </c>
    </row>
    <row r="15132" spans="2:19" x14ac:dyDescent="0.35">
      <c r="B15132" s="6"/>
      <c r="S15132" t="s">
        <v>5073</v>
      </c>
    </row>
    <row r="15133" spans="2:19" x14ac:dyDescent="0.35">
      <c r="B15133" s="6"/>
      <c r="S15133" t="s">
        <v>5072</v>
      </c>
    </row>
    <row r="15134" spans="2:19" x14ac:dyDescent="0.35">
      <c r="B15134" s="6"/>
      <c r="S15134" t="s">
        <v>5072</v>
      </c>
    </row>
    <row r="15135" spans="2:19" x14ac:dyDescent="0.35">
      <c r="B15135" s="6"/>
      <c r="S15135" t="s">
        <v>5073</v>
      </c>
    </row>
    <row r="15136" spans="2:19" x14ac:dyDescent="0.35">
      <c r="B15136" s="6"/>
      <c r="S15136" t="s">
        <v>5073</v>
      </c>
    </row>
    <row r="15137" spans="2:19" x14ac:dyDescent="0.35">
      <c r="B15137" s="6"/>
      <c r="S15137" t="s">
        <v>5073</v>
      </c>
    </row>
    <row r="15138" spans="2:19" x14ac:dyDescent="0.35">
      <c r="B15138" s="6"/>
      <c r="S15138" t="s">
        <v>5073</v>
      </c>
    </row>
    <row r="15139" spans="2:19" x14ac:dyDescent="0.35">
      <c r="B15139" s="6"/>
      <c r="S15139" t="s">
        <v>5072</v>
      </c>
    </row>
    <row r="15140" spans="2:19" x14ac:dyDescent="0.35">
      <c r="B15140" s="6"/>
      <c r="S15140" t="s">
        <v>5047</v>
      </c>
    </row>
    <row r="15141" spans="2:19" x14ac:dyDescent="0.35">
      <c r="B15141" s="6"/>
      <c r="S15141" t="s">
        <v>5073</v>
      </c>
    </row>
    <row r="15142" spans="2:19" x14ac:dyDescent="0.35">
      <c r="B15142" s="6"/>
      <c r="S15142" t="s">
        <v>5073</v>
      </c>
    </row>
    <row r="15143" spans="2:19" x14ac:dyDescent="0.35">
      <c r="B15143" s="6"/>
      <c r="S15143" t="s">
        <v>5073</v>
      </c>
    </row>
    <row r="15144" spans="2:19" x14ac:dyDescent="0.35">
      <c r="B15144" s="6"/>
      <c r="S15144" t="s">
        <v>5072</v>
      </c>
    </row>
    <row r="15145" spans="2:19" x14ac:dyDescent="0.35">
      <c r="B15145" s="6"/>
      <c r="Q15145" s="7"/>
      <c r="S15145" t="s">
        <v>5073</v>
      </c>
    </row>
    <row r="15146" spans="2:19" x14ac:dyDescent="0.35">
      <c r="B15146" s="6"/>
      <c r="S15146" t="s">
        <v>12306</v>
      </c>
    </row>
    <row r="15147" spans="2:19" x14ac:dyDescent="0.35">
      <c r="B15147" s="6"/>
      <c r="S15147" t="s">
        <v>5073</v>
      </c>
    </row>
    <row r="15148" spans="2:19" x14ac:dyDescent="0.35">
      <c r="B15148" s="6"/>
      <c r="S15148" t="s">
        <v>5073</v>
      </c>
    </row>
    <row r="15149" spans="2:19" x14ac:dyDescent="0.35">
      <c r="B15149" s="6"/>
      <c r="S15149" t="s">
        <v>5047</v>
      </c>
    </row>
    <row r="15150" spans="2:19" x14ac:dyDescent="0.35">
      <c r="B15150" s="6"/>
      <c r="S15150" t="s">
        <v>5072</v>
      </c>
    </row>
    <row r="15151" spans="2:19" x14ac:dyDescent="0.35">
      <c r="B15151" s="6"/>
      <c r="S15151" t="s">
        <v>5072</v>
      </c>
    </row>
    <row r="15152" spans="2:19" x14ac:dyDescent="0.35">
      <c r="B15152" s="6"/>
      <c r="S15152" t="s">
        <v>5047</v>
      </c>
    </row>
    <row r="15153" spans="2:19" x14ac:dyDescent="0.35">
      <c r="B15153" s="6"/>
      <c r="S15153" t="s">
        <v>5073</v>
      </c>
    </row>
    <row r="15154" spans="2:19" x14ac:dyDescent="0.35">
      <c r="B15154" s="6"/>
      <c r="S15154" t="s">
        <v>5073</v>
      </c>
    </row>
    <row r="15155" spans="2:19" x14ac:dyDescent="0.35">
      <c r="B15155" s="6"/>
      <c r="S15155" t="s">
        <v>5073</v>
      </c>
    </row>
    <row r="15156" spans="2:19" x14ac:dyDescent="0.35">
      <c r="B15156" s="6"/>
      <c r="S15156" t="s">
        <v>5073</v>
      </c>
    </row>
    <row r="15157" spans="2:19" x14ac:dyDescent="0.35">
      <c r="B15157" s="6"/>
      <c r="S15157" t="s">
        <v>5072</v>
      </c>
    </row>
    <row r="15158" spans="2:19" x14ac:dyDescent="0.35">
      <c r="B15158" s="6"/>
      <c r="S15158" t="s">
        <v>5047</v>
      </c>
    </row>
    <row r="15159" spans="2:19" x14ac:dyDescent="0.35">
      <c r="B15159" s="6"/>
      <c r="S15159" t="s">
        <v>5072</v>
      </c>
    </row>
    <row r="15160" spans="2:19" x14ac:dyDescent="0.35">
      <c r="B15160" s="6"/>
      <c r="S15160" t="s">
        <v>5073</v>
      </c>
    </row>
    <row r="15161" spans="2:19" x14ac:dyDescent="0.35">
      <c r="B15161" s="6"/>
      <c r="S15161" t="s">
        <v>5073</v>
      </c>
    </row>
    <row r="15162" spans="2:19" x14ac:dyDescent="0.35">
      <c r="B15162" s="6"/>
      <c r="S15162" t="s">
        <v>5073</v>
      </c>
    </row>
    <row r="15163" spans="2:19" x14ac:dyDescent="0.35">
      <c r="B15163" s="6"/>
      <c r="S15163" t="s">
        <v>5073</v>
      </c>
    </row>
    <row r="15164" spans="2:19" x14ac:dyDescent="0.35">
      <c r="B15164" s="6"/>
      <c r="S15164" t="s">
        <v>5047</v>
      </c>
    </row>
    <row r="15165" spans="2:19" x14ac:dyDescent="0.35">
      <c r="B15165" s="6"/>
      <c r="S15165" t="s">
        <v>12308</v>
      </c>
    </row>
    <row r="15166" spans="2:19" x14ac:dyDescent="0.35">
      <c r="B15166" s="6"/>
      <c r="S15166" t="s">
        <v>5073</v>
      </c>
    </row>
    <row r="15167" spans="2:19" x14ac:dyDescent="0.35">
      <c r="B15167" s="6"/>
      <c r="S15167" t="s">
        <v>5072</v>
      </c>
    </row>
    <row r="15168" spans="2:19" x14ac:dyDescent="0.35">
      <c r="B15168" s="6"/>
      <c r="S15168" t="s">
        <v>5072</v>
      </c>
    </row>
    <row r="15169" spans="2:19" x14ac:dyDescent="0.35">
      <c r="B15169" s="6"/>
      <c r="S15169" t="s">
        <v>5073</v>
      </c>
    </row>
    <row r="15170" spans="2:19" x14ac:dyDescent="0.35">
      <c r="B15170" s="6"/>
      <c r="S15170" t="s">
        <v>5073</v>
      </c>
    </row>
    <row r="15171" spans="2:19" x14ac:dyDescent="0.35">
      <c r="B15171" s="6"/>
      <c r="S15171" t="s">
        <v>5072</v>
      </c>
    </row>
    <row r="15172" spans="2:19" x14ac:dyDescent="0.35">
      <c r="B15172" s="6"/>
      <c r="S15172" t="s">
        <v>5072</v>
      </c>
    </row>
    <row r="15173" spans="2:19" x14ac:dyDescent="0.35">
      <c r="B15173" s="6"/>
      <c r="S15173" t="s">
        <v>5072</v>
      </c>
    </row>
    <row r="15174" spans="2:19" x14ac:dyDescent="0.35">
      <c r="B15174" s="6"/>
      <c r="S15174" t="s">
        <v>5072</v>
      </c>
    </row>
    <row r="15175" spans="2:19" x14ac:dyDescent="0.35">
      <c r="B15175" s="6"/>
      <c r="S15175" t="s">
        <v>5072</v>
      </c>
    </row>
    <row r="15176" spans="2:19" x14ac:dyDescent="0.35">
      <c r="B15176" s="6"/>
      <c r="S15176" t="s">
        <v>12309</v>
      </c>
    </row>
    <row r="15177" spans="2:19" x14ac:dyDescent="0.35">
      <c r="B15177" s="6"/>
      <c r="S15177" t="s">
        <v>5047</v>
      </c>
    </row>
    <row r="15178" spans="2:19" x14ac:dyDescent="0.35">
      <c r="B15178" s="6"/>
      <c r="S15178" t="s">
        <v>5073</v>
      </c>
    </row>
    <row r="15179" spans="2:19" x14ac:dyDescent="0.35">
      <c r="B15179" s="6"/>
      <c r="S15179" t="s">
        <v>5073</v>
      </c>
    </row>
    <row r="15180" spans="2:19" x14ac:dyDescent="0.35">
      <c r="B15180" s="6"/>
      <c r="S15180" t="s">
        <v>5073</v>
      </c>
    </row>
    <row r="15181" spans="2:19" x14ac:dyDescent="0.35">
      <c r="B15181" s="6"/>
      <c r="S15181" t="s">
        <v>5073</v>
      </c>
    </row>
    <row r="15182" spans="2:19" x14ac:dyDescent="0.35">
      <c r="B15182" s="6"/>
      <c r="S15182" t="s">
        <v>5072</v>
      </c>
    </row>
    <row r="15183" spans="2:19" x14ac:dyDescent="0.35">
      <c r="B15183" s="6"/>
      <c r="S15183" t="s">
        <v>5072</v>
      </c>
    </row>
    <row r="15184" spans="2:19" x14ac:dyDescent="0.35">
      <c r="B15184" s="6"/>
      <c r="S15184" t="s">
        <v>5072</v>
      </c>
    </row>
    <row r="15185" spans="2:19" x14ac:dyDescent="0.35">
      <c r="B15185" s="6"/>
      <c r="S15185" t="s">
        <v>5072</v>
      </c>
    </row>
    <row r="15186" spans="2:19" x14ac:dyDescent="0.35">
      <c r="B15186" s="6"/>
      <c r="S15186" t="s">
        <v>5072</v>
      </c>
    </row>
    <row r="15187" spans="2:19" x14ac:dyDescent="0.35">
      <c r="B15187" s="6"/>
      <c r="S15187" t="s">
        <v>5072</v>
      </c>
    </row>
    <row r="15188" spans="2:19" x14ac:dyDescent="0.35">
      <c r="B15188" s="6"/>
      <c r="S15188" t="s">
        <v>5073</v>
      </c>
    </row>
    <row r="15189" spans="2:19" x14ac:dyDescent="0.35">
      <c r="B15189" s="6"/>
      <c r="S15189" t="s">
        <v>5072</v>
      </c>
    </row>
    <row r="15190" spans="2:19" x14ac:dyDescent="0.35">
      <c r="B15190" s="6"/>
      <c r="S15190" t="s">
        <v>5076</v>
      </c>
    </row>
    <row r="15191" spans="2:19" x14ac:dyDescent="0.35">
      <c r="B15191" s="6"/>
      <c r="S15191" t="s">
        <v>5073</v>
      </c>
    </row>
    <row r="15192" spans="2:19" x14ac:dyDescent="0.35">
      <c r="B15192" s="6"/>
      <c r="S15192" t="s">
        <v>5072</v>
      </c>
    </row>
    <row r="15193" spans="2:19" x14ac:dyDescent="0.35">
      <c r="B15193" s="6"/>
      <c r="S15193" t="s">
        <v>12310</v>
      </c>
    </row>
    <row r="15194" spans="2:19" x14ac:dyDescent="0.35">
      <c r="B15194" s="6"/>
      <c r="S15194" t="s">
        <v>5073</v>
      </c>
    </row>
    <row r="15195" spans="2:19" x14ac:dyDescent="0.35">
      <c r="B15195" s="6"/>
      <c r="S15195" t="s">
        <v>5072</v>
      </c>
    </row>
    <row r="15196" spans="2:19" x14ac:dyDescent="0.35">
      <c r="B15196" s="6"/>
      <c r="S15196" t="s">
        <v>5072</v>
      </c>
    </row>
    <row r="15197" spans="2:19" x14ac:dyDescent="0.35">
      <c r="B15197" s="6"/>
      <c r="S15197" t="s">
        <v>5073</v>
      </c>
    </row>
    <row r="15198" spans="2:19" x14ac:dyDescent="0.35">
      <c r="B15198" s="6"/>
      <c r="S15198" t="s">
        <v>5073</v>
      </c>
    </row>
    <row r="15199" spans="2:19" x14ac:dyDescent="0.35">
      <c r="B15199" s="6"/>
      <c r="S15199" t="s">
        <v>5073</v>
      </c>
    </row>
    <row r="15200" spans="2:19" x14ac:dyDescent="0.35">
      <c r="B15200" s="6"/>
      <c r="S15200" t="s">
        <v>5073</v>
      </c>
    </row>
    <row r="15201" spans="2:19" x14ac:dyDescent="0.35">
      <c r="B15201" s="6"/>
      <c r="S15201" t="s">
        <v>12311</v>
      </c>
    </row>
    <row r="15202" spans="2:19" x14ac:dyDescent="0.35">
      <c r="B15202" s="6"/>
      <c r="S15202" t="s">
        <v>5072</v>
      </c>
    </row>
    <row r="15203" spans="2:19" x14ac:dyDescent="0.35">
      <c r="B15203" s="6"/>
      <c r="S15203" t="s">
        <v>5072</v>
      </c>
    </row>
    <row r="15204" spans="2:19" x14ac:dyDescent="0.35">
      <c r="B15204" s="6"/>
      <c r="S15204" t="s">
        <v>5073</v>
      </c>
    </row>
    <row r="15205" spans="2:19" x14ac:dyDescent="0.35">
      <c r="B15205" s="6"/>
      <c r="S15205" t="s">
        <v>5073</v>
      </c>
    </row>
    <row r="15206" spans="2:19" x14ac:dyDescent="0.35">
      <c r="B15206" s="6"/>
      <c r="S15206" t="s">
        <v>5073</v>
      </c>
    </row>
    <row r="15207" spans="2:19" x14ac:dyDescent="0.35">
      <c r="B15207" s="6"/>
      <c r="S15207" t="s">
        <v>5073</v>
      </c>
    </row>
    <row r="15208" spans="2:19" x14ac:dyDescent="0.35">
      <c r="B15208" s="6"/>
      <c r="S15208" t="s">
        <v>5072</v>
      </c>
    </row>
    <row r="15209" spans="2:19" x14ac:dyDescent="0.35">
      <c r="B15209" s="6"/>
      <c r="S15209" t="s">
        <v>5072</v>
      </c>
    </row>
    <row r="15210" spans="2:19" x14ac:dyDescent="0.35">
      <c r="B15210" s="6"/>
      <c r="S15210" t="s">
        <v>5072</v>
      </c>
    </row>
    <row r="15211" spans="2:19" x14ac:dyDescent="0.35">
      <c r="B15211" s="6"/>
      <c r="S15211" t="s">
        <v>5073</v>
      </c>
    </row>
    <row r="15212" spans="2:19" x14ac:dyDescent="0.35">
      <c r="B15212" s="6"/>
      <c r="S15212" t="s">
        <v>5072</v>
      </c>
    </row>
    <row r="15213" spans="2:19" x14ac:dyDescent="0.35">
      <c r="B15213" s="6"/>
      <c r="S15213" t="s">
        <v>5047</v>
      </c>
    </row>
    <row r="15214" spans="2:19" x14ac:dyDescent="0.35">
      <c r="B15214" s="6"/>
      <c r="S15214" t="s">
        <v>5072</v>
      </c>
    </row>
    <row r="15215" spans="2:19" x14ac:dyDescent="0.35">
      <c r="B15215" s="6"/>
      <c r="S15215" t="s">
        <v>5072</v>
      </c>
    </row>
    <row r="15216" spans="2:19" x14ac:dyDescent="0.35">
      <c r="B15216" s="6"/>
      <c r="S15216" t="s">
        <v>5073</v>
      </c>
    </row>
    <row r="15217" spans="2:19" x14ac:dyDescent="0.35">
      <c r="B15217" s="6"/>
      <c r="S15217" t="s">
        <v>5072</v>
      </c>
    </row>
    <row r="15218" spans="2:19" x14ac:dyDescent="0.35">
      <c r="B15218" s="6"/>
      <c r="S15218" t="s">
        <v>5073</v>
      </c>
    </row>
    <row r="15219" spans="2:19" x14ac:dyDescent="0.35">
      <c r="B15219" s="6"/>
      <c r="S15219" t="s">
        <v>5072</v>
      </c>
    </row>
    <row r="15220" spans="2:19" x14ac:dyDescent="0.35">
      <c r="B15220" s="6"/>
      <c r="S15220" t="s">
        <v>5072</v>
      </c>
    </row>
    <row r="15221" spans="2:19" x14ac:dyDescent="0.35">
      <c r="B15221" s="6"/>
      <c r="S15221" t="s">
        <v>5075</v>
      </c>
    </row>
    <row r="15222" spans="2:19" x14ac:dyDescent="0.35">
      <c r="B15222" s="6"/>
      <c r="S15222" t="s">
        <v>5073</v>
      </c>
    </row>
    <row r="15223" spans="2:19" x14ac:dyDescent="0.35">
      <c r="B15223" s="6"/>
      <c r="S15223" t="s">
        <v>5073</v>
      </c>
    </row>
    <row r="15224" spans="2:19" x14ac:dyDescent="0.35">
      <c r="B15224" s="6"/>
      <c r="S15224" t="s">
        <v>5072</v>
      </c>
    </row>
    <row r="15225" spans="2:19" x14ac:dyDescent="0.35">
      <c r="B15225" s="6"/>
      <c r="S15225" t="s">
        <v>5072</v>
      </c>
    </row>
    <row r="15226" spans="2:19" x14ac:dyDescent="0.35">
      <c r="B15226" s="6"/>
      <c r="S15226" t="s">
        <v>5073</v>
      </c>
    </row>
    <row r="15227" spans="2:19" x14ac:dyDescent="0.35">
      <c r="B15227" s="6"/>
      <c r="S15227" t="s">
        <v>5072</v>
      </c>
    </row>
    <row r="15228" spans="2:19" x14ac:dyDescent="0.35">
      <c r="B15228" s="6"/>
      <c r="S15228" t="s">
        <v>5073</v>
      </c>
    </row>
    <row r="15229" spans="2:19" x14ac:dyDescent="0.35">
      <c r="B15229" s="6"/>
      <c r="S15229" t="s">
        <v>5047</v>
      </c>
    </row>
    <row r="15230" spans="2:19" x14ac:dyDescent="0.35">
      <c r="B15230" s="6"/>
      <c r="S15230" t="s">
        <v>5073</v>
      </c>
    </row>
    <row r="15231" spans="2:19" x14ac:dyDescent="0.35">
      <c r="B15231" s="6"/>
      <c r="S15231" t="s">
        <v>5072</v>
      </c>
    </row>
    <row r="15232" spans="2:19" x14ac:dyDescent="0.35">
      <c r="B15232" s="6"/>
      <c r="S15232" t="s">
        <v>5073</v>
      </c>
    </row>
    <row r="15233" spans="2:19" x14ac:dyDescent="0.35">
      <c r="B15233" s="6"/>
      <c r="S15233" t="s">
        <v>5072</v>
      </c>
    </row>
    <row r="15234" spans="2:19" x14ac:dyDescent="0.35">
      <c r="B15234" s="6"/>
      <c r="S15234" t="s">
        <v>5073</v>
      </c>
    </row>
    <row r="15235" spans="2:19" x14ac:dyDescent="0.35">
      <c r="B15235" s="6"/>
      <c r="S15235" t="s">
        <v>5073</v>
      </c>
    </row>
    <row r="15236" spans="2:19" x14ac:dyDescent="0.35">
      <c r="B15236" s="6"/>
      <c r="S15236" t="s">
        <v>5073</v>
      </c>
    </row>
    <row r="15237" spans="2:19" x14ac:dyDescent="0.35">
      <c r="B15237" s="6"/>
      <c r="S15237" t="s">
        <v>5073</v>
      </c>
    </row>
    <row r="15238" spans="2:19" x14ac:dyDescent="0.35">
      <c r="B15238" s="6"/>
      <c r="S15238" t="s">
        <v>5072</v>
      </c>
    </row>
    <row r="15239" spans="2:19" x14ac:dyDescent="0.35">
      <c r="B15239" s="6"/>
      <c r="S15239" t="s">
        <v>5073</v>
      </c>
    </row>
    <row r="15240" spans="2:19" x14ac:dyDescent="0.35">
      <c r="B15240" s="6"/>
      <c r="S15240" t="s">
        <v>5072</v>
      </c>
    </row>
    <row r="15241" spans="2:19" x14ac:dyDescent="0.35">
      <c r="B15241" s="6"/>
      <c r="S15241" t="s">
        <v>12312</v>
      </c>
    </row>
    <row r="15242" spans="2:19" x14ac:dyDescent="0.35">
      <c r="B15242" s="6"/>
      <c r="S15242" t="s">
        <v>12313</v>
      </c>
    </row>
    <row r="15243" spans="2:19" x14ac:dyDescent="0.35">
      <c r="B15243" s="6"/>
      <c r="S15243" t="s">
        <v>5073</v>
      </c>
    </row>
    <row r="15244" spans="2:19" x14ac:dyDescent="0.35">
      <c r="B15244" s="6"/>
      <c r="S15244" t="s">
        <v>5047</v>
      </c>
    </row>
    <row r="15245" spans="2:19" x14ac:dyDescent="0.35">
      <c r="B15245" s="6"/>
      <c r="S15245" t="s">
        <v>5073</v>
      </c>
    </row>
    <row r="15246" spans="2:19" x14ac:dyDescent="0.35">
      <c r="B15246" s="6"/>
      <c r="S15246" t="s">
        <v>5072</v>
      </c>
    </row>
    <row r="15247" spans="2:19" x14ac:dyDescent="0.35">
      <c r="B15247" s="6"/>
      <c r="S15247" t="s">
        <v>5072</v>
      </c>
    </row>
    <row r="15248" spans="2:19" x14ac:dyDescent="0.35">
      <c r="B15248" s="6"/>
      <c r="S15248" t="s">
        <v>5072</v>
      </c>
    </row>
    <row r="15249" spans="2:19" x14ac:dyDescent="0.35">
      <c r="B15249" s="6"/>
      <c r="S15249" t="s">
        <v>5072</v>
      </c>
    </row>
    <row r="15250" spans="2:19" x14ac:dyDescent="0.35">
      <c r="B15250" s="6"/>
      <c r="S15250" t="s">
        <v>5073</v>
      </c>
    </row>
    <row r="15251" spans="2:19" x14ac:dyDescent="0.35">
      <c r="B15251" s="6"/>
      <c r="S15251" t="s">
        <v>5072</v>
      </c>
    </row>
    <row r="15252" spans="2:19" x14ac:dyDescent="0.35">
      <c r="B15252" s="6"/>
      <c r="S15252" t="s">
        <v>5072</v>
      </c>
    </row>
    <row r="15253" spans="2:19" x14ac:dyDescent="0.35">
      <c r="B15253" s="6"/>
      <c r="S15253" t="s">
        <v>5047</v>
      </c>
    </row>
    <row r="15254" spans="2:19" x14ac:dyDescent="0.35">
      <c r="B15254" s="6"/>
      <c r="S15254" t="s">
        <v>5073</v>
      </c>
    </row>
    <row r="15255" spans="2:19" x14ac:dyDescent="0.35">
      <c r="B15255" s="6"/>
      <c r="S15255" t="s">
        <v>5072</v>
      </c>
    </row>
    <row r="15256" spans="2:19" x14ac:dyDescent="0.35">
      <c r="B15256" s="6"/>
      <c r="S15256" t="s">
        <v>5072</v>
      </c>
    </row>
    <row r="15257" spans="2:19" x14ac:dyDescent="0.35">
      <c r="B15257" s="6"/>
      <c r="S15257" t="s">
        <v>5072</v>
      </c>
    </row>
    <row r="15258" spans="2:19" x14ac:dyDescent="0.35">
      <c r="B15258" s="6"/>
      <c r="S15258" t="s">
        <v>5073</v>
      </c>
    </row>
    <row r="15259" spans="2:19" x14ac:dyDescent="0.35">
      <c r="B15259" s="6"/>
      <c r="S15259" t="s">
        <v>5072</v>
      </c>
    </row>
    <row r="15260" spans="2:19" x14ac:dyDescent="0.35">
      <c r="B15260" s="6"/>
      <c r="S15260" t="s">
        <v>5073</v>
      </c>
    </row>
    <row r="15261" spans="2:19" x14ac:dyDescent="0.35">
      <c r="B15261" s="6"/>
      <c r="S15261" t="s">
        <v>5072</v>
      </c>
    </row>
    <row r="15262" spans="2:19" x14ac:dyDescent="0.35">
      <c r="B15262" s="6"/>
      <c r="S15262" t="s">
        <v>5073</v>
      </c>
    </row>
    <row r="15263" spans="2:19" x14ac:dyDescent="0.35">
      <c r="B15263" s="6"/>
      <c r="S15263" t="s">
        <v>5047</v>
      </c>
    </row>
    <row r="15264" spans="2:19" x14ac:dyDescent="0.35">
      <c r="B15264" s="6"/>
      <c r="S15264" t="s">
        <v>5072</v>
      </c>
    </row>
    <row r="15265" spans="2:19" x14ac:dyDescent="0.35">
      <c r="B15265" s="6"/>
      <c r="S15265" t="s">
        <v>5073</v>
      </c>
    </row>
    <row r="15266" spans="2:19" x14ac:dyDescent="0.35">
      <c r="B15266" s="6"/>
      <c r="S15266" t="s">
        <v>5072</v>
      </c>
    </row>
    <row r="15267" spans="2:19" x14ac:dyDescent="0.35">
      <c r="B15267" s="6"/>
      <c r="Q15267" s="7"/>
      <c r="S15267" t="s">
        <v>5073</v>
      </c>
    </row>
    <row r="15268" spans="2:19" x14ac:dyDescent="0.35">
      <c r="B15268" s="6"/>
      <c r="S15268" t="s">
        <v>5073</v>
      </c>
    </row>
    <row r="15269" spans="2:19" x14ac:dyDescent="0.35">
      <c r="B15269" s="6"/>
      <c r="S15269" t="s">
        <v>5073</v>
      </c>
    </row>
    <row r="15270" spans="2:19" x14ac:dyDescent="0.35">
      <c r="B15270" s="6"/>
      <c r="S15270" t="s">
        <v>5072</v>
      </c>
    </row>
    <row r="15271" spans="2:19" x14ac:dyDescent="0.35">
      <c r="B15271" s="6"/>
      <c r="S15271" t="s">
        <v>5072</v>
      </c>
    </row>
    <row r="15272" spans="2:19" x14ac:dyDescent="0.35">
      <c r="B15272" s="6"/>
      <c r="S15272" t="s">
        <v>5073</v>
      </c>
    </row>
    <row r="15273" spans="2:19" x14ac:dyDescent="0.35">
      <c r="B15273" s="6"/>
      <c r="S15273" t="s">
        <v>5073</v>
      </c>
    </row>
    <row r="15274" spans="2:19" x14ac:dyDescent="0.35">
      <c r="B15274" s="6"/>
      <c r="S15274" t="s">
        <v>5072</v>
      </c>
    </row>
    <row r="15275" spans="2:19" x14ac:dyDescent="0.35">
      <c r="B15275" s="6"/>
      <c r="S15275" t="s">
        <v>5073</v>
      </c>
    </row>
    <row r="15276" spans="2:19" x14ac:dyDescent="0.35">
      <c r="B15276" s="6"/>
      <c r="S15276" t="s">
        <v>5072</v>
      </c>
    </row>
    <row r="15277" spans="2:19" x14ac:dyDescent="0.35">
      <c r="B15277" s="6"/>
      <c r="S15277" t="s">
        <v>5072</v>
      </c>
    </row>
    <row r="15278" spans="2:19" x14ac:dyDescent="0.35">
      <c r="B15278" s="6"/>
      <c r="S15278" t="s">
        <v>5072</v>
      </c>
    </row>
    <row r="15279" spans="2:19" x14ac:dyDescent="0.35">
      <c r="B15279" s="6"/>
      <c r="S15279" t="s">
        <v>5073</v>
      </c>
    </row>
    <row r="15280" spans="2:19" x14ac:dyDescent="0.35">
      <c r="B15280" s="6"/>
      <c r="S15280" t="s">
        <v>5073</v>
      </c>
    </row>
    <row r="15281" spans="2:19" x14ac:dyDescent="0.35">
      <c r="B15281" s="6"/>
      <c r="S15281" t="s">
        <v>5073</v>
      </c>
    </row>
    <row r="15282" spans="2:19" x14ac:dyDescent="0.35">
      <c r="B15282" s="6"/>
      <c r="S15282" t="s">
        <v>5072</v>
      </c>
    </row>
    <row r="15283" spans="2:19" x14ac:dyDescent="0.35">
      <c r="B15283" s="6"/>
      <c r="S15283" t="s">
        <v>5073</v>
      </c>
    </row>
    <row r="15284" spans="2:19" x14ac:dyDescent="0.35">
      <c r="B15284" s="6"/>
      <c r="S15284" t="s">
        <v>5072</v>
      </c>
    </row>
    <row r="15285" spans="2:19" x14ac:dyDescent="0.35">
      <c r="B15285" s="6"/>
      <c r="S15285" t="s">
        <v>5072</v>
      </c>
    </row>
    <row r="15286" spans="2:19" x14ac:dyDescent="0.35">
      <c r="B15286" s="6"/>
      <c r="S15286" t="s">
        <v>12314</v>
      </c>
    </row>
    <row r="15287" spans="2:19" x14ac:dyDescent="0.35">
      <c r="B15287" s="6"/>
      <c r="S15287" t="s">
        <v>5072</v>
      </c>
    </row>
    <row r="15288" spans="2:19" x14ac:dyDescent="0.35">
      <c r="B15288" s="6"/>
      <c r="S15288" t="s">
        <v>5072</v>
      </c>
    </row>
    <row r="15289" spans="2:19" x14ac:dyDescent="0.35">
      <c r="B15289" s="6"/>
      <c r="S15289" t="s">
        <v>5073</v>
      </c>
    </row>
    <row r="15290" spans="2:19" x14ac:dyDescent="0.35">
      <c r="B15290" s="6"/>
      <c r="S15290" t="s">
        <v>5073</v>
      </c>
    </row>
    <row r="15291" spans="2:19" x14ac:dyDescent="0.35">
      <c r="B15291" s="6"/>
      <c r="S15291" t="s">
        <v>5047</v>
      </c>
    </row>
    <row r="15292" spans="2:19" x14ac:dyDescent="0.35">
      <c r="B15292" s="6"/>
      <c r="S15292" t="s">
        <v>5073</v>
      </c>
    </row>
    <row r="15293" spans="2:19" x14ac:dyDescent="0.35">
      <c r="B15293" s="6"/>
      <c r="S15293" t="s">
        <v>5047</v>
      </c>
    </row>
    <row r="15294" spans="2:19" x14ac:dyDescent="0.35">
      <c r="B15294" s="6"/>
      <c r="S15294" t="s">
        <v>5073</v>
      </c>
    </row>
    <row r="15295" spans="2:19" x14ac:dyDescent="0.35">
      <c r="B15295" s="6"/>
      <c r="S15295" t="s">
        <v>5073</v>
      </c>
    </row>
    <row r="15296" spans="2:19" x14ac:dyDescent="0.35">
      <c r="B15296" s="6"/>
      <c r="S15296" t="s">
        <v>5072</v>
      </c>
    </row>
    <row r="15297" spans="2:19" x14ac:dyDescent="0.35">
      <c r="B15297" s="6"/>
      <c r="S15297" t="s">
        <v>5072</v>
      </c>
    </row>
    <row r="15298" spans="2:19" x14ac:dyDescent="0.35">
      <c r="B15298" s="6"/>
      <c r="S15298" t="s">
        <v>5047</v>
      </c>
    </row>
    <row r="15299" spans="2:19" x14ac:dyDescent="0.35">
      <c r="B15299" s="6"/>
      <c r="S15299" t="s">
        <v>5047</v>
      </c>
    </row>
    <row r="15300" spans="2:19" x14ac:dyDescent="0.35">
      <c r="B15300" s="6"/>
      <c r="S15300" t="s">
        <v>5072</v>
      </c>
    </row>
    <row r="15301" spans="2:19" x14ac:dyDescent="0.35">
      <c r="B15301" s="6"/>
      <c r="S15301" t="s">
        <v>5072</v>
      </c>
    </row>
    <row r="15302" spans="2:19" x14ac:dyDescent="0.35">
      <c r="B15302" s="6"/>
      <c r="S15302" t="s">
        <v>5072</v>
      </c>
    </row>
    <row r="15303" spans="2:19" x14ac:dyDescent="0.35">
      <c r="B15303" s="6"/>
      <c r="S15303" t="s">
        <v>5072</v>
      </c>
    </row>
    <row r="15304" spans="2:19" x14ac:dyDescent="0.35">
      <c r="B15304" s="6"/>
      <c r="S15304" t="s">
        <v>5073</v>
      </c>
    </row>
    <row r="15305" spans="2:19" x14ac:dyDescent="0.35">
      <c r="B15305" s="6"/>
      <c r="S15305" t="s">
        <v>5072</v>
      </c>
    </row>
    <row r="15306" spans="2:19" x14ac:dyDescent="0.35">
      <c r="B15306" s="6"/>
      <c r="S15306" t="s">
        <v>5047</v>
      </c>
    </row>
    <row r="15307" spans="2:19" x14ac:dyDescent="0.35">
      <c r="B15307" s="6"/>
      <c r="S15307" t="s">
        <v>5072</v>
      </c>
    </row>
    <row r="15308" spans="2:19" x14ac:dyDescent="0.35">
      <c r="B15308" s="6"/>
      <c r="S15308" t="s">
        <v>5072</v>
      </c>
    </row>
    <row r="15309" spans="2:19" x14ac:dyDescent="0.35">
      <c r="B15309" s="6"/>
      <c r="S15309" t="s">
        <v>5047</v>
      </c>
    </row>
    <row r="15310" spans="2:19" x14ac:dyDescent="0.35">
      <c r="B15310" s="6"/>
      <c r="S15310" t="s">
        <v>5072</v>
      </c>
    </row>
    <row r="15311" spans="2:19" x14ac:dyDescent="0.35">
      <c r="B15311" s="6"/>
      <c r="S15311" t="s">
        <v>5072</v>
      </c>
    </row>
    <row r="15312" spans="2:19" x14ac:dyDescent="0.35">
      <c r="B15312" s="6"/>
      <c r="S15312" t="s">
        <v>5073</v>
      </c>
    </row>
    <row r="15313" spans="2:19" x14ac:dyDescent="0.35">
      <c r="B15313" s="6"/>
      <c r="S15313" t="s">
        <v>5073</v>
      </c>
    </row>
    <row r="15314" spans="2:19" x14ac:dyDescent="0.35">
      <c r="B15314" s="6"/>
      <c r="S15314" t="s">
        <v>5072</v>
      </c>
    </row>
    <row r="15315" spans="2:19" x14ac:dyDescent="0.35">
      <c r="B15315" s="6"/>
      <c r="S15315" t="s">
        <v>5072</v>
      </c>
    </row>
    <row r="15316" spans="2:19" x14ac:dyDescent="0.35">
      <c r="B15316" s="6"/>
      <c r="S15316" t="s">
        <v>5073</v>
      </c>
    </row>
    <row r="15317" spans="2:19" x14ac:dyDescent="0.35">
      <c r="B15317" s="6"/>
      <c r="S15317" t="s">
        <v>5072</v>
      </c>
    </row>
    <row r="15318" spans="2:19" x14ac:dyDescent="0.35">
      <c r="B15318" s="6"/>
      <c r="S15318" t="s">
        <v>5072</v>
      </c>
    </row>
    <row r="15319" spans="2:19" x14ac:dyDescent="0.35">
      <c r="B15319" s="6"/>
      <c r="S15319" t="s">
        <v>5072</v>
      </c>
    </row>
    <row r="15320" spans="2:19" x14ac:dyDescent="0.35">
      <c r="B15320" s="6"/>
      <c r="S15320" t="s">
        <v>5047</v>
      </c>
    </row>
    <row r="15321" spans="2:19" x14ac:dyDescent="0.35">
      <c r="B15321" s="6"/>
      <c r="S15321" t="s">
        <v>5073</v>
      </c>
    </row>
    <row r="15322" spans="2:19" x14ac:dyDescent="0.35">
      <c r="B15322" s="6"/>
      <c r="S15322" t="s">
        <v>5047</v>
      </c>
    </row>
    <row r="15323" spans="2:19" x14ac:dyDescent="0.35">
      <c r="B15323" s="6"/>
      <c r="S15323" t="s">
        <v>5073</v>
      </c>
    </row>
    <row r="15324" spans="2:19" x14ac:dyDescent="0.35">
      <c r="B15324" s="6"/>
      <c r="S15324" t="s">
        <v>5073</v>
      </c>
    </row>
    <row r="15325" spans="2:19" x14ac:dyDescent="0.35">
      <c r="B15325" s="6"/>
      <c r="S15325" t="s">
        <v>5072</v>
      </c>
    </row>
    <row r="15326" spans="2:19" x14ac:dyDescent="0.35">
      <c r="B15326" s="6"/>
      <c r="S15326" t="s">
        <v>5047</v>
      </c>
    </row>
    <row r="15327" spans="2:19" x14ac:dyDescent="0.35">
      <c r="B15327" s="6"/>
      <c r="S15327" t="s">
        <v>5072</v>
      </c>
    </row>
    <row r="15328" spans="2:19" x14ac:dyDescent="0.35">
      <c r="B15328" s="6"/>
      <c r="S15328" t="s">
        <v>5047</v>
      </c>
    </row>
    <row r="15329" spans="2:19" x14ac:dyDescent="0.35">
      <c r="B15329" s="6"/>
      <c r="S15329" t="s">
        <v>5072</v>
      </c>
    </row>
    <row r="15330" spans="2:19" x14ac:dyDescent="0.35">
      <c r="B15330" s="6"/>
      <c r="Q15330" s="7"/>
      <c r="S15330" t="s">
        <v>5073</v>
      </c>
    </row>
    <row r="15331" spans="2:19" x14ac:dyDescent="0.35">
      <c r="B15331" s="6"/>
      <c r="S15331" t="s">
        <v>5047</v>
      </c>
    </row>
    <row r="15332" spans="2:19" x14ac:dyDescent="0.35">
      <c r="B15332" s="6"/>
      <c r="S15332" t="s">
        <v>5072</v>
      </c>
    </row>
    <row r="15333" spans="2:19" x14ac:dyDescent="0.35">
      <c r="B15333" s="6"/>
      <c r="S15333" t="s">
        <v>5047</v>
      </c>
    </row>
    <row r="15334" spans="2:19" x14ac:dyDescent="0.35">
      <c r="B15334" s="6"/>
      <c r="S15334" t="s">
        <v>5072</v>
      </c>
    </row>
    <row r="15335" spans="2:19" x14ac:dyDescent="0.35">
      <c r="B15335" s="6"/>
      <c r="S15335" t="s">
        <v>5072</v>
      </c>
    </row>
    <row r="15336" spans="2:19" x14ac:dyDescent="0.35">
      <c r="B15336" s="6"/>
      <c r="S15336" t="s">
        <v>5073</v>
      </c>
    </row>
    <row r="15337" spans="2:19" x14ac:dyDescent="0.35">
      <c r="B15337" s="6"/>
      <c r="S15337" t="s">
        <v>5072</v>
      </c>
    </row>
    <row r="15338" spans="2:19" x14ac:dyDescent="0.35">
      <c r="B15338" s="6"/>
      <c r="S15338" t="s">
        <v>12315</v>
      </c>
    </row>
    <row r="15339" spans="2:19" x14ac:dyDescent="0.35">
      <c r="B15339" s="6"/>
      <c r="S15339" t="s">
        <v>5072</v>
      </c>
    </row>
    <row r="15340" spans="2:19" x14ac:dyDescent="0.35">
      <c r="B15340" s="6"/>
      <c r="S15340" t="s">
        <v>5072</v>
      </c>
    </row>
    <row r="15341" spans="2:19" x14ac:dyDescent="0.35">
      <c r="B15341" s="6"/>
      <c r="S15341" t="s">
        <v>5073</v>
      </c>
    </row>
    <row r="15342" spans="2:19" x14ac:dyDescent="0.35">
      <c r="B15342" s="6"/>
      <c r="S15342" t="s">
        <v>5073</v>
      </c>
    </row>
    <row r="15343" spans="2:19" x14ac:dyDescent="0.35">
      <c r="B15343" s="6"/>
      <c r="S15343" t="s">
        <v>5072</v>
      </c>
    </row>
    <row r="15344" spans="2:19" x14ac:dyDescent="0.35">
      <c r="B15344" s="6"/>
      <c r="S15344" t="s">
        <v>5072</v>
      </c>
    </row>
    <row r="15345" spans="2:19" x14ac:dyDescent="0.35">
      <c r="B15345" s="6"/>
      <c r="S15345" t="s">
        <v>5072</v>
      </c>
    </row>
    <row r="15346" spans="2:19" x14ac:dyDescent="0.35">
      <c r="B15346" s="6"/>
      <c r="S15346" t="s">
        <v>5073</v>
      </c>
    </row>
    <row r="15347" spans="2:19" x14ac:dyDescent="0.35">
      <c r="B15347" s="6"/>
      <c r="S15347" t="s">
        <v>5072</v>
      </c>
    </row>
    <row r="15348" spans="2:19" x14ac:dyDescent="0.35">
      <c r="B15348" s="6"/>
      <c r="S15348" t="s">
        <v>5072</v>
      </c>
    </row>
    <row r="15349" spans="2:19" x14ac:dyDescent="0.35">
      <c r="B15349" s="6"/>
      <c r="S15349" t="s">
        <v>5072</v>
      </c>
    </row>
    <row r="15350" spans="2:19" x14ac:dyDescent="0.35">
      <c r="B15350" s="6"/>
      <c r="S15350" t="s">
        <v>5072</v>
      </c>
    </row>
    <row r="15351" spans="2:19" x14ac:dyDescent="0.35">
      <c r="B15351" s="6"/>
      <c r="S15351" t="s">
        <v>5072</v>
      </c>
    </row>
    <row r="15352" spans="2:19" x14ac:dyDescent="0.35">
      <c r="B15352" s="6"/>
      <c r="S15352" t="s">
        <v>5072</v>
      </c>
    </row>
    <row r="15353" spans="2:19" x14ac:dyDescent="0.35">
      <c r="B15353" s="6"/>
      <c r="S15353" t="s">
        <v>5072</v>
      </c>
    </row>
    <row r="15354" spans="2:19" x14ac:dyDescent="0.35">
      <c r="B15354" s="6"/>
      <c r="S15354" t="s">
        <v>5073</v>
      </c>
    </row>
    <row r="15355" spans="2:19" x14ac:dyDescent="0.35">
      <c r="B15355" s="6"/>
      <c r="S15355" t="s">
        <v>5072</v>
      </c>
    </row>
    <row r="15356" spans="2:19" x14ac:dyDescent="0.35">
      <c r="B15356" s="6"/>
      <c r="S15356" t="s">
        <v>5072</v>
      </c>
    </row>
    <row r="15357" spans="2:19" x14ac:dyDescent="0.35">
      <c r="B15357" s="6"/>
      <c r="S15357" t="s">
        <v>5072</v>
      </c>
    </row>
    <row r="15358" spans="2:19" x14ac:dyDescent="0.35">
      <c r="B15358" s="6"/>
      <c r="S15358" t="s">
        <v>5072</v>
      </c>
    </row>
    <row r="15359" spans="2:19" x14ac:dyDescent="0.35">
      <c r="B15359" s="6"/>
      <c r="S15359" t="s">
        <v>5073</v>
      </c>
    </row>
    <row r="15360" spans="2:19" x14ac:dyDescent="0.35">
      <c r="B15360" s="6"/>
      <c r="S15360" t="s">
        <v>5073</v>
      </c>
    </row>
    <row r="15361" spans="2:19" x14ac:dyDescent="0.35">
      <c r="B15361" s="6"/>
      <c r="S15361" t="s">
        <v>5072</v>
      </c>
    </row>
    <row r="15362" spans="2:19" x14ac:dyDescent="0.35">
      <c r="B15362" s="6"/>
      <c r="S15362" t="s">
        <v>5073</v>
      </c>
    </row>
    <row r="15363" spans="2:19" x14ac:dyDescent="0.35">
      <c r="B15363" s="6"/>
      <c r="S15363" t="s">
        <v>5073</v>
      </c>
    </row>
    <row r="15364" spans="2:19" x14ac:dyDescent="0.35">
      <c r="B15364" s="6"/>
      <c r="S15364" t="s">
        <v>5072</v>
      </c>
    </row>
    <row r="15365" spans="2:19" x14ac:dyDescent="0.35">
      <c r="B15365" s="6"/>
      <c r="S15365" t="s">
        <v>5073</v>
      </c>
    </row>
    <row r="15366" spans="2:19" x14ac:dyDescent="0.35">
      <c r="B15366" s="6"/>
      <c r="S15366" t="s">
        <v>5047</v>
      </c>
    </row>
    <row r="15367" spans="2:19" x14ac:dyDescent="0.35">
      <c r="B15367" s="6"/>
      <c r="S15367" t="s">
        <v>5073</v>
      </c>
    </row>
    <row r="15368" spans="2:19" x14ac:dyDescent="0.35">
      <c r="B15368" s="6"/>
      <c r="S15368" t="s">
        <v>5073</v>
      </c>
    </row>
    <row r="15369" spans="2:19" x14ac:dyDescent="0.35">
      <c r="B15369" s="6"/>
      <c r="S15369" t="s">
        <v>5047</v>
      </c>
    </row>
    <row r="15370" spans="2:19" x14ac:dyDescent="0.35">
      <c r="B15370" s="6"/>
      <c r="S15370" t="s">
        <v>5072</v>
      </c>
    </row>
    <row r="15371" spans="2:19" x14ac:dyDescent="0.35">
      <c r="B15371" s="6"/>
      <c r="S15371" t="s">
        <v>5072</v>
      </c>
    </row>
    <row r="15372" spans="2:19" x14ac:dyDescent="0.35">
      <c r="B15372" s="6"/>
      <c r="S15372" t="s">
        <v>5072</v>
      </c>
    </row>
    <row r="15373" spans="2:19" x14ac:dyDescent="0.35">
      <c r="B15373" s="6"/>
      <c r="S15373" t="s">
        <v>5073</v>
      </c>
    </row>
    <row r="15374" spans="2:19" x14ac:dyDescent="0.35">
      <c r="B15374" s="6"/>
      <c r="S15374" t="s">
        <v>5047</v>
      </c>
    </row>
    <row r="15375" spans="2:19" x14ac:dyDescent="0.35">
      <c r="B15375" s="6"/>
      <c r="S15375" t="s">
        <v>5047</v>
      </c>
    </row>
    <row r="15376" spans="2:19" x14ac:dyDescent="0.35">
      <c r="B15376" s="6"/>
      <c r="S15376" t="s">
        <v>5073</v>
      </c>
    </row>
    <row r="15377" spans="2:19" x14ac:dyDescent="0.35">
      <c r="B15377" s="6"/>
      <c r="S15377" t="s">
        <v>5072</v>
      </c>
    </row>
    <row r="15378" spans="2:19" x14ac:dyDescent="0.35">
      <c r="B15378" s="6"/>
      <c r="S15378" t="s">
        <v>5072</v>
      </c>
    </row>
    <row r="15379" spans="2:19" x14ac:dyDescent="0.35">
      <c r="B15379" s="6"/>
      <c r="S15379" t="s">
        <v>5047</v>
      </c>
    </row>
    <row r="15380" spans="2:19" x14ac:dyDescent="0.35">
      <c r="B15380" s="6"/>
      <c r="S15380" t="s">
        <v>5073</v>
      </c>
    </row>
    <row r="15381" spans="2:19" x14ac:dyDescent="0.35">
      <c r="B15381" s="6"/>
      <c r="S15381" t="s">
        <v>5072</v>
      </c>
    </row>
    <row r="15382" spans="2:19" x14ac:dyDescent="0.35">
      <c r="B15382" s="6"/>
      <c r="S15382" t="s">
        <v>5072</v>
      </c>
    </row>
    <row r="15383" spans="2:19" x14ac:dyDescent="0.35">
      <c r="B15383" s="6"/>
      <c r="S15383" t="s">
        <v>5073</v>
      </c>
    </row>
    <row r="15384" spans="2:19" x14ac:dyDescent="0.35">
      <c r="B15384" s="6"/>
      <c r="S15384" t="s">
        <v>5073</v>
      </c>
    </row>
    <row r="15385" spans="2:19" x14ac:dyDescent="0.35">
      <c r="B15385" s="6"/>
      <c r="S15385" t="s">
        <v>5072</v>
      </c>
    </row>
    <row r="15386" spans="2:19" x14ac:dyDescent="0.35">
      <c r="B15386" s="6"/>
      <c r="S15386" t="s">
        <v>5047</v>
      </c>
    </row>
    <row r="15387" spans="2:19" x14ac:dyDescent="0.35">
      <c r="B15387" s="6"/>
      <c r="S15387" t="s">
        <v>5073</v>
      </c>
    </row>
    <row r="15388" spans="2:19" x14ac:dyDescent="0.35">
      <c r="B15388" s="6"/>
      <c r="S15388" t="s">
        <v>5047</v>
      </c>
    </row>
    <row r="15389" spans="2:19" x14ac:dyDescent="0.35">
      <c r="B15389" s="6"/>
      <c r="S15389" t="s">
        <v>5073</v>
      </c>
    </row>
    <row r="15390" spans="2:19" x14ac:dyDescent="0.35">
      <c r="B15390" s="6"/>
      <c r="S15390" t="s">
        <v>5072</v>
      </c>
    </row>
    <row r="15391" spans="2:19" x14ac:dyDescent="0.35">
      <c r="B15391" s="6"/>
      <c r="S15391" t="s">
        <v>12316</v>
      </c>
    </row>
    <row r="15392" spans="2:19" x14ac:dyDescent="0.35">
      <c r="B15392" s="6"/>
      <c r="S15392" t="s">
        <v>5073</v>
      </c>
    </row>
    <row r="15393" spans="2:19" x14ac:dyDescent="0.35">
      <c r="B15393" s="6"/>
      <c r="S15393" t="s">
        <v>5073</v>
      </c>
    </row>
    <row r="15394" spans="2:19" x14ac:dyDescent="0.35">
      <c r="B15394" s="6"/>
      <c r="S15394" t="s">
        <v>5047</v>
      </c>
    </row>
    <row r="15395" spans="2:19" x14ac:dyDescent="0.35">
      <c r="B15395" s="6"/>
      <c r="S15395" t="s">
        <v>5073</v>
      </c>
    </row>
    <row r="15396" spans="2:19" x14ac:dyDescent="0.35">
      <c r="B15396" s="6"/>
      <c r="S15396" t="s">
        <v>5072</v>
      </c>
    </row>
    <row r="15397" spans="2:19" x14ac:dyDescent="0.35">
      <c r="B15397" s="6"/>
      <c r="S15397" t="s">
        <v>5072</v>
      </c>
    </row>
    <row r="15398" spans="2:19" x14ac:dyDescent="0.35">
      <c r="B15398" s="6"/>
      <c r="S15398" t="s">
        <v>5072</v>
      </c>
    </row>
    <row r="15399" spans="2:19" x14ac:dyDescent="0.35">
      <c r="B15399" s="6"/>
      <c r="S15399" t="s">
        <v>5073</v>
      </c>
    </row>
    <row r="15400" spans="2:19" x14ac:dyDescent="0.35">
      <c r="B15400" s="6"/>
      <c r="S15400" t="s">
        <v>5047</v>
      </c>
    </row>
    <row r="15401" spans="2:19" x14ac:dyDescent="0.35">
      <c r="B15401" s="6"/>
      <c r="S15401" t="s">
        <v>12317</v>
      </c>
    </row>
    <row r="15402" spans="2:19" x14ac:dyDescent="0.35">
      <c r="B15402" s="6"/>
      <c r="S15402" t="s">
        <v>5073</v>
      </c>
    </row>
    <row r="15403" spans="2:19" x14ac:dyDescent="0.35">
      <c r="B15403" s="6"/>
      <c r="Q15403" s="7"/>
      <c r="S15403" t="s">
        <v>5072</v>
      </c>
    </row>
    <row r="15404" spans="2:19" x14ac:dyDescent="0.35">
      <c r="B15404" s="6"/>
      <c r="S15404" t="s">
        <v>5072</v>
      </c>
    </row>
    <row r="15405" spans="2:19" x14ac:dyDescent="0.35">
      <c r="B15405" s="6"/>
      <c r="S15405" t="s">
        <v>5073</v>
      </c>
    </row>
    <row r="15406" spans="2:19" x14ac:dyDescent="0.35">
      <c r="B15406" s="6"/>
      <c r="S15406" t="s">
        <v>5072</v>
      </c>
    </row>
    <row r="15407" spans="2:19" x14ac:dyDescent="0.35">
      <c r="B15407" s="6"/>
      <c r="S15407" t="s">
        <v>5073</v>
      </c>
    </row>
    <row r="15408" spans="2:19" x14ac:dyDescent="0.35">
      <c r="B15408" s="6"/>
      <c r="S15408" t="s">
        <v>5073</v>
      </c>
    </row>
    <row r="15409" spans="2:19" x14ac:dyDescent="0.35">
      <c r="B15409" s="6"/>
      <c r="S15409" t="s">
        <v>5072</v>
      </c>
    </row>
    <row r="15410" spans="2:19" x14ac:dyDescent="0.35">
      <c r="B15410" s="6"/>
      <c r="S15410" t="s">
        <v>5073</v>
      </c>
    </row>
    <row r="15411" spans="2:19" x14ac:dyDescent="0.35">
      <c r="B15411" s="6"/>
      <c r="S15411" t="s">
        <v>5047</v>
      </c>
    </row>
    <row r="15412" spans="2:19" x14ac:dyDescent="0.35">
      <c r="B15412" s="6"/>
      <c r="S15412" t="s">
        <v>5073</v>
      </c>
    </row>
    <row r="15413" spans="2:19" x14ac:dyDescent="0.35">
      <c r="B15413" s="6"/>
      <c r="S15413" t="s">
        <v>5073</v>
      </c>
    </row>
    <row r="15414" spans="2:19" x14ac:dyDescent="0.35">
      <c r="B15414" s="6"/>
      <c r="S15414" t="s">
        <v>5072</v>
      </c>
    </row>
    <row r="15415" spans="2:19" x14ac:dyDescent="0.35">
      <c r="B15415" s="6"/>
      <c r="S15415" t="s">
        <v>5072</v>
      </c>
    </row>
    <row r="15416" spans="2:19" x14ac:dyDescent="0.35">
      <c r="B15416" s="6"/>
      <c r="S15416" t="s">
        <v>5047</v>
      </c>
    </row>
    <row r="15417" spans="2:19" x14ac:dyDescent="0.35">
      <c r="B15417" s="6"/>
      <c r="S15417" t="s">
        <v>5073</v>
      </c>
    </row>
    <row r="15418" spans="2:19" x14ac:dyDescent="0.35">
      <c r="B15418" s="6"/>
      <c r="S15418" t="s">
        <v>5072</v>
      </c>
    </row>
    <row r="15419" spans="2:19" x14ac:dyDescent="0.35">
      <c r="B15419" s="6"/>
      <c r="S15419" t="s">
        <v>5072</v>
      </c>
    </row>
    <row r="15420" spans="2:19" x14ac:dyDescent="0.35">
      <c r="B15420" s="6"/>
      <c r="S15420" t="s">
        <v>12318</v>
      </c>
    </row>
    <row r="15421" spans="2:19" x14ac:dyDescent="0.35">
      <c r="B15421" s="6"/>
      <c r="S15421" t="s">
        <v>5072</v>
      </c>
    </row>
    <row r="15422" spans="2:19" x14ac:dyDescent="0.35">
      <c r="B15422" s="6"/>
      <c r="S15422" t="s">
        <v>5047</v>
      </c>
    </row>
    <row r="15423" spans="2:19" x14ac:dyDescent="0.35">
      <c r="B15423" s="6"/>
      <c r="S15423" t="s">
        <v>5073</v>
      </c>
    </row>
    <row r="15424" spans="2:19" x14ac:dyDescent="0.35">
      <c r="B15424" s="6"/>
      <c r="S15424" t="s">
        <v>5047</v>
      </c>
    </row>
    <row r="15425" spans="2:19" x14ac:dyDescent="0.35">
      <c r="B15425" s="6"/>
      <c r="S15425" t="s">
        <v>5073</v>
      </c>
    </row>
    <row r="15426" spans="2:19" x14ac:dyDescent="0.35">
      <c r="B15426" s="6"/>
      <c r="S15426" t="s">
        <v>5073</v>
      </c>
    </row>
    <row r="15427" spans="2:19" x14ac:dyDescent="0.35">
      <c r="B15427" s="6"/>
      <c r="S15427" t="s">
        <v>5072</v>
      </c>
    </row>
    <row r="15428" spans="2:19" x14ac:dyDescent="0.35">
      <c r="B15428" s="6"/>
      <c r="S15428" t="s">
        <v>5073</v>
      </c>
    </row>
    <row r="15429" spans="2:19" x14ac:dyDescent="0.35">
      <c r="B15429" s="6"/>
      <c r="S15429" t="s">
        <v>5072</v>
      </c>
    </row>
    <row r="15430" spans="2:19" x14ac:dyDescent="0.35">
      <c r="B15430" s="6"/>
      <c r="S15430" t="s">
        <v>5073</v>
      </c>
    </row>
    <row r="15431" spans="2:19" x14ac:dyDescent="0.35">
      <c r="B15431" s="6"/>
      <c r="S15431" t="s">
        <v>5073</v>
      </c>
    </row>
    <row r="15432" spans="2:19" x14ac:dyDescent="0.35">
      <c r="B15432" s="6"/>
      <c r="S15432" t="s">
        <v>5047</v>
      </c>
    </row>
    <row r="15433" spans="2:19" x14ac:dyDescent="0.35">
      <c r="B15433" s="6"/>
      <c r="S15433" t="s">
        <v>5072</v>
      </c>
    </row>
    <row r="15434" spans="2:19" x14ac:dyDescent="0.35">
      <c r="B15434" s="6"/>
      <c r="S15434" t="s">
        <v>5047</v>
      </c>
    </row>
    <row r="15435" spans="2:19" x14ac:dyDescent="0.35">
      <c r="B15435" s="6"/>
      <c r="Q15435" s="7"/>
      <c r="S15435" t="s">
        <v>5073</v>
      </c>
    </row>
    <row r="15436" spans="2:19" x14ac:dyDescent="0.35">
      <c r="B15436" s="6"/>
      <c r="S15436" t="s">
        <v>5072</v>
      </c>
    </row>
    <row r="15437" spans="2:19" x14ac:dyDescent="0.35">
      <c r="B15437" s="6"/>
      <c r="S15437" t="s">
        <v>5072</v>
      </c>
    </row>
    <row r="15438" spans="2:19" x14ac:dyDescent="0.35">
      <c r="B15438" s="6"/>
      <c r="S15438" t="s">
        <v>5072</v>
      </c>
    </row>
    <row r="15439" spans="2:19" x14ac:dyDescent="0.35">
      <c r="B15439" s="6"/>
      <c r="S15439" t="s">
        <v>5073</v>
      </c>
    </row>
    <row r="15440" spans="2:19" x14ac:dyDescent="0.35">
      <c r="B15440" s="6"/>
      <c r="S15440" t="s">
        <v>5072</v>
      </c>
    </row>
    <row r="15441" spans="2:19" x14ac:dyDescent="0.35">
      <c r="B15441" s="6"/>
      <c r="S15441" t="s">
        <v>12319</v>
      </c>
    </row>
    <row r="15442" spans="2:19" x14ac:dyDescent="0.35">
      <c r="B15442" s="6"/>
      <c r="S15442" t="s">
        <v>5047</v>
      </c>
    </row>
    <row r="15443" spans="2:19" x14ac:dyDescent="0.35">
      <c r="B15443" s="6"/>
      <c r="S15443" t="s">
        <v>5047</v>
      </c>
    </row>
    <row r="15444" spans="2:19" x14ac:dyDescent="0.35">
      <c r="B15444" s="6"/>
      <c r="S15444" t="s">
        <v>5072</v>
      </c>
    </row>
    <row r="15445" spans="2:19" x14ac:dyDescent="0.35">
      <c r="B15445" s="6"/>
      <c r="S15445" t="s">
        <v>5072</v>
      </c>
    </row>
    <row r="15446" spans="2:19" x14ac:dyDescent="0.35">
      <c r="B15446" s="6"/>
      <c r="S15446" t="s">
        <v>5072</v>
      </c>
    </row>
    <row r="15447" spans="2:19" x14ac:dyDescent="0.35">
      <c r="B15447" s="6"/>
      <c r="S15447" t="s">
        <v>5072</v>
      </c>
    </row>
    <row r="15448" spans="2:19" x14ac:dyDescent="0.35">
      <c r="B15448" s="6"/>
      <c r="S15448" t="s">
        <v>5073</v>
      </c>
    </row>
    <row r="15449" spans="2:19" x14ac:dyDescent="0.35">
      <c r="B15449" s="6"/>
      <c r="S15449" t="s">
        <v>5073</v>
      </c>
    </row>
    <row r="15450" spans="2:19" x14ac:dyDescent="0.35">
      <c r="B15450" s="6"/>
      <c r="S15450" t="s">
        <v>5073</v>
      </c>
    </row>
    <row r="15451" spans="2:19" x14ac:dyDescent="0.35">
      <c r="B15451" s="6"/>
      <c r="S15451" t="s">
        <v>5073</v>
      </c>
    </row>
    <row r="15452" spans="2:19" x14ac:dyDescent="0.35">
      <c r="B15452" s="6"/>
      <c r="S15452" t="s">
        <v>5072</v>
      </c>
    </row>
    <row r="15453" spans="2:19" x14ac:dyDescent="0.35">
      <c r="B15453" s="6"/>
      <c r="S15453" t="s">
        <v>5072</v>
      </c>
    </row>
    <row r="15454" spans="2:19" x14ac:dyDescent="0.35">
      <c r="B15454" s="6"/>
      <c r="S15454" t="s">
        <v>5073</v>
      </c>
    </row>
    <row r="15455" spans="2:19" x14ac:dyDescent="0.35">
      <c r="B15455" s="6"/>
      <c r="S15455" t="s">
        <v>5073</v>
      </c>
    </row>
    <row r="15456" spans="2:19" x14ac:dyDescent="0.35">
      <c r="B15456" s="6"/>
      <c r="S15456" t="s">
        <v>5047</v>
      </c>
    </row>
    <row r="15457" spans="2:19" x14ac:dyDescent="0.35">
      <c r="B15457" s="6"/>
      <c r="S15457" t="s">
        <v>5073</v>
      </c>
    </row>
    <row r="15458" spans="2:19" x14ac:dyDescent="0.35">
      <c r="B15458" s="6"/>
      <c r="S15458" t="s">
        <v>5072</v>
      </c>
    </row>
    <row r="15459" spans="2:19" x14ac:dyDescent="0.35">
      <c r="B15459" s="6"/>
      <c r="S15459" t="s">
        <v>5072</v>
      </c>
    </row>
    <row r="15460" spans="2:19" x14ac:dyDescent="0.35">
      <c r="B15460" s="6"/>
      <c r="S15460" t="s">
        <v>5073</v>
      </c>
    </row>
    <row r="15461" spans="2:19" x14ac:dyDescent="0.35">
      <c r="B15461" s="6"/>
      <c r="S15461" t="s">
        <v>5072</v>
      </c>
    </row>
    <row r="15462" spans="2:19" x14ac:dyDescent="0.35">
      <c r="B15462" s="6"/>
      <c r="S15462" t="s">
        <v>12320</v>
      </c>
    </row>
    <row r="15463" spans="2:19" x14ac:dyDescent="0.35">
      <c r="B15463" s="6"/>
      <c r="S15463" t="s">
        <v>5047</v>
      </c>
    </row>
    <row r="15464" spans="2:19" x14ac:dyDescent="0.35">
      <c r="B15464" s="6"/>
      <c r="S15464" t="s">
        <v>5072</v>
      </c>
    </row>
    <row r="15465" spans="2:19" x14ac:dyDescent="0.35">
      <c r="B15465" s="6"/>
      <c r="S15465" t="s">
        <v>5073</v>
      </c>
    </row>
    <row r="15466" spans="2:19" x14ac:dyDescent="0.35">
      <c r="B15466" s="6"/>
      <c r="S15466" t="s">
        <v>5073</v>
      </c>
    </row>
    <row r="15467" spans="2:19" x14ac:dyDescent="0.35">
      <c r="B15467" s="6"/>
      <c r="S15467" t="s">
        <v>5401</v>
      </c>
    </row>
    <row r="15468" spans="2:19" x14ac:dyDescent="0.35">
      <c r="B15468" s="6"/>
      <c r="S15468" t="s">
        <v>5073</v>
      </c>
    </row>
    <row r="15469" spans="2:19" x14ac:dyDescent="0.35">
      <c r="B15469" s="6"/>
      <c r="S15469" t="s">
        <v>5072</v>
      </c>
    </row>
    <row r="15470" spans="2:19" x14ac:dyDescent="0.35">
      <c r="B15470" s="6"/>
      <c r="S15470" t="s">
        <v>5073</v>
      </c>
    </row>
    <row r="15471" spans="2:19" x14ac:dyDescent="0.35">
      <c r="B15471" s="6"/>
      <c r="S15471" t="s">
        <v>5072</v>
      </c>
    </row>
    <row r="15472" spans="2:19" x14ac:dyDescent="0.35">
      <c r="B15472" s="6"/>
      <c r="S15472" t="s">
        <v>5073</v>
      </c>
    </row>
    <row r="15473" spans="2:19" x14ac:dyDescent="0.35">
      <c r="B15473" s="6"/>
      <c r="S15473" t="s">
        <v>5073</v>
      </c>
    </row>
    <row r="15474" spans="2:19" x14ac:dyDescent="0.35">
      <c r="B15474" s="6"/>
      <c r="S15474" t="s">
        <v>5073</v>
      </c>
    </row>
    <row r="15475" spans="2:19" x14ac:dyDescent="0.35">
      <c r="B15475" s="6"/>
      <c r="S15475" t="s">
        <v>5073</v>
      </c>
    </row>
    <row r="15476" spans="2:19" x14ac:dyDescent="0.35">
      <c r="B15476" s="6"/>
      <c r="S15476" t="s">
        <v>5072</v>
      </c>
    </row>
    <row r="15477" spans="2:19" x14ac:dyDescent="0.35">
      <c r="B15477" s="6"/>
      <c r="S15477" t="s">
        <v>5072</v>
      </c>
    </row>
    <row r="15478" spans="2:19" x14ac:dyDescent="0.35">
      <c r="B15478" s="6"/>
      <c r="S15478" t="s">
        <v>5072</v>
      </c>
    </row>
    <row r="15479" spans="2:19" x14ac:dyDescent="0.35">
      <c r="B15479" s="6"/>
      <c r="S15479" t="s">
        <v>5073</v>
      </c>
    </row>
    <row r="15480" spans="2:19" x14ac:dyDescent="0.35">
      <c r="B15480" s="6"/>
      <c r="S15480" t="s">
        <v>5072</v>
      </c>
    </row>
    <row r="15481" spans="2:19" x14ac:dyDescent="0.35">
      <c r="B15481" s="6"/>
      <c r="S15481" t="s">
        <v>5072</v>
      </c>
    </row>
    <row r="15482" spans="2:19" x14ac:dyDescent="0.35">
      <c r="B15482" s="6"/>
      <c r="S15482" t="s">
        <v>5072</v>
      </c>
    </row>
    <row r="15483" spans="2:19" x14ac:dyDescent="0.35">
      <c r="B15483" s="6"/>
      <c r="S15483" t="s">
        <v>5072</v>
      </c>
    </row>
    <row r="15484" spans="2:19" x14ac:dyDescent="0.35">
      <c r="B15484" s="6"/>
      <c r="S15484" t="s">
        <v>5073</v>
      </c>
    </row>
    <row r="15485" spans="2:19" x14ac:dyDescent="0.35">
      <c r="B15485" s="6"/>
      <c r="S15485" t="s">
        <v>5072</v>
      </c>
    </row>
    <row r="15486" spans="2:19" x14ac:dyDescent="0.35">
      <c r="B15486" s="6"/>
      <c r="S15486" t="s">
        <v>5072</v>
      </c>
    </row>
    <row r="15487" spans="2:19" x14ac:dyDescent="0.35">
      <c r="B15487" s="6"/>
      <c r="S15487" t="s">
        <v>5072</v>
      </c>
    </row>
    <row r="15488" spans="2:19" x14ac:dyDescent="0.35">
      <c r="B15488" s="6"/>
      <c r="S15488" t="s">
        <v>5072</v>
      </c>
    </row>
    <row r="15489" spans="2:19" x14ac:dyDescent="0.35">
      <c r="B15489" s="6"/>
      <c r="S15489" t="s">
        <v>5047</v>
      </c>
    </row>
    <row r="15490" spans="2:19" x14ac:dyDescent="0.35">
      <c r="B15490" s="6"/>
      <c r="S15490" t="s">
        <v>5047</v>
      </c>
    </row>
    <row r="15491" spans="2:19" x14ac:dyDescent="0.35">
      <c r="B15491" s="6"/>
      <c r="S15491" t="s">
        <v>5072</v>
      </c>
    </row>
    <row r="15492" spans="2:19" x14ac:dyDescent="0.35">
      <c r="B15492" s="6"/>
      <c r="S15492" t="s">
        <v>5073</v>
      </c>
    </row>
    <row r="15493" spans="2:19" x14ac:dyDescent="0.35">
      <c r="B15493" s="6"/>
      <c r="S15493" t="s">
        <v>5404</v>
      </c>
    </row>
    <row r="15494" spans="2:19" x14ac:dyDescent="0.35">
      <c r="B15494" s="6"/>
      <c r="S15494" t="s">
        <v>5073</v>
      </c>
    </row>
    <row r="15495" spans="2:19" x14ac:dyDescent="0.35">
      <c r="B15495" s="6"/>
      <c r="S15495" t="s">
        <v>5073</v>
      </c>
    </row>
    <row r="15496" spans="2:19" x14ac:dyDescent="0.35">
      <c r="B15496" s="6"/>
      <c r="S15496" t="s">
        <v>5072</v>
      </c>
    </row>
    <row r="15497" spans="2:19" x14ac:dyDescent="0.35">
      <c r="B15497" s="6"/>
      <c r="S15497" t="s">
        <v>5073</v>
      </c>
    </row>
    <row r="15498" spans="2:19" x14ac:dyDescent="0.35">
      <c r="B15498" s="6"/>
      <c r="S15498" t="s">
        <v>5073</v>
      </c>
    </row>
    <row r="15499" spans="2:19" x14ac:dyDescent="0.35">
      <c r="B15499" s="6"/>
      <c r="S15499" t="s">
        <v>5072</v>
      </c>
    </row>
    <row r="15500" spans="2:19" x14ac:dyDescent="0.35">
      <c r="B15500" s="6"/>
      <c r="S15500" t="s">
        <v>5073</v>
      </c>
    </row>
    <row r="15501" spans="2:19" x14ac:dyDescent="0.35">
      <c r="B15501" s="6"/>
      <c r="S15501" t="s">
        <v>5072</v>
      </c>
    </row>
    <row r="15502" spans="2:19" x14ac:dyDescent="0.35">
      <c r="B15502" s="6"/>
      <c r="S15502" t="s">
        <v>5073</v>
      </c>
    </row>
    <row r="15503" spans="2:19" x14ac:dyDescent="0.35">
      <c r="B15503" s="6"/>
      <c r="S15503" t="s">
        <v>5072</v>
      </c>
    </row>
    <row r="15504" spans="2:19" x14ac:dyDescent="0.35">
      <c r="B15504" s="6"/>
      <c r="S15504" t="s">
        <v>5073</v>
      </c>
    </row>
    <row r="15505" spans="2:19" x14ac:dyDescent="0.35">
      <c r="B15505" s="6"/>
      <c r="S15505" t="s">
        <v>5047</v>
      </c>
    </row>
    <row r="15506" spans="2:19" x14ac:dyDescent="0.35">
      <c r="B15506" s="6"/>
      <c r="S15506" t="s">
        <v>5072</v>
      </c>
    </row>
    <row r="15507" spans="2:19" x14ac:dyDescent="0.35">
      <c r="B15507" s="6"/>
      <c r="S15507" t="s">
        <v>5072</v>
      </c>
    </row>
    <row r="15508" spans="2:19" x14ac:dyDescent="0.35">
      <c r="B15508" s="6"/>
      <c r="S15508" t="s">
        <v>5072</v>
      </c>
    </row>
    <row r="15509" spans="2:19" x14ac:dyDescent="0.35">
      <c r="B15509" s="6"/>
      <c r="S15509" t="s">
        <v>5072</v>
      </c>
    </row>
    <row r="15510" spans="2:19" x14ac:dyDescent="0.35">
      <c r="B15510" s="6"/>
      <c r="S15510" t="s">
        <v>5072</v>
      </c>
    </row>
    <row r="15511" spans="2:19" x14ac:dyDescent="0.35">
      <c r="B15511" s="6"/>
      <c r="S15511" t="s">
        <v>5073</v>
      </c>
    </row>
    <row r="15512" spans="2:19" x14ac:dyDescent="0.35">
      <c r="B15512" s="6"/>
      <c r="S15512" t="s">
        <v>5073</v>
      </c>
    </row>
    <row r="15513" spans="2:19" x14ac:dyDescent="0.35">
      <c r="B15513" s="6"/>
      <c r="S15513" t="s">
        <v>5073</v>
      </c>
    </row>
    <row r="15514" spans="2:19" x14ac:dyDescent="0.35">
      <c r="B15514" s="6"/>
      <c r="S15514" t="s">
        <v>5047</v>
      </c>
    </row>
    <row r="15515" spans="2:19" x14ac:dyDescent="0.35">
      <c r="B15515" s="6"/>
      <c r="S15515" t="s">
        <v>5073</v>
      </c>
    </row>
    <row r="15516" spans="2:19" x14ac:dyDescent="0.35">
      <c r="B15516" s="6"/>
      <c r="S15516" t="s">
        <v>5072</v>
      </c>
    </row>
    <row r="15517" spans="2:19" x14ac:dyDescent="0.35">
      <c r="B15517" s="6"/>
      <c r="S15517" t="s">
        <v>5073</v>
      </c>
    </row>
    <row r="15518" spans="2:19" x14ac:dyDescent="0.35">
      <c r="B15518" s="6"/>
      <c r="S15518" t="s">
        <v>5073</v>
      </c>
    </row>
    <row r="15519" spans="2:19" x14ac:dyDescent="0.35">
      <c r="B15519" s="6"/>
      <c r="S15519" t="s">
        <v>5073</v>
      </c>
    </row>
    <row r="15520" spans="2:19" x14ac:dyDescent="0.35">
      <c r="B15520" s="6"/>
      <c r="S15520" t="s">
        <v>5073</v>
      </c>
    </row>
    <row r="15521" spans="2:19" x14ac:dyDescent="0.35">
      <c r="B15521" s="6"/>
      <c r="S15521" t="s">
        <v>5072</v>
      </c>
    </row>
    <row r="15522" spans="2:19" x14ac:dyDescent="0.35">
      <c r="B15522" s="6"/>
      <c r="S15522" t="s">
        <v>5047</v>
      </c>
    </row>
    <row r="15523" spans="2:19" x14ac:dyDescent="0.35">
      <c r="B15523" s="6"/>
      <c r="S15523" t="s">
        <v>5072</v>
      </c>
    </row>
    <row r="15524" spans="2:19" x14ac:dyDescent="0.35">
      <c r="B15524" s="6"/>
      <c r="S15524" t="s">
        <v>5072</v>
      </c>
    </row>
    <row r="15525" spans="2:19" x14ac:dyDescent="0.35">
      <c r="B15525" s="6"/>
      <c r="S15525" t="s">
        <v>5072</v>
      </c>
    </row>
    <row r="15526" spans="2:19" x14ac:dyDescent="0.35">
      <c r="B15526" s="6"/>
      <c r="S15526" t="s">
        <v>5072</v>
      </c>
    </row>
    <row r="15527" spans="2:19" x14ac:dyDescent="0.35">
      <c r="B15527" s="6"/>
      <c r="S15527" t="s">
        <v>5073</v>
      </c>
    </row>
    <row r="15528" spans="2:19" x14ac:dyDescent="0.35">
      <c r="B15528" s="6"/>
      <c r="S15528" t="s">
        <v>5072</v>
      </c>
    </row>
    <row r="15529" spans="2:19" x14ac:dyDescent="0.35">
      <c r="B15529" s="6"/>
      <c r="S15529" t="s">
        <v>5073</v>
      </c>
    </row>
    <row r="15530" spans="2:19" x14ac:dyDescent="0.35">
      <c r="B15530" s="6"/>
      <c r="S15530" t="s">
        <v>5072</v>
      </c>
    </row>
    <row r="15531" spans="2:19" x14ac:dyDescent="0.35">
      <c r="B15531" s="6"/>
      <c r="S15531" t="s">
        <v>5072</v>
      </c>
    </row>
    <row r="15532" spans="2:19" x14ac:dyDescent="0.35">
      <c r="B15532" s="6"/>
      <c r="S15532" t="s">
        <v>5072</v>
      </c>
    </row>
    <row r="15533" spans="2:19" x14ac:dyDescent="0.35">
      <c r="B15533" s="6"/>
      <c r="S15533" t="s">
        <v>5073</v>
      </c>
    </row>
    <row r="15534" spans="2:19" x14ac:dyDescent="0.35">
      <c r="B15534" s="6"/>
      <c r="S15534" t="s">
        <v>5047</v>
      </c>
    </row>
    <row r="15535" spans="2:19" x14ac:dyDescent="0.35">
      <c r="B15535" s="6"/>
      <c r="S15535" t="s">
        <v>12321</v>
      </c>
    </row>
    <row r="15536" spans="2:19" x14ac:dyDescent="0.35">
      <c r="B15536" s="6"/>
      <c r="S15536" t="s">
        <v>5072</v>
      </c>
    </row>
    <row r="15537" spans="2:19" x14ac:dyDescent="0.35">
      <c r="B15537" s="6"/>
      <c r="S15537" t="s">
        <v>5072</v>
      </c>
    </row>
    <row r="15538" spans="2:19" x14ac:dyDescent="0.35">
      <c r="B15538" s="6"/>
      <c r="S15538" t="s">
        <v>5072</v>
      </c>
    </row>
    <row r="15539" spans="2:19" x14ac:dyDescent="0.35">
      <c r="B15539" s="6"/>
      <c r="S15539" t="s">
        <v>5404</v>
      </c>
    </row>
    <row r="15540" spans="2:19" x14ac:dyDescent="0.35">
      <c r="B15540" s="6"/>
      <c r="S15540" t="s">
        <v>5073</v>
      </c>
    </row>
    <row r="15541" spans="2:19" x14ac:dyDescent="0.35">
      <c r="B15541" s="6"/>
      <c r="S15541" t="s">
        <v>5073</v>
      </c>
    </row>
    <row r="15542" spans="2:19" x14ac:dyDescent="0.35">
      <c r="B15542" s="6"/>
      <c r="S15542" t="s">
        <v>5072</v>
      </c>
    </row>
    <row r="15543" spans="2:19" x14ac:dyDescent="0.35">
      <c r="B15543" s="6"/>
      <c r="S15543" t="s">
        <v>5073</v>
      </c>
    </row>
    <row r="15544" spans="2:19" x14ac:dyDescent="0.35">
      <c r="B15544" s="6"/>
      <c r="S15544" t="s">
        <v>5047</v>
      </c>
    </row>
    <row r="15545" spans="2:19" x14ac:dyDescent="0.35">
      <c r="B15545" s="6"/>
      <c r="S15545" t="s">
        <v>5072</v>
      </c>
    </row>
    <row r="15546" spans="2:19" x14ac:dyDescent="0.35">
      <c r="B15546" s="6"/>
      <c r="S15546" t="s">
        <v>5073</v>
      </c>
    </row>
    <row r="15547" spans="2:19" x14ac:dyDescent="0.35">
      <c r="B15547" s="6"/>
      <c r="S15547" t="s">
        <v>5073</v>
      </c>
    </row>
    <row r="15548" spans="2:19" x14ac:dyDescent="0.35">
      <c r="B15548" s="6"/>
      <c r="S15548" t="s">
        <v>5073</v>
      </c>
    </row>
    <row r="15549" spans="2:19" x14ac:dyDescent="0.35">
      <c r="B15549" s="6"/>
      <c r="S15549" t="s">
        <v>5073</v>
      </c>
    </row>
    <row r="15550" spans="2:19" x14ac:dyDescent="0.35">
      <c r="B15550" s="6"/>
      <c r="S15550" t="s">
        <v>5073</v>
      </c>
    </row>
    <row r="15551" spans="2:19" x14ac:dyDescent="0.35">
      <c r="B15551" s="6"/>
      <c r="Q15551" s="7"/>
      <c r="S15551" t="s">
        <v>5072</v>
      </c>
    </row>
    <row r="15552" spans="2:19" x14ac:dyDescent="0.35">
      <c r="B15552" s="6"/>
      <c r="S15552" t="s">
        <v>5072</v>
      </c>
    </row>
    <row r="15553" spans="2:19" x14ac:dyDescent="0.35">
      <c r="B15553" s="6"/>
      <c r="S15553" t="s">
        <v>5072</v>
      </c>
    </row>
    <row r="15554" spans="2:19" x14ac:dyDescent="0.35">
      <c r="B15554" s="6"/>
      <c r="S15554" t="s">
        <v>5072</v>
      </c>
    </row>
    <row r="15555" spans="2:19" x14ac:dyDescent="0.35">
      <c r="B15555" s="6"/>
      <c r="S15555" t="s">
        <v>5073</v>
      </c>
    </row>
    <row r="15556" spans="2:19" x14ac:dyDescent="0.35">
      <c r="B15556" s="6"/>
      <c r="S15556" t="s">
        <v>5072</v>
      </c>
    </row>
    <row r="15557" spans="2:19" x14ac:dyDescent="0.35">
      <c r="B15557" s="6"/>
      <c r="S15557" t="s">
        <v>5073</v>
      </c>
    </row>
    <row r="15558" spans="2:19" x14ac:dyDescent="0.35">
      <c r="B15558" s="6"/>
      <c r="S15558" t="s">
        <v>5047</v>
      </c>
    </row>
    <row r="15559" spans="2:19" x14ac:dyDescent="0.35">
      <c r="B15559" s="6"/>
      <c r="S15559" t="s">
        <v>5073</v>
      </c>
    </row>
    <row r="15560" spans="2:19" x14ac:dyDescent="0.35">
      <c r="B15560" s="6"/>
      <c r="S15560" t="s">
        <v>5073</v>
      </c>
    </row>
    <row r="15561" spans="2:19" x14ac:dyDescent="0.35">
      <c r="B15561" s="6"/>
      <c r="S15561" t="s">
        <v>5072</v>
      </c>
    </row>
    <row r="15562" spans="2:19" x14ac:dyDescent="0.35">
      <c r="B15562" s="6"/>
      <c r="S15562" t="s">
        <v>5047</v>
      </c>
    </row>
    <row r="15563" spans="2:19" x14ac:dyDescent="0.35">
      <c r="B15563" s="6"/>
      <c r="S15563" t="s">
        <v>5072</v>
      </c>
    </row>
    <row r="15564" spans="2:19" x14ac:dyDescent="0.35">
      <c r="B15564" s="6"/>
      <c r="S15564" t="s">
        <v>5073</v>
      </c>
    </row>
    <row r="15565" spans="2:19" x14ac:dyDescent="0.35">
      <c r="B15565" s="6"/>
      <c r="S15565" t="s">
        <v>5072</v>
      </c>
    </row>
    <row r="15566" spans="2:19" x14ac:dyDescent="0.35">
      <c r="B15566" s="6"/>
      <c r="S15566" t="s">
        <v>5073</v>
      </c>
    </row>
    <row r="15567" spans="2:19" x14ac:dyDescent="0.35">
      <c r="B15567" s="6"/>
      <c r="S15567" t="s">
        <v>5072</v>
      </c>
    </row>
    <row r="15568" spans="2:19" x14ac:dyDescent="0.35">
      <c r="B15568" s="6"/>
      <c r="Q15568" s="7"/>
      <c r="S15568" t="s">
        <v>5073</v>
      </c>
    </row>
    <row r="15569" spans="2:19" x14ac:dyDescent="0.35">
      <c r="B15569" s="6"/>
      <c r="S15569" t="s">
        <v>5073</v>
      </c>
    </row>
    <row r="15570" spans="2:19" x14ac:dyDescent="0.35">
      <c r="B15570" s="6"/>
      <c r="S15570" t="s">
        <v>5072</v>
      </c>
    </row>
    <row r="15571" spans="2:19" x14ac:dyDescent="0.35">
      <c r="B15571" s="6"/>
      <c r="S15571" t="s">
        <v>5072</v>
      </c>
    </row>
    <row r="15572" spans="2:19" x14ac:dyDescent="0.35">
      <c r="B15572" s="6"/>
      <c r="S15572" t="s">
        <v>5073</v>
      </c>
    </row>
    <row r="15573" spans="2:19" x14ac:dyDescent="0.35">
      <c r="B15573" s="6"/>
      <c r="S15573" t="s">
        <v>5072</v>
      </c>
    </row>
    <row r="15574" spans="2:19" x14ac:dyDescent="0.35">
      <c r="B15574" s="6"/>
      <c r="S15574" t="s">
        <v>5072</v>
      </c>
    </row>
    <row r="15575" spans="2:19" x14ac:dyDescent="0.35">
      <c r="B15575" s="6"/>
      <c r="S15575" t="s">
        <v>5073</v>
      </c>
    </row>
    <row r="15576" spans="2:19" x14ac:dyDescent="0.35">
      <c r="B15576" s="6"/>
      <c r="S15576" t="s">
        <v>5072</v>
      </c>
    </row>
    <row r="15577" spans="2:19" x14ac:dyDescent="0.35">
      <c r="B15577" s="6"/>
      <c r="S15577" t="s">
        <v>5073</v>
      </c>
    </row>
    <row r="15578" spans="2:19" x14ac:dyDescent="0.35">
      <c r="B15578" s="6"/>
      <c r="S15578" t="s">
        <v>5073</v>
      </c>
    </row>
    <row r="15579" spans="2:19" x14ac:dyDescent="0.35">
      <c r="B15579" s="6"/>
      <c r="S15579" t="s">
        <v>5072</v>
      </c>
    </row>
    <row r="15580" spans="2:19" x14ac:dyDescent="0.35">
      <c r="B15580" s="6"/>
      <c r="S15580" t="s">
        <v>5073</v>
      </c>
    </row>
    <row r="15581" spans="2:19" x14ac:dyDescent="0.35">
      <c r="B15581" s="6"/>
      <c r="S15581" t="s">
        <v>5072</v>
      </c>
    </row>
    <row r="15582" spans="2:19" x14ac:dyDescent="0.35">
      <c r="B15582" s="6"/>
      <c r="S15582" t="s">
        <v>5072</v>
      </c>
    </row>
    <row r="15583" spans="2:19" x14ac:dyDescent="0.35">
      <c r="B15583" s="6"/>
      <c r="S15583" t="s">
        <v>5072</v>
      </c>
    </row>
    <row r="15584" spans="2:19" x14ac:dyDescent="0.35">
      <c r="B15584" s="6"/>
      <c r="S15584" t="s">
        <v>5072</v>
      </c>
    </row>
    <row r="15585" spans="2:19" x14ac:dyDescent="0.35">
      <c r="B15585" s="6"/>
      <c r="S15585" t="s">
        <v>5073</v>
      </c>
    </row>
    <row r="15586" spans="2:19" x14ac:dyDescent="0.35">
      <c r="B15586" s="6"/>
      <c r="S15586" t="s">
        <v>5072</v>
      </c>
    </row>
    <row r="15587" spans="2:19" x14ac:dyDescent="0.35">
      <c r="B15587" s="6"/>
      <c r="S15587" t="s">
        <v>5072</v>
      </c>
    </row>
    <row r="15588" spans="2:19" x14ac:dyDescent="0.35">
      <c r="B15588" s="6"/>
      <c r="S15588" t="s">
        <v>5073</v>
      </c>
    </row>
    <row r="15589" spans="2:19" x14ac:dyDescent="0.35">
      <c r="B15589" s="6"/>
      <c r="S15589" t="s">
        <v>5072</v>
      </c>
    </row>
    <row r="15590" spans="2:19" x14ac:dyDescent="0.35">
      <c r="B15590" s="6"/>
      <c r="S15590" t="s">
        <v>5072</v>
      </c>
    </row>
    <row r="15591" spans="2:19" x14ac:dyDescent="0.35">
      <c r="B15591" s="6"/>
      <c r="S15591" t="s">
        <v>5073</v>
      </c>
    </row>
    <row r="15592" spans="2:19" x14ac:dyDescent="0.35">
      <c r="B15592" s="6"/>
      <c r="S15592" t="s">
        <v>5073</v>
      </c>
    </row>
    <row r="15593" spans="2:19" x14ac:dyDescent="0.35">
      <c r="B15593" s="6"/>
      <c r="S15593" t="s">
        <v>5073</v>
      </c>
    </row>
    <row r="15594" spans="2:19" x14ac:dyDescent="0.35">
      <c r="B15594" s="6"/>
      <c r="S15594" t="s">
        <v>5047</v>
      </c>
    </row>
    <row r="15595" spans="2:19" x14ac:dyDescent="0.35">
      <c r="B15595" s="6"/>
      <c r="S15595" t="s">
        <v>5047</v>
      </c>
    </row>
    <row r="15596" spans="2:19" x14ac:dyDescent="0.35">
      <c r="B15596" s="6"/>
      <c r="S15596" t="s">
        <v>5073</v>
      </c>
    </row>
    <row r="15597" spans="2:19" x14ac:dyDescent="0.35">
      <c r="B15597" s="6"/>
      <c r="S15597" t="s">
        <v>12322</v>
      </c>
    </row>
    <row r="15598" spans="2:19" x14ac:dyDescent="0.35">
      <c r="B15598" s="6"/>
      <c r="S15598" t="s">
        <v>5073</v>
      </c>
    </row>
    <row r="15599" spans="2:19" x14ac:dyDescent="0.35">
      <c r="B15599" s="6"/>
      <c r="S15599" t="s">
        <v>5047</v>
      </c>
    </row>
    <row r="15600" spans="2:19" x14ac:dyDescent="0.35">
      <c r="B15600" s="6"/>
      <c r="S15600" t="s">
        <v>5072</v>
      </c>
    </row>
    <row r="15601" spans="2:19" x14ac:dyDescent="0.35">
      <c r="B15601" s="6"/>
      <c r="S15601" t="s">
        <v>5072</v>
      </c>
    </row>
    <row r="15602" spans="2:19" x14ac:dyDescent="0.35">
      <c r="B15602" s="6"/>
      <c r="S15602" t="s">
        <v>5073</v>
      </c>
    </row>
    <row r="15603" spans="2:19" x14ac:dyDescent="0.35">
      <c r="B15603" s="6"/>
      <c r="S15603" t="s">
        <v>5072</v>
      </c>
    </row>
    <row r="15604" spans="2:19" x14ac:dyDescent="0.35">
      <c r="B15604" s="6"/>
      <c r="S15604" t="s">
        <v>5072</v>
      </c>
    </row>
    <row r="15605" spans="2:19" x14ac:dyDescent="0.35">
      <c r="B15605" s="6"/>
      <c r="S15605" t="s">
        <v>5073</v>
      </c>
    </row>
    <row r="15606" spans="2:19" x14ac:dyDescent="0.35">
      <c r="B15606" s="6"/>
      <c r="S15606" t="s">
        <v>5072</v>
      </c>
    </row>
    <row r="15607" spans="2:19" x14ac:dyDescent="0.35">
      <c r="B15607" s="6"/>
      <c r="S15607" t="s">
        <v>5073</v>
      </c>
    </row>
    <row r="15608" spans="2:19" x14ac:dyDescent="0.35">
      <c r="B15608" s="6"/>
      <c r="S15608" t="s">
        <v>5073</v>
      </c>
    </row>
    <row r="15609" spans="2:19" x14ac:dyDescent="0.35">
      <c r="B15609" s="6"/>
      <c r="S15609" t="s">
        <v>5073</v>
      </c>
    </row>
    <row r="15610" spans="2:19" x14ac:dyDescent="0.35">
      <c r="B15610" s="6"/>
      <c r="S15610" t="s">
        <v>5073</v>
      </c>
    </row>
    <row r="15611" spans="2:19" x14ac:dyDescent="0.35">
      <c r="B15611" s="6"/>
      <c r="S15611" t="s">
        <v>5047</v>
      </c>
    </row>
    <row r="15612" spans="2:19" x14ac:dyDescent="0.35">
      <c r="B15612" s="6"/>
      <c r="S15612" t="s">
        <v>5072</v>
      </c>
    </row>
    <row r="15613" spans="2:19" x14ac:dyDescent="0.35">
      <c r="B15613" s="6"/>
      <c r="S15613" t="s">
        <v>5047</v>
      </c>
    </row>
    <row r="15614" spans="2:19" x14ac:dyDescent="0.35">
      <c r="B15614" s="6"/>
      <c r="S15614" t="s">
        <v>5073</v>
      </c>
    </row>
    <row r="15615" spans="2:19" x14ac:dyDescent="0.35">
      <c r="B15615" s="6"/>
      <c r="S15615" t="s">
        <v>5072</v>
      </c>
    </row>
    <row r="15616" spans="2:19" x14ac:dyDescent="0.35">
      <c r="B15616" s="6"/>
      <c r="S15616" t="s">
        <v>5072</v>
      </c>
    </row>
    <row r="15617" spans="2:19" x14ac:dyDescent="0.35">
      <c r="B15617" s="6"/>
      <c r="S15617" t="s">
        <v>5072</v>
      </c>
    </row>
    <row r="15618" spans="2:19" x14ac:dyDescent="0.35">
      <c r="B15618" s="6"/>
      <c r="S15618" t="s">
        <v>5072</v>
      </c>
    </row>
    <row r="15619" spans="2:19" x14ac:dyDescent="0.35">
      <c r="B15619" s="6"/>
      <c r="S15619" t="s">
        <v>5073</v>
      </c>
    </row>
    <row r="15620" spans="2:19" x14ac:dyDescent="0.35">
      <c r="B15620" s="6"/>
      <c r="S15620" t="s">
        <v>5072</v>
      </c>
    </row>
    <row r="15621" spans="2:19" x14ac:dyDescent="0.35">
      <c r="B15621" s="6"/>
      <c r="S15621" t="s">
        <v>5073</v>
      </c>
    </row>
    <row r="15622" spans="2:19" x14ac:dyDescent="0.35">
      <c r="B15622" s="6"/>
      <c r="S15622" t="s">
        <v>5072</v>
      </c>
    </row>
    <row r="15623" spans="2:19" x14ac:dyDescent="0.35">
      <c r="B15623" s="6"/>
      <c r="S15623" t="s">
        <v>5072</v>
      </c>
    </row>
    <row r="15624" spans="2:19" x14ac:dyDescent="0.35">
      <c r="B15624" s="6"/>
      <c r="S15624" t="s">
        <v>5072</v>
      </c>
    </row>
    <row r="15625" spans="2:19" x14ac:dyDescent="0.35">
      <c r="B15625" s="6"/>
      <c r="S15625" t="s">
        <v>5073</v>
      </c>
    </row>
    <row r="15626" spans="2:19" x14ac:dyDescent="0.35">
      <c r="B15626" s="6"/>
      <c r="S15626" t="s">
        <v>5072</v>
      </c>
    </row>
    <row r="15627" spans="2:19" x14ac:dyDescent="0.35">
      <c r="B15627" s="6"/>
      <c r="S15627" t="s">
        <v>5073</v>
      </c>
    </row>
    <row r="15628" spans="2:19" x14ac:dyDescent="0.35">
      <c r="B15628" s="6"/>
      <c r="Q15628" s="7"/>
      <c r="S15628" t="s">
        <v>5072</v>
      </c>
    </row>
    <row r="15629" spans="2:19" x14ac:dyDescent="0.35">
      <c r="B15629" s="6"/>
      <c r="S15629" t="s">
        <v>5073</v>
      </c>
    </row>
    <row r="15630" spans="2:19" x14ac:dyDescent="0.35">
      <c r="B15630" s="6"/>
      <c r="S15630" t="s">
        <v>5072</v>
      </c>
    </row>
    <row r="15631" spans="2:19" x14ac:dyDescent="0.35">
      <c r="B15631" s="6"/>
      <c r="S15631" t="s">
        <v>5073</v>
      </c>
    </row>
    <row r="15632" spans="2:19" x14ac:dyDescent="0.35">
      <c r="B15632" s="6"/>
      <c r="S15632" t="s">
        <v>5072</v>
      </c>
    </row>
    <row r="15633" spans="2:19" x14ac:dyDescent="0.35">
      <c r="B15633" s="6"/>
      <c r="S15633" t="s">
        <v>5073</v>
      </c>
    </row>
    <row r="15634" spans="2:19" x14ac:dyDescent="0.35">
      <c r="B15634" s="6"/>
      <c r="S15634" t="s">
        <v>5072</v>
      </c>
    </row>
    <row r="15635" spans="2:19" x14ac:dyDescent="0.35">
      <c r="B15635" s="6"/>
      <c r="S15635" t="s">
        <v>5073</v>
      </c>
    </row>
    <row r="15636" spans="2:19" x14ac:dyDescent="0.35">
      <c r="B15636" s="6"/>
      <c r="S15636" t="s">
        <v>5073</v>
      </c>
    </row>
    <row r="15637" spans="2:19" x14ac:dyDescent="0.35">
      <c r="B15637" s="6"/>
      <c r="S15637" t="s">
        <v>5073</v>
      </c>
    </row>
    <row r="15638" spans="2:19" x14ac:dyDescent="0.35">
      <c r="B15638" s="6"/>
      <c r="S15638" t="s">
        <v>5072</v>
      </c>
    </row>
    <row r="15639" spans="2:19" x14ac:dyDescent="0.35">
      <c r="B15639" s="6"/>
      <c r="S15639" t="s">
        <v>5072</v>
      </c>
    </row>
    <row r="15640" spans="2:19" x14ac:dyDescent="0.35">
      <c r="B15640" s="6"/>
      <c r="S15640" t="s">
        <v>5072</v>
      </c>
    </row>
    <row r="15641" spans="2:19" x14ac:dyDescent="0.35">
      <c r="B15641" s="6"/>
      <c r="S15641" t="s">
        <v>5072</v>
      </c>
    </row>
    <row r="15642" spans="2:19" x14ac:dyDescent="0.35">
      <c r="B15642" s="6"/>
      <c r="S15642" t="s">
        <v>5072</v>
      </c>
    </row>
    <row r="15643" spans="2:19" x14ac:dyDescent="0.35">
      <c r="B15643" s="6"/>
      <c r="S15643" t="s">
        <v>5073</v>
      </c>
    </row>
    <row r="15644" spans="2:19" x14ac:dyDescent="0.35">
      <c r="B15644" s="6"/>
      <c r="S15644" t="s">
        <v>5073</v>
      </c>
    </row>
    <row r="15645" spans="2:19" x14ac:dyDescent="0.35">
      <c r="B15645" s="6"/>
      <c r="S15645" t="s">
        <v>5072</v>
      </c>
    </row>
    <row r="15646" spans="2:19" x14ac:dyDescent="0.35">
      <c r="B15646" s="6"/>
      <c r="S15646" t="s">
        <v>5073</v>
      </c>
    </row>
    <row r="15647" spans="2:19" x14ac:dyDescent="0.35">
      <c r="B15647" s="6"/>
      <c r="S15647" t="s">
        <v>5072</v>
      </c>
    </row>
    <row r="15648" spans="2:19" x14ac:dyDescent="0.35">
      <c r="B15648" s="6"/>
      <c r="S15648" t="s">
        <v>5073</v>
      </c>
    </row>
    <row r="15649" spans="2:19" x14ac:dyDescent="0.35">
      <c r="B15649" s="6"/>
      <c r="S15649" t="s">
        <v>5072</v>
      </c>
    </row>
    <row r="15650" spans="2:19" x14ac:dyDescent="0.35">
      <c r="B15650" s="6"/>
      <c r="S15650" t="s">
        <v>5072</v>
      </c>
    </row>
    <row r="15651" spans="2:19" x14ac:dyDescent="0.35">
      <c r="B15651" s="6"/>
      <c r="S15651" t="s">
        <v>5073</v>
      </c>
    </row>
    <row r="15652" spans="2:19" x14ac:dyDescent="0.35">
      <c r="B15652" s="6"/>
      <c r="S15652" t="s">
        <v>5072</v>
      </c>
    </row>
    <row r="15653" spans="2:19" x14ac:dyDescent="0.35">
      <c r="B15653" s="6"/>
      <c r="S15653" t="s">
        <v>5073</v>
      </c>
    </row>
    <row r="15654" spans="2:19" x14ac:dyDescent="0.35">
      <c r="B15654" s="6"/>
      <c r="S15654" t="s">
        <v>5073</v>
      </c>
    </row>
    <row r="15655" spans="2:19" x14ac:dyDescent="0.35">
      <c r="B15655" s="6"/>
      <c r="S15655" t="s">
        <v>5072</v>
      </c>
    </row>
    <row r="15656" spans="2:19" x14ac:dyDescent="0.35">
      <c r="B15656" s="6"/>
      <c r="S15656" t="s">
        <v>5073</v>
      </c>
    </row>
    <row r="15657" spans="2:19" x14ac:dyDescent="0.35">
      <c r="B15657" s="6"/>
      <c r="S15657" t="s">
        <v>5072</v>
      </c>
    </row>
    <row r="15658" spans="2:19" x14ac:dyDescent="0.35">
      <c r="B15658" s="6"/>
      <c r="S15658" t="s">
        <v>5073</v>
      </c>
    </row>
    <row r="15659" spans="2:19" x14ac:dyDescent="0.35">
      <c r="B15659" s="6"/>
      <c r="S15659" t="s">
        <v>5072</v>
      </c>
    </row>
    <row r="15660" spans="2:19" x14ac:dyDescent="0.35">
      <c r="B15660" s="6"/>
      <c r="S15660" t="s">
        <v>5073</v>
      </c>
    </row>
    <row r="15661" spans="2:19" x14ac:dyDescent="0.35">
      <c r="B15661" s="6"/>
      <c r="S15661" t="s">
        <v>5073</v>
      </c>
    </row>
    <row r="15662" spans="2:19" x14ac:dyDescent="0.35">
      <c r="B15662" s="6"/>
      <c r="S15662" t="s">
        <v>5072</v>
      </c>
    </row>
    <row r="15663" spans="2:19" x14ac:dyDescent="0.35">
      <c r="B15663" s="6"/>
      <c r="S15663" t="s">
        <v>5047</v>
      </c>
    </row>
    <row r="15664" spans="2:19" x14ac:dyDescent="0.35">
      <c r="B15664" s="6"/>
      <c r="S15664" t="s">
        <v>5073</v>
      </c>
    </row>
    <row r="15665" spans="2:19" x14ac:dyDescent="0.35">
      <c r="B15665" s="6"/>
      <c r="S15665" t="s">
        <v>5073</v>
      </c>
    </row>
    <row r="15666" spans="2:19" x14ac:dyDescent="0.35">
      <c r="B15666" s="6"/>
      <c r="S15666" t="s">
        <v>5073</v>
      </c>
    </row>
    <row r="15667" spans="2:19" x14ac:dyDescent="0.35">
      <c r="B15667" s="6"/>
      <c r="S15667" t="s">
        <v>5073</v>
      </c>
    </row>
    <row r="15668" spans="2:19" x14ac:dyDescent="0.35">
      <c r="B15668" s="6"/>
      <c r="S15668" t="s">
        <v>5072</v>
      </c>
    </row>
    <row r="15669" spans="2:19" x14ac:dyDescent="0.35">
      <c r="B15669" s="6"/>
      <c r="S15669" t="s">
        <v>5072</v>
      </c>
    </row>
    <row r="15670" spans="2:19" x14ac:dyDescent="0.35">
      <c r="B15670" s="6"/>
      <c r="S15670" t="s">
        <v>5073</v>
      </c>
    </row>
    <row r="15671" spans="2:19" x14ac:dyDescent="0.35">
      <c r="B15671" s="6"/>
      <c r="S15671" t="s">
        <v>5073</v>
      </c>
    </row>
    <row r="15672" spans="2:19" x14ac:dyDescent="0.35">
      <c r="B15672" s="6"/>
      <c r="S15672" t="s">
        <v>5072</v>
      </c>
    </row>
    <row r="15673" spans="2:19" x14ac:dyDescent="0.35">
      <c r="B15673" s="6"/>
      <c r="S15673" t="s">
        <v>5073</v>
      </c>
    </row>
    <row r="15674" spans="2:19" x14ac:dyDescent="0.35">
      <c r="B15674" s="6"/>
      <c r="S15674" t="s">
        <v>5072</v>
      </c>
    </row>
    <row r="15675" spans="2:19" x14ac:dyDescent="0.35">
      <c r="B15675" s="6"/>
      <c r="S15675" t="s">
        <v>5072</v>
      </c>
    </row>
    <row r="15676" spans="2:19" x14ac:dyDescent="0.35">
      <c r="B15676" s="6"/>
      <c r="S15676" t="s">
        <v>5073</v>
      </c>
    </row>
    <row r="15677" spans="2:19" x14ac:dyDescent="0.35">
      <c r="B15677" s="6"/>
      <c r="S15677" t="s">
        <v>5072</v>
      </c>
    </row>
    <row r="15678" spans="2:19" x14ac:dyDescent="0.35">
      <c r="B15678" s="6"/>
      <c r="S15678" t="s">
        <v>5072</v>
      </c>
    </row>
    <row r="15679" spans="2:19" x14ac:dyDescent="0.35">
      <c r="B15679" s="6"/>
      <c r="S15679" t="s">
        <v>5047</v>
      </c>
    </row>
    <row r="15680" spans="2:19" x14ac:dyDescent="0.35">
      <c r="B15680" s="6"/>
      <c r="S15680" t="s">
        <v>5047</v>
      </c>
    </row>
    <row r="15681" spans="2:19" x14ac:dyDescent="0.35">
      <c r="B15681" s="6"/>
      <c r="S15681" t="s">
        <v>5073</v>
      </c>
    </row>
    <row r="15682" spans="2:19" x14ac:dyDescent="0.35">
      <c r="B15682" s="6"/>
      <c r="S15682" t="s">
        <v>5073</v>
      </c>
    </row>
    <row r="15683" spans="2:19" x14ac:dyDescent="0.35">
      <c r="B15683" s="6"/>
      <c r="S15683" t="s">
        <v>5073</v>
      </c>
    </row>
    <row r="15684" spans="2:19" x14ac:dyDescent="0.35">
      <c r="B15684" s="6"/>
      <c r="S15684" t="s">
        <v>5072</v>
      </c>
    </row>
    <row r="15685" spans="2:19" x14ac:dyDescent="0.35">
      <c r="B15685" s="6"/>
      <c r="S15685" t="s">
        <v>5073</v>
      </c>
    </row>
    <row r="15686" spans="2:19" x14ac:dyDescent="0.35">
      <c r="B15686" s="6"/>
      <c r="S15686" t="s">
        <v>5073</v>
      </c>
    </row>
    <row r="15687" spans="2:19" x14ac:dyDescent="0.35">
      <c r="B15687" s="6"/>
      <c r="S15687" t="s">
        <v>5072</v>
      </c>
    </row>
    <row r="15688" spans="2:19" x14ac:dyDescent="0.35">
      <c r="B15688" s="6"/>
      <c r="S15688" t="s">
        <v>5073</v>
      </c>
    </row>
    <row r="15689" spans="2:19" x14ac:dyDescent="0.35">
      <c r="B15689" s="6"/>
      <c r="S15689" t="s">
        <v>5072</v>
      </c>
    </row>
    <row r="15690" spans="2:19" x14ac:dyDescent="0.35">
      <c r="B15690" s="6"/>
      <c r="S15690" t="s">
        <v>5073</v>
      </c>
    </row>
    <row r="15691" spans="2:19" x14ac:dyDescent="0.35">
      <c r="B15691" s="6"/>
      <c r="S15691" t="s">
        <v>5047</v>
      </c>
    </row>
    <row r="15692" spans="2:19" x14ac:dyDescent="0.35">
      <c r="B15692" s="6"/>
      <c r="S15692" t="s">
        <v>5073</v>
      </c>
    </row>
    <row r="15693" spans="2:19" x14ac:dyDescent="0.35">
      <c r="B15693" s="6"/>
      <c r="S15693" t="s">
        <v>5047</v>
      </c>
    </row>
    <row r="15694" spans="2:19" x14ac:dyDescent="0.35">
      <c r="B15694" s="6"/>
      <c r="S15694" t="s">
        <v>5072</v>
      </c>
    </row>
    <row r="15695" spans="2:19" x14ac:dyDescent="0.35">
      <c r="B15695" s="6"/>
      <c r="S15695" t="s">
        <v>5072</v>
      </c>
    </row>
    <row r="15696" spans="2:19" x14ac:dyDescent="0.35">
      <c r="B15696" s="6"/>
      <c r="S15696" t="s">
        <v>5073</v>
      </c>
    </row>
    <row r="15697" spans="2:19" x14ac:dyDescent="0.35">
      <c r="B15697" s="6"/>
      <c r="S15697" t="s">
        <v>5047</v>
      </c>
    </row>
    <row r="15698" spans="2:19" x14ac:dyDescent="0.35">
      <c r="B15698" s="6"/>
      <c r="S15698" t="s">
        <v>5073</v>
      </c>
    </row>
    <row r="15699" spans="2:19" x14ac:dyDescent="0.35">
      <c r="B15699" s="6"/>
      <c r="S15699" t="s">
        <v>5073</v>
      </c>
    </row>
    <row r="15700" spans="2:19" x14ac:dyDescent="0.35">
      <c r="B15700" s="6"/>
      <c r="S15700" t="s">
        <v>5072</v>
      </c>
    </row>
    <row r="15701" spans="2:19" x14ac:dyDescent="0.35">
      <c r="B15701" s="6"/>
      <c r="S15701" t="s">
        <v>5073</v>
      </c>
    </row>
    <row r="15702" spans="2:19" x14ac:dyDescent="0.35">
      <c r="B15702" s="6"/>
      <c r="S15702" t="s">
        <v>5047</v>
      </c>
    </row>
    <row r="15703" spans="2:19" x14ac:dyDescent="0.35">
      <c r="B15703" s="6"/>
      <c r="S15703" t="s">
        <v>5072</v>
      </c>
    </row>
    <row r="15704" spans="2:19" x14ac:dyDescent="0.35">
      <c r="B15704" s="6"/>
      <c r="S15704" t="s">
        <v>5073</v>
      </c>
    </row>
    <row r="15705" spans="2:19" x14ac:dyDescent="0.35">
      <c r="B15705" s="6"/>
      <c r="S15705" t="s">
        <v>5072</v>
      </c>
    </row>
    <row r="15706" spans="2:19" x14ac:dyDescent="0.35">
      <c r="B15706" s="6"/>
      <c r="S15706" t="s">
        <v>5072</v>
      </c>
    </row>
    <row r="15707" spans="2:19" x14ac:dyDescent="0.35">
      <c r="B15707" s="6"/>
      <c r="S15707" t="s">
        <v>5073</v>
      </c>
    </row>
    <row r="15708" spans="2:19" x14ac:dyDescent="0.35">
      <c r="B15708" s="6"/>
      <c r="S15708" t="s">
        <v>5073</v>
      </c>
    </row>
    <row r="15709" spans="2:19" x14ac:dyDescent="0.35">
      <c r="B15709" s="6"/>
      <c r="S15709" t="s">
        <v>5073</v>
      </c>
    </row>
    <row r="15710" spans="2:19" x14ac:dyDescent="0.35">
      <c r="B15710" s="6"/>
      <c r="S15710" t="s">
        <v>5072</v>
      </c>
    </row>
    <row r="15711" spans="2:19" x14ac:dyDescent="0.35">
      <c r="B15711" s="6"/>
      <c r="S15711" t="s">
        <v>5047</v>
      </c>
    </row>
    <row r="15712" spans="2:19" x14ac:dyDescent="0.35">
      <c r="B15712" s="6"/>
      <c r="S15712" t="s">
        <v>5073</v>
      </c>
    </row>
    <row r="15713" spans="2:19" x14ac:dyDescent="0.35">
      <c r="B15713" s="6"/>
      <c r="S15713" t="s">
        <v>5073</v>
      </c>
    </row>
    <row r="15714" spans="2:19" x14ac:dyDescent="0.35">
      <c r="B15714" s="6"/>
      <c r="S15714" t="s">
        <v>5072</v>
      </c>
    </row>
    <row r="15715" spans="2:19" x14ac:dyDescent="0.35">
      <c r="B15715" s="6"/>
      <c r="S15715" t="s">
        <v>5072</v>
      </c>
    </row>
    <row r="15716" spans="2:19" x14ac:dyDescent="0.35">
      <c r="B15716" s="6"/>
      <c r="S15716" t="s">
        <v>5072</v>
      </c>
    </row>
    <row r="15717" spans="2:19" x14ac:dyDescent="0.35">
      <c r="B15717" s="6"/>
      <c r="S15717" t="s">
        <v>5072</v>
      </c>
    </row>
    <row r="15718" spans="2:19" x14ac:dyDescent="0.35">
      <c r="B15718" s="6"/>
      <c r="S15718" t="s">
        <v>5073</v>
      </c>
    </row>
    <row r="15719" spans="2:19" x14ac:dyDescent="0.35">
      <c r="B15719" s="6"/>
      <c r="S15719" t="s">
        <v>5072</v>
      </c>
    </row>
    <row r="15720" spans="2:19" x14ac:dyDescent="0.35">
      <c r="B15720" s="6"/>
      <c r="S15720" t="s">
        <v>5073</v>
      </c>
    </row>
    <row r="15721" spans="2:19" x14ac:dyDescent="0.35">
      <c r="B15721" s="6"/>
      <c r="S15721" t="s">
        <v>5073</v>
      </c>
    </row>
    <row r="15722" spans="2:19" x14ac:dyDescent="0.35">
      <c r="B15722" s="6"/>
      <c r="S15722" t="s">
        <v>5072</v>
      </c>
    </row>
    <row r="15723" spans="2:19" x14ac:dyDescent="0.35">
      <c r="B15723" s="6"/>
      <c r="S15723" t="s">
        <v>5072</v>
      </c>
    </row>
    <row r="15724" spans="2:19" x14ac:dyDescent="0.35">
      <c r="B15724" s="6"/>
      <c r="S15724" t="s">
        <v>5072</v>
      </c>
    </row>
    <row r="15725" spans="2:19" x14ac:dyDescent="0.35">
      <c r="B15725" s="6"/>
      <c r="S15725" t="s">
        <v>5072</v>
      </c>
    </row>
    <row r="15726" spans="2:19" x14ac:dyDescent="0.35">
      <c r="B15726" s="6"/>
      <c r="S15726" t="s">
        <v>5072</v>
      </c>
    </row>
    <row r="15727" spans="2:19" x14ac:dyDescent="0.35">
      <c r="B15727" s="6"/>
      <c r="S15727" t="s">
        <v>5073</v>
      </c>
    </row>
    <row r="15728" spans="2:19" x14ac:dyDescent="0.35">
      <c r="B15728" s="6"/>
      <c r="S15728" t="s">
        <v>5072</v>
      </c>
    </row>
    <row r="15729" spans="2:19" x14ac:dyDescent="0.35">
      <c r="B15729" s="6"/>
      <c r="S15729" t="s">
        <v>5073</v>
      </c>
    </row>
    <row r="15730" spans="2:19" x14ac:dyDescent="0.35">
      <c r="B15730" s="6"/>
      <c r="S15730" t="s">
        <v>5072</v>
      </c>
    </row>
    <row r="15731" spans="2:19" x14ac:dyDescent="0.35">
      <c r="B15731" s="6"/>
      <c r="S15731" t="s">
        <v>5047</v>
      </c>
    </row>
    <row r="15732" spans="2:19" x14ac:dyDescent="0.35">
      <c r="B15732" s="6"/>
      <c r="S15732" t="s">
        <v>5073</v>
      </c>
    </row>
    <row r="15733" spans="2:19" x14ac:dyDescent="0.35">
      <c r="B15733" s="6"/>
      <c r="S15733" t="s">
        <v>5073</v>
      </c>
    </row>
    <row r="15734" spans="2:19" x14ac:dyDescent="0.35">
      <c r="B15734" s="6"/>
      <c r="S15734" t="s">
        <v>5072</v>
      </c>
    </row>
    <row r="15735" spans="2:19" x14ac:dyDescent="0.35">
      <c r="B15735" s="6"/>
      <c r="S15735" t="s">
        <v>5073</v>
      </c>
    </row>
    <row r="15736" spans="2:19" x14ac:dyDescent="0.35">
      <c r="B15736" s="6"/>
      <c r="S15736" t="s">
        <v>5073</v>
      </c>
    </row>
    <row r="15737" spans="2:19" x14ac:dyDescent="0.35">
      <c r="B15737" s="6"/>
      <c r="S15737" t="s">
        <v>5072</v>
      </c>
    </row>
    <row r="15738" spans="2:19" x14ac:dyDescent="0.35">
      <c r="B15738" s="6"/>
      <c r="S15738" t="s">
        <v>5072</v>
      </c>
    </row>
    <row r="15739" spans="2:19" x14ac:dyDescent="0.35">
      <c r="B15739" s="6"/>
      <c r="S15739" t="s">
        <v>5072</v>
      </c>
    </row>
    <row r="15740" spans="2:19" x14ac:dyDescent="0.35">
      <c r="B15740" s="6"/>
      <c r="S15740" t="s">
        <v>5072</v>
      </c>
    </row>
    <row r="15741" spans="2:19" x14ac:dyDescent="0.35">
      <c r="B15741" s="6"/>
      <c r="S15741" t="s">
        <v>5072</v>
      </c>
    </row>
    <row r="15742" spans="2:19" x14ac:dyDescent="0.35">
      <c r="B15742" s="6"/>
      <c r="S15742" t="s">
        <v>5047</v>
      </c>
    </row>
    <row r="15743" spans="2:19" x14ac:dyDescent="0.35">
      <c r="B15743" s="6"/>
      <c r="S15743" t="s">
        <v>5047</v>
      </c>
    </row>
    <row r="15744" spans="2:19" x14ac:dyDescent="0.35">
      <c r="B15744" s="6"/>
      <c r="S15744" t="s">
        <v>5047</v>
      </c>
    </row>
    <row r="15745" spans="2:19" x14ac:dyDescent="0.35">
      <c r="B15745" s="6"/>
      <c r="S15745" t="s">
        <v>5047</v>
      </c>
    </row>
    <row r="15746" spans="2:19" x14ac:dyDescent="0.35">
      <c r="B15746" s="6"/>
      <c r="S15746" t="s">
        <v>5047</v>
      </c>
    </row>
    <row r="15747" spans="2:19" x14ac:dyDescent="0.35">
      <c r="B15747" s="6"/>
      <c r="S15747" t="s">
        <v>5082</v>
      </c>
    </row>
    <row r="15748" spans="2:19" x14ac:dyDescent="0.35">
      <c r="B15748" s="6"/>
      <c r="S15748" t="s">
        <v>5047</v>
      </c>
    </row>
    <row r="15749" spans="2:19" x14ac:dyDescent="0.35">
      <c r="B15749" s="6"/>
      <c r="S15749" t="s">
        <v>5047</v>
      </c>
    </row>
    <row r="15750" spans="2:19" x14ac:dyDescent="0.35">
      <c r="B15750" s="6"/>
      <c r="S15750" t="s">
        <v>5047</v>
      </c>
    </row>
    <row r="15751" spans="2:19" x14ac:dyDescent="0.35">
      <c r="B15751" s="6"/>
      <c r="S15751" t="s">
        <v>5047</v>
      </c>
    </row>
    <row r="15752" spans="2:19" x14ac:dyDescent="0.35">
      <c r="B15752" s="6"/>
      <c r="S15752" t="s">
        <v>5074</v>
      </c>
    </row>
    <row r="15753" spans="2:19" x14ac:dyDescent="0.35">
      <c r="B15753" s="6"/>
      <c r="S15753" t="s">
        <v>5047</v>
      </c>
    </row>
    <row r="15754" spans="2:19" x14ac:dyDescent="0.35">
      <c r="B15754" s="6"/>
      <c r="S15754" t="s">
        <v>5047</v>
      </c>
    </row>
    <row r="15755" spans="2:19" x14ac:dyDescent="0.35">
      <c r="B15755" s="6"/>
      <c r="S15755" t="s">
        <v>5047</v>
      </c>
    </row>
    <row r="15756" spans="2:19" x14ac:dyDescent="0.35">
      <c r="B15756" s="6"/>
      <c r="S15756" t="s">
        <v>5090</v>
      </c>
    </row>
    <row r="15757" spans="2:19" x14ac:dyDescent="0.35">
      <c r="B15757" s="6"/>
      <c r="S15757" t="s">
        <v>5047</v>
      </c>
    </row>
    <row r="15758" spans="2:19" x14ac:dyDescent="0.35">
      <c r="B15758" s="6"/>
      <c r="Q15758" s="7"/>
      <c r="S15758" t="s">
        <v>5047</v>
      </c>
    </row>
    <row r="15759" spans="2:19" x14ac:dyDescent="0.35">
      <c r="B15759" s="6"/>
      <c r="S15759" t="s">
        <v>5047</v>
      </c>
    </row>
    <row r="15760" spans="2:19" x14ac:dyDescent="0.35">
      <c r="B15760" s="6"/>
      <c r="S15760" t="s">
        <v>5047</v>
      </c>
    </row>
    <row r="15761" spans="2:19" x14ac:dyDescent="0.35">
      <c r="B15761" s="6"/>
      <c r="S15761" t="s">
        <v>5047</v>
      </c>
    </row>
    <row r="15762" spans="2:19" x14ac:dyDescent="0.35">
      <c r="B15762" s="6"/>
      <c r="S15762" t="s">
        <v>12323</v>
      </c>
    </row>
    <row r="15763" spans="2:19" x14ac:dyDescent="0.35">
      <c r="B15763" s="6"/>
      <c r="S15763" t="s">
        <v>5076</v>
      </c>
    </row>
    <row r="15764" spans="2:19" x14ac:dyDescent="0.35">
      <c r="B15764" s="6"/>
      <c r="S15764" t="s">
        <v>5047</v>
      </c>
    </row>
    <row r="15765" spans="2:19" x14ac:dyDescent="0.35">
      <c r="B15765" s="6"/>
      <c r="S15765" t="s">
        <v>5047</v>
      </c>
    </row>
    <row r="15766" spans="2:19" x14ac:dyDescent="0.35">
      <c r="B15766" s="6"/>
      <c r="S15766" t="s">
        <v>5047</v>
      </c>
    </row>
    <row r="15767" spans="2:19" x14ac:dyDescent="0.35">
      <c r="B15767" s="6"/>
      <c r="S15767" t="s">
        <v>5047</v>
      </c>
    </row>
    <row r="15768" spans="2:19" x14ac:dyDescent="0.35">
      <c r="B15768" s="6"/>
      <c r="S15768" t="s">
        <v>5047</v>
      </c>
    </row>
    <row r="15769" spans="2:19" x14ac:dyDescent="0.35">
      <c r="B15769" s="6"/>
      <c r="S15769" t="s">
        <v>5047</v>
      </c>
    </row>
    <row r="15770" spans="2:19" x14ac:dyDescent="0.35">
      <c r="B15770" s="6"/>
      <c r="S15770" t="s">
        <v>5047</v>
      </c>
    </row>
    <row r="15771" spans="2:19" x14ac:dyDescent="0.35">
      <c r="B15771" s="6"/>
      <c r="S15771" t="s">
        <v>5047</v>
      </c>
    </row>
    <row r="15772" spans="2:19" x14ac:dyDescent="0.35">
      <c r="B15772" s="6"/>
      <c r="S15772" t="s">
        <v>5047</v>
      </c>
    </row>
    <row r="15773" spans="2:19" x14ac:dyDescent="0.35">
      <c r="B15773" s="6"/>
      <c r="S15773" t="s">
        <v>5047</v>
      </c>
    </row>
    <row r="15774" spans="2:19" x14ac:dyDescent="0.35">
      <c r="B15774" s="6"/>
      <c r="S15774" t="s">
        <v>5047</v>
      </c>
    </row>
    <row r="15775" spans="2:19" x14ac:dyDescent="0.35">
      <c r="B15775" s="6"/>
      <c r="S15775" t="s">
        <v>5417</v>
      </c>
    </row>
    <row r="15776" spans="2:19" x14ac:dyDescent="0.35">
      <c r="B15776" s="6"/>
      <c r="S15776" t="s">
        <v>5087</v>
      </c>
    </row>
    <row r="15777" spans="2:19" x14ac:dyDescent="0.35">
      <c r="B15777" s="6"/>
      <c r="S15777" t="s">
        <v>5047</v>
      </c>
    </row>
    <row r="15778" spans="2:19" x14ac:dyDescent="0.35">
      <c r="B15778" s="6"/>
      <c r="S15778" t="s">
        <v>5047</v>
      </c>
    </row>
    <row r="15779" spans="2:19" x14ac:dyDescent="0.35">
      <c r="B15779" s="6"/>
      <c r="S15779" t="s">
        <v>5047</v>
      </c>
    </row>
    <row r="15780" spans="2:19" x14ac:dyDescent="0.35">
      <c r="B15780" s="6"/>
      <c r="S15780" t="s">
        <v>5047</v>
      </c>
    </row>
    <row r="15781" spans="2:19" x14ac:dyDescent="0.35">
      <c r="B15781" s="6"/>
      <c r="S15781" t="s">
        <v>5047</v>
      </c>
    </row>
    <row r="15782" spans="2:19" x14ac:dyDescent="0.35">
      <c r="B15782" s="6"/>
      <c r="S15782" t="s">
        <v>5047</v>
      </c>
    </row>
    <row r="15783" spans="2:19" x14ac:dyDescent="0.35">
      <c r="B15783" s="6"/>
      <c r="S15783" t="s">
        <v>5047</v>
      </c>
    </row>
    <row r="15784" spans="2:19" x14ac:dyDescent="0.35">
      <c r="B15784" s="6"/>
      <c r="S15784" t="s">
        <v>5047</v>
      </c>
    </row>
    <row r="15785" spans="2:19" x14ac:dyDescent="0.35">
      <c r="B15785" s="6"/>
      <c r="S15785" t="s">
        <v>5047</v>
      </c>
    </row>
    <row r="15786" spans="2:19" x14ac:dyDescent="0.35">
      <c r="B15786" s="6"/>
      <c r="S15786" t="s">
        <v>5047</v>
      </c>
    </row>
    <row r="15787" spans="2:19" x14ac:dyDescent="0.35">
      <c r="B15787" s="6"/>
      <c r="S15787" t="s">
        <v>5082</v>
      </c>
    </row>
    <row r="15788" spans="2:19" x14ac:dyDescent="0.35">
      <c r="B15788" s="6"/>
      <c r="S15788" t="s">
        <v>5047</v>
      </c>
    </row>
    <row r="15789" spans="2:19" x14ac:dyDescent="0.35">
      <c r="B15789" s="6"/>
      <c r="S15789" t="s">
        <v>5047</v>
      </c>
    </row>
    <row r="15790" spans="2:19" x14ac:dyDescent="0.35">
      <c r="B15790" s="6"/>
      <c r="S15790" t="s">
        <v>5047</v>
      </c>
    </row>
    <row r="15791" spans="2:19" x14ac:dyDescent="0.35">
      <c r="B15791" s="6"/>
      <c r="S15791" t="s">
        <v>5047</v>
      </c>
    </row>
    <row r="15792" spans="2:19" x14ac:dyDescent="0.35">
      <c r="B15792" s="6"/>
      <c r="S15792" t="s">
        <v>5047</v>
      </c>
    </row>
    <row r="15793" spans="2:19" x14ac:dyDescent="0.35">
      <c r="B15793" s="6"/>
      <c r="S15793" t="s">
        <v>5047</v>
      </c>
    </row>
    <row r="15794" spans="2:19" x14ac:dyDescent="0.35">
      <c r="B15794" s="6"/>
      <c r="S15794" t="s">
        <v>11942</v>
      </c>
    </row>
    <row r="15795" spans="2:19" x14ac:dyDescent="0.35">
      <c r="B15795" s="6"/>
      <c r="S15795" t="s">
        <v>5047</v>
      </c>
    </row>
    <row r="15796" spans="2:19" x14ac:dyDescent="0.35">
      <c r="B15796" s="6"/>
      <c r="S15796" t="s">
        <v>5047</v>
      </c>
    </row>
    <row r="15797" spans="2:19" x14ac:dyDescent="0.35">
      <c r="B15797" s="6"/>
      <c r="S15797" t="s">
        <v>12324</v>
      </c>
    </row>
    <row r="15798" spans="2:19" x14ac:dyDescent="0.35">
      <c r="B15798" s="6"/>
      <c r="S15798" t="s">
        <v>5047</v>
      </c>
    </row>
    <row r="15799" spans="2:19" x14ac:dyDescent="0.35">
      <c r="B15799" s="6"/>
      <c r="S15799" t="s">
        <v>5047</v>
      </c>
    </row>
    <row r="15800" spans="2:19" x14ac:dyDescent="0.35">
      <c r="B15800" s="6"/>
      <c r="S15800" t="s">
        <v>5047</v>
      </c>
    </row>
    <row r="15801" spans="2:19" x14ac:dyDescent="0.35">
      <c r="B15801" s="6"/>
      <c r="S15801" t="s">
        <v>5047</v>
      </c>
    </row>
    <row r="15802" spans="2:19" x14ac:dyDescent="0.35">
      <c r="B15802" s="6"/>
      <c r="S15802" t="s">
        <v>5047</v>
      </c>
    </row>
    <row r="15803" spans="2:19" x14ac:dyDescent="0.35">
      <c r="B15803" s="6"/>
      <c r="S15803" t="s">
        <v>5074</v>
      </c>
    </row>
    <row r="15804" spans="2:19" x14ac:dyDescent="0.35">
      <c r="B15804" s="6"/>
      <c r="S15804" t="s">
        <v>12325</v>
      </c>
    </row>
    <row r="15805" spans="2:19" x14ac:dyDescent="0.35">
      <c r="B15805" s="6"/>
      <c r="S15805" t="s">
        <v>5047</v>
      </c>
    </row>
    <row r="15806" spans="2:19" x14ac:dyDescent="0.35">
      <c r="B15806" s="6"/>
      <c r="S15806" t="s">
        <v>5047</v>
      </c>
    </row>
    <row r="15807" spans="2:19" x14ac:dyDescent="0.35">
      <c r="B15807" s="6"/>
      <c r="S15807" t="s">
        <v>5047</v>
      </c>
    </row>
    <row r="15808" spans="2:19" x14ac:dyDescent="0.35">
      <c r="B15808" s="6"/>
      <c r="S15808" t="s">
        <v>12326</v>
      </c>
    </row>
    <row r="15809" spans="2:19" x14ac:dyDescent="0.35">
      <c r="B15809" s="6"/>
      <c r="S15809" t="s">
        <v>5047</v>
      </c>
    </row>
    <row r="15810" spans="2:19" x14ac:dyDescent="0.35">
      <c r="B15810" s="6"/>
      <c r="S15810" t="s">
        <v>5047</v>
      </c>
    </row>
    <row r="15811" spans="2:19" x14ac:dyDescent="0.35">
      <c r="B15811" s="6"/>
      <c r="S15811" t="s">
        <v>12327</v>
      </c>
    </row>
    <row r="15812" spans="2:19" x14ac:dyDescent="0.35">
      <c r="B15812" s="6"/>
      <c r="S15812" t="s">
        <v>5047</v>
      </c>
    </row>
    <row r="15813" spans="2:19" x14ac:dyDescent="0.35">
      <c r="B15813" s="6"/>
      <c r="S15813" t="s">
        <v>5082</v>
      </c>
    </row>
    <row r="15814" spans="2:19" x14ac:dyDescent="0.35">
      <c r="B15814" s="6"/>
      <c r="S15814" t="s">
        <v>5047</v>
      </c>
    </row>
    <row r="15815" spans="2:19" x14ac:dyDescent="0.35">
      <c r="B15815" s="6"/>
      <c r="S15815" t="s">
        <v>5090</v>
      </c>
    </row>
    <row r="15816" spans="2:19" x14ac:dyDescent="0.35">
      <c r="B15816" s="6"/>
      <c r="S15816" t="s">
        <v>5047</v>
      </c>
    </row>
    <row r="15817" spans="2:19" x14ac:dyDescent="0.35">
      <c r="B15817" s="6"/>
      <c r="S15817" t="s">
        <v>5047</v>
      </c>
    </row>
    <row r="15818" spans="2:19" x14ac:dyDescent="0.35">
      <c r="B15818" s="6"/>
      <c r="S15818" t="s">
        <v>5047</v>
      </c>
    </row>
    <row r="15819" spans="2:19" x14ac:dyDescent="0.35">
      <c r="B15819" s="6"/>
      <c r="S15819" t="s">
        <v>5099</v>
      </c>
    </row>
    <row r="15820" spans="2:19" x14ac:dyDescent="0.35">
      <c r="B15820" s="6"/>
      <c r="S15820" t="s">
        <v>5047</v>
      </c>
    </row>
    <row r="15821" spans="2:19" x14ac:dyDescent="0.35">
      <c r="B15821" s="6"/>
      <c r="S15821" t="s">
        <v>5086</v>
      </c>
    </row>
    <row r="15822" spans="2:19" x14ac:dyDescent="0.35">
      <c r="B15822" s="6"/>
      <c r="S15822" t="s">
        <v>5047</v>
      </c>
    </row>
    <row r="15823" spans="2:19" x14ac:dyDescent="0.35">
      <c r="B15823" s="6"/>
      <c r="S15823" t="s">
        <v>5047</v>
      </c>
    </row>
    <row r="15824" spans="2:19" x14ac:dyDescent="0.35">
      <c r="B15824" s="6"/>
      <c r="Q15824" s="7"/>
      <c r="S15824" t="s">
        <v>5074</v>
      </c>
    </row>
    <row r="15825" spans="2:19" x14ac:dyDescent="0.35">
      <c r="B15825" s="6"/>
      <c r="S15825" t="s">
        <v>5047</v>
      </c>
    </row>
    <row r="15826" spans="2:19" x14ac:dyDescent="0.35">
      <c r="B15826" s="6"/>
      <c r="S15826" t="s">
        <v>5047</v>
      </c>
    </row>
    <row r="15827" spans="2:19" x14ac:dyDescent="0.35">
      <c r="B15827" s="6"/>
      <c r="S15827" t="s">
        <v>5047</v>
      </c>
    </row>
    <row r="15828" spans="2:19" x14ac:dyDescent="0.35">
      <c r="B15828" s="6"/>
      <c r="S15828" t="s">
        <v>5047</v>
      </c>
    </row>
    <row r="15829" spans="2:19" x14ac:dyDescent="0.35">
      <c r="B15829" s="6"/>
      <c r="S15829" t="s">
        <v>5047</v>
      </c>
    </row>
    <row r="15830" spans="2:19" x14ac:dyDescent="0.35">
      <c r="B15830" s="6"/>
      <c r="S15830" t="s">
        <v>5047</v>
      </c>
    </row>
    <row r="15831" spans="2:19" x14ac:dyDescent="0.35">
      <c r="B15831" s="6"/>
      <c r="S15831" t="s">
        <v>5047</v>
      </c>
    </row>
    <row r="15832" spans="2:19" x14ac:dyDescent="0.35">
      <c r="B15832" s="6"/>
      <c r="S15832" t="s">
        <v>5047</v>
      </c>
    </row>
    <row r="15833" spans="2:19" x14ac:dyDescent="0.35">
      <c r="B15833" s="6"/>
      <c r="S15833" t="s">
        <v>5047</v>
      </c>
    </row>
    <row r="15834" spans="2:19" x14ac:dyDescent="0.35">
      <c r="B15834" s="6"/>
      <c r="S15834" t="s">
        <v>5047</v>
      </c>
    </row>
    <row r="15835" spans="2:19" x14ac:dyDescent="0.35">
      <c r="B15835" s="6"/>
      <c r="Q15835" s="7"/>
      <c r="S15835" t="s">
        <v>5047</v>
      </c>
    </row>
    <row r="15836" spans="2:19" x14ac:dyDescent="0.35">
      <c r="B15836" s="6"/>
      <c r="S15836" t="s">
        <v>5634</v>
      </c>
    </row>
    <row r="15837" spans="2:19" x14ac:dyDescent="0.35">
      <c r="B15837" s="6"/>
      <c r="S15837" t="s">
        <v>5599</v>
      </c>
    </row>
    <row r="15838" spans="2:19" x14ac:dyDescent="0.35">
      <c r="B15838" s="6"/>
      <c r="S15838" t="s">
        <v>5047</v>
      </c>
    </row>
    <row r="15839" spans="2:19" x14ac:dyDescent="0.35">
      <c r="B15839" s="6"/>
      <c r="S15839" t="s">
        <v>5047</v>
      </c>
    </row>
    <row r="15840" spans="2:19" x14ac:dyDescent="0.35">
      <c r="B15840" s="6"/>
      <c r="S15840" t="s">
        <v>5047</v>
      </c>
    </row>
    <row r="15841" spans="2:19" x14ac:dyDescent="0.35">
      <c r="B15841" s="6"/>
      <c r="S15841" t="s">
        <v>5047</v>
      </c>
    </row>
    <row r="15842" spans="2:19" x14ac:dyDescent="0.35">
      <c r="B15842" s="6"/>
      <c r="S15842" t="s">
        <v>5047</v>
      </c>
    </row>
    <row r="15843" spans="2:19" x14ac:dyDescent="0.35">
      <c r="B15843" s="6"/>
      <c r="S15843" t="s">
        <v>5072</v>
      </c>
    </row>
    <row r="15844" spans="2:19" x14ac:dyDescent="0.35">
      <c r="B15844" s="6"/>
      <c r="S15844" t="s">
        <v>5073</v>
      </c>
    </row>
    <row r="15845" spans="2:19" x14ac:dyDescent="0.35">
      <c r="B15845" s="6"/>
      <c r="S15845" t="s">
        <v>5047</v>
      </c>
    </row>
    <row r="15846" spans="2:19" x14ac:dyDescent="0.35">
      <c r="B15846" s="6"/>
      <c r="Q15846" s="7"/>
      <c r="S15846" t="s">
        <v>5047</v>
      </c>
    </row>
    <row r="15847" spans="2:19" x14ac:dyDescent="0.35">
      <c r="B15847" s="6"/>
      <c r="S15847" t="s">
        <v>5047</v>
      </c>
    </row>
    <row r="15848" spans="2:19" x14ac:dyDescent="0.35">
      <c r="B15848" s="6"/>
      <c r="S15848" t="s">
        <v>12328</v>
      </c>
    </row>
    <row r="15849" spans="2:19" x14ac:dyDescent="0.35">
      <c r="B15849" s="6"/>
      <c r="S15849" t="s">
        <v>5047</v>
      </c>
    </row>
    <row r="15850" spans="2:19" x14ac:dyDescent="0.35">
      <c r="B15850" s="6"/>
      <c r="S15850" t="s">
        <v>12329</v>
      </c>
    </row>
    <row r="15851" spans="2:19" x14ac:dyDescent="0.35">
      <c r="B15851" s="6"/>
      <c r="S15851" t="s">
        <v>5047</v>
      </c>
    </row>
    <row r="15852" spans="2:19" x14ac:dyDescent="0.35">
      <c r="B15852" s="6"/>
      <c r="S15852" t="s">
        <v>5047</v>
      </c>
    </row>
    <row r="15853" spans="2:19" x14ac:dyDescent="0.35">
      <c r="B15853" s="6"/>
      <c r="S15853" t="s">
        <v>5047</v>
      </c>
    </row>
    <row r="15854" spans="2:19" x14ac:dyDescent="0.35">
      <c r="B15854" s="6"/>
      <c r="S15854" t="s">
        <v>12330</v>
      </c>
    </row>
    <row r="15855" spans="2:19" x14ac:dyDescent="0.35">
      <c r="B15855" s="6"/>
      <c r="S15855" t="s">
        <v>5090</v>
      </c>
    </row>
    <row r="15856" spans="2:19" x14ac:dyDescent="0.35">
      <c r="B15856" s="6"/>
      <c r="S15856" t="s">
        <v>12331</v>
      </c>
    </row>
    <row r="15857" spans="2:19" x14ac:dyDescent="0.35">
      <c r="B15857" s="6"/>
      <c r="S15857" t="s">
        <v>5047</v>
      </c>
    </row>
    <row r="15858" spans="2:19" x14ac:dyDescent="0.35">
      <c r="B15858" s="6"/>
      <c r="S15858" t="s">
        <v>5047</v>
      </c>
    </row>
    <row r="15859" spans="2:19" x14ac:dyDescent="0.35">
      <c r="B15859" s="6"/>
      <c r="S15859" t="s">
        <v>5047</v>
      </c>
    </row>
    <row r="15860" spans="2:19" x14ac:dyDescent="0.35">
      <c r="B15860" s="6"/>
      <c r="S15860" t="s">
        <v>5047</v>
      </c>
    </row>
    <row r="15861" spans="2:19" x14ac:dyDescent="0.35">
      <c r="B15861" s="6"/>
      <c r="S15861" t="s">
        <v>5047</v>
      </c>
    </row>
    <row r="15862" spans="2:19" x14ac:dyDescent="0.35">
      <c r="B15862" s="6"/>
      <c r="S15862" t="s">
        <v>5047</v>
      </c>
    </row>
    <row r="15863" spans="2:19" x14ac:dyDescent="0.35">
      <c r="B15863" s="6"/>
      <c r="S15863" t="s">
        <v>12332</v>
      </c>
    </row>
    <row r="15864" spans="2:19" x14ac:dyDescent="0.35">
      <c r="B15864" s="6"/>
      <c r="S15864" t="s">
        <v>12333</v>
      </c>
    </row>
    <row r="15865" spans="2:19" x14ac:dyDescent="0.35">
      <c r="B15865" s="6"/>
      <c r="Q15865" s="7"/>
      <c r="S15865" t="s">
        <v>5047</v>
      </c>
    </row>
    <row r="15866" spans="2:19" x14ac:dyDescent="0.35">
      <c r="B15866" s="6"/>
      <c r="S15866" t="s">
        <v>5047</v>
      </c>
    </row>
    <row r="15867" spans="2:19" x14ac:dyDescent="0.35">
      <c r="B15867" s="6"/>
      <c r="S15867" t="s">
        <v>5047</v>
      </c>
    </row>
    <row r="15868" spans="2:19" x14ac:dyDescent="0.35">
      <c r="B15868" s="6"/>
      <c r="S15868" t="s">
        <v>5047</v>
      </c>
    </row>
    <row r="15869" spans="2:19" x14ac:dyDescent="0.35">
      <c r="B15869" s="6"/>
      <c r="S15869" t="s">
        <v>5047</v>
      </c>
    </row>
    <row r="15870" spans="2:19" x14ac:dyDescent="0.35">
      <c r="B15870" s="6"/>
      <c r="S15870" t="s">
        <v>5047</v>
      </c>
    </row>
    <row r="15871" spans="2:19" x14ac:dyDescent="0.35">
      <c r="B15871" s="6"/>
      <c r="S15871" t="s">
        <v>5047</v>
      </c>
    </row>
    <row r="15872" spans="2:19" x14ac:dyDescent="0.35">
      <c r="B15872" s="6"/>
      <c r="S15872" t="s">
        <v>5047</v>
      </c>
    </row>
    <row r="15873" spans="2:19" x14ac:dyDescent="0.35">
      <c r="B15873" s="6"/>
      <c r="S15873" t="s">
        <v>5047</v>
      </c>
    </row>
    <row r="15874" spans="2:19" x14ac:dyDescent="0.35">
      <c r="B15874" s="6"/>
      <c r="S15874" t="s">
        <v>5047</v>
      </c>
    </row>
    <row r="15875" spans="2:19" x14ac:dyDescent="0.35">
      <c r="B15875" s="6"/>
      <c r="Q15875" s="7"/>
      <c r="S15875" t="s">
        <v>5047</v>
      </c>
    </row>
    <row r="15876" spans="2:19" x14ac:dyDescent="0.35">
      <c r="B15876" s="6"/>
      <c r="S15876" t="s">
        <v>5047</v>
      </c>
    </row>
    <row r="15877" spans="2:19" x14ac:dyDescent="0.35">
      <c r="B15877" s="6"/>
      <c r="S15877" t="s">
        <v>5047</v>
      </c>
    </row>
    <row r="15878" spans="2:19" x14ac:dyDescent="0.35">
      <c r="B15878" s="6"/>
      <c r="S15878" t="s">
        <v>5047</v>
      </c>
    </row>
    <row r="15879" spans="2:19" x14ac:dyDescent="0.35">
      <c r="B15879" s="6"/>
      <c r="S15879" t="s">
        <v>5047</v>
      </c>
    </row>
    <row r="15880" spans="2:19" x14ac:dyDescent="0.35">
      <c r="B15880" s="6"/>
      <c r="S15880" t="s">
        <v>11325</v>
      </c>
    </row>
    <row r="15881" spans="2:19" x14ac:dyDescent="0.35">
      <c r="B15881" s="6"/>
      <c r="S15881" t="s">
        <v>5047</v>
      </c>
    </row>
    <row r="15882" spans="2:19" x14ac:dyDescent="0.35">
      <c r="B15882" s="6"/>
      <c r="S15882" t="s">
        <v>5047</v>
      </c>
    </row>
    <row r="15883" spans="2:19" x14ac:dyDescent="0.35">
      <c r="B15883" s="6"/>
      <c r="S15883" t="s">
        <v>5047</v>
      </c>
    </row>
    <row r="15884" spans="2:19" x14ac:dyDescent="0.35">
      <c r="B15884" s="6"/>
      <c r="S15884" t="s">
        <v>5047</v>
      </c>
    </row>
    <row r="15885" spans="2:19" x14ac:dyDescent="0.35">
      <c r="B15885" s="6"/>
      <c r="S15885" t="s">
        <v>5084</v>
      </c>
    </row>
    <row r="15886" spans="2:19" x14ac:dyDescent="0.35">
      <c r="B15886" s="6"/>
      <c r="S15886" t="s">
        <v>5047</v>
      </c>
    </row>
    <row r="15887" spans="2:19" x14ac:dyDescent="0.35">
      <c r="B15887" s="6"/>
      <c r="S15887" t="s">
        <v>5047</v>
      </c>
    </row>
    <row r="15888" spans="2:19" x14ac:dyDescent="0.35">
      <c r="B15888" s="6"/>
      <c r="S15888" t="s">
        <v>5047</v>
      </c>
    </row>
    <row r="15889" spans="2:19" x14ac:dyDescent="0.35">
      <c r="B15889" s="6"/>
      <c r="S15889" t="s">
        <v>11336</v>
      </c>
    </row>
    <row r="15890" spans="2:19" x14ac:dyDescent="0.35">
      <c r="B15890" s="6"/>
      <c r="S15890" t="s">
        <v>5047</v>
      </c>
    </row>
    <row r="15891" spans="2:19" x14ac:dyDescent="0.35">
      <c r="B15891" s="6"/>
      <c r="S15891" t="s">
        <v>12334</v>
      </c>
    </row>
    <row r="15892" spans="2:19" x14ac:dyDescent="0.35">
      <c r="B15892" s="6"/>
      <c r="S15892" t="s">
        <v>12335</v>
      </c>
    </row>
    <row r="15893" spans="2:19" x14ac:dyDescent="0.35">
      <c r="B15893" s="6"/>
      <c r="S15893" t="s">
        <v>5047</v>
      </c>
    </row>
    <row r="15894" spans="2:19" x14ac:dyDescent="0.35">
      <c r="B15894" s="6"/>
      <c r="S15894" t="s">
        <v>5047</v>
      </c>
    </row>
    <row r="15895" spans="2:19" x14ac:dyDescent="0.35">
      <c r="B15895" s="6"/>
      <c r="S15895" t="s">
        <v>5047</v>
      </c>
    </row>
    <row r="15896" spans="2:19" x14ac:dyDescent="0.35">
      <c r="B15896" s="6"/>
      <c r="S15896" t="s">
        <v>5090</v>
      </c>
    </row>
    <row r="15897" spans="2:19" x14ac:dyDescent="0.35">
      <c r="B15897" s="6"/>
      <c r="S15897" t="s">
        <v>5047</v>
      </c>
    </row>
    <row r="15898" spans="2:19" x14ac:dyDescent="0.35">
      <c r="B15898" s="6"/>
      <c r="S15898" t="s">
        <v>5047</v>
      </c>
    </row>
    <row r="15899" spans="2:19" x14ac:dyDescent="0.35">
      <c r="B15899" s="6"/>
      <c r="S15899" t="s">
        <v>5047</v>
      </c>
    </row>
    <row r="15900" spans="2:19" x14ac:dyDescent="0.35">
      <c r="B15900" s="6"/>
      <c r="S15900" t="s">
        <v>12336</v>
      </c>
    </row>
    <row r="15901" spans="2:19" x14ac:dyDescent="0.35">
      <c r="B15901" s="6"/>
      <c r="S15901" t="s">
        <v>5047</v>
      </c>
    </row>
    <row r="15902" spans="2:19" x14ac:dyDescent="0.35">
      <c r="B15902" s="6"/>
      <c r="S15902" t="s">
        <v>5047</v>
      </c>
    </row>
    <row r="15903" spans="2:19" x14ac:dyDescent="0.35">
      <c r="B15903" s="6"/>
      <c r="S15903" t="s">
        <v>5047</v>
      </c>
    </row>
    <row r="15904" spans="2:19" x14ac:dyDescent="0.35">
      <c r="B15904" s="6"/>
      <c r="S15904" t="s">
        <v>5047</v>
      </c>
    </row>
    <row r="15905" spans="2:19" x14ac:dyDescent="0.35">
      <c r="B15905" s="6"/>
      <c r="S15905" t="s">
        <v>5047</v>
      </c>
    </row>
    <row r="15906" spans="2:19" x14ac:dyDescent="0.35">
      <c r="B15906" s="6"/>
      <c r="S15906" t="s">
        <v>5047</v>
      </c>
    </row>
    <row r="15907" spans="2:19" x14ac:dyDescent="0.35">
      <c r="B15907" s="6"/>
      <c r="S15907" t="s">
        <v>5047</v>
      </c>
    </row>
    <row r="15908" spans="2:19" x14ac:dyDescent="0.35">
      <c r="B15908" s="6"/>
      <c r="S15908" t="s">
        <v>5047</v>
      </c>
    </row>
    <row r="15909" spans="2:19" x14ac:dyDescent="0.35">
      <c r="B15909" s="6"/>
      <c r="S15909" t="s">
        <v>5047</v>
      </c>
    </row>
    <row r="15910" spans="2:19" x14ac:dyDescent="0.35">
      <c r="B15910" s="6"/>
      <c r="S15910" t="s">
        <v>5047</v>
      </c>
    </row>
    <row r="15911" spans="2:19" x14ac:dyDescent="0.35">
      <c r="B15911" s="6"/>
      <c r="S15911" t="s">
        <v>5047</v>
      </c>
    </row>
    <row r="15912" spans="2:19" x14ac:dyDescent="0.35">
      <c r="B15912" s="6"/>
      <c r="S15912" t="s">
        <v>5420</v>
      </c>
    </row>
    <row r="15913" spans="2:19" x14ac:dyDescent="0.35">
      <c r="B15913" s="6"/>
      <c r="S15913" t="s">
        <v>5074</v>
      </c>
    </row>
    <row r="15914" spans="2:19" x14ac:dyDescent="0.35">
      <c r="B15914" s="6"/>
      <c r="S15914" t="s">
        <v>5047</v>
      </c>
    </row>
    <row r="15915" spans="2:19" x14ac:dyDescent="0.35">
      <c r="B15915" s="6"/>
      <c r="S15915" t="s">
        <v>5047</v>
      </c>
    </row>
    <row r="15916" spans="2:19" x14ac:dyDescent="0.35">
      <c r="B15916" s="6"/>
      <c r="S15916" t="s">
        <v>5047</v>
      </c>
    </row>
    <row r="15917" spans="2:19" x14ac:dyDescent="0.35">
      <c r="B15917" s="6"/>
      <c r="S15917" t="s">
        <v>5090</v>
      </c>
    </row>
    <row r="15918" spans="2:19" x14ac:dyDescent="0.35">
      <c r="B15918" s="6"/>
      <c r="S15918" t="s">
        <v>5047</v>
      </c>
    </row>
    <row r="15919" spans="2:19" x14ac:dyDescent="0.35">
      <c r="B15919" s="6"/>
      <c r="S15919" t="s">
        <v>5047</v>
      </c>
    </row>
    <row r="15920" spans="2:19" x14ac:dyDescent="0.35">
      <c r="B15920" s="6"/>
      <c r="S15920" t="s">
        <v>5074</v>
      </c>
    </row>
    <row r="15921" spans="2:19" x14ac:dyDescent="0.35">
      <c r="B15921" s="6"/>
      <c r="S15921" t="s">
        <v>5047</v>
      </c>
    </row>
    <row r="15922" spans="2:19" x14ac:dyDescent="0.35">
      <c r="B15922" s="6"/>
      <c r="S15922" t="s">
        <v>5047</v>
      </c>
    </row>
    <row r="15923" spans="2:19" x14ac:dyDescent="0.35">
      <c r="B15923" s="6"/>
      <c r="S15923" t="s">
        <v>5047</v>
      </c>
    </row>
    <row r="15924" spans="2:19" x14ac:dyDescent="0.35">
      <c r="B15924" s="6"/>
      <c r="S15924" t="s">
        <v>5047</v>
      </c>
    </row>
    <row r="15925" spans="2:19" x14ac:dyDescent="0.35">
      <c r="B15925" s="6"/>
      <c r="S15925" t="s">
        <v>5047</v>
      </c>
    </row>
    <row r="15926" spans="2:19" x14ac:dyDescent="0.35">
      <c r="B15926" s="6"/>
      <c r="S15926" t="s">
        <v>5047</v>
      </c>
    </row>
    <row r="15927" spans="2:19" x14ac:dyDescent="0.35">
      <c r="B15927" s="6"/>
      <c r="S15927" t="s">
        <v>5047</v>
      </c>
    </row>
    <row r="15928" spans="2:19" x14ac:dyDescent="0.35">
      <c r="B15928" s="6"/>
      <c r="S15928" t="s">
        <v>5090</v>
      </c>
    </row>
    <row r="15929" spans="2:19" x14ac:dyDescent="0.35">
      <c r="B15929" s="6"/>
      <c r="S15929" t="s">
        <v>5047</v>
      </c>
    </row>
    <row r="15930" spans="2:19" x14ac:dyDescent="0.35">
      <c r="B15930" s="6"/>
      <c r="S15930" t="s">
        <v>5047</v>
      </c>
    </row>
    <row r="15931" spans="2:19" x14ac:dyDescent="0.35">
      <c r="B15931" s="6"/>
      <c r="S15931" t="s">
        <v>5047</v>
      </c>
    </row>
    <row r="15932" spans="2:19" x14ac:dyDescent="0.35">
      <c r="B15932" s="6"/>
      <c r="S15932">
        <v>1</v>
      </c>
    </row>
    <row r="15933" spans="2:19" x14ac:dyDescent="0.35">
      <c r="B15933" s="6"/>
      <c r="S15933" t="s">
        <v>5047</v>
      </c>
    </row>
    <row r="15934" spans="2:19" x14ac:dyDescent="0.35">
      <c r="B15934" s="6"/>
      <c r="S15934" t="s">
        <v>5501</v>
      </c>
    </row>
    <row r="15935" spans="2:19" x14ac:dyDescent="0.35">
      <c r="B15935" s="6"/>
      <c r="S15935" t="s">
        <v>5047</v>
      </c>
    </row>
    <row r="15936" spans="2:19" x14ac:dyDescent="0.35">
      <c r="B15936" s="6"/>
      <c r="S15936" t="s">
        <v>5047</v>
      </c>
    </row>
    <row r="15937" spans="2:19" x14ac:dyDescent="0.35">
      <c r="B15937" s="6"/>
      <c r="S15937" t="s">
        <v>5047</v>
      </c>
    </row>
    <row r="15938" spans="2:19" x14ac:dyDescent="0.35">
      <c r="B15938" s="6"/>
      <c r="S15938" t="s">
        <v>5047</v>
      </c>
    </row>
    <row r="15939" spans="2:19" x14ac:dyDescent="0.35">
      <c r="B15939" s="6"/>
      <c r="S15939" t="s">
        <v>5082</v>
      </c>
    </row>
    <row r="15940" spans="2:19" x14ac:dyDescent="0.35">
      <c r="B15940" s="6"/>
      <c r="S15940" t="s">
        <v>11282</v>
      </c>
    </row>
    <row r="15941" spans="2:19" x14ac:dyDescent="0.35">
      <c r="B15941" s="6"/>
      <c r="S15941" t="s">
        <v>5047</v>
      </c>
    </row>
    <row r="15942" spans="2:19" x14ac:dyDescent="0.35">
      <c r="B15942" s="6"/>
      <c r="S15942" t="s">
        <v>5047</v>
      </c>
    </row>
    <row r="15943" spans="2:19" x14ac:dyDescent="0.35">
      <c r="B15943" s="6"/>
      <c r="S15943" t="s">
        <v>5047</v>
      </c>
    </row>
    <row r="15944" spans="2:19" x14ac:dyDescent="0.35">
      <c r="B15944" s="6"/>
      <c r="S15944" t="s">
        <v>5047</v>
      </c>
    </row>
    <row r="15945" spans="2:19" x14ac:dyDescent="0.35">
      <c r="B15945" s="6"/>
      <c r="S15945" t="s">
        <v>5047</v>
      </c>
    </row>
    <row r="15946" spans="2:19" x14ac:dyDescent="0.35">
      <c r="B15946" s="6"/>
      <c r="S15946" t="s">
        <v>5047</v>
      </c>
    </row>
    <row r="15947" spans="2:19" x14ac:dyDescent="0.35">
      <c r="B15947" s="6"/>
      <c r="S15947" t="s">
        <v>5047</v>
      </c>
    </row>
    <row r="15948" spans="2:19" x14ac:dyDescent="0.35">
      <c r="B15948" s="6"/>
      <c r="S15948" t="s">
        <v>5047</v>
      </c>
    </row>
    <row r="15949" spans="2:19" x14ac:dyDescent="0.35">
      <c r="B15949" s="6"/>
      <c r="S15949" t="s">
        <v>5072</v>
      </c>
    </row>
    <row r="15950" spans="2:19" x14ac:dyDescent="0.35">
      <c r="B15950" s="6"/>
      <c r="S15950" t="s">
        <v>5047</v>
      </c>
    </row>
    <row r="15951" spans="2:19" x14ac:dyDescent="0.35">
      <c r="B15951" s="6"/>
      <c r="S15951" t="s">
        <v>5047</v>
      </c>
    </row>
    <row r="15952" spans="2:19" x14ac:dyDescent="0.35">
      <c r="B15952" s="6"/>
      <c r="S15952" t="s">
        <v>5047</v>
      </c>
    </row>
    <row r="15953" spans="2:19" x14ac:dyDescent="0.35">
      <c r="B15953" s="6"/>
      <c r="S15953" t="s">
        <v>5047</v>
      </c>
    </row>
    <row r="15954" spans="2:19" x14ac:dyDescent="0.35">
      <c r="B15954" s="6"/>
      <c r="S15954" t="s">
        <v>5047</v>
      </c>
    </row>
    <row r="15955" spans="2:19" x14ac:dyDescent="0.35">
      <c r="B15955" s="6"/>
      <c r="S15955" t="s">
        <v>5082</v>
      </c>
    </row>
    <row r="15956" spans="2:19" x14ac:dyDescent="0.35">
      <c r="B15956" s="6"/>
      <c r="S15956" t="s">
        <v>12337</v>
      </c>
    </row>
    <row r="15957" spans="2:19" x14ac:dyDescent="0.35">
      <c r="B15957" s="6"/>
      <c r="S15957" t="s">
        <v>5047</v>
      </c>
    </row>
    <row r="15958" spans="2:19" x14ac:dyDescent="0.35">
      <c r="B15958" s="6"/>
      <c r="S15958" t="s">
        <v>12338</v>
      </c>
    </row>
    <row r="15959" spans="2:19" x14ac:dyDescent="0.35">
      <c r="B15959" s="6"/>
      <c r="S15959" t="s">
        <v>5047</v>
      </c>
    </row>
    <row r="15960" spans="2:19" x14ac:dyDescent="0.35">
      <c r="B15960" s="6"/>
      <c r="S15960" t="s">
        <v>5047</v>
      </c>
    </row>
    <row r="15961" spans="2:19" x14ac:dyDescent="0.35">
      <c r="B15961" s="6"/>
      <c r="S15961" t="s">
        <v>5047</v>
      </c>
    </row>
    <row r="15962" spans="2:19" x14ac:dyDescent="0.35">
      <c r="B15962" s="6"/>
      <c r="S15962" t="s">
        <v>5047</v>
      </c>
    </row>
    <row r="15963" spans="2:19" x14ac:dyDescent="0.35">
      <c r="B15963" s="6"/>
      <c r="S15963" t="s">
        <v>5047</v>
      </c>
    </row>
    <row r="15964" spans="2:19" x14ac:dyDescent="0.35">
      <c r="B15964" s="6"/>
      <c r="S15964" t="s">
        <v>5047</v>
      </c>
    </row>
    <row r="15965" spans="2:19" x14ac:dyDescent="0.35">
      <c r="B15965" s="6"/>
      <c r="S15965" t="s">
        <v>5047</v>
      </c>
    </row>
    <row r="15966" spans="2:19" x14ac:dyDescent="0.35">
      <c r="B15966" s="6"/>
      <c r="S15966" t="s">
        <v>5047</v>
      </c>
    </row>
    <row r="15967" spans="2:19" x14ac:dyDescent="0.35">
      <c r="B15967" s="6"/>
      <c r="S15967" t="s">
        <v>5047</v>
      </c>
    </row>
    <row r="15968" spans="2:19" x14ac:dyDescent="0.35">
      <c r="B15968" s="6"/>
      <c r="S15968" t="s">
        <v>5047</v>
      </c>
    </row>
    <row r="15969" spans="2:19" x14ac:dyDescent="0.35">
      <c r="B15969" s="6"/>
      <c r="S15969" t="s">
        <v>5090</v>
      </c>
    </row>
    <row r="15970" spans="2:19" x14ac:dyDescent="0.35">
      <c r="B15970" s="6"/>
      <c r="S15970" t="s">
        <v>5426</v>
      </c>
    </row>
    <row r="15971" spans="2:19" x14ac:dyDescent="0.35">
      <c r="B15971" s="6"/>
      <c r="S15971" t="s">
        <v>5047</v>
      </c>
    </row>
    <row r="15972" spans="2:19" x14ac:dyDescent="0.35">
      <c r="B15972" s="6"/>
      <c r="S15972" t="s">
        <v>12339</v>
      </c>
    </row>
    <row r="15973" spans="2:19" x14ac:dyDescent="0.35">
      <c r="B15973" s="6"/>
      <c r="Q15973" s="7"/>
      <c r="S15973" t="s">
        <v>12340</v>
      </c>
    </row>
    <row r="15974" spans="2:19" x14ac:dyDescent="0.35">
      <c r="B15974" s="6"/>
      <c r="S15974" t="s">
        <v>5047</v>
      </c>
    </row>
    <row r="15975" spans="2:19" x14ac:dyDescent="0.35">
      <c r="B15975" s="6"/>
      <c r="S15975" t="s">
        <v>5047</v>
      </c>
    </row>
    <row r="15976" spans="2:19" x14ac:dyDescent="0.35">
      <c r="B15976" s="6"/>
      <c r="S15976" t="s">
        <v>12341</v>
      </c>
    </row>
    <row r="15977" spans="2:19" x14ac:dyDescent="0.35">
      <c r="B15977" s="6"/>
      <c r="S15977" t="s">
        <v>5047</v>
      </c>
    </row>
    <row r="15978" spans="2:19" x14ac:dyDescent="0.35">
      <c r="B15978" s="6"/>
      <c r="S15978" t="s">
        <v>5074</v>
      </c>
    </row>
    <row r="15979" spans="2:19" x14ac:dyDescent="0.35">
      <c r="B15979" s="6"/>
      <c r="S15979" t="s">
        <v>5047</v>
      </c>
    </row>
    <row r="15980" spans="2:19" x14ac:dyDescent="0.35">
      <c r="B15980" s="6"/>
      <c r="S15980" t="s">
        <v>5047</v>
      </c>
    </row>
    <row r="15981" spans="2:19" x14ac:dyDescent="0.35">
      <c r="B15981" s="6"/>
      <c r="S15981" t="s">
        <v>5047</v>
      </c>
    </row>
    <row r="15982" spans="2:19" x14ac:dyDescent="0.35">
      <c r="B15982" s="6"/>
      <c r="S15982" t="s">
        <v>5047</v>
      </c>
    </row>
    <row r="15983" spans="2:19" x14ac:dyDescent="0.35">
      <c r="B15983" s="6"/>
      <c r="S15983" t="s">
        <v>12342</v>
      </c>
    </row>
    <row r="15984" spans="2:19" x14ac:dyDescent="0.35">
      <c r="B15984" s="6"/>
      <c r="S15984" t="s">
        <v>11349</v>
      </c>
    </row>
    <row r="15985" spans="2:19" x14ac:dyDescent="0.35">
      <c r="B15985" s="6"/>
      <c r="S15985" t="s">
        <v>5078</v>
      </c>
    </row>
    <row r="15986" spans="2:19" x14ac:dyDescent="0.35">
      <c r="B15986" s="6"/>
      <c r="S15986" t="s">
        <v>5047</v>
      </c>
    </row>
    <row r="15987" spans="2:19" x14ac:dyDescent="0.35">
      <c r="B15987" s="6"/>
      <c r="S15987" t="s">
        <v>5047</v>
      </c>
    </row>
    <row r="15988" spans="2:19" x14ac:dyDescent="0.35">
      <c r="B15988" s="6"/>
      <c r="S15988" t="s">
        <v>5047</v>
      </c>
    </row>
    <row r="15989" spans="2:19" x14ac:dyDescent="0.35">
      <c r="B15989" s="6"/>
      <c r="S15989" t="s">
        <v>5047</v>
      </c>
    </row>
    <row r="15990" spans="2:19" x14ac:dyDescent="0.35">
      <c r="B15990" s="6"/>
      <c r="S15990" t="s">
        <v>5047</v>
      </c>
    </row>
    <row r="15991" spans="2:19" x14ac:dyDescent="0.35">
      <c r="B15991" s="6"/>
      <c r="S15991" t="s">
        <v>5047</v>
      </c>
    </row>
    <row r="15992" spans="2:19" x14ac:dyDescent="0.35">
      <c r="B15992" s="6"/>
      <c r="S15992" t="s">
        <v>12343</v>
      </c>
    </row>
    <row r="15993" spans="2:19" x14ac:dyDescent="0.35">
      <c r="B15993" s="6"/>
      <c r="S15993" t="s">
        <v>5047</v>
      </c>
    </row>
    <row r="15994" spans="2:19" x14ac:dyDescent="0.35">
      <c r="B15994" s="6"/>
      <c r="S15994" t="s">
        <v>5047</v>
      </c>
    </row>
    <row r="15995" spans="2:19" x14ac:dyDescent="0.35">
      <c r="B15995" s="6"/>
      <c r="S15995" t="s">
        <v>5047</v>
      </c>
    </row>
    <row r="15996" spans="2:19" x14ac:dyDescent="0.35">
      <c r="B15996" s="6"/>
      <c r="S15996" t="s">
        <v>5047</v>
      </c>
    </row>
    <row r="15997" spans="2:19" x14ac:dyDescent="0.35">
      <c r="B15997" s="6"/>
      <c r="S15997" t="s">
        <v>5047</v>
      </c>
    </row>
    <row r="15998" spans="2:19" x14ac:dyDescent="0.35">
      <c r="B15998" s="6"/>
      <c r="S15998" t="s">
        <v>5047</v>
      </c>
    </row>
    <row r="15999" spans="2:19" x14ac:dyDescent="0.35">
      <c r="B15999" s="6"/>
      <c r="S15999" t="s">
        <v>5047</v>
      </c>
    </row>
    <row r="16000" spans="2:19" x14ac:dyDescent="0.35">
      <c r="B16000" s="6"/>
      <c r="S16000" t="s">
        <v>5047</v>
      </c>
    </row>
    <row r="16001" spans="2:19" x14ac:dyDescent="0.35">
      <c r="B16001" s="6"/>
      <c r="S16001" t="s">
        <v>5047</v>
      </c>
    </row>
    <row r="16002" spans="2:19" x14ac:dyDescent="0.35">
      <c r="B16002" s="6"/>
      <c r="S16002" t="s">
        <v>5047</v>
      </c>
    </row>
    <row r="16003" spans="2:19" x14ac:dyDescent="0.35">
      <c r="B16003" s="6"/>
      <c r="S16003" t="s">
        <v>5047</v>
      </c>
    </row>
    <row r="16004" spans="2:19" x14ac:dyDescent="0.35">
      <c r="B16004" s="6"/>
      <c r="S16004" t="s">
        <v>5047</v>
      </c>
    </row>
    <row r="16005" spans="2:19" x14ac:dyDescent="0.35">
      <c r="B16005" s="6"/>
      <c r="S16005" t="s">
        <v>5047</v>
      </c>
    </row>
    <row r="16006" spans="2:19" x14ac:dyDescent="0.35">
      <c r="B16006" s="6"/>
      <c r="S16006" t="s">
        <v>5047</v>
      </c>
    </row>
    <row r="16007" spans="2:19" x14ac:dyDescent="0.35">
      <c r="B16007" s="6"/>
      <c r="S16007" t="s">
        <v>5047</v>
      </c>
    </row>
    <row r="16008" spans="2:19" x14ac:dyDescent="0.35">
      <c r="B16008" s="6"/>
      <c r="S16008" t="s">
        <v>12344</v>
      </c>
    </row>
    <row r="16009" spans="2:19" x14ac:dyDescent="0.35">
      <c r="B16009" s="6"/>
      <c r="S16009" t="s">
        <v>5047</v>
      </c>
    </row>
    <row r="16010" spans="2:19" x14ac:dyDescent="0.35">
      <c r="B16010" s="6"/>
      <c r="S16010" t="s">
        <v>5047</v>
      </c>
    </row>
    <row r="16011" spans="2:19" x14ac:dyDescent="0.35">
      <c r="B16011" s="6"/>
      <c r="S16011" t="s">
        <v>12345</v>
      </c>
    </row>
    <row r="16012" spans="2:19" x14ac:dyDescent="0.35">
      <c r="B16012" s="6"/>
      <c r="S16012" t="s">
        <v>5047</v>
      </c>
    </row>
    <row r="16013" spans="2:19" x14ac:dyDescent="0.35">
      <c r="B16013" s="6"/>
      <c r="S16013" t="s">
        <v>5047</v>
      </c>
    </row>
    <row r="16014" spans="2:19" x14ac:dyDescent="0.35">
      <c r="B16014" s="6"/>
      <c r="S16014" t="s">
        <v>5047</v>
      </c>
    </row>
    <row r="16015" spans="2:19" x14ac:dyDescent="0.35">
      <c r="B16015" s="6"/>
      <c r="S16015" t="s">
        <v>5047</v>
      </c>
    </row>
    <row r="16016" spans="2:19" x14ac:dyDescent="0.35">
      <c r="B16016" s="6"/>
      <c r="S16016" t="s">
        <v>5047</v>
      </c>
    </row>
    <row r="16017" spans="2:19" x14ac:dyDescent="0.35">
      <c r="B16017" s="6"/>
      <c r="S16017" t="s">
        <v>5047</v>
      </c>
    </row>
    <row r="16018" spans="2:19" x14ac:dyDescent="0.35">
      <c r="B16018" s="6"/>
      <c r="S16018" t="s">
        <v>5548</v>
      </c>
    </row>
    <row r="16019" spans="2:19" x14ac:dyDescent="0.35">
      <c r="B16019" s="6"/>
      <c r="S16019" t="s">
        <v>12346</v>
      </c>
    </row>
    <row r="16020" spans="2:19" x14ac:dyDescent="0.35">
      <c r="B16020" s="6"/>
      <c r="S16020" t="s">
        <v>5047</v>
      </c>
    </row>
    <row r="16021" spans="2:19" x14ac:dyDescent="0.35">
      <c r="B16021" s="6"/>
      <c r="S16021" t="s">
        <v>5047</v>
      </c>
    </row>
    <row r="16022" spans="2:19" x14ac:dyDescent="0.35">
      <c r="B16022" s="6"/>
      <c r="S16022" t="s">
        <v>5047</v>
      </c>
    </row>
    <row r="16023" spans="2:19" x14ac:dyDescent="0.35">
      <c r="B16023" s="6"/>
      <c r="S16023" t="s">
        <v>5047</v>
      </c>
    </row>
    <row r="16024" spans="2:19" x14ac:dyDescent="0.35">
      <c r="B16024" s="6"/>
      <c r="S16024" t="s">
        <v>5047</v>
      </c>
    </row>
    <row r="16025" spans="2:19" x14ac:dyDescent="0.35">
      <c r="B16025" s="6"/>
      <c r="S16025" t="s">
        <v>5047</v>
      </c>
    </row>
    <row r="16026" spans="2:19" x14ac:dyDescent="0.35">
      <c r="B16026" s="6"/>
      <c r="S16026" t="s">
        <v>5074</v>
      </c>
    </row>
    <row r="16027" spans="2:19" x14ac:dyDescent="0.35">
      <c r="B16027" s="6"/>
      <c r="S16027" t="s">
        <v>5047</v>
      </c>
    </row>
    <row r="16028" spans="2:19" x14ac:dyDescent="0.35">
      <c r="B16028" s="6"/>
      <c r="S16028" t="s">
        <v>5047</v>
      </c>
    </row>
    <row r="16029" spans="2:19" x14ac:dyDescent="0.35">
      <c r="B16029" s="6"/>
      <c r="S16029" t="s">
        <v>5082</v>
      </c>
    </row>
    <row r="16030" spans="2:19" x14ac:dyDescent="0.35">
      <c r="B16030" s="6"/>
      <c r="S16030" t="s">
        <v>5047</v>
      </c>
    </row>
    <row r="16031" spans="2:19" x14ac:dyDescent="0.35">
      <c r="B16031" s="6"/>
      <c r="S16031" t="s">
        <v>5047</v>
      </c>
    </row>
    <row r="16032" spans="2:19" x14ac:dyDescent="0.35">
      <c r="B16032" s="6"/>
      <c r="S16032" t="s">
        <v>5047</v>
      </c>
    </row>
    <row r="16033" spans="2:19" x14ac:dyDescent="0.35">
      <c r="B16033" s="6"/>
      <c r="S16033" t="s">
        <v>5047</v>
      </c>
    </row>
    <row r="16034" spans="2:19" x14ac:dyDescent="0.35">
      <c r="B16034" s="6"/>
      <c r="S16034" t="s">
        <v>5047</v>
      </c>
    </row>
    <row r="16035" spans="2:19" x14ac:dyDescent="0.35">
      <c r="B16035" s="6"/>
      <c r="S16035" t="s">
        <v>5047</v>
      </c>
    </row>
    <row r="16036" spans="2:19" x14ac:dyDescent="0.35">
      <c r="B16036" s="6"/>
      <c r="S16036" t="s">
        <v>5047</v>
      </c>
    </row>
    <row r="16037" spans="2:19" x14ac:dyDescent="0.35">
      <c r="B16037" s="6"/>
      <c r="S16037" t="s">
        <v>5047</v>
      </c>
    </row>
    <row r="16038" spans="2:19" x14ac:dyDescent="0.35">
      <c r="B16038" s="6"/>
      <c r="S16038" t="s">
        <v>5047</v>
      </c>
    </row>
    <row r="16039" spans="2:19" x14ac:dyDescent="0.35">
      <c r="B16039" s="6"/>
      <c r="S16039" t="s">
        <v>5047</v>
      </c>
    </row>
    <row r="16040" spans="2:19" x14ac:dyDescent="0.35">
      <c r="B16040" s="6"/>
      <c r="S16040" t="s">
        <v>5047</v>
      </c>
    </row>
    <row r="16041" spans="2:19" x14ac:dyDescent="0.35">
      <c r="B16041" s="6"/>
      <c r="S16041" t="s">
        <v>5090</v>
      </c>
    </row>
    <row r="16042" spans="2:19" x14ac:dyDescent="0.35">
      <c r="B16042" s="6"/>
      <c r="S16042" t="s">
        <v>5047</v>
      </c>
    </row>
    <row r="16043" spans="2:19" x14ac:dyDescent="0.35">
      <c r="B16043" s="6"/>
      <c r="S16043" t="s">
        <v>5047</v>
      </c>
    </row>
    <row r="16044" spans="2:19" x14ac:dyDescent="0.35">
      <c r="B16044" s="6"/>
      <c r="S16044" t="s">
        <v>5047</v>
      </c>
    </row>
    <row r="16045" spans="2:19" x14ac:dyDescent="0.35">
      <c r="B16045" s="6"/>
      <c r="S16045" t="s">
        <v>5047</v>
      </c>
    </row>
    <row r="16046" spans="2:19" x14ac:dyDescent="0.35">
      <c r="B16046" s="6"/>
      <c r="S16046" t="s">
        <v>5047</v>
      </c>
    </row>
    <row r="16047" spans="2:19" x14ac:dyDescent="0.35">
      <c r="B16047" s="6"/>
      <c r="S16047" t="s">
        <v>5047</v>
      </c>
    </row>
    <row r="16048" spans="2:19" x14ac:dyDescent="0.35">
      <c r="B16048" s="6"/>
      <c r="S16048" t="s">
        <v>5417</v>
      </c>
    </row>
    <row r="16049" spans="2:19" x14ac:dyDescent="0.35">
      <c r="B16049" s="6"/>
      <c r="S16049" t="s">
        <v>5073</v>
      </c>
    </row>
    <row r="16050" spans="2:19" x14ac:dyDescent="0.35">
      <c r="B16050" s="6"/>
      <c r="S16050" t="s">
        <v>5085</v>
      </c>
    </row>
    <row r="16051" spans="2:19" x14ac:dyDescent="0.35">
      <c r="B16051" s="6"/>
      <c r="S16051" t="s">
        <v>5047</v>
      </c>
    </row>
    <row r="16052" spans="2:19" x14ac:dyDescent="0.35">
      <c r="B16052" s="6"/>
      <c r="S16052" t="s">
        <v>5047</v>
      </c>
    </row>
    <row r="16053" spans="2:19" x14ac:dyDescent="0.35">
      <c r="B16053" s="6"/>
      <c r="S16053" t="s">
        <v>5047</v>
      </c>
    </row>
    <row r="16054" spans="2:19" x14ac:dyDescent="0.35">
      <c r="B16054" s="6"/>
      <c r="S16054" t="s">
        <v>5047</v>
      </c>
    </row>
    <row r="16055" spans="2:19" x14ac:dyDescent="0.35">
      <c r="B16055" s="6"/>
      <c r="S16055" t="s">
        <v>5047</v>
      </c>
    </row>
    <row r="16056" spans="2:19" x14ac:dyDescent="0.35">
      <c r="B16056" s="6"/>
      <c r="S16056" t="s">
        <v>5047</v>
      </c>
    </row>
    <row r="16057" spans="2:19" x14ac:dyDescent="0.35">
      <c r="B16057" s="6"/>
      <c r="S16057" t="s">
        <v>12347</v>
      </c>
    </row>
    <row r="16058" spans="2:19" x14ac:dyDescent="0.35">
      <c r="B16058" s="6"/>
      <c r="S16058" t="s">
        <v>12348</v>
      </c>
    </row>
    <row r="16059" spans="2:19" x14ac:dyDescent="0.35">
      <c r="B16059" s="6"/>
      <c r="S16059" t="s">
        <v>5047</v>
      </c>
    </row>
    <row r="16060" spans="2:19" x14ac:dyDescent="0.35">
      <c r="B16060" s="6"/>
      <c r="S16060" t="s">
        <v>5047</v>
      </c>
    </row>
    <row r="16061" spans="2:19" x14ac:dyDescent="0.35">
      <c r="B16061" s="6"/>
      <c r="Q16061" s="7"/>
      <c r="S16061" t="s">
        <v>5047</v>
      </c>
    </row>
    <row r="16062" spans="2:19" x14ac:dyDescent="0.35">
      <c r="B16062" s="6"/>
      <c r="S16062" t="s">
        <v>12349</v>
      </c>
    </row>
    <row r="16063" spans="2:19" x14ac:dyDescent="0.35">
      <c r="B16063" s="6"/>
      <c r="S16063" t="s">
        <v>5047</v>
      </c>
    </row>
    <row r="16064" spans="2:19" x14ac:dyDescent="0.35">
      <c r="B16064" s="6"/>
      <c r="S16064" t="s">
        <v>5047</v>
      </c>
    </row>
    <row r="16065" spans="2:19" x14ac:dyDescent="0.35">
      <c r="B16065" s="6"/>
      <c r="S16065" t="s">
        <v>5047</v>
      </c>
    </row>
    <row r="16066" spans="2:19" x14ac:dyDescent="0.35">
      <c r="B16066" s="6"/>
      <c r="S16066" t="s">
        <v>5047</v>
      </c>
    </row>
    <row r="16067" spans="2:19" x14ac:dyDescent="0.35">
      <c r="B16067" s="6"/>
      <c r="S16067" t="s">
        <v>12350</v>
      </c>
    </row>
    <row r="16068" spans="2:19" x14ac:dyDescent="0.35">
      <c r="B16068" s="6"/>
      <c r="S16068" t="s">
        <v>5047</v>
      </c>
    </row>
    <row r="16069" spans="2:19" x14ac:dyDescent="0.35">
      <c r="B16069" s="6"/>
      <c r="S16069" t="s">
        <v>12351</v>
      </c>
    </row>
    <row r="16070" spans="2:19" x14ac:dyDescent="0.35">
      <c r="B16070" s="6"/>
      <c r="S16070" t="s">
        <v>5047</v>
      </c>
    </row>
    <row r="16071" spans="2:19" x14ac:dyDescent="0.35">
      <c r="B16071" s="6"/>
      <c r="S16071" t="s">
        <v>5074</v>
      </c>
    </row>
    <row r="16072" spans="2:19" x14ac:dyDescent="0.35">
      <c r="B16072" s="6"/>
      <c r="S16072" t="s">
        <v>5047</v>
      </c>
    </row>
    <row r="16073" spans="2:19" x14ac:dyDescent="0.35">
      <c r="B16073" s="6"/>
      <c r="S16073" t="s">
        <v>5047</v>
      </c>
    </row>
    <row r="16074" spans="2:19" x14ac:dyDescent="0.35">
      <c r="B16074" s="6"/>
      <c r="S16074" t="s">
        <v>5047</v>
      </c>
    </row>
    <row r="16075" spans="2:19" x14ac:dyDescent="0.35">
      <c r="B16075" s="6"/>
      <c r="S16075" t="s">
        <v>5606</v>
      </c>
    </row>
    <row r="16076" spans="2:19" x14ac:dyDescent="0.35">
      <c r="B16076" s="6"/>
      <c r="S16076" t="s">
        <v>11382</v>
      </c>
    </row>
    <row r="16077" spans="2:19" x14ac:dyDescent="0.35">
      <c r="B16077" s="6"/>
      <c r="S16077" t="s">
        <v>12352</v>
      </c>
    </row>
    <row r="16078" spans="2:19" x14ac:dyDescent="0.35">
      <c r="B16078" s="6"/>
      <c r="S16078" t="s">
        <v>5047</v>
      </c>
    </row>
    <row r="16079" spans="2:19" x14ac:dyDescent="0.35">
      <c r="B16079" s="6"/>
      <c r="Q16079" s="7"/>
      <c r="S16079" t="s">
        <v>5047</v>
      </c>
    </row>
    <row r="16080" spans="2:19" x14ac:dyDescent="0.35">
      <c r="B16080" s="6"/>
      <c r="S16080" t="s">
        <v>12353</v>
      </c>
    </row>
    <row r="16081" spans="2:19" x14ac:dyDescent="0.35">
      <c r="B16081" s="6"/>
      <c r="S16081" t="s">
        <v>5096</v>
      </c>
    </row>
    <row r="16082" spans="2:19" x14ac:dyDescent="0.35">
      <c r="B16082" s="6"/>
      <c r="S16082" t="s">
        <v>12354</v>
      </c>
    </row>
    <row r="16083" spans="2:19" x14ac:dyDescent="0.35">
      <c r="B16083" s="6"/>
      <c r="S16083" t="s">
        <v>5047</v>
      </c>
    </row>
    <row r="16084" spans="2:19" x14ac:dyDescent="0.35">
      <c r="B16084" s="6"/>
      <c r="S16084" t="s">
        <v>5047</v>
      </c>
    </row>
    <row r="16085" spans="2:19" x14ac:dyDescent="0.35">
      <c r="B16085" s="6"/>
      <c r="Q16085" s="7"/>
      <c r="S16085" t="s">
        <v>5047</v>
      </c>
    </row>
    <row r="16086" spans="2:19" x14ac:dyDescent="0.35">
      <c r="B16086" s="6"/>
      <c r="S16086" t="s">
        <v>5047</v>
      </c>
    </row>
    <row r="16087" spans="2:19" x14ac:dyDescent="0.35">
      <c r="B16087" s="6"/>
      <c r="S16087" t="s">
        <v>12355</v>
      </c>
    </row>
    <row r="16088" spans="2:19" x14ac:dyDescent="0.35">
      <c r="B16088" s="6"/>
      <c r="S16088" t="s">
        <v>5047</v>
      </c>
    </row>
    <row r="16089" spans="2:19" x14ac:dyDescent="0.35">
      <c r="B16089" s="6"/>
      <c r="S16089" t="s">
        <v>5047</v>
      </c>
    </row>
    <row r="16090" spans="2:19" x14ac:dyDescent="0.35">
      <c r="B16090" s="6"/>
      <c r="S16090" t="s">
        <v>5047</v>
      </c>
    </row>
    <row r="16091" spans="2:19" x14ac:dyDescent="0.35">
      <c r="B16091" s="6"/>
      <c r="S16091" t="s">
        <v>5047</v>
      </c>
    </row>
    <row r="16092" spans="2:19" x14ac:dyDescent="0.35">
      <c r="B16092" s="6"/>
      <c r="S16092" t="s">
        <v>5047</v>
      </c>
    </row>
    <row r="16093" spans="2:19" x14ac:dyDescent="0.35">
      <c r="B16093" s="6"/>
      <c r="S16093" t="s">
        <v>12356</v>
      </c>
    </row>
    <row r="16094" spans="2:19" x14ac:dyDescent="0.35">
      <c r="B16094" s="6"/>
      <c r="S16094" t="s">
        <v>5047</v>
      </c>
    </row>
    <row r="16095" spans="2:19" x14ac:dyDescent="0.35">
      <c r="B16095" s="6"/>
      <c r="S16095" t="s">
        <v>5047</v>
      </c>
    </row>
    <row r="16096" spans="2:19" x14ac:dyDescent="0.35">
      <c r="B16096" s="6"/>
      <c r="S16096" t="s">
        <v>12357</v>
      </c>
    </row>
    <row r="16097" spans="2:19" x14ac:dyDescent="0.35">
      <c r="B16097" s="6"/>
      <c r="S16097" t="s">
        <v>5047</v>
      </c>
    </row>
    <row r="16098" spans="2:19" x14ac:dyDescent="0.35">
      <c r="B16098" s="6"/>
      <c r="S16098" t="s">
        <v>5047</v>
      </c>
    </row>
    <row r="16099" spans="2:19" x14ac:dyDescent="0.35">
      <c r="B16099" s="6"/>
      <c r="S16099" t="s">
        <v>5047</v>
      </c>
    </row>
    <row r="16100" spans="2:19" x14ac:dyDescent="0.35">
      <c r="B16100" s="6"/>
      <c r="S16100" t="s">
        <v>5074</v>
      </c>
    </row>
    <row r="16101" spans="2:19" x14ac:dyDescent="0.35">
      <c r="B16101" s="6"/>
      <c r="S16101" t="s">
        <v>5047</v>
      </c>
    </row>
    <row r="16102" spans="2:19" x14ac:dyDescent="0.35">
      <c r="B16102" s="6"/>
      <c r="S16102" t="s">
        <v>5047</v>
      </c>
    </row>
    <row r="16103" spans="2:19" x14ac:dyDescent="0.35">
      <c r="B16103" s="6"/>
      <c r="S16103" t="s">
        <v>5047</v>
      </c>
    </row>
    <row r="16104" spans="2:19" x14ac:dyDescent="0.35">
      <c r="B16104" s="6"/>
      <c r="S16104" t="s">
        <v>5092</v>
      </c>
    </row>
    <row r="16105" spans="2:19" x14ac:dyDescent="0.35">
      <c r="B16105" s="6"/>
      <c r="S16105" t="s">
        <v>5047</v>
      </c>
    </row>
    <row r="16106" spans="2:19" x14ac:dyDescent="0.35">
      <c r="B16106" s="6"/>
      <c r="S16106" t="s">
        <v>5090</v>
      </c>
    </row>
    <row r="16107" spans="2:19" x14ac:dyDescent="0.35">
      <c r="B16107" s="6"/>
      <c r="S16107" t="s">
        <v>5047</v>
      </c>
    </row>
    <row r="16108" spans="2:19" x14ac:dyDescent="0.35">
      <c r="B16108" s="6"/>
      <c r="S16108" t="s">
        <v>5047</v>
      </c>
    </row>
    <row r="16109" spans="2:19" x14ac:dyDescent="0.35">
      <c r="B16109" s="6"/>
      <c r="S16109" t="s">
        <v>5047</v>
      </c>
    </row>
    <row r="16110" spans="2:19" x14ac:dyDescent="0.35">
      <c r="B16110" s="6"/>
      <c r="S16110" t="s">
        <v>5047</v>
      </c>
    </row>
    <row r="16111" spans="2:19" x14ac:dyDescent="0.35">
      <c r="B16111" s="6"/>
      <c r="Q16111" s="7"/>
      <c r="S16111" t="s">
        <v>5047</v>
      </c>
    </row>
    <row r="16112" spans="2:19" x14ac:dyDescent="0.35">
      <c r="B16112" s="6"/>
      <c r="S16112" t="s">
        <v>5047</v>
      </c>
    </row>
    <row r="16113" spans="2:19" x14ac:dyDescent="0.35">
      <c r="B16113" s="6"/>
      <c r="S16113" t="s">
        <v>5047</v>
      </c>
    </row>
    <row r="16114" spans="2:19" x14ac:dyDescent="0.35">
      <c r="B16114" s="6"/>
      <c r="S16114" t="s">
        <v>5047</v>
      </c>
    </row>
    <row r="16115" spans="2:19" x14ac:dyDescent="0.35">
      <c r="B16115" s="6"/>
      <c r="S16115" t="s">
        <v>5047</v>
      </c>
    </row>
    <row r="16116" spans="2:19" x14ac:dyDescent="0.35">
      <c r="B16116" s="6"/>
      <c r="S16116" t="s">
        <v>5047</v>
      </c>
    </row>
    <row r="16117" spans="2:19" x14ac:dyDescent="0.35">
      <c r="B16117" s="6"/>
      <c r="D16117" s="8"/>
      <c r="S16117" t="s">
        <v>12358</v>
      </c>
    </row>
    <row r="16118" spans="2:19" x14ac:dyDescent="0.35">
      <c r="B16118" s="6"/>
      <c r="S16118" t="s">
        <v>5047</v>
      </c>
    </row>
    <row r="16119" spans="2:19" x14ac:dyDescent="0.35">
      <c r="B16119" s="6"/>
      <c r="S16119" t="s">
        <v>5047</v>
      </c>
    </row>
    <row r="16120" spans="2:19" x14ac:dyDescent="0.35">
      <c r="B16120" s="6"/>
      <c r="S16120" t="s">
        <v>5090</v>
      </c>
    </row>
    <row r="16121" spans="2:19" x14ac:dyDescent="0.35">
      <c r="B16121" s="6"/>
      <c r="S16121" t="s">
        <v>5047</v>
      </c>
    </row>
    <row r="16122" spans="2:19" x14ac:dyDescent="0.35">
      <c r="B16122" s="6"/>
      <c r="S16122" t="s">
        <v>5047</v>
      </c>
    </row>
    <row r="16123" spans="2:19" x14ac:dyDescent="0.35">
      <c r="B16123" s="6"/>
      <c r="S16123" t="s">
        <v>5047</v>
      </c>
    </row>
    <row r="16124" spans="2:19" x14ac:dyDescent="0.35">
      <c r="B16124" s="6"/>
      <c r="S16124" t="s">
        <v>12359</v>
      </c>
    </row>
    <row r="16125" spans="2:19" x14ac:dyDescent="0.35">
      <c r="B16125" s="6"/>
      <c r="S16125" t="s">
        <v>5047</v>
      </c>
    </row>
    <row r="16126" spans="2:19" x14ac:dyDescent="0.35">
      <c r="B16126" s="6"/>
      <c r="S16126" t="s">
        <v>5417</v>
      </c>
    </row>
    <row r="16127" spans="2:19" x14ac:dyDescent="0.35">
      <c r="B16127" s="6"/>
      <c r="S16127" t="s">
        <v>5047</v>
      </c>
    </row>
    <row r="16128" spans="2:19" x14ac:dyDescent="0.35">
      <c r="B16128" s="6"/>
      <c r="S16128" t="s">
        <v>5047</v>
      </c>
    </row>
    <row r="16129" spans="2:19" x14ac:dyDescent="0.35">
      <c r="B16129" s="6"/>
      <c r="S16129" t="s">
        <v>5047</v>
      </c>
    </row>
    <row r="16130" spans="2:19" x14ac:dyDescent="0.35">
      <c r="B16130" s="6"/>
      <c r="S16130" t="s">
        <v>5047</v>
      </c>
    </row>
    <row r="16131" spans="2:19" x14ac:dyDescent="0.35">
      <c r="B16131" s="6"/>
      <c r="S16131" t="s">
        <v>5047</v>
      </c>
    </row>
    <row r="16132" spans="2:19" x14ac:dyDescent="0.35">
      <c r="B16132" s="6"/>
      <c r="S16132" t="s">
        <v>5047</v>
      </c>
    </row>
    <row r="16133" spans="2:19" x14ac:dyDescent="0.35">
      <c r="B16133" s="6"/>
      <c r="S16133" t="s">
        <v>5047</v>
      </c>
    </row>
    <row r="16134" spans="2:19" x14ac:dyDescent="0.35">
      <c r="B16134" s="6"/>
      <c r="S16134" t="s">
        <v>5047</v>
      </c>
    </row>
    <row r="16135" spans="2:19" x14ac:dyDescent="0.35">
      <c r="B16135" s="6"/>
      <c r="S16135" t="s">
        <v>12360</v>
      </c>
    </row>
    <row r="16136" spans="2:19" x14ac:dyDescent="0.35">
      <c r="B16136" s="6"/>
      <c r="S16136" t="s">
        <v>5047</v>
      </c>
    </row>
    <row r="16137" spans="2:19" x14ac:dyDescent="0.35">
      <c r="B16137" s="6"/>
      <c r="S16137" t="s">
        <v>12361</v>
      </c>
    </row>
    <row r="16138" spans="2:19" x14ac:dyDescent="0.35">
      <c r="B16138" s="6"/>
      <c r="S16138" t="s">
        <v>5090</v>
      </c>
    </row>
    <row r="16139" spans="2:19" x14ac:dyDescent="0.35">
      <c r="B16139" s="6"/>
      <c r="S16139" t="s">
        <v>5047</v>
      </c>
    </row>
    <row r="16140" spans="2:19" x14ac:dyDescent="0.35">
      <c r="B16140" s="6"/>
      <c r="S16140" t="s">
        <v>5047</v>
      </c>
    </row>
    <row r="16141" spans="2:19" x14ac:dyDescent="0.35">
      <c r="B16141" s="6"/>
      <c r="S16141" t="s">
        <v>12362</v>
      </c>
    </row>
    <row r="16142" spans="2:19" x14ac:dyDescent="0.35">
      <c r="B16142" s="6"/>
      <c r="S16142" t="s">
        <v>5047</v>
      </c>
    </row>
    <row r="16143" spans="2:19" x14ac:dyDescent="0.35">
      <c r="B16143" s="6"/>
      <c r="S16143" t="s">
        <v>12363</v>
      </c>
    </row>
    <row r="16144" spans="2:19" x14ac:dyDescent="0.35">
      <c r="B16144" s="6"/>
      <c r="S16144" t="s">
        <v>5047</v>
      </c>
    </row>
    <row r="16145" spans="2:19" x14ac:dyDescent="0.35">
      <c r="B16145" s="6"/>
      <c r="S16145" t="s">
        <v>12364</v>
      </c>
    </row>
    <row r="16146" spans="2:19" x14ac:dyDescent="0.35">
      <c r="B16146" s="6"/>
      <c r="S16146" t="s">
        <v>5082</v>
      </c>
    </row>
    <row r="16147" spans="2:19" x14ac:dyDescent="0.35">
      <c r="B16147" s="6"/>
      <c r="S16147" t="s">
        <v>5086</v>
      </c>
    </row>
    <row r="16148" spans="2:19" x14ac:dyDescent="0.35">
      <c r="B16148" s="6"/>
      <c r="S16148" t="s">
        <v>5047</v>
      </c>
    </row>
    <row r="16149" spans="2:19" x14ac:dyDescent="0.35">
      <c r="B16149" s="6"/>
      <c r="S16149" t="s">
        <v>5047</v>
      </c>
    </row>
    <row r="16150" spans="2:19" x14ac:dyDescent="0.35">
      <c r="B16150" s="6"/>
      <c r="S16150" t="s">
        <v>5073</v>
      </c>
    </row>
    <row r="16151" spans="2:19" x14ac:dyDescent="0.35">
      <c r="B16151" s="6"/>
      <c r="S16151" t="s">
        <v>5047</v>
      </c>
    </row>
    <row r="16152" spans="2:19" x14ac:dyDescent="0.35">
      <c r="B16152" s="6"/>
      <c r="S16152" t="s">
        <v>5549</v>
      </c>
    </row>
    <row r="16153" spans="2:19" x14ac:dyDescent="0.35">
      <c r="B16153" s="6"/>
      <c r="S16153" t="s">
        <v>5047</v>
      </c>
    </row>
    <row r="16154" spans="2:19" x14ac:dyDescent="0.35">
      <c r="B16154" s="6"/>
      <c r="S16154" t="s">
        <v>5047</v>
      </c>
    </row>
    <row r="16155" spans="2:19" x14ac:dyDescent="0.35">
      <c r="B16155" s="6"/>
      <c r="S16155" t="s">
        <v>5047</v>
      </c>
    </row>
    <row r="16156" spans="2:19" x14ac:dyDescent="0.35">
      <c r="B16156" s="6"/>
      <c r="S16156" t="s">
        <v>5047</v>
      </c>
    </row>
    <row r="16157" spans="2:19" x14ac:dyDescent="0.35">
      <c r="B16157" s="6"/>
      <c r="S16157" t="s">
        <v>5047</v>
      </c>
    </row>
    <row r="16158" spans="2:19" x14ac:dyDescent="0.35">
      <c r="B16158" s="6"/>
      <c r="S16158" t="s">
        <v>5047</v>
      </c>
    </row>
    <row r="16159" spans="2:19" x14ac:dyDescent="0.35">
      <c r="B16159" s="6"/>
      <c r="S16159" t="s">
        <v>5047</v>
      </c>
    </row>
    <row r="16160" spans="2:19" x14ac:dyDescent="0.35">
      <c r="B16160" s="6"/>
      <c r="S16160" t="s">
        <v>12365</v>
      </c>
    </row>
    <row r="16161" spans="2:19" x14ac:dyDescent="0.35">
      <c r="B16161" s="6"/>
      <c r="S16161" t="s">
        <v>5047</v>
      </c>
    </row>
    <row r="16162" spans="2:19" x14ac:dyDescent="0.35">
      <c r="B16162" s="6"/>
      <c r="S16162" t="s">
        <v>5047</v>
      </c>
    </row>
    <row r="16163" spans="2:19" x14ac:dyDescent="0.35">
      <c r="B16163" s="6"/>
      <c r="S16163" t="s">
        <v>5047</v>
      </c>
    </row>
    <row r="16164" spans="2:19" x14ac:dyDescent="0.35">
      <c r="B16164" s="6"/>
      <c r="S16164" t="s">
        <v>5047</v>
      </c>
    </row>
    <row r="16165" spans="2:19" x14ac:dyDescent="0.35">
      <c r="B16165" s="6"/>
      <c r="S16165" t="s">
        <v>5047</v>
      </c>
    </row>
    <row r="16166" spans="2:19" x14ac:dyDescent="0.35">
      <c r="B16166" s="6"/>
      <c r="S16166" t="s">
        <v>12366</v>
      </c>
    </row>
    <row r="16167" spans="2:19" x14ac:dyDescent="0.35">
      <c r="B16167" s="6"/>
      <c r="S16167" t="s">
        <v>5047</v>
      </c>
    </row>
    <row r="16168" spans="2:19" x14ac:dyDescent="0.35">
      <c r="B16168" s="6"/>
      <c r="S16168" t="s">
        <v>5047</v>
      </c>
    </row>
    <row r="16169" spans="2:19" x14ac:dyDescent="0.35">
      <c r="B16169" s="6"/>
      <c r="S16169" t="s">
        <v>5090</v>
      </c>
    </row>
    <row r="16170" spans="2:19" x14ac:dyDescent="0.35">
      <c r="B16170" s="6"/>
      <c r="S16170" t="s">
        <v>5047</v>
      </c>
    </row>
    <row r="16171" spans="2:19" x14ac:dyDescent="0.35">
      <c r="B16171" s="6"/>
      <c r="S16171" t="s">
        <v>5082</v>
      </c>
    </row>
    <row r="16172" spans="2:19" x14ac:dyDescent="0.35">
      <c r="B16172" s="6"/>
      <c r="S16172" t="s">
        <v>5084</v>
      </c>
    </row>
    <row r="16173" spans="2:19" x14ac:dyDescent="0.35">
      <c r="B16173" s="6"/>
      <c r="S16173" t="s">
        <v>5047</v>
      </c>
    </row>
    <row r="16174" spans="2:19" x14ac:dyDescent="0.35">
      <c r="B16174" s="6"/>
      <c r="S16174" t="s">
        <v>5047</v>
      </c>
    </row>
    <row r="16175" spans="2:19" x14ac:dyDescent="0.35">
      <c r="B16175" s="6"/>
      <c r="S16175" t="s">
        <v>5047</v>
      </c>
    </row>
    <row r="16176" spans="2:19" x14ac:dyDescent="0.35">
      <c r="B16176" s="6"/>
      <c r="S16176" t="s">
        <v>5047</v>
      </c>
    </row>
    <row r="16177" spans="2:19" x14ac:dyDescent="0.35">
      <c r="B16177" s="6"/>
      <c r="S16177" t="s">
        <v>12367</v>
      </c>
    </row>
    <row r="16178" spans="2:19" x14ac:dyDescent="0.35">
      <c r="B16178" s="6"/>
      <c r="S16178" t="s">
        <v>5074</v>
      </c>
    </row>
    <row r="16179" spans="2:19" x14ac:dyDescent="0.35">
      <c r="B16179" s="6"/>
      <c r="S16179" t="s">
        <v>5047</v>
      </c>
    </row>
    <row r="16180" spans="2:19" x14ac:dyDescent="0.35">
      <c r="B16180" s="6"/>
      <c r="S16180" t="s">
        <v>5047</v>
      </c>
    </row>
    <row r="16181" spans="2:19" x14ac:dyDescent="0.35">
      <c r="B16181" s="6"/>
      <c r="S16181" t="s">
        <v>5047</v>
      </c>
    </row>
    <row r="16182" spans="2:19" x14ac:dyDescent="0.35">
      <c r="B16182" s="6"/>
      <c r="S16182" t="s">
        <v>5047</v>
      </c>
    </row>
    <row r="16183" spans="2:19" x14ac:dyDescent="0.35">
      <c r="B16183" s="6"/>
      <c r="S16183" t="s">
        <v>5047</v>
      </c>
    </row>
    <row r="16184" spans="2:19" x14ac:dyDescent="0.35">
      <c r="B16184" s="6"/>
      <c r="S16184" t="s">
        <v>12368</v>
      </c>
    </row>
    <row r="16185" spans="2:19" x14ac:dyDescent="0.35">
      <c r="B16185" s="6"/>
      <c r="S16185" t="s">
        <v>5047</v>
      </c>
    </row>
    <row r="16186" spans="2:19" x14ac:dyDescent="0.35">
      <c r="B16186" s="6"/>
      <c r="S16186" t="s">
        <v>5047</v>
      </c>
    </row>
    <row r="16187" spans="2:19" x14ac:dyDescent="0.35">
      <c r="B16187" s="6"/>
      <c r="S16187" t="s">
        <v>5047</v>
      </c>
    </row>
    <row r="16188" spans="2:19" x14ac:dyDescent="0.35">
      <c r="B16188" s="6"/>
      <c r="S16188" t="s">
        <v>5047</v>
      </c>
    </row>
    <row r="16189" spans="2:19" x14ac:dyDescent="0.35">
      <c r="B16189" s="6"/>
      <c r="S16189" t="s">
        <v>5047</v>
      </c>
    </row>
    <row r="16190" spans="2:19" x14ac:dyDescent="0.35">
      <c r="B16190" s="6"/>
      <c r="S16190" t="s">
        <v>5047</v>
      </c>
    </row>
    <row r="16191" spans="2:19" x14ac:dyDescent="0.35">
      <c r="B16191" s="6"/>
      <c r="S16191" t="s">
        <v>5047</v>
      </c>
    </row>
    <row r="16192" spans="2:19" x14ac:dyDescent="0.35">
      <c r="B16192" s="6"/>
      <c r="S16192" t="s">
        <v>5047</v>
      </c>
    </row>
    <row r="16193" spans="2:19" x14ac:dyDescent="0.35">
      <c r="B16193" s="6"/>
      <c r="Q16193" s="7"/>
      <c r="S16193" t="s">
        <v>5047</v>
      </c>
    </row>
    <row r="16194" spans="2:19" x14ac:dyDescent="0.35">
      <c r="B16194" s="6"/>
      <c r="S16194" t="s">
        <v>12369</v>
      </c>
    </row>
    <row r="16195" spans="2:19" x14ac:dyDescent="0.35">
      <c r="B16195" s="6"/>
      <c r="S16195" t="s">
        <v>5047</v>
      </c>
    </row>
    <row r="16196" spans="2:19" x14ac:dyDescent="0.35">
      <c r="B16196" s="6"/>
      <c r="S16196" t="s">
        <v>5047</v>
      </c>
    </row>
    <row r="16197" spans="2:19" x14ac:dyDescent="0.35">
      <c r="B16197" s="6"/>
      <c r="S16197" t="s">
        <v>5047</v>
      </c>
    </row>
    <row r="16198" spans="2:19" x14ac:dyDescent="0.35">
      <c r="B16198" s="6"/>
      <c r="S16198" t="s">
        <v>5047</v>
      </c>
    </row>
    <row r="16199" spans="2:19" x14ac:dyDescent="0.35">
      <c r="B16199" s="6"/>
      <c r="S16199" t="s">
        <v>5047</v>
      </c>
    </row>
    <row r="16200" spans="2:19" x14ac:dyDescent="0.35">
      <c r="B16200" s="6"/>
      <c r="S16200">
        <v>2022796768341</v>
      </c>
    </row>
    <row r="16201" spans="2:19" x14ac:dyDescent="0.35">
      <c r="B16201" s="6"/>
      <c r="S16201" t="s">
        <v>5090</v>
      </c>
    </row>
    <row r="16202" spans="2:19" x14ac:dyDescent="0.35">
      <c r="B16202" s="6"/>
      <c r="S16202" t="s">
        <v>12370</v>
      </c>
    </row>
    <row r="16203" spans="2:19" x14ac:dyDescent="0.35">
      <c r="B16203" s="6"/>
      <c r="S16203" t="s">
        <v>5047</v>
      </c>
    </row>
    <row r="16204" spans="2:19" x14ac:dyDescent="0.35">
      <c r="B16204" s="6"/>
      <c r="S16204" t="s">
        <v>5047</v>
      </c>
    </row>
    <row r="16205" spans="2:19" x14ac:dyDescent="0.35">
      <c r="B16205" s="6"/>
      <c r="S16205" t="s">
        <v>5047</v>
      </c>
    </row>
    <row r="16206" spans="2:19" x14ac:dyDescent="0.35">
      <c r="B16206" s="6"/>
      <c r="S16206" t="s">
        <v>5047</v>
      </c>
    </row>
    <row r="16207" spans="2:19" x14ac:dyDescent="0.35">
      <c r="B16207" s="6"/>
      <c r="Q16207" s="7"/>
      <c r="S16207" t="s">
        <v>5047</v>
      </c>
    </row>
    <row r="16208" spans="2:19" x14ac:dyDescent="0.35">
      <c r="B16208" s="6"/>
      <c r="S16208" t="s">
        <v>5047</v>
      </c>
    </row>
    <row r="16209" spans="2:19" x14ac:dyDescent="0.35">
      <c r="B16209" s="6"/>
      <c r="S16209" t="s">
        <v>5547</v>
      </c>
    </row>
    <row r="16210" spans="2:19" x14ac:dyDescent="0.35">
      <c r="B16210" s="6"/>
      <c r="S16210" t="s">
        <v>5094</v>
      </c>
    </row>
    <row r="16211" spans="2:19" x14ac:dyDescent="0.35">
      <c r="B16211" s="6"/>
      <c r="S16211" t="s">
        <v>5090</v>
      </c>
    </row>
    <row r="16212" spans="2:19" x14ac:dyDescent="0.35">
      <c r="B16212" s="6"/>
      <c r="S16212" t="s">
        <v>5047</v>
      </c>
    </row>
    <row r="16213" spans="2:19" x14ac:dyDescent="0.35">
      <c r="B16213" s="6"/>
      <c r="S16213" t="s">
        <v>5047</v>
      </c>
    </row>
    <row r="16214" spans="2:19" x14ac:dyDescent="0.35">
      <c r="B16214" s="6"/>
      <c r="S16214" t="s">
        <v>12371</v>
      </c>
    </row>
    <row r="16215" spans="2:19" x14ac:dyDescent="0.35">
      <c r="B16215" s="6"/>
      <c r="S16215" t="s">
        <v>12372</v>
      </c>
    </row>
    <row r="16216" spans="2:19" x14ac:dyDescent="0.35">
      <c r="B16216" s="6"/>
      <c r="S16216" t="s">
        <v>5047</v>
      </c>
    </row>
    <row r="16217" spans="2:19" x14ac:dyDescent="0.35">
      <c r="B16217" s="6"/>
      <c r="S16217" t="s">
        <v>5047</v>
      </c>
    </row>
    <row r="16218" spans="2:19" x14ac:dyDescent="0.35">
      <c r="B16218" s="6"/>
      <c r="S16218" t="s">
        <v>5047</v>
      </c>
    </row>
    <row r="16219" spans="2:19" x14ac:dyDescent="0.35">
      <c r="B16219" s="6"/>
      <c r="S16219" t="s">
        <v>5047</v>
      </c>
    </row>
    <row r="16220" spans="2:19" x14ac:dyDescent="0.35">
      <c r="B16220" s="6"/>
      <c r="S16220" t="s">
        <v>5047</v>
      </c>
    </row>
    <row r="16221" spans="2:19" x14ac:dyDescent="0.35">
      <c r="B16221" s="6"/>
      <c r="S16221" t="s">
        <v>5047</v>
      </c>
    </row>
    <row r="16222" spans="2:19" x14ac:dyDescent="0.35">
      <c r="B16222" s="6"/>
      <c r="S16222" t="s">
        <v>5047</v>
      </c>
    </row>
    <row r="16223" spans="2:19" x14ac:dyDescent="0.35">
      <c r="B16223" s="6"/>
      <c r="S16223" t="s">
        <v>5047</v>
      </c>
    </row>
    <row r="16224" spans="2:19" x14ac:dyDescent="0.35">
      <c r="B16224" s="6"/>
      <c r="S16224" t="s">
        <v>5047</v>
      </c>
    </row>
    <row r="16225" spans="2:19" x14ac:dyDescent="0.35">
      <c r="B16225" s="6"/>
      <c r="S16225" t="s">
        <v>5047</v>
      </c>
    </row>
    <row r="16226" spans="2:19" x14ac:dyDescent="0.35">
      <c r="B16226" s="6"/>
      <c r="S16226" t="s">
        <v>12373</v>
      </c>
    </row>
    <row r="16227" spans="2:19" x14ac:dyDescent="0.35">
      <c r="B16227" s="6"/>
      <c r="S16227" t="s">
        <v>5047</v>
      </c>
    </row>
    <row r="16228" spans="2:19" x14ac:dyDescent="0.35">
      <c r="B16228" s="6"/>
      <c r="S16228" t="s">
        <v>5047</v>
      </c>
    </row>
    <row r="16229" spans="2:19" x14ac:dyDescent="0.35">
      <c r="B16229" s="6"/>
      <c r="S16229" t="s">
        <v>5047</v>
      </c>
    </row>
    <row r="16230" spans="2:19" x14ac:dyDescent="0.35">
      <c r="B16230" s="6"/>
      <c r="S16230" t="s">
        <v>5047</v>
      </c>
    </row>
    <row r="16231" spans="2:19" x14ac:dyDescent="0.35">
      <c r="B16231" s="6"/>
      <c r="S16231" t="s">
        <v>5047</v>
      </c>
    </row>
    <row r="16232" spans="2:19" x14ac:dyDescent="0.35">
      <c r="B16232" s="6"/>
      <c r="S16232" t="s">
        <v>5047</v>
      </c>
    </row>
    <row r="16233" spans="2:19" x14ac:dyDescent="0.35">
      <c r="B16233" s="6"/>
      <c r="S16233" t="s">
        <v>5047</v>
      </c>
    </row>
    <row r="16234" spans="2:19" x14ac:dyDescent="0.35">
      <c r="B16234" s="6"/>
      <c r="S16234" t="s">
        <v>5047</v>
      </c>
    </row>
    <row r="16235" spans="2:19" x14ac:dyDescent="0.35">
      <c r="B16235" s="6"/>
      <c r="S16235" t="s">
        <v>12374</v>
      </c>
    </row>
    <row r="16236" spans="2:19" x14ac:dyDescent="0.35">
      <c r="B16236" s="6"/>
      <c r="S16236" t="s">
        <v>5047</v>
      </c>
    </row>
    <row r="16237" spans="2:19" x14ac:dyDescent="0.35">
      <c r="B16237" s="6"/>
      <c r="S16237" t="s">
        <v>5047</v>
      </c>
    </row>
    <row r="16238" spans="2:19" x14ac:dyDescent="0.35">
      <c r="B16238" s="6"/>
      <c r="S16238" t="s">
        <v>5047</v>
      </c>
    </row>
    <row r="16239" spans="2:19" x14ac:dyDescent="0.35">
      <c r="B16239" s="6"/>
      <c r="S16239" t="s">
        <v>5047</v>
      </c>
    </row>
    <row r="16240" spans="2:19" x14ac:dyDescent="0.35">
      <c r="B16240" s="6"/>
      <c r="S16240" t="s">
        <v>5047</v>
      </c>
    </row>
    <row r="16241" spans="2:19" x14ac:dyDescent="0.35">
      <c r="B16241" s="6"/>
      <c r="S16241" t="s">
        <v>5090</v>
      </c>
    </row>
    <row r="16242" spans="2:19" x14ac:dyDescent="0.35">
      <c r="B16242" s="6"/>
      <c r="S16242" t="s">
        <v>12375</v>
      </c>
    </row>
    <row r="16243" spans="2:19" x14ac:dyDescent="0.35">
      <c r="B16243" s="6"/>
      <c r="S16243" t="s">
        <v>5047</v>
      </c>
    </row>
    <row r="16244" spans="2:19" x14ac:dyDescent="0.35">
      <c r="B16244" s="6"/>
      <c r="S16244" t="s">
        <v>12376</v>
      </c>
    </row>
    <row r="16245" spans="2:19" x14ac:dyDescent="0.35">
      <c r="B16245" s="6"/>
      <c r="S16245" t="s">
        <v>5047</v>
      </c>
    </row>
    <row r="16246" spans="2:19" x14ac:dyDescent="0.35">
      <c r="B16246" s="6"/>
      <c r="S16246" t="s">
        <v>5047</v>
      </c>
    </row>
    <row r="16247" spans="2:19" x14ac:dyDescent="0.35">
      <c r="B16247" s="6"/>
      <c r="S16247" t="s">
        <v>5047</v>
      </c>
    </row>
    <row r="16248" spans="2:19" x14ac:dyDescent="0.35">
      <c r="B16248" s="6"/>
      <c r="S16248" t="s">
        <v>5047</v>
      </c>
    </row>
    <row r="16249" spans="2:19" x14ac:dyDescent="0.35">
      <c r="B16249" s="6"/>
      <c r="S16249" t="s">
        <v>5047</v>
      </c>
    </row>
    <row r="16250" spans="2:19" x14ac:dyDescent="0.35">
      <c r="B16250" s="6"/>
      <c r="S16250" t="s">
        <v>5047</v>
      </c>
    </row>
    <row r="16251" spans="2:19" x14ac:dyDescent="0.35">
      <c r="B16251" s="6"/>
      <c r="S16251" t="s">
        <v>5073</v>
      </c>
    </row>
    <row r="16252" spans="2:19" x14ac:dyDescent="0.35">
      <c r="B16252" s="6"/>
      <c r="S16252" t="s">
        <v>5047</v>
      </c>
    </row>
    <row r="16253" spans="2:19" x14ac:dyDescent="0.35">
      <c r="B16253" s="6"/>
      <c r="S16253" t="s">
        <v>5047</v>
      </c>
    </row>
    <row r="16254" spans="2:19" x14ac:dyDescent="0.35">
      <c r="B16254" s="6"/>
      <c r="S16254" t="s">
        <v>5047</v>
      </c>
    </row>
    <row r="16255" spans="2:19" x14ac:dyDescent="0.35">
      <c r="B16255" s="6"/>
      <c r="S16255" t="s">
        <v>5047</v>
      </c>
    </row>
    <row r="16256" spans="2:19" x14ac:dyDescent="0.35">
      <c r="B16256" s="6"/>
      <c r="S16256" t="s">
        <v>5047</v>
      </c>
    </row>
    <row r="16257" spans="2:19" x14ac:dyDescent="0.35">
      <c r="B16257" s="6"/>
      <c r="S16257" t="s">
        <v>5074</v>
      </c>
    </row>
    <row r="16258" spans="2:19" x14ac:dyDescent="0.35">
      <c r="B16258" s="6"/>
      <c r="S16258" t="s">
        <v>5047</v>
      </c>
    </row>
    <row r="16259" spans="2:19" x14ac:dyDescent="0.35">
      <c r="B16259" s="6"/>
      <c r="S16259" t="s">
        <v>5047</v>
      </c>
    </row>
    <row r="16260" spans="2:19" x14ac:dyDescent="0.35">
      <c r="B16260" s="6"/>
      <c r="S16260" t="s">
        <v>5047</v>
      </c>
    </row>
    <row r="16261" spans="2:19" x14ac:dyDescent="0.35">
      <c r="B16261" s="6"/>
      <c r="S16261" t="s">
        <v>5047</v>
      </c>
    </row>
    <row r="16262" spans="2:19" x14ac:dyDescent="0.35">
      <c r="B16262" s="6"/>
      <c r="S16262" t="s">
        <v>5098</v>
      </c>
    </row>
    <row r="16263" spans="2:19" x14ac:dyDescent="0.35">
      <c r="B16263" s="6"/>
      <c r="S16263" t="s">
        <v>5047</v>
      </c>
    </row>
    <row r="16264" spans="2:19" x14ac:dyDescent="0.35">
      <c r="B16264" s="6"/>
      <c r="S16264" t="s">
        <v>5047</v>
      </c>
    </row>
    <row r="16265" spans="2:19" x14ac:dyDescent="0.35">
      <c r="B16265" s="6"/>
      <c r="S16265" t="s">
        <v>5047</v>
      </c>
    </row>
    <row r="16266" spans="2:19" x14ac:dyDescent="0.35">
      <c r="B16266" s="6"/>
      <c r="S16266" t="s">
        <v>5047</v>
      </c>
    </row>
    <row r="16267" spans="2:19" x14ac:dyDescent="0.35">
      <c r="B16267" s="6"/>
      <c r="S16267" t="s">
        <v>12377</v>
      </c>
    </row>
    <row r="16268" spans="2:19" x14ac:dyDescent="0.35">
      <c r="B16268" s="6"/>
      <c r="S16268" t="s">
        <v>5047</v>
      </c>
    </row>
    <row r="16269" spans="2:19" x14ac:dyDescent="0.35">
      <c r="B16269" s="6"/>
      <c r="S16269" t="s">
        <v>5047</v>
      </c>
    </row>
    <row r="16270" spans="2:19" x14ac:dyDescent="0.35">
      <c r="B16270" s="6"/>
      <c r="S16270" t="s">
        <v>5047</v>
      </c>
    </row>
    <row r="16271" spans="2:19" x14ac:dyDescent="0.35">
      <c r="B16271" s="6"/>
      <c r="S16271" t="s">
        <v>12378</v>
      </c>
    </row>
    <row r="16272" spans="2:19" x14ac:dyDescent="0.35">
      <c r="B16272" s="6"/>
      <c r="S16272" t="s">
        <v>12379</v>
      </c>
    </row>
    <row r="16273" spans="2:19" x14ac:dyDescent="0.35">
      <c r="B16273" s="6"/>
      <c r="S16273" t="s">
        <v>5099</v>
      </c>
    </row>
    <row r="16274" spans="2:19" x14ac:dyDescent="0.35">
      <c r="B16274" s="6"/>
      <c r="S16274" t="s">
        <v>12380</v>
      </c>
    </row>
    <row r="16275" spans="2:19" x14ac:dyDescent="0.35">
      <c r="B16275" s="6"/>
      <c r="S16275" t="s">
        <v>5047</v>
      </c>
    </row>
    <row r="16276" spans="2:19" x14ac:dyDescent="0.35">
      <c r="B16276" s="6"/>
      <c r="S16276" t="s">
        <v>12381</v>
      </c>
    </row>
    <row r="16277" spans="2:19" x14ac:dyDescent="0.35">
      <c r="B16277" s="6"/>
      <c r="S16277" t="s">
        <v>5047</v>
      </c>
    </row>
    <row r="16278" spans="2:19" x14ac:dyDescent="0.35">
      <c r="B16278" s="6"/>
      <c r="S16278" t="s">
        <v>5047</v>
      </c>
    </row>
    <row r="16279" spans="2:19" x14ac:dyDescent="0.35">
      <c r="B16279" s="6"/>
      <c r="S16279" t="s">
        <v>5047</v>
      </c>
    </row>
    <row r="16280" spans="2:19" x14ac:dyDescent="0.35">
      <c r="B16280" s="6"/>
      <c r="S16280" t="s">
        <v>5411</v>
      </c>
    </row>
    <row r="16281" spans="2:19" x14ac:dyDescent="0.35">
      <c r="B16281" s="6"/>
      <c r="S16281" t="s">
        <v>11336</v>
      </c>
    </row>
    <row r="16282" spans="2:19" x14ac:dyDescent="0.35">
      <c r="B16282" s="6"/>
      <c r="S16282" t="s">
        <v>5047</v>
      </c>
    </row>
    <row r="16283" spans="2:19" x14ac:dyDescent="0.35">
      <c r="B16283" s="6"/>
      <c r="S16283" t="s">
        <v>5047</v>
      </c>
    </row>
    <row r="16284" spans="2:19" x14ac:dyDescent="0.35">
      <c r="B16284" s="6"/>
      <c r="S16284" t="s">
        <v>5047</v>
      </c>
    </row>
    <row r="16285" spans="2:19" x14ac:dyDescent="0.35">
      <c r="B16285" s="6"/>
      <c r="S16285" t="s">
        <v>5402</v>
      </c>
    </row>
    <row r="16286" spans="2:19" x14ac:dyDescent="0.35">
      <c r="B16286" s="6"/>
      <c r="S16286" t="s">
        <v>5047</v>
      </c>
    </row>
    <row r="16287" spans="2:19" x14ac:dyDescent="0.35">
      <c r="B16287" s="6"/>
      <c r="S16287" t="s">
        <v>12382</v>
      </c>
    </row>
    <row r="16288" spans="2:19" x14ac:dyDescent="0.35">
      <c r="B16288" s="6"/>
      <c r="S16288" t="s">
        <v>5047</v>
      </c>
    </row>
    <row r="16289" spans="2:19" x14ac:dyDescent="0.35">
      <c r="B16289" s="6"/>
      <c r="S16289" t="s">
        <v>5047</v>
      </c>
    </row>
    <row r="16290" spans="2:19" x14ac:dyDescent="0.35">
      <c r="B16290" s="6"/>
      <c r="S16290" t="s">
        <v>12383</v>
      </c>
    </row>
    <row r="16291" spans="2:19" x14ac:dyDescent="0.35">
      <c r="B16291" s="6"/>
      <c r="S16291" t="s">
        <v>12384</v>
      </c>
    </row>
    <row r="16292" spans="2:19" x14ac:dyDescent="0.35">
      <c r="B16292" s="6"/>
      <c r="S16292" t="s">
        <v>5047</v>
      </c>
    </row>
    <row r="16293" spans="2:19" x14ac:dyDescent="0.35">
      <c r="B16293" s="6"/>
      <c r="S16293" t="s">
        <v>5047</v>
      </c>
    </row>
    <row r="16294" spans="2:19" x14ac:dyDescent="0.35">
      <c r="B16294" s="6"/>
      <c r="S16294" t="s">
        <v>5047</v>
      </c>
    </row>
    <row r="16295" spans="2:19" x14ac:dyDescent="0.35">
      <c r="B16295" s="6"/>
      <c r="S16295" t="s">
        <v>5047</v>
      </c>
    </row>
    <row r="16296" spans="2:19" x14ac:dyDescent="0.35">
      <c r="B16296" s="6"/>
      <c r="S16296" t="s">
        <v>5047</v>
      </c>
    </row>
    <row r="16297" spans="2:19" x14ac:dyDescent="0.35">
      <c r="B16297" s="6"/>
      <c r="S16297" t="s">
        <v>5047</v>
      </c>
    </row>
    <row r="16298" spans="2:19" x14ac:dyDescent="0.35">
      <c r="B16298" s="6"/>
      <c r="S16298" t="s">
        <v>12385</v>
      </c>
    </row>
    <row r="16299" spans="2:19" x14ac:dyDescent="0.35">
      <c r="B16299" s="6"/>
      <c r="S16299" t="s">
        <v>12386</v>
      </c>
    </row>
    <row r="16300" spans="2:19" x14ac:dyDescent="0.35">
      <c r="B16300" s="6"/>
      <c r="S16300" t="s">
        <v>5047</v>
      </c>
    </row>
    <row r="16301" spans="2:19" x14ac:dyDescent="0.35">
      <c r="B16301" s="6"/>
      <c r="S16301" t="s">
        <v>5047</v>
      </c>
    </row>
    <row r="16302" spans="2:19" x14ac:dyDescent="0.35">
      <c r="B16302" s="6"/>
      <c r="S16302" t="s">
        <v>5047</v>
      </c>
    </row>
    <row r="16303" spans="2:19" x14ac:dyDescent="0.35">
      <c r="B16303" s="6"/>
      <c r="S16303" t="s">
        <v>5486</v>
      </c>
    </row>
    <row r="16304" spans="2:19" x14ac:dyDescent="0.35">
      <c r="B16304" s="6"/>
      <c r="S16304" t="s">
        <v>5047</v>
      </c>
    </row>
    <row r="16305" spans="2:19" x14ac:dyDescent="0.35">
      <c r="B16305" s="6"/>
      <c r="S16305" t="s">
        <v>5047</v>
      </c>
    </row>
    <row r="16306" spans="2:19" x14ac:dyDescent="0.35">
      <c r="B16306" s="6"/>
      <c r="S16306" t="s">
        <v>5047</v>
      </c>
    </row>
    <row r="16307" spans="2:19" x14ac:dyDescent="0.35">
      <c r="B16307" s="6"/>
      <c r="S16307" t="s">
        <v>5047</v>
      </c>
    </row>
    <row r="16308" spans="2:19" x14ac:dyDescent="0.35">
      <c r="B16308" s="6"/>
      <c r="S16308" t="s">
        <v>12387</v>
      </c>
    </row>
    <row r="16309" spans="2:19" x14ac:dyDescent="0.35">
      <c r="B16309" s="6"/>
      <c r="S16309" t="s">
        <v>5047</v>
      </c>
    </row>
    <row r="16310" spans="2:19" x14ac:dyDescent="0.35">
      <c r="B16310" s="6"/>
      <c r="Q16310" s="7"/>
      <c r="S16310" t="s">
        <v>5047</v>
      </c>
    </row>
    <row r="16311" spans="2:19" x14ac:dyDescent="0.35">
      <c r="B16311" s="6"/>
      <c r="S16311" t="s">
        <v>5047</v>
      </c>
    </row>
    <row r="16312" spans="2:19" x14ac:dyDescent="0.35">
      <c r="B16312" s="6"/>
      <c r="S16312" t="s">
        <v>12388</v>
      </c>
    </row>
    <row r="16313" spans="2:19" x14ac:dyDescent="0.35">
      <c r="B16313" s="6"/>
      <c r="S16313" t="s">
        <v>5047</v>
      </c>
    </row>
    <row r="16314" spans="2:19" x14ac:dyDescent="0.35">
      <c r="B16314" s="6"/>
      <c r="Q16314" s="7"/>
      <c r="S16314" t="s">
        <v>12389</v>
      </c>
    </row>
    <row r="16315" spans="2:19" x14ac:dyDescent="0.35">
      <c r="B16315" s="6"/>
      <c r="Q16315" s="7"/>
      <c r="S16315" t="s">
        <v>5047</v>
      </c>
    </row>
    <row r="16316" spans="2:19" x14ac:dyDescent="0.35">
      <c r="B16316" s="6"/>
      <c r="S16316" t="s">
        <v>5047</v>
      </c>
    </row>
    <row r="16317" spans="2:19" x14ac:dyDescent="0.35">
      <c r="B16317" s="6"/>
      <c r="S16317" t="s">
        <v>5047</v>
      </c>
    </row>
    <row r="16318" spans="2:19" x14ac:dyDescent="0.35">
      <c r="B16318" s="6"/>
      <c r="S16318" t="s">
        <v>5047</v>
      </c>
    </row>
    <row r="16319" spans="2:19" x14ac:dyDescent="0.35">
      <c r="B16319" s="6"/>
      <c r="S16319" t="s">
        <v>5047</v>
      </c>
    </row>
    <row r="16320" spans="2:19" x14ac:dyDescent="0.35">
      <c r="B16320" s="6"/>
      <c r="S16320" t="s">
        <v>5047</v>
      </c>
    </row>
    <row r="16321" spans="2:19" x14ac:dyDescent="0.35">
      <c r="B16321" s="6"/>
      <c r="S16321" t="s">
        <v>5047</v>
      </c>
    </row>
    <row r="16322" spans="2:19" x14ac:dyDescent="0.35">
      <c r="B16322" s="6"/>
      <c r="S16322" t="s">
        <v>5047</v>
      </c>
    </row>
    <row r="16323" spans="2:19" x14ac:dyDescent="0.35">
      <c r="B16323" s="6"/>
      <c r="S16323" t="s">
        <v>5047</v>
      </c>
    </row>
    <row r="16324" spans="2:19" x14ac:dyDescent="0.35">
      <c r="B16324" s="6"/>
      <c r="S16324" t="s">
        <v>5092</v>
      </c>
    </row>
    <row r="16325" spans="2:19" x14ac:dyDescent="0.35">
      <c r="B16325" s="6"/>
      <c r="S16325" t="s">
        <v>5047</v>
      </c>
    </row>
    <row r="16326" spans="2:19" x14ac:dyDescent="0.35">
      <c r="B16326" s="6"/>
      <c r="S16326" t="s">
        <v>5047</v>
      </c>
    </row>
    <row r="16327" spans="2:19" x14ac:dyDescent="0.35">
      <c r="B16327" s="6"/>
      <c r="S16327" t="s">
        <v>12390</v>
      </c>
    </row>
    <row r="16328" spans="2:19" x14ac:dyDescent="0.35">
      <c r="B16328" s="6"/>
      <c r="S16328" t="s">
        <v>5047</v>
      </c>
    </row>
    <row r="16329" spans="2:19" x14ac:dyDescent="0.35">
      <c r="B16329" s="6"/>
      <c r="S16329" t="s">
        <v>5047</v>
      </c>
    </row>
    <row r="16330" spans="2:19" x14ac:dyDescent="0.35">
      <c r="B16330" s="6"/>
      <c r="S16330" t="s">
        <v>5047</v>
      </c>
    </row>
    <row r="16331" spans="2:19" x14ac:dyDescent="0.35">
      <c r="B16331" s="6"/>
      <c r="S16331" t="s">
        <v>5047</v>
      </c>
    </row>
    <row r="16332" spans="2:19" x14ac:dyDescent="0.35">
      <c r="B16332" s="6"/>
      <c r="S16332" t="s">
        <v>5047</v>
      </c>
    </row>
    <row r="16333" spans="2:19" x14ac:dyDescent="0.35">
      <c r="B16333" s="6"/>
      <c r="S16333" t="s">
        <v>5047</v>
      </c>
    </row>
    <row r="16334" spans="2:19" x14ac:dyDescent="0.35">
      <c r="B16334" s="6"/>
      <c r="S16334" t="s">
        <v>5047</v>
      </c>
    </row>
    <row r="16335" spans="2:19" x14ac:dyDescent="0.35">
      <c r="B16335" s="6"/>
      <c r="S16335" t="s">
        <v>12391</v>
      </c>
    </row>
    <row r="16336" spans="2:19" x14ac:dyDescent="0.35">
      <c r="B16336" s="6"/>
      <c r="S16336" t="s">
        <v>5047</v>
      </c>
    </row>
    <row r="16337" spans="2:19" x14ac:dyDescent="0.35">
      <c r="B16337" s="6"/>
      <c r="S16337" t="s">
        <v>12392</v>
      </c>
    </row>
    <row r="16338" spans="2:19" x14ac:dyDescent="0.35">
      <c r="B16338" s="6"/>
      <c r="S16338" t="s">
        <v>5047</v>
      </c>
    </row>
    <row r="16339" spans="2:19" x14ac:dyDescent="0.35">
      <c r="B16339" s="6"/>
      <c r="S16339" t="s">
        <v>12393</v>
      </c>
    </row>
    <row r="16340" spans="2:19" x14ac:dyDescent="0.35">
      <c r="B16340" s="6"/>
      <c r="S16340" t="s">
        <v>5047</v>
      </c>
    </row>
    <row r="16341" spans="2:19" x14ac:dyDescent="0.35">
      <c r="B16341" s="6"/>
      <c r="S16341" t="s">
        <v>12394</v>
      </c>
    </row>
    <row r="16342" spans="2:19" x14ac:dyDescent="0.35">
      <c r="B16342" s="6"/>
      <c r="S16342" t="s">
        <v>5047</v>
      </c>
    </row>
    <row r="16343" spans="2:19" x14ac:dyDescent="0.35">
      <c r="B16343" s="6"/>
      <c r="S16343" t="s">
        <v>5047</v>
      </c>
    </row>
    <row r="16344" spans="2:19" x14ac:dyDescent="0.35">
      <c r="B16344" s="6"/>
      <c r="S16344" t="s">
        <v>5047</v>
      </c>
    </row>
    <row r="16345" spans="2:19" x14ac:dyDescent="0.35">
      <c r="B16345" s="6"/>
      <c r="S16345" t="s">
        <v>5047</v>
      </c>
    </row>
    <row r="16346" spans="2:19" x14ac:dyDescent="0.35">
      <c r="B16346" s="6"/>
      <c r="S16346" t="s">
        <v>5074</v>
      </c>
    </row>
    <row r="16347" spans="2:19" x14ac:dyDescent="0.35">
      <c r="B16347" s="6"/>
      <c r="S16347" t="s">
        <v>5047</v>
      </c>
    </row>
    <row r="16348" spans="2:19" x14ac:dyDescent="0.35">
      <c r="B16348" s="6"/>
      <c r="S16348" t="s">
        <v>5047</v>
      </c>
    </row>
    <row r="16349" spans="2:19" x14ac:dyDescent="0.35">
      <c r="B16349" s="6"/>
      <c r="S16349" t="s">
        <v>5047</v>
      </c>
    </row>
    <row r="16350" spans="2:19" x14ac:dyDescent="0.35">
      <c r="B16350" s="6"/>
      <c r="S16350" t="s">
        <v>5047</v>
      </c>
    </row>
    <row r="16351" spans="2:19" x14ac:dyDescent="0.35">
      <c r="B16351" s="6"/>
      <c r="S16351" t="s">
        <v>12395</v>
      </c>
    </row>
    <row r="16352" spans="2:19" x14ac:dyDescent="0.35">
      <c r="B16352" s="6"/>
      <c r="S16352" t="s">
        <v>5410</v>
      </c>
    </row>
    <row r="16353" spans="2:19" x14ac:dyDescent="0.35">
      <c r="B16353" s="6"/>
      <c r="S16353" t="s">
        <v>5073</v>
      </c>
    </row>
    <row r="16354" spans="2:19" x14ac:dyDescent="0.35">
      <c r="B16354" s="6"/>
      <c r="S16354" t="s">
        <v>5047</v>
      </c>
    </row>
    <row r="16355" spans="2:19" x14ac:dyDescent="0.35">
      <c r="B16355" s="6"/>
      <c r="S16355" t="s">
        <v>5047</v>
      </c>
    </row>
    <row r="16356" spans="2:19" x14ac:dyDescent="0.35">
      <c r="B16356" s="6"/>
      <c r="S16356" t="s">
        <v>5495</v>
      </c>
    </row>
    <row r="16357" spans="2:19" x14ac:dyDescent="0.35">
      <c r="B16357" s="6"/>
      <c r="S16357" t="s">
        <v>5047</v>
      </c>
    </row>
    <row r="16358" spans="2:19" x14ac:dyDescent="0.35">
      <c r="B16358" s="6"/>
      <c r="S16358" t="s">
        <v>12396</v>
      </c>
    </row>
    <row r="16359" spans="2:19" x14ac:dyDescent="0.35">
      <c r="B16359" s="6"/>
      <c r="S16359" t="s">
        <v>12397</v>
      </c>
    </row>
    <row r="16360" spans="2:19" x14ac:dyDescent="0.35">
      <c r="B16360" s="6"/>
      <c r="S16360" t="s">
        <v>5047</v>
      </c>
    </row>
    <row r="16361" spans="2:19" x14ac:dyDescent="0.35">
      <c r="B16361" s="6"/>
      <c r="S16361" t="s">
        <v>5047</v>
      </c>
    </row>
    <row r="16362" spans="2:19" x14ac:dyDescent="0.35">
      <c r="B16362" s="6"/>
      <c r="S16362" t="s">
        <v>5047</v>
      </c>
    </row>
    <row r="16363" spans="2:19" x14ac:dyDescent="0.35">
      <c r="B16363" s="6"/>
      <c r="S16363" t="s">
        <v>5047</v>
      </c>
    </row>
    <row r="16364" spans="2:19" x14ac:dyDescent="0.35">
      <c r="B16364" s="6"/>
      <c r="S16364" t="s">
        <v>5047</v>
      </c>
    </row>
    <row r="16365" spans="2:19" x14ac:dyDescent="0.35">
      <c r="B16365" s="6"/>
      <c r="S16365" t="s">
        <v>5047</v>
      </c>
    </row>
    <row r="16366" spans="2:19" x14ac:dyDescent="0.35">
      <c r="B16366" s="6"/>
      <c r="S16366" t="s">
        <v>5494</v>
      </c>
    </row>
    <row r="16367" spans="2:19" x14ac:dyDescent="0.35">
      <c r="B16367" s="6"/>
      <c r="S16367" t="s">
        <v>5047</v>
      </c>
    </row>
    <row r="16368" spans="2:19" x14ac:dyDescent="0.35">
      <c r="B16368" s="6"/>
      <c r="S16368" t="s">
        <v>5090</v>
      </c>
    </row>
    <row r="16369" spans="2:19" x14ac:dyDescent="0.35">
      <c r="B16369" s="6"/>
      <c r="S16369" t="s">
        <v>5047</v>
      </c>
    </row>
    <row r="16370" spans="2:19" x14ac:dyDescent="0.35">
      <c r="B16370" s="6"/>
      <c r="S16370" t="s">
        <v>5421</v>
      </c>
    </row>
    <row r="16371" spans="2:19" x14ac:dyDescent="0.35">
      <c r="B16371" s="6"/>
      <c r="S16371" t="s">
        <v>5047</v>
      </c>
    </row>
    <row r="16372" spans="2:19" x14ac:dyDescent="0.35">
      <c r="B16372" s="6"/>
      <c r="S16372" t="s">
        <v>5098</v>
      </c>
    </row>
    <row r="16373" spans="2:19" x14ac:dyDescent="0.35">
      <c r="B16373" s="6"/>
      <c r="S16373" t="s">
        <v>5047</v>
      </c>
    </row>
    <row r="16374" spans="2:19" x14ac:dyDescent="0.35">
      <c r="B16374" s="6"/>
      <c r="S16374" t="s">
        <v>5047</v>
      </c>
    </row>
    <row r="16375" spans="2:19" x14ac:dyDescent="0.35">
      <c r="B16375" s="6"/>
      <c r="S16375" t="s">
        <v>5630</v>
      </c>
    </row>
    <row r="16376" spans="2:19" x14ac:dyDescent="0.35">
      <c r="B16376" s="6"/>
      <c r="S16376" t="s">
        <v>5047</v>
      </c>
    </row>
    <row r="16377" spans="2:19" x14ac:dyDescent="0.35">
      <c r="B16377" s="6"/>
      <c r="S16377" t="s">
        <v>12398</v>
      </c>
    </row>
    <row r="16378" spans="2:19" x14ac:dyDescent="0.35">
      <c r="B16378" s="6"/>
      <c r="S16378" t="s">
        <v>12399</v>
      </c>
    </row>
    <row r="16379" spans="2:19" x14ac:dyDescent="0.35">
      <c r="B16379" s="6"/>
      <c r="S16379" t="s">
        <v>5047</v>
      </c>
    </row>
    <row r="16380" spans="2:19" x14ac:dyDescent="0.35">
      <c r="B16380" s="6"/>
      <c r="S16380" t="s">
        <v>5047</v>
      </c>
    </row>
    <row r="16381" spans="2:19" x14ac:dyDescent="0.35">
      <c r="B16381" s="6"/>
      <c r="S16381" t="s">
        <v>5047</v>
      </c>
    </row>
    <row r="16382" spans="2:19" x14ac:dyDescent="0.35">
      <c r="B16382" s="6"/>
      <c r="S16382" t="s">
        <v>5047</v>
      </c>
    </row>
    <row r="16383" spans="2:19" x14ac:dyDescent="0.35">
      <c r="B16383" s="6"/>
      <c r="S16383" t="s">
        <v>5047</v>
      </c>
    </row>
    <row r="16384" spans="2:19" x14ac:dyDescent="0.35">
      <c r="B16384" s="6"/>
      <c r="S16384" t="s">
        <v>5047</v>
      </c>
    </row>
    <row r="16385" spans="2:19" x14ac:dyDescent="0.35">
      <c r="B16385" s="6"/>
      <c r="S16385" t="s">
        <v>5047</v>
      </c>
    </row>
    <row r="16386" spans="2:19" x14ac:dyDescent="0.35">
      <c r="B16386" s="6"/>
      <c r="S16386" t="s">
        <v>5418</v>
      </c>
    </row>
    <row r="16387" spans="2:19" x14ac:dyDescent="0.35">
      <c r="B16387" s="6"/>
      <c r="S16387" t="s">
        <v>5047</v>
      </c>
    </row>
    <row r="16388" spans="2:19" x14ac:dyDescent="0.35">
      <c r="B16388" s="6"/>
      <c r="S16388">
        <v>1</v>
      </c>
    </row>
    <row r="16389" spans="2:19" x14ac:dyDescent="0.35">
      <c r="B16389" s="6"/>
      <c r="S16389" t="s">
        <v>5047</v>
      </c>
    </row>
    <row r="16390" spans="2:19" x14ac:dyDescent="0.35">
      <c r="B16390" s="6"/>
      <c r="S16390" t="s">
        <v>5047</v>
      </c>
    </row>
    <row r="16391" spans="2:19" x14ac:dyDescent="0.35">
      <c r="B16391" s="6"/>
      <c r="S16391" t="s">
        <v>5413</v>
      </c>
    </row>
    <row r="16392" spans="2:19" x14ac:dyDescent="0.35">
      <c r="B16392" s="6"/>
      <c r="S16392" t="s">
        <v>5047</v>
      </c>
    </row>
    <row r="16393" spans="2:19" x14ac:dyDescent="0.35">
      <c r="B16393" s="6"/>
      <c r="S16393" t="s">
        <v>5047</v>
      </c>
    </row>
    <row r="16394" spans="2:19" x14ac:dyDescent="0.35">
      <c r="B16394" s="6"/>
      <c r="S16394" t="s">
        <v>5047</v>
      </c>
    </row>
    <row r="16395" spans="2:19" x14ac:dyDescent="0.35">
      <c r="B16395" s="6"/>
      <c r="S16395" t="s">
        <v>12400</v>
      </c>
    </row>
    <row r="16396" spans="2:19" x14ac:dyDescent="0.35">
      <c r="B16396" s="6"/>
      <c r="S16396" t="s">
        <v>5047</v>
      </c>
    </row>
    <row r="16397" spans="2:19" x14ac:dyDescent="0.35">
      <c r="B16397" s="6"/>
      <c r="S16397" t="s">
        <v>5047</v>
      </c>
    </row>
    <row r="16398" spans="2:19" x14ac:dyDescent="0.35">
      <c r="B16398" s="6"/>
      <c r="S16398" t="s">
        <v>5047</v>
      </c>
    </row>
    <row r="16399" spans="2:19" x14ac:dyDescent="0.35">
      <c r="B16399" s="6"/>
      <c r="S16399" t="s">
        <v>5047</v>
      </c>
    </row>
    <row r="16400" spans="2:19" x14ac:dyDescent="0.35">
      <c r="B16400" s="6"/>
      <c r="S16400" t="s">
        <v>5047</v>
      </c>
    </row>
    <row r="16401" spans="2:19" x14ac:dyDescent="0.35">
      <c r="B16401" s="6"/>
      <c r="S16401" t="s">
        <v>5047</v>
      </c>
    </row>
    <row r="16402" spans="2:19" x14ac:dyDescent="0.35">
      <c r="B16402" s="6"/>
      <c r="S16402" t="s">
        <v>5047</v>
      </c>
    </row>
    <row r="16403" spans="2:19" x14ac:dyDescent="0.35">
      <c r="B16403" s="6"/>
      <c r="S16403" t="s">
        <v>5047</v>
      </c>
    </row>
    <row r="16404" spans="2:19" x14ac:dyDescent="0.35">
      <c r="B16404" s="6"/>
      <c r="S16404" t="s">
        <v>11282</v>
      </c>
    </row>
    <row r="16405" spans="2:19" x14ac:dyDescent="0.35">
      <c r="B16405" s="6"/>
      <c r="S16405" t="s">
        <v>5047</v>
      </c>
    </row>
    <row r="16406" spans="2:19" x14ac:dyDescent="0.35">
      <c r="B16406" s="6"/>
      <c r="S16406" t="s">
        <v>5047</v>
      </c>
    </row>
    <row r="16407" spans="2:19" x14ac:dyDescent="0.35">
      <c r="B16407" s="6"/>
      <c r="S16407" t="s">
        <v>5082</v>
      </c>
    </row>
    <row r="16408" spans="2:19" x14ac:dyDescent="0.35">
      <c r="B16408" s="6"/>
      <c r="S16408" t="s">
        <v>5047</v>
      </c>
    </row>
    <row r="16409" spans="2:19" x14ac:dyDescent="0.35">
      <c r="B16409" s="6"/>
      <c r="S16409" t="s">
        <v>12401</v>
      </c>
    </row>
    <row r="16410" spans="2:19" x14ac:dyDescent="0.35">
      <c r="B16410" s="6"/>
      <c r="S16410" t="s">
        <v>5047</v>
      </c>
    </row>
    <row r="16411" spans="2:19" x14ac:dyDescent="0.35">
      <c r="B16411" s="6"/>
      <c r="S16411" t="s">
        <v>12402</v>
      </c>
    </row>
    <row r="16412" spans="2:19" x14ac:dyDescent="0.35">
      <c r="B16412" s="6"/>
      <c r="S16412" t="s">
        <v>5047</v>
      </c>
    </row>
    <row r="16413" spans="2:19" x14ac:dyDescent="0.35">
      <c r="B16413" s="6"/>
      <c r="S16413" t="s">
        <v>5047</v>
      </c>
    </row>
    <row r="16414" spans="2:19" x14ac:dyDescent="0.35">
      <c r="B16414" s="6"/>
      <c r="S16414" t="s">
        <v>5047</v>
      </c>
    </row>
    <row r="16415" spans="2:19" x14ac:dyDescent="0.35">
      <c r="B16415" s="6"/>
      <c r="S16415" t="s">
        <v>5047</v>
      </c>
    </row>
    <row r="16416" spans="2:19" x14ac:dyDescent="0.35">
      <c r="B16416" s="6"/>
      <c r="S16416" t="s">
        <v>5402</v>
      </c>
    </row>
    <row r="16417" spans="2:19" x14ac:dyDescent="0.35">
      <c r="B16417" s="6"/>
      <c r="S16417" t="s">
        <v>5047</v>
      </c>
    </row>
    <row r="16418" spans="2:19" x14ac:dyDescent="0.35">
      <c r="B16418" s="6"/>
      <c r="S16418" t="s">
        <v>5047</v>
      </c>
    </row>
    <row r="16419" spans="2:19" x14ac:dyDescent="0.35">
      <c r="B16419" s="6"/>
      <c r="S16419" t="s">
        <v>5047</v>
      </c>
    </row>
    <row r="16420" spans="2:19" x14ac:dyDescent="0.35">
      <c r="B16420" s="6"/>
      <c r="S16420" t="s">
        <v>5047</v>
      </c>
    </row>
    <row r="16421" spans="2:19" x14ac:dyDescent="0.35">
      <c r="B16421" s="6"/>
      <c r="S16421" t="s">
        <v>5047</v>
      </c>
    </row>
    <row r="16422" spans="2:19" x14ac:dyDescent="0.35">
      <c r="B16422" s="6"/>
      <c r="S16422" t="s">
        <v>5047</v>
      </c>
    </row>
    <row r="16423" spans="2:19" x14ac:dyDescent="0.35">
      <c r="B16423" s="6"/>
      <c r="S16423" t="s">
        <v>5047</v>
      </c>
    </row>
    <row r="16424" spans="2:19" x14ac:dyDescent="0.35">
      <c r="B16424" s="6"/>
      <c r="S16424" t="s">
        <v>5047</v>
      </c>
    </row>
    <row r="16425" spans="2:19" x14ac:dyDescent="0.35">
      <c r="B16425" s="6"/>
      <c r="S16425" t="s">
        <v>5047</v>
      </c>
    </row>
    <row r="16426" spans="2:19" x14ac:dyDescent="0.35">
      <c r="B16426" s="6"/>
      <c r="S16426" t="s">
        <v>5047</v>
      </c>
    </row>
    <row r="16427" spans="2:19" x14ac:dyDescent="0.35">
      <c r="B16427" s="6"/>
      <c r="S16427" t="s">
        <v>5047</v>
      </c>
    </row>
    <row r="16428" spans="2:19" x14ac:dyDescent="0.35">
      <c r="B16428" s="6"/>
      <c r="S16428" t="s">
        <v>5047</v>
      </c>
    </row>
    <row r="16429" spans="2:19" x14ac:dyDescent="0.35">
      <c r="B16429" s="6"/>
      <c r="S16429" t="s">
        <v>5047</v>
      </c>
    </row>
    <row r="16430" spans="2:19" x14ac:dyDescent="0.35">
      <c r="B16430" s="6"/>
      <c r="S16430" t="s">
        <v>12403</v>
      </c>
    </row>
    <row r="16431" spans="2:19" x14ac:dyDescent="0.35">
      <c r="B16431" s="6"/>
      <c r="S16431" t="s">
        <v>5047</v>
      </c>
    </row>
    <row r="16432" spans="2:19" x14ac:dyDescent="0.35">
      <c r="B16432" s="6"/>
      <c r="S16432" t="s">
        <v>5047</v>
      </c>
    </row>
    <row r="16433" spans="2:19" x14ac:dyDescent="0.35">
      <c r="B16433" s="6"/>
      <c r="S16433" t="s">
        <v>5047</v>
      </c>
    </row>
    <row r="16434" spans="2:19" x14ac:dyDescent="0.35">
      <c r="B16434" s="6"/>
      <c r="S16434" t="s">
        <v>5047</v>
      </c>
    </row>
    <row r="16435" spans="2:19" x14ac:dyDescent="0.35">
      <c r="B16435" s="6"/>
      <c r="S16435" t="s">
        <v>12404</v>
      </c>
    </row>
    <row r="16436" spans="2:19" x14ac:dyDescent="0.35">
      <c r="B16436" s="6"/>
      <c r="S16436" t="s">
        <v>5047</v>
      </c>
    </row>
    <row r="16437" spans="2:19" x14ac:dyDescent="0.35">
      <c r="B16437" s="6"/>
      <c r="S16437" t="s">
        <v>5047</v>
      </c>
    </row>
    <row r="16438" spans="2:19" x14ac:dyDescent="0.35">
      <c r="B16438" s="6"/>
      <c r="S16438" t="s">
        <v>5047</v>
      </c>
    </row>
    <row r="16439" spans="2:19" x14ac:dyDescent="0.35">
      <c r="B16439" s="6"/>
      <c r="S16439" t="s">
        <v>5047</v>
      </c>
    </row>
    <row r="16440" spans="2:19" x14ac:dyDescent="0.35">
      <c r="B16440" s="6"/>
      <c r="S16440" t="s">
        <v>5047</v>
      </c>
    </row>
    <row r="16441" spans="2:19" x14ac:dyDescent="0.35">
      <c r="B16441" s="6"/>
      <c r="S16441" t="s">
        <v>5047</v>
      </c>
    </row>
    <row r="16442" spans="2:19" x14ac:dyDescent="0.35">
      <c r="B16442" s="6"/>
      <c r="S16442" t="s">
        <v>5047</v>
      </c>
    </row>
    <row r="16443" spans="2:19" x14ac:dyDescent="0.35">
      <c r="B16443" s="6"/>
      <c r="S16443" t="s">
        <v>12405</v>
      </c>
    </row>
    <row r="16444" spans="2:19" x14ac:dyDescent="0.35">
      <c r="B16444" s="6"/>
      <c r="S16444" t="s">
        <v>5047</v>
      </c>
    </row>
    <row r="16445" spans="2:19" x14ac:dyDescent="0.35">
      <c r="B16445" s="6"/>
      <c r="S16445" t="s">
        <v>5047</v>
      </c>
    </row>
    <row r="16446" spans="2:19" x14ac:dyDescent="0.35">
      <c r="B16446" s="6"/>
      <c r="S16446" t="s">
        <v>5074</v>
      </c>
    </row>
    <row r="16447" spans="2:19" x14ac:dyDescent="0.35">
      <c r="B16447" s="6"/>
      <c r="S16447" t="s">
        <v>5047</v>
      </c>
    </row>
    <row r="16448" spans="2:19" x14ac:dyDescent="0.35">
      <c r="B16448" s="6"/>
      <c r="S16448" t="s">
        <v>5047</v>
      </c>
    </row>
    <row r="16449" spans="2:19" x14ac:dyDescent="0.35">
      <c r="B16449" s="6"/>
      <c r="S16449" t="s">
        <v>12406</v>
      </c>
    </row>
    <row r="16450" spans="2:19" x14ac:dyDescent="0.35">
      <c r="B16450" s="6"/>
      <c r="S16450" t="s">
        <v>5047</v>
      </c>
    </row>
    <row r="16451" spans="2:19" x14ac:dyDescent="0.35">
      <c r="B16451" s="6"/>
      <c r="S16451" t="s">
        <v>5047</v>
      </c>
    </row>
    <row r="16452" spans="2:19" x14ac:dyDescent="0.35">
      <c r="B16452" s="6"/>
      <c r="S16452" t="s">
        <v>12407</v>
      </c>
    </row>
    <row r="16453" spans="2:19" x14ac:dyDescent="0.35">
      <c r="B16453" s="6"/>
      <c r="S16453" t="s">
        <v>5047</v>
      </c>
    </row>
    <row r="16454" spans="2:19" x14ac:dyDescent="0.35">
      <c r="B16454" s="6"/>
      <c r="S16454" t="s">
        <v>5047</v>
      </c>
    </row>
    <row r="16455" spans="2:19" x14ac:dyDescent="0.35">
      <c r="B16455" s="6"/>
      <c r="S16455" t="s">
        <v>5098</v>
      </c>
    </row>
    <row r="16456" spans="2:19" x14ac:dyDescent="0.35">
      <c r="B16456" s="6"/>
      <c r="S16456" t="s">
        <v>5047</v>
      </c>
    </row>
    <row r="16457" spans="2:19" x14ac:dyDescent="0.35">
      <c r="B16457" s="6"/>
      <c r="S16457" t="s">
        <v>5047</v>
      </c>
    </row>
    <row r="16458" spans="2:19" x14ac:dyDescent="0.35">
      <c r="B16458" s="6"/>
      <c r="S16458" t="s">
        <v>5047</v>
      </c>
    </row>
    <row r="16459" spans="2:19" x14ac:dyDescent="0.35">
      <c r="B16459" s="6"/>
      <c r="S16459" t="s">
        <v>5047</v>
      </c>
    </row>
    <row r="16460" spans="2:19" x14ac:dyDescent="0.35">
      <c r="B16460" s="6"/>
      <c r="S16460" t="s">
        <v>5047</v>
      </c>
    </row>
    <row r="16461" spans="2:19" x14ac:dyDescent="0.35">
      <c r="B16461" s="6"/>
      <c r="S16461" t="s">
        <v>5047</v>
      </c>
    </row>
    <row r="16462" spans="2:19" x14ac:dyDescent="0.35">
      <c r="B16462" s="6"/>
      <c r="S16462" t="s">
        <v>5047</v>
      </c>
    </row>
    <row r="16463" spans="2:19" x14ac:dyDescent="0.35">
      <c r="B16463" s="6"/>
      <c r="S16463" t="s">
        <v>5047</v>
      </c>
    </row>
    <row r="16464" spans="2:19" x14ac:dyDescent="0.35">
      <c r="B16464" s="6"/>
      <c r="S16464" t="s">
        <v>5047</v>
      </c>
    </row>
    <row r="16465" spans="2:19" x14ac:dyDescent="0.35">
      <c r="B16465" s="6"/>
      <c r="S16465" t="s">
        <v>5047</v>
      </c>
    </row>
    <row r="16466" spans="2:19" x14ac:dyDescent="0.35">
      <c r="B16466" s="6"/>
      <c r="S16466" t="s">
        <v>5426</v>
      </c>
    </row>
    <row r="16467" spans="2:19" x14ac:dyDescent="0.35">
      <c r="B16467" s="6"/>
      <c r="S16467" t="s">
        <v>5047</v>
      </c>
    </row>
    <row r="16468" spans="2:19" x14ac:dyDescent="0.35">
      <c r="B16468" s="6"/>
      <c r="S16468" t="s">
        <v>5047</v>
      </c>
    </row>
    <row r="16469" spans="2:19" x14ac:dyDescent="0.35">
      <c r="B16469" s="6"/>
      <c r="S16469" t="s">
        <v>5402</v>
      </c>
    </row>
    <row r="16470" spans="2:19" x14ac:dyDescent="0.35">
      <c r="B16470" s="6"/>
      <c r="S16470" t="s">
        <v>5047</v>
      </c>
    </row>
    <row r="16471" spans="2:19" x14ac:dyDescent="0.35">
      <c r="B16471" s="6"/>
      <c r="S16471" t="s">
        <v>5047</v>
      </c>
    </row>
    <row r="16472" spans="2:19" x14ac:dyDescent="0.35">
      <c r="B16472" s="6"/>
      <c r="S16472" t="s">
        <v>5074</v>
      </c>
    </row>
    <row r="16473" spans="2:19" x14ac:dyDescent="0.35">
      <c r="B16473" s="6"/>
      <c r="Q16473" s="7"/>
      <c r="S16473" t="s">
        <v>5047</v>
      </c>
    </row>
    <row r="16474" spans="2:19" x14ac:dyDescent="0.35">
      <c r="B16474" s="6"/>
      <c r="S16474" t="s">
        <v>5047</v>
      </c>
    </row>
    <row r="16475" spans="2:19" x14ac:dyDescent="0.35">
      <c r="B16475" s="6"/>
      <c r="S16475" t="s">
        <v>5047</v>
      </c>
    </row>
    <row r="16476" spans="2:19" x14ac:dyDescent="0.35">
      <c r="B16476" s="6"/>
      <c r="S16476" t="s">
        <v>5082</v>
      </c>
    </row>
    <row r="16477" spans="2:19" x14ac:dyDescent="0.35">
      <c r="B16477" s="6"/>
      <c r="S16477" t="s">
        <v>5047</v>
      </c>
    </row>
    <row r="16478" spans="2:19" x14ac:dyDescent="0.35">
      <c r="B16478" s="6"/>
      <c r="S16478" t="s">
        <v>5047</v>
      </c>
    </row>
    <row r="16479" spans="2:19" x14ac:dyDescent="0.35">
      <c r="B16479" s="6"/>
      <c r="S16479" t="s">
        <v>5047</v>
      </c>
    </row>
    <row r="16480" spans="2:19" x14ac:dyDescent="0.35">
      <c r="B16480" s="6"/>
      <c r="S16480" t="s">
        <v>5047</v>
      </c>
    </row>
    <row r="16481" spans="2:19" x14ac:dyDescent="0.35">
      <c r="B16481" s="6"/>
      <c r="S16481" t="s">
        <v>12408</v>
      </c>
    </row>
    <row r="16482" spans="2:19" x14ac:dyDescent="0.35">
      <c r="B16482" s="6"/>
      <c r="S16482" t="s">
        <v>5047</v>
      </c>
    </row>
    <row r="16483" spans="2:19" x14ac:dyDescent="0.35">
      <c r="B16483" s="6"/>
      <c r="S16483" t="s">
        <v>5047</v>
      </c>
    </row>
    <row r="16484" spans="2:19" x14ac:dyDescent="0.35">
      <c r="B16484" s="6"/>
      <c r="S16484" t="s">
        <v>5047</v>
      </c>
    </row>
    <row r="16485" spans="2:19" x14ac:dyDescent="0.35">
      <c r="B16485" s="6"/>
      <c r="S16485" t="s">
        <v>12409</v>
      </c>
    </row>
    <row r="16486" spans="2:19" x14ac:dyDescent="0.35">
      <c r="B16486" s="6"/>
      <c r="S16486" t="s">
        <v>5047</v>
      </c>
    </row>
    <row r="16487" spans="2:19" x14ac:dyDescent="0.35">
      <c r="B16487" s="6"/>
      <c r="S16487" t="s">
        <v>5047</v>
      </c>
    </row>
    <row r="16488" spans="2:19" x14ac:dyDescent="0.35">
      <c r="B16488" s="6"/>
      <c r="S16488" t="s">
        <v>5047</v>
      </c>
    </row>
    <row r="16489" spans="2:19" x14ac:dyDescent="0.35">
      <c r="B16489" s="6"/>
      <c r="S16489" t="s">
        <v>5047</v>
      </c>
    </row>
    <row r="16490" spans="2:19" x14ac:dyDescent="0.35">
      <c r="B16490" s="6"/>
      <c r="S16490" t="s">
        <v>5047</v>
      </c>
    </row>
    <row r="16491" spans="2:19" x14ac:dyDescent="0.35">
      <c r="B16491" s="6"/>
      <c r="S16491" t="s">
        <v>5047</v>
      </c>
    </row>
    <row r="16492" spans="2:19" x14ac:dyDescent="0.35">
      <c r="B16492" s="6"/>
      <c r="S16492" t="s">
        <v>12410</v>
      </c>
    </row>
    <row r="16493" spans="2:19" x14ac:dyDescent="0.35">
      <c r="B16493" s="6"/>
      <c r="S16493" t="s">
        <v>5047</v>
      </c>
    </row>
    <row r="16494" spans="2:19" x14ac:dyDescent="0.35">
      <c r="B16494" s="6"/>
      <c r="S16494" t="s">
        <v>5085</v>
      </c>
    </row>
    <row r="16495" spans="2:19" x14ac:dyDescent="0.35">
      <c r="B16495" s="6"/>
      <c r="S16495" t="s">
        <v>5047</v>
      </c>
    </row>
    <row r="16496" spans="2:19" x14ac:dyDescent="0.35">
      <c r="B16496" s="6"/>
      <c r="S16496" t="s">
        <v>5090</v>
      </c>
    </row>
    <row r="16497" spans="2:19" x14ac:dyDescent="0.35">
      <c r="B16497" s="6"/>
      <c r="S16497" t="s">
        <v>5047</v>
      </c>
    </row>
    <row r="16498" spans="2:19" x14ac:dyDescent="0.35">
      <c r="B16498" s="6"/>
      <c r="S16498" t="s">
        <v>12411</v>
      </c>
    </row>
    <row r="16499" spans="2:19" x14ac:dyDescent="0.35">
      <c r="B16499" s="6"/>
      <c r="S16499" t="s">
        <v>12412</v>
      </c>
    </row>
    <row r="16500" spans="2:19" x14ac:dyDescent="0.35">
      <c r="B16500" s="6"/>
      <c r="S16500" t="s">
        <v>5047</v>
      </c>
    </row>
    <row r="16501" spans="2:19" x14ac:dyDescent="0.35">
      <c r="B16501" s="6"/>
      <c r="S16501" t="s">
        <v>5047</v>
      </c>
    </row>
    <row r="16502" spans="2:19" x14ac:dyDescent="0.35">
      <c r="B16502" s="6"/>
      <c r="S16502" t="s">
        <v>5077</v>
      </c>
    </row>
    <row r="16503" spans="2:19" x14ac:dyDescent="0.35">
      <c r="B16503" s="6"/>
      <c r="S16503" t="s">
        <v>5047</v>
      </c>
    </row>
    <row r="16504" spans="2:19" x14ac:dyDescent="0.35">
      <c r="B16504" s="6"/>
      <c r="S16504" t="s">
        <v>12413</v>
      </c>
    </row>
    <row r="16505" spans="2:19" x14ac:dyDescent="0.35">
      <c r="B16505" s="6"/>
      <c r="S16505" t="s">
        <v>12414</v>
      </c>
    </row>
    <row r="16506" spans="2:19" x14ac:dyDescent="0.35">
      <c r="B16506" s="6"/>
      <c r="S16506" t="s">
        <v>5047</v>
      </c>
    </row>
    <row r="16507" spans="2:19" x14ac:dyDescent="0.35">
      <c r="B16507" s="6"/>
      <c r="S16507" t="s">
        <v>5047</v>
      </c>
    </row>
    <row r="16508" spans="2:19" x14ac:dyDescent="0.35">
      <c r="B16508" s="6"/>
      <c r="S16508" t="s">
        <v>12415</v>
      </c>
    </row>
    <row r="16509" spans="2:19" x14ac:dyDescent="0.35">
      <c r="B16509" s="6"/>
      <c r="S16509" t="s">
        <v>5047</v>
      </c>
    </row>
    <row r="16510" spans="2:19" x14ac:dyDescent="0.35">
      <c r="B16510" s="6"/>
      <c r="S16510" t="s">
        <v>5047</v>
      </c>
    </row>
    <row r="16511" spans="2:19" x14ac:dyDescent="0.35">
      <c r="B16511" s="6"/>
      <c r="S16511" t="s">
        <v>5047</v>
      </c>
    </row>
    <row r="16512" spans="2:19" x14ac:dyDescent="0.35">
      <c r="B16512" s="6"/>
      <c r="S16512" t="s">
        <v>5047</v>
      </c>
    </row>
    <row r="16513" spans="2:19" x14ac:dyDescent="0.35">
      <c r="B16513" s="6"/>
      <c r="S16513" t="s">
        <v>5047</v>
      </c>
    </row>
    <row r="16514" spans="2:19" x14ac:dyDescent="0.35">
      <c r="B16514" s="6"/>
      <c r="Q16514" s="7"/>
      <c r="S16514" t="s">
        <v>5072</v>
      </c>
    </row>
    <row r="16515" spans="2:19" x14ac:dyDescent="0.35">
      <c r="B16515" s="6"/>
      <c r="S16515" t="s">
        <v>5047</v>
      </c>
    </row>
    <row r="16516" spans="2:19" x14ac:dyDescent="0.35">
      <c r="B16516" s="6"/>
      <c r="S16516" t="s">
        <v>5047</v>
      </c>
    </row>
    <row r="16517" spans="2:19" x14ac:dyDescent="0.35">
      <c r="B16517" s="6"/>
      <c r="S16517" t="s">
        <v>5047</v>
      </c>
    </row>
    <row r="16518" spans="2:19" x14ac:dyDescent="0.35">
      <c r="B16518" s="6"/>
      <c r="S16518" t="s">
        <v>12416</v>
      </c>
    </row>
    <row r="16519" spans="2:19" x14ac:dyDescent="0.35">
      <c r="B16519" s="6"/>
      <c r="S16519" t="s">
        <v>5074</v>
      </c>
    </row>
    <row r="16520" spans="2:19" x14ac:dyDescent="0.35">
      <c r="B16520" s="6"/>
      <c r="S16520" t="s">
        <v>12417</v>
      </c>
    </row>
    <row r="16521" spans="2:19" x14ac:dyDescent="0.35">
      <c r="B16521" s="6"/>
      <c r="S16521" t="s">
        <v>12418</v>
      </c>
    </row>
    <row r="16522" spans="2:19" x14ac:dyDescent="0.35">
      <c r="B16522" s="6"/>
      <c r="S16522" t="s">
        <v>12419</v>
      </c>
    </row>
    <row r="16523" spans="2:19" x14ac:dyDescent="0.35">
      <c r="B16523" s="6"/>
      <c r="S16523" t="s">
        <v>5047</v>
      </c>
    </row>
    <row r="16524" spans="2:19" x14ac:dyDescent="0.35">
      <c r="B16524" s="6"/>
      <c r="S16524" t="s">
        <v>12420</v>
      </c>
    </row>
    <row r="16525" spans="2:19" x14ac:dyDescent="0.35">
      <c r="B16525" s="6"/>
      <c r="S16525" t="s">
        <v>5047</v>
      </c>
    </row>
    <row r="16526" spans="2:19" x14ac:dyDescent="0.35">
      <c r="B16526" s="6"/>
      <c r="S16526" t="s">
        <v>12421</v>
      </c>
    </row>
    <row r="16527" spans="2:19" x14ac:dyDescent="0.35">
      <c r="B16527" s="6"/>
      <c r="S16527" t="s">
        <v>5047</v>
      </c>
    </row>
    <row r="16528" spans="2:19" x14ac:dyDescent="0.35">
      <c r="B16528" s="6"/>
      <c r="S16528" t="s">
        <v>5047</v>
      </c>
    </row>
    <row r="16529" spans="2:19" x14ac:dyDescent="0.35">
      <c r="B16529" s="6"/>
      <c r="S16529" t="s">
        <v>12422</v>
      </c>
    </row>
    <row r="16530" spans="2:19" x14ac:dyDescent="0.35">
      <c r="B16530" s="6"/>
      <c r="S16530" t="s">
        <v>5047</v>
      </c>
    </row>
    <row r="16531" spans="2:19" x14ac:dyDescent="0.35">
      <c r="B16531" s="6"/>
      <c r="S16531" t="s">
        <v>5047</v>
      </c>
    </row>
    <row r="16532" spans="2:19" x14ac:dyDescent="0.35">
      <c r="B16532" s="6"/>
      <c r="S16532" t="s">
        <v>5099</v>
      </c>
    </row>
    <row r="16533" spans="2:19" x14ac:dyDescent="0.35">
      <c r="B16533" s="6"/>
      <c r="S16533" t="s">
        <v>5047</v>
      </c>
    </row>
    <row r="16534" spans="2:19" x14ac:dyDescent="0.35">
      <c r="B16534" s="6"/>
      <c r="S16534" t="s">
        <v>5047</v>
      </c>
    </row>
    <row r="16535" spans="2:19" x14ac:dyDescent="0.35">
      <c r="B16535" s="6"/>
      <c r="S16535" t="s">
        <v>5047</v>
      </c>
    </row>
    <row r="16536" spans="2:19" x14ac:dyDescent="0.35">
      <c r="B16536" s="6"/>
      <c r="S16536" t="s">
        <v>5047</v>
      </c>
    </row>
    <row r="16537" spans="2:19" x14ac:dyDescent="0.35">
      <c r="B16537" s="6"/>
      <c r="S16537" t="s">
        <v>5047</v>
      </c>
    </row>
    <row r="16538" spans="2:19" x14ac:dyDescent="0.35">
      <c r="B16538" s="6"/>
      <c r="S16538" t="s">
        <v>5047</v>
      </c>
    </row>
    <row r="16539" spans="2:19" x14ac:dyDescent="0.35">
      <c r="B16539" s="6"/>
      <c r="S16539" t="s">
        <v>5047</v>
      </c>
    </row>
    <row r="16540" spans="2:19" x14ac:dyDescent="0.35">
      <c r="B16540" s="6"/>
      <c r="S16540" t="s">
        <v>5082</v>
      </c>
    </row>
    <row r="16541" spans="2:19" x14ac:dyDescent="0.35">
      <c r="B16541" s="6"/>
      <c r="S16541" t="s">
        <v>5047</v>
      </c>
    </row>
    <row r="16542" spans="2:19" x14ac:dyDescent="0.35">
      <c r="B16542" s="6"/>
      <c r="S16542" t="s">
        <v>5047</v>
      </c>
    </row>
    <row r="16543" spans="2:19" x14ac:dyDescent="0.35">
      <c r="B16543" s="6"/>
      <c r="S16543" t="s">
        <v>12423</v>
      </c>
    </row>
    <row r="16544" spans="2:19" x14ac:dyDescent="0.35">
      <c r="B16544" s="6"/>
      <c r="S16544" t="s">
        <v>5047</v>
      </c>
    </row>
    <row r="16545" spans="2:19" x14ac:dyDescent="0.35">
      <c r="B16545" s="6"/>
      <c r="S16545" t="s">
        <v>5047</v>
      </c>
    </row>
    <row r="16546" spans="2:19" x14ac:dyDescent="0.35">
      <c r="B16546" s="6"/>
      <c r="S16546" t="s">
        <v>5047</v>
      </c>
    </row>
    <row r="16547" spans="2:19" x14ac:dyDescent="0.35">
      <c r="B16547" s="6"/>
      <c r="S16547" t="s">
        <v>5047</v>
      </c>
    </row>
    <row r="16548" spans="2:19" x14ac:dyDescent="0.35">
      <c r="B16548" s="6"/>
      <c r="S16548" t="s">
        <v>12424</v>
      </c>
    </row>
    <row r="16549" spans="2:19" x14ac:dyDescent="0.35">
      <c r="B16549" s="6"/>
      <c r="S16549" t="s">
        <v>5047</v>
      </c>
    </row>
    <row r="16550" spans="2:19" x14ac:dyDescent="0.35">
      <c r="B16550" s="6"/>
      <c r="S16550" t="s">
        <v>5432</v>
      </c>
    </row>
    <row r="16551" spans="2:19" x14ac:dyDescent="0.35">
      <c r="B16551" s="6"/>
      <c r="S16551" t="s">
        <v>5047</v>
      </c>
    </row>
    <row r="16552" spans="2:19" x14ac:dyDescent="0.35">
      <c r="B16552" s="6"/>
      <c r="S16552" t="s">
        <v>5047</v>
      </c>
    </row>
    <row r="16553" spans="2:19" x14ac:dyDescent="0.35">
      <c r="B16553" s="6"/>
      <c r="S16553" t="s">
        <v>5047</v>
      </c>
    </row>
    <row r="16554" spans="2:19" x14ac:dyDescent="0.35">
      <c r="B16554" s="6"/>
      <c r="S16554" t="s">
        <v>5047</v>
      </c>
    </row>
    <row r="16555" spans="2:19" x14ac:dyDescent="0.35">
      <c r="B16555" s="6"/>
      <c r="S16555" t="s">
        <v>5073</v>
      </c>
    </row>
    <row r="16556" spans="2:19" x14ac:dyDescent="0.35">
      <c r="B16556" s="6"/>
      <c r="S16556" t="s">
        <v>12425</v>
      </c>
    </row>
    <row r="16557" spans="2:19" x14ac:dyDescent="0.35">
      <c r="B16557" s="6"/>
      <c r="S16557" t="s">
        <v>5047</v>
      </c>
    </row>
    <row r="16558" spans="2:19" x14ac:dyDescent="0.35">
      <c r="B16558" s="6"/>
      <c r="S16558" t="s">
        <v>5074</v>
      </c>
    </row>
    <row r="16559" spans="2:19" x14ac:dyDescent="0.35">
      <c r="B16559" s="6"/>
      <c r="S16559" t="s">
        <v>5047</v>
      </c>
    </row>
    <row r="16560" spans="2:19" x14ac:dyDescent="0.35">
      <c r="B16560" s="6"/>
      <c r="S16560" t="s">
        <v>5047</v>
      </c>
    </row>
    <row r="16561" spans="2:19" x14ac:dyDescent="0.35">
      <c r="B16561" s="6"/>
      <c r="S16561" t="s">
        <v>5047</v>
      </c>
    </row>
    <row r="16562" spans="2:19" x14ac:dyDescent="0.35">
      <c r="B16562" s="6"/>
      <c r="S16562" t="s">
        <v>5094</v>
      </c>
    </row>
    <row r="16563" spans="2:19" x14ac:dyDescent="0.35">
      <c r="B16563" s="6"/>
      <c r="S16563" t="s">
        <v>12426</v>
      </c>
    </row>
    <row r="16564" spans="2:19" x14ac:dyDescent="0.35">
      <c r="B16564" s="6"/>
      <c r="S16564" t="s">
        <v>5047</v>
      </c>
    </row>
    <row r="16565" spans="2:19" x14ac:dyDescent="0.35">
      <c r="B16565" s="6"/>
      <c r="S16565" t="s">
        <v>5047</v>
      </c>
    </row>
    <row r="16566" spans="2:19" x14ac:dyDescent="0.35">
      <c r="B16566" s="6"/>
      <c r="S16566" t="s">
        <v>5047</v>
      </c>
    </row>
    <row r="16567" spans="2:19" x14ac:dyDescent="0.35">
      <c r="B16567" s="6"/>
      <c r="S16567" t="s">
        <v>12427</v>
      </c>
    </row>
    <row r="16568" spans="2:19" x14ac:dyDescent="0.35">
      <c r="B16568" s="6"/>
      <c r="S16568" t="s">
        <v>5047</v>
      </c>
    </row>
    <row r="16569" spans="2:19" x14ac:dyDescent="0.35">
      <c r="B16569" s="6"/>
      <c r="S16569" t="s">
        <v>5047</v>
      </c>
    </row>
    <row r="16570" spans="2:19" x14ac:dyDescent="0.35">
      <c r="B16570" s="6"/>
      <c r="S16570" t="s">
        <v>5047</v>
      </c>
    </row>
    <row r="16571" spans="2:19" x14ac:dyDescent="0.35">
      <c r="B16571" s="6"/>
      <c r="S16571" t="s">
        <v>5047</v>
      </c>
    </row>
    <row r="16572" spans="2:19" x14ac:dyDescent="0.35">
      <c r="B16572" s="6"/>
      <c r="S16572" t="s">
        <v>5047</v>
      </c>
    </row>
    <row r="16573" spans="2:19" x14ac:dyDescent="0.35">
      <c r="B16573" s="6"/>
      <c r="S16573" t="s">
        <v>5047</v>
      </c>
    </row>
    <row r="16574" spans="2:19" x14ac:dyDescent="0.35">
      <c r="B16574" s="6"/>
      <c r="S16574" t="s">
        <v>5047</v>
      </c>
    </row>
    <row r="16575" spans="2:19" x14ac:dyDescent="0.35">
      <c r="B16575" s="6"/>
      <c r="S16575" t="s">
        <v>5047</v>
      </c>
    </row>
    <row r="16576" spans="2:19" x14ac:dyDescent="0.35">
      <c r="B16576" s="6"/>
      <c r="S16576" t="s">
        <v>5047</v>
      </c>
    </row>
    <row r="16577" spans="2:19" x14ac:dyDescent="0.35">
      <c r="B16577" s="6"/>
      <c r="S16577" t="s">
        <v>5047</v>
      </c>
    </row>
    <row r="16578" spans="2:19" x14ac:dyDescent="0.35">
      <c r="B16578" s="6"/>
      <c r="S16578" t="s">
        <v>5047</v>
      </c>
    </row>
    <row r="16579" spans="2:19" x14ac:dyDescent="0.35">
      <c r="B16579" s="6"/>
      <c r="S16579" t="s">
        <v>5047</v>
      </c>
    </row>
    <row r="16580" spans="2:19" x14ac:dyDescent="0.35">
      <c r="B16580" s="6"/>
      <c r="S16580" t="s">
        <v>5047</v>
      </c>
    </row>
    <row r="16581" spans="2:19" x14ac:dyDescent="0.35">
      <c r="B16581" s="6"/>
      <c r="S16581" t="s">
        <v>5047</v>
      </c>
    </row>
    <row r="16582" spans="2:19" x14ac:dyDescent="0.35">
      <c r="B16582" s="6"/>
      <c r="S16582" t="s">
        <v>5047</v>
      </c>
    </row>
    <row r="16583" spans="2:19" x14ac:dyDescent="0.35">
      <c r="B16583" s="6"/>
      <c r="S16583" t="s">
        <v>5047</v>
      </c>
    </row>
    <row r="16584" spans="2:19" x14ac:dyDescent="0.35">
      <c r="B16584" s="6"/>
      <c r="S16584" t="s">
        <v>5047</v>
      </c>
    </row>
    <row r="16585" spans="2:19" x14ac:dyDescent="0.35">
      <c r="B16585" s="6"/>
      <c r="S16585" t="s">
        <v>5047</v>
      </c>
    </row>
    <row r="16586" spans="2:19" x14ac:dyDescent="0.35">
      <c r="B16586" s="6"/>
      <c r="S16586" t="s">
        <v>5047</v>
      </c>
    </row>
    <row r="16587" spans="2:19" x14ac:dyDescent="0.35">
      <c r="B16587" s="6"/>
      <c r="S16587" t="s">
        <v>5047</v>
      </c>
    </row>
    <row r="16588" spans="2:19" x14ac:dyDescent="0.35">
      <c r="B16588" s="6"/>
      <c r="S16588" t="s">
        <v>5047</v>
      </c>
    </row>
    <row r="16589" spans="2:19" x14ac:dyDescent="0.35">
      <c r="B16589" s="6"/>
      <c r="S16589" t="s">
        <v>5047</v>
      </c>
    </row>
    <row r="16590" spans="2:19" x14ac:dyDescent="0.35">
      <c r="B16590" s="6"/>
      <c r="S16590" t="s">
        <v>5086</v>
      </c>
    </row>
    <row r="16591" spans="2:19" x14ac:dyDescent="0.35">
      <c r="B16591" s="6"/>
      <c r="S16591" t="s">
        <v>5047</v>
      </c>
    </row>
    <row r="16592" spans="2:19" x14ac:dyDescent="0.35">
      <c r="B16592" s="6"/>
      <c r="S16592" t="s">
        <v>5047</v>
      </c>
    </row>
    <row r="16593" spans="2:19" x14ac:dyDescent="0.35">
      <c r="B16593" s="6"/>
      <c r="S16593" t="s">
        <v>5047</v>
      </c>
    </row>
    <row r="16594" spans="2:19" x14ac:dyDescent="0.35">
      <c r="B16594" s="6"/>
      <c r="S16594" t="s">
        <v>5047</v>
      </c>
    </row>
    <row r="16595" spans="2:19" x14ac:dyDescent="0.35">
      <c r="B16595" s="6"/>
      <c r="S16595" t="s">
        <v>5047</v>
      </c>
    </row>
    <row r="16596" spans="2:19" x14ac:dyDescent="0.35">
      <c r="B16596" s="6"/>
      <c r="S16596" t="s">
        <v>5047</v>
      </c>
    </row>
    <row r="16597" spans="2:19" x14ac:dyDescent="0.35">
      <c r="B16597" s="6"/>
      <c r="S16597" t="s">
        <v>5047</v>
      </c>
    </row>
    <row r="16598" spans="2:19" x14ac:dyDescent="0.35">
      <c r="B16598" s="6"/>
      <c r="S16598" t="s">
        <v>5047</v>
      </c>
    </row>
    <row r="16599" spans="2:19" x14ac:dyDescent="0.35">
      <c r="B16599" s="6"/>
      <c r="S16599" t="s">
        <v>5047</v>
      </c>
    </row>
    <row r="16600" spans="2:19" x14ac:dyDescent="0.35">
      <c r="B16600" s="6"/>
      <c r="S16600" t="s">
        <v>5047</v>
      </c>
    </row>
    <row r="16601" spans="2:19" x14ac:dyDescent="0.35">
      <c r="B16601" s="6"/>
      <c r="S16601" t="s">
        <v>5047</v>
      </c>
    </row>
    <row r="16602" spans="2:19" x14ac:dyDescent="0.35">
      <c r="B16602" s="6"/>
      <c r="S16602" t="s">
        <v>5047</v>
      </c>
    </row>
    <row r="16603" spans="2:19" x14ac:dyDescent="0.35">
      <c r="B16603" s="6"/>
      <c r="S16603" t="s">
        <v>5083</v>
      </c>
    </row>
    <row r="16604" spans="2:19" x14ac:dyDescent="0.35">
      <c r="B16604" s="6"/>
      <c r="S16604" t="s">
        <v>5551</v>
      </c>
    </row>
    <row r="16605" spans="2:19" x14ac:dyDescent="0.35">
      <c r="B16605" s="6"/>
      <c r="S16605" t="s">
        <v>5047</v>
      </c>
    </row>
    <row r="16606" spans="2:19" x14ac:dyDescent="0.35">
      <c r="B16606" s="6"/>
      <c r="S16606" t="s">
        <v>5047</v>
      </c>
    </row>
    <row r="16607" spans="2:19" x14ac:dyDescent="0.35">
      <c r="B16607" s="6"/>
      <c r="S16607" t="s">
        <v>5047</v>
      </c>
    </row>
    <row r="16608" spans="2:19" x14ac:dyDescent="0.35">
      <c r="B16608" s="6"/>
      <c r="S16608" t="s">
        <v>5047</v>
      </c>
    </row>
    <row r="16609" spans="2:19" x14ac:dyDescent="0.35">
      <c r="B16609" s="6"/>
      <c r="S16609" t="s">
        <v>5047</v>
      </c>
    </row>
    <row r="16610" spans="2:19" x14ac:dyDescent="0.35">
      <c r="B16610" s="6"/>
      <c r="S16610" t="s">
        <v>5047</v>
      </c>
    </row>
    <row r="16611" spans="2:19" x14ac:dyDescent="0.35">
      <c r="B16611" s="6"/>
      <c r="S16611" t="s">
        <v>12428</v>
      </c>
    </row>
    <row r="16612" spans="2:19" x14ac:dyDescent="0.35">
      <c r="B16612" s="6"/>
      <c r="S16612" t="s">
        <v>5077</v>
      </c>
    </row>
    <row r="16613" spans="2:19" x14ac:dyDescent="0.35">
      <c r="B16613" s="6"/>
      <c r="S16613" t="s">
        <v>5047</v>
      </c>
    </row>
    <row r="16614" spans="2:19" x14ac:dyDescent="0.35">
      <c r="B16614" s="6"/>
      <c r="S16614" t="s">
        <v>12429</v>
      </c>
    </row>
    <row r="16615" spans="2:19" x14ac:dyDescent="0.35">
      <c r="B16615" s="6"/>
      <c r="S16615" t="s">
        <v>5047</v>
      </c>
    </row>
    <row r="16616" spans="2:19" x14ac:dyDescent="0.35">
      <c r="B16616" s="6"/>
      <c r="S16616" t="s">
        <v>5047</v>
      </c>
    </row>
    <row r="16617" spans="2:19" x14ac:dyDescent="0.35">
      <c r="B16617" s="6"/>
      <c r="S16617" t="s">
        <v>5047</v>
      </c>
    </row>
    <row r="16618" spans="2:19" x14ac:dyDescent="0.35">
      <c r="B16618" s="6"/>
      <c r="S16618" t="s">
        <v>5047</v>
      </c>
    </row>
    <row r="16619" spans="2:19" x14ac:dyDescent="0.35">
      <c r="B16619" s="6"/>
      <c r="S16619" t="s">
        <v>5047</v>
      </c>
    </row>
    <row r="16620" spans="2:19" x14ac:dyDescent="0.35">
      <c r="B16620" s="6"/>
      <c r="S16620" t="s">
        <v>5047</v>
      </c>
    </row>
    <row r="16621" spans="2:19" x14ac:dyDescent="0.35">
      <c r="B16621" s="6"/>
      <c r="S16621" t="s">
        <v>5047</v>
      </c>
    </row>
    <row r="16622" spans="2:19" x14ac:dyDescent="0.35">
      <c r="B16622" s="6"/>
      <c r="S16622" t="s">
        <v>5047</v>
      </c>
    </row>
    <row r="16623" spans="2:19" x14ac:dyDescent="0.35">
      <c r="B16623" s="6"/>
      <c r="S16623" t="s">
        <v>5047</v>
      </c>
    </row>
    <row r="16624" spans="2:19" x14ac:dyDescent="0.35">
      <c r="B16624" s="6"/>
      <c r="S16624" t="s">
        <v>5047</v>
      </c>
    </row>
    <row r="16625" spans="2:19" x14ac:dyDescent="0.35">
      <c r="B16625" s="6"/>
      <c r="S16625" t="s">
        <v>5047</v>
      </c>
    </row>
    <row r="16626" spans="2:19" x14ac:dyDescent="0.35">
      <c r="B16626" s="6"/>
      <c r="S16626" t="s">
        <v>5090</v>
      </c>
    </row>
    <row r="16627" spans="2:19" x14ac:dyDescent="0.35">
      <c r="B16627" s="6"/>
      <c r="S16627" t="s">
        <v>5047</v>
      </c>
    </row>
    <row r="16628" spans="2:19" x14ac:dyDescent="0.35">
      <c r="B16628" s="6"/>
      <c r="S16628" t="s">
        <v>5047</v>
      </c>
    </row>
    <row r="16629" spans="2:19" x14ac:dyDescent="0.35">
      <c r="B16629" s="6"/>
      <c r="S16629" t="s">
        <v>5047</v>
      </c>
    </row>
    <row r="16630" spans="2:19" x14ac:dyDescent="0.35">
      <c r="B16630" s="6"/>
      <c r="S16630" t="s">
        <v>5047</v>
      </c>
    </row>
    <row r="16631" spans="2:19" x14ac:dyDescent="0.35">
      <c r="B16631" s="6"/>
      <c r="S16631" t="s">
        <v>5098</v>
      </c>
    </row>
    <row r="16632" spans="2:19" x14ac:dyDescent="0.35">
      <c r="B16632" s="6"/>
      <c r="S16632" t="s">
        <v>5047</v>
      </c>
    </row>
    <row r="16633" spans="2:19" x14ac:dyDescent="0.35">
      <c r="B16633" s="6"/>
      <c r="S16633" t="s">
        <v>5047</v>
      </c>
    </row>
    <row r="16634" spans="2:19" x14ac:dyDescent="0.35">
      <c r="B16634" s="6"/>
      <c r="S16634" t="s">
        <v>5047</v>
      </c>
    </row>
    <row r="16635" spans="2:19" x14ac:dyDescent="0.35">
      <c r="B16635" s="6"/>
      <c r="S16635" t="s">
        <v>5047</v>
      </c>
    </row>
    <row r="16636" spans="2:19" x14ac:dyDescent="0.35">
      <c r="B16636" s="6"/>
      <c r="S16636" t="s">
        <v>5047</v>
      </c>
    </row>
    <row r="16637" spans="2:19" x14ac:dyDescent="0.35">
      <c r="B16637" s="6"/>
      <c r="S16637" t="s">
        <v>5047</v>
      </c>
    </row>
    <row r="16638" spans="2:19" x14ac:dyDescent="0.35">
      <c r="B16638" s="6"/>
      <c r="S16638" t="s">
        <v>5047</v>
      </c>
    </row>
    <row r="16639" spans="2:19" x14ac:dyDescent="0.35">
      <c r="B16639" s="6"/>
      <c r="S16639" t="s">
        <v>5047</v>
      </c>
    </row>
    <row r="16640" spans="2:19" x14ac:dyDescent="0.35">
      <c r="B16640" s="6"/>
      <c r="S16640" t="s">
        <v>5047</v>
      </c>
    </row>
    <row r="16641" spans="2:19" x14ac:dyDescent="0.35">
      <c r="B16641" s="6"/>
      <c r="S16641" t="s">
        <v>5047</v>
      </c>
    </row>
    <row r="16642" spans="2:19" x14ac:dyDescent="0.35">
      <c r="B16642" s="6"/>
      <c r="S16642" t="s">
        <v>5047</v>
      </c>
    </row>
    <row r="16643" spans="2:19" x14ac:dyDescent="0.35">
      <c r="B16643" s="6"/>
      <c r="S16643" t="s">
        <v>5090</v>
      </c>
    </row>
    <row r="16644" spans="2:19" x14ac:dyDescent="0.35">
      <c r="B16644" s="6"/>
      <c r="S16644" t="s">
        <v>5089</v>
      </c>
    </row>
    <row r="16645" spans="2:19" x14ac:dyDescent="0.35">
      <c r="B16645" s="6"/>
      <c r="S16645" t="s">
        <v>12430</v>
      </c>
    </row>
    <row r="16646" spans="2:19" x14ac:dyDescent="0.35">
      <c r="B16646" s="6"/>
      <c r="S16646" t="s">
        <v>5089</v>
      </c>
    </row>
    <row r="16647" spans="2:19" x14ac:dyDescent="0.35">
      <c r="B16647" s="6"/>
      <c r="S16647" t="s">
        <v>5047</v>
      </c>
    </row>
    <row r="16648" spans="2:19" x14ac:dyDescent="0.35">
      <c r="B16648" s="6"/>
      <c r="S16648" t="s">
        <v>5047</v>
      </c>
    </row>
    <row r="16649" spans="2:19" x14ac:dyDescent="0.35">
      <c r="B16649" s="6"/>
      <c r="Q16649" s="7"/>
      <c r="S16649" t="s">
        <v>5077</v>
      </c>
    </row>
    <row r="16650" spans="2:19" x14ac:dyDescent="0.35">
      <c r="B16650" s="6"/>
      <c r="S16650" t="s">
        <v>5047</v>
      </c>
    </row>
    <row r="16651" spans="2:19" x14ac:dyDescent="0.35">
      <c r="B16651" s="6"/>
      <c r="S16651" t="s">
        <v>5047</v>
      </c>
    </row>
    <row r="16652" spans="2:19" x14ac:dyDescent="0.35">
      <c r="B16652" s="6"/>
      <c r="S16652" t="s">
        <v>5047</v>
      </c>
    </row>
    <row r="16653" spans="2:19" x14ac:dyDescent="0.35">
      <c r="B16653" s="6"/>
      <c r="S16653" t="s">
        <v>5047</v>
      </c>
    </row>
    <row r="16654" spans="2:19" x14ac:dyDescent="0.35">
      <c r="B16654" s="6"/>
      <c r="S16654" t="s">
        <v>5047</v>
      </c>
    </row>
    <row r="16655" spans="2:19" x14ac:dyDescent="0.35">
      <c r="B16655" s="6"/>
      <c r="S16655" t="s">
        <v>5047</v>
      </c>
    </row>
    <row r="16656" spans="2:19" x14ac:dyDescent="0.35">
      <c r="B16656" s="6"/>
      <c r="S16656" t="s">
        <v>5047</v>
      </c>
    </row>
    <row r="16657" spans="2:19" x14ac:dyDescent="0.35">
      <c r="B16657" s="6"/>
      <c r="S16657" t="s">
        <v>12431</v>
      </c>
    </row>
    <row r="16658" spans="2:19" x14ac:dyDescent="0.35">
      <c r="B16658" s="6"/>
      <c r="S16658" t="s">
        <v>5047</v>
      </c>
    </row>
    <row r="16659" spans="2:19" x14ac:dyDescent="0.35">
      <c r="B16659" s="6"/>
      <c r="S16659" t="s">
        <v>12432</v>
      </c>
    </row>
    <row r="16660" spans="2:19" x14ac:dyDescent="0.35">
      <c r="B16660" s="6"/>
      <c r="S16660" t="s">
        <v>5047</v>
      </c>
    </row>
    <row r="16661" spans="2:19" x14ac:dyDescent="0.35">
      <c r="B16661" s="6"/>
      <c r="S16661" t="s">
        <v>5047</v>
      </c>
    </row>
    <row r="16662" spans="2:19" x14ac:dyDescent="0.35">
      <c r="B16662" s="6"/>
      <c r="S16662" t="s">
        <v>5047</v>
      </c>
    </row>
    <row r="16663" spans="2:19" x14ac:dyDescent="0.35">
      <c r="B16663" s="6"/>
      <c r="S16663" t="s">
        <v>5047</v>
      </c>
    </row>
    <row r="16664" spans="2:19" x14ac:dyDescent="0.35">
      <c r="B16664" s="6"/>
      <c r="S16664" t="s">
        <v>5047</v>
      </c>
    </row>
    <row r="16665" spans="2:19" x14ac:dyDescent="0.35">
      <c r="B16665" s="6"/>
      <c r="S16665" t="s">
        <v>12433</v>
      </c>
    </row>
    <row r="16666" spans="2:19" x14ac:dyDescent="0.35">
      <c r="B16666" s="6"/>
      <c r="S16666" t="s">
        <v>5047</v>
      </c>
    </row>
    <row r="16667" spans="2:19" x14ac:dyDescent="0.35">
      <c r="B16667" s="6"/>
      <c r="S16667" t="s">
        <v>5047</v>
      </c>
    </row>
    <row r="16668" spans="2:19" x14ac:dyDescent="0.35">
      <c r="B16668" s="6"/>
      <c r="S16668" t="s">
        <v>5047</v>
      </c>
    </row>
    <row r="16669" spans="2:19" x14ac:dyDescent="0.35">
      <c r="B16669" s="6"/>
      <c r="S16669" t="s">
        <v>12434</v>
      </c>
    </row>
    <row r="16670" spans="2:19" x14ac:dyDescent="0.35">
      <c r="B16670" s="6"/>
      <c r="S16670" t="s">
        <v>5047</v>
      </c>
    </row>
    <row r="16671" spans="2:19" x14ac:dyDescent="0.35">
      <c r="B16671" s="6"/>
      <c r="S16671" t="s">
        <v>5047</v>
      </c>
    </row>
    <row r="16672" spans="2:19" x14ac:dyDescent="0.35">
      <c r="B16672" s="6"/>
      <c r="S16672" t="s">
        <v>5047</v>
      </c>
    </row>
    <row r="16673" spans="2:19" x14ac:dyDescent="0.35">
      <c r="B16673" s="6"/>
      <c r="S16673" t="s">
        <v>5410</v>
      </c>
    </row>
    <row r="16674" spans="2:19" x14ac:dyDescent="0.35">
      <c r="B16674" s="6"/>
      <c r="S16674" t="s">
        <v>5090</v>
      </c>
    </row>
    <row r="16675" spans="2:19" x14ac:dyDescent="0.35">
      <c r="B16675" s="6"/>
      <c r="S16675" t="s">
        <v>5047</v>
      </c>
    </row>
    <row r="16676" spans="2:19" x14ac:dyDescent="0.35">
      <c r="B16676" s="6"/>
      <c r="S16676" t="s">
        <v>5047</v>
      </c>
    </row>
    <row r="16677" spans="2:19" x14ac:dyDescent="0.35">
      <c r="B16677" s="6"/>
      <c r="S16677" t="s">
        <v>5487</v>
      </c>
    </row>
    <row r="16678" spans="2:19" x14ac:dyDescent="0.35">
      <c r="B16678" s="6"/>
      <c r="S16678" t="s">
        <v>5047</v>
      </c>
    </row>
    <row r="16679" spans="2:19" x14ac:dyDescent="0.35">
      <c r="B16679" s="6"/>
      <c r="S16679" t="s">
        <v>5047</v>
      </c>
    </row>
    <row r="16680" spans="2:19" x14ac:dyDescent="0.35">
      <c r="B16680" s="6"/>
      <c r="S16680" t="s">
        <v>5047</v>
      </c>
    </row>
    <row r="16681" spans="2:19" x14ac:dyDescent="0.35">
      <c r="B16681" s="6"/>
      <c r="S16681" t="s">
        <v>5047</v>
      </c>
    </row>
    <row r="16682" spans="2:19" x14ac:dyDescent="0.35">
      <c r="B16682" s="6"/>
      <c r="S16682" t="s">
        <v>12435</v>
      </c>
    </row>
    <row r="16683" spans="2:19" x14ac:dyDescent="0.35">
      <c r="B16683" s="6"/>
      <c r="S16683" t="s">
        <v>5082</v>
      </c>
    </row>
    <row r="16684" spans="2:19" x14ac:dyDescent="0.35">
      <c r="B16684" s="6"/>
      <c r="S16684" t="s">
        <v>5047</v>
      </c>
    </row>
    <row r="16685" spans="2:19" x14ac:dyDescent="0.35">
      <c r="B16685" s="6"/>
      <c r="S16685" t="s">
        <v>12436</v>
      </c>
    </row>
    <row r="16686" spans="2:19" x14ac:dyDescent="0.35">
      <c r="B16686" s="6"/>
      <c r="S16686" t="s">
        <v>5047</v>
      </c>
    </row>
    <row r="16687" spans="2:19" x14ac:dyDescent="0.35">
      <c r="B16687" s="6"/>
      <c r="S16687" t="s">
        <v>12437</v>
      </c>
    </row>
    <row r="16688" spans="2:19" x14ac:dyDescent="0.35">
      <c r="B16688" s="6"/>
      <c r="S16688" t="s">
        <v>5047</v>
      </c>
    </row>
    <row r="16689" spans="2:19" x14ac:dyDescent="0.35">
      <c r="B16689" s="6"/>
      <c r="S16689" t="s">
        <v>12438</v>
      </c>
    </row>
    <row r="16690" spans="2:19" x14ac:dyDescent="0.35">
      <c r="B16690" s="6"/>
      <c r="S16690" t="s">
        <v>5047</v>
      </c>
    </row>
    <row r="16691" spans="2:19" x14ac:dyDescent="0.35">
      <c r="B16691" s="6"/>
      <c r="S16691" t="s">
        <v>5047</v>
      </c>
    </row>
    <row r="16692" spans="2:19" x14ac:dyDescent="0.35">
      <c r="B16692" s="6"/>
      <c r="Q16692" s="7"/>
      <c r="S16692" t="s">
        <v>5047</v>
      </c>
    </row>
    <row r="16693" spans="2:19" x14ac:dyDescent="0.35">
      <c r="B16693" s="6"/>
      <c r="S16693" t="s">
        <v>5047</v>
      </c>
    </row>
    <row r="16694" spans="2:19" x14ac:dyDescent="0.35">
      <c r="B16694" s="6"/>
      <c r="Q16694" s="7"/>
      <c r="S16694" t="s">
        <v>12439</v>
      </c>
    </row>
    <row r="16695" spans="2:19" x14ac:dyDescent="0.35">
      <c r="B16695" s="6"/>
      <c r="S16695" t="s">
        <v>5047</v>
      </c>
    </row>
    <row r="16696" spans="2:19" x14ac:dyDescent="0.35">
      <c r="B16696" s="6"/>
      <c r="S16696" t="s">
        <v>5047</v>
      </c>
    </row>
    <row r="16697" spans="2:19" x14ac:dyDescent="0.35">
      <c r="B16697" s="6"/>
      <c r="S16697" t="s">
        <v>5047</v>
      </c>
    </row>
    <row r="16698" spans="2:19" x14ac:dyDescent="0.35">
      <c r="B16698" s="6"/>
      <c r="S16698" t="s">
        <v>5424</v>
      </c>
    </row>
    <row r="16699" spans="2:19" x14ac:dyDescent="0.35">
      <c r="B16699" s="6"/>
      <c r="Q16699" s="7"/>
      <c r="S16699" t="s">
        <v>5047</v>
      </c>
    </row>
    <row r="16700" spans="2:19" x14ac:dyDescent="0.35">
      <c r="B16700" s="6"/>
      <c r="S16700" t="s">
        <v>5047</v>
      </c>
    </row>
    <row r="16701" spans="2:19" x14ac:dyDescent="0.35">
      <c r="B16701" s="6"/>
      <c r="S16701" t="s">
        <v>5094</v>
      </c>
    </row>
    <row r="16702" spans="2:19" x14ac:dyDescent="0.35">
      <c r="B16702" s="6"/>
      <c r="S16702" t="s">
        <v>5047</v>
      </c>
    </row>
    <row r="16703" spans="2:19" x14ac:dyDescent="0.35">
      <c r="B16703" s="6"/>
      <c r="S16703" t="s">
        <v>12440</v>
      </c>
    </row>
    <row r="16704" spans="2:19" x14ac:dyDescent="0.35">
      <c r="B16704" s="6"/>
      <c r="S16704" t="s">
        <v>5082</v>
      </c>
    </row>
    <row r="16705" spans="2:19" x14ac:dyDescent="0.35">
      <c r="B16705" s="6"/>
      <c r="S16705" t="s">
        <v>12441</v>
      </c>
    </row>
    <row r="16706" spans="2:19" x14ac:dyDescent="0.35">
      <c r="B16706" s="6"/>
      <c r="S16706" t="s">
        <v>12442</v>
      </c>
    </row>
    <row r="16707" spans="2:19" x14ac:dyDescent="0.35">
      <c r="B16707" s="6"/>
      <c r="S16707" t="s">
        <v>5047</v>
      </c>
    </row>
    <row r="16708" spans="2:19" x14ac:dyDescent="0.35">
      <c r="B16708" s="6"/>
      <c r="S16708" t="s">
        <v>5047</v>
      </c>
    </row>
    <row r="16709" spans="2:19" x14ac:dyDescent="0.35">
      <c r="B16709" s="6"/>
      <c r="S16709" t="s">
        <v>5047</v>
      </c>
    </row>
    <row r="16710" spans="2:19" x14ac:dyDescent="0.35">
      <c r="B16710" s="6"/>
      <c r="S16710" t="s">
        <v>5047</v>
      </c>
    </row>
    <row r="16711" spans="2:19" x14ac:dyDescent="0.35">
      <c r="B16711" s="6"/>
      <c r="S16711" t="s">
        <v>5047</v>
      </c>
    </row>
    <row r="16712" spans="2:19" x14ac:dyDescent="0.35">
      <c r="B16712" s="6"/>
      <c r="S16712" t="s">
        <v>5047</v>
      </c>
    </row>
    <row r="16713" spans="2:19" x14ac:dyDescent="0.35">
      <c r="B16713" s="6"/>
      <c r="S16713" t="s">
        <v>5047</v>
      </c>
    </row>
    <row r="16714" spans="2:19" x14ac:dyDescent="0.35">
      <c r="B16714" s="6"/>
      <c r="S16714" t="s">
        <v>5047</v>
      </c>
    </row>
    <row r="16715" spans="2:19" x14ac:dyDescent="0.35">
      <c r="B16715" s="6"/>
      <c r="S16715" t="s">
        <v>5047</v>
      </c>
    </row>
    <row r="16716" spans="2:19" x14ac:dyDescent="0.35">
      <c r="B16716" s="6"/>
      <c r="S16716" t="s">
        <v>5047</v>
      </c>
    </row>
    <row r="16717" spans="2:19" x14ac:dyDescent="0.35">
      <c r="B16717" s="6"/>
      <c r="S16717" t="s">
        <v>5047</v>
      </c>
    </row>
    <row r="16718" spans="2:19" x14ac:dyDescent="0.35">
      <c r="B16718" s="6"/>
      <c r="S16718" t="s">
        <v>5047</v>
      </c>
    </row>
    <row r="16719" spans="2:19" x14ac:dyDescent="0.35">
      <c r="B16719" s="6"/>
      <c r="S16719" t="s">
        <v>5047</v>
      </c>
    </row>
    <row r="16720" spans="2:19" x14ac:dyDescent="0.35">
      <c r="B16720" s="6"/>
      <c r="S16720" t="s">
        <v>5047</v>
      </c>
    </row>
    <row r="16721" spans="2:19" x14ac:dyDescent="0.35">
      <c r="B16721" s="6"/>
      <c r="S16721" t="s">
        <v>5047</v>
      </c>
    </row>
    <row r="16722" spans="2:19" x14ac:dyDescent="0.35">
      <c r="B16722" s="6"/>
      <c r="S16722" t="s">
        <v>5047</v>
      </c>
    </row>
    <row r="16723" spans="2:19" x14ac:dyDescent="0.35">
      <c r="B16723" s="6"/>
      <c r="S16723" t="s">
        <v>5415</v>
      </c>
    </row>
    <row r="16724" spans="2:19" x14ac:dyDescent="0.35">
      <c r="B16724" s="6"/>
      <c r="S16724" t="s">
        <v>5047</v>
      </c>
    </row>
    <row r="16725" spans="2:19" x14ac:dyDescent="0.35">
      <c r="B16725" s="6"/>
      <c r="S16725" t="s">
        <v>5047</v>
      </c>
    </row>
    <row r="16726" spans="2:19" x14ac:dyDescent="0.35">
      <c r="B16726" s="6"/>
      <c r="S16726" t="s">
        <v>5047</v>
      </c>
    </row>
    <row r="16727" spans="2:19" x14ac:dyDescent="0.35">
      <c r="B16727" s="6"/>
      <c r="S16727" t="s">
        <v>5047</v>
      </c>
    </row>
    <row r="16728" spans="2:19" x14ac:dyDescent="0.35">
      <c r="B16728" s="6"/>
      <c r="S16728" t="s">
        <v>5424</v>
      </c>
    </row>
    <row r="16729" spans="2:19" x14ac:dyDescent="0.35">
      <c r="B16729" s="6"/>
      <c r="S16729" t="s">
        <v>5047</v>
      </c>
    </row>
    <row r="16730" spans="2:19" x14ac:dyDescent="0.35">
      <c r="B16730" s="6"/>
      <c r="S16730" t="s">
        <v>5047</v>
      </c>
    </row>
    <row r="16731" spans="2:19" x14ac:dyDescent="0.35">
      <c r="B16731" s="6"/>
      <c r="S16731" t="s">
        <v>5047</v>
      </c>
    </row>
    <row r="16732" spans="2:19" x14ac:dyDescent="0.35">
      <c r="B16732" s="6"/>
      <c r="S16732" t="s">
        <v>5073</v>
      </c>
    </row>
    <row r="16733" spans="2:19" x14ac:dyDescent="0.35">
      <c r="B16733" s="6"/>
      <c r="S16733" t="s">
        <v>5047</v>
      </c>
    </row>
    <row r="16734" spans="2:19" x14ac:dyDescent="0.35">
      <c r="B16734" s="6"/>
      <c r="S16734" t="s">
        <v>5047</v>
      </c>
    </row>
    <row r="16735" spans="2:19" x14ac:dyDescent="0.35">
      <c r="B16735" s="6"/>
      <c r="S16735" t="s">
        <v>5047</v>
      </c>
    </row>
    <row r="16736" spans="2:19" x14ac:dyDescent="0.35">
      <c r="B16736" s="6"/>
      <c r="S16736" t="s">
        <v>5047</v>
      </c>
    </row>
    <row r="16737" spans="2:19" x14ac:dyDescent="0.35">
      <c r="B16737" s="6"/>
      <c r="S16737" t="s">
        <v>5047</v>
      </c>
    </row>
    <row r="16738" spans="2:19" x14ac:dyDescent="0.35">
      <c r="B16738" s="6"/>
      <c r="S16738" t="s">
        <v>5047</v>
      </c>
    </row>
    <row r="16739" spans="2:19" x14ac:dyDescent="0.35">
      <c r="B16739" s="6"/>
      <c r="S16739" t="s">
        <v>5047</v>
      </c>
    </row>
    <row r="16740" spans="2:19" x14ac:dyDescent="0.35">
      <c r="B16740" s="6"/>
      <c r="S16740" t="s">
        <v>5047</v>
      </c>
    </row>
    <row r="16741" spans="2:19" x14ac:dyDescent="0.35">
      <c r="B16741" s="6"/>
      <c r="S16741" t="s">
        <v>5047</v>
      </c>
    </row>
    <row r="16742" spans="2:19" x14ac:dyDescent="0.35">
      <c r="B16742" s="6"/>
      <c r="S16742" t="s">
        <v>5074</v>
      </c>
    </row>
    <row r="16743" spans="2:19" x14ac:dyDescent="0.35">
      <c r="B16743" s="6"/>
      <c r="S16743" t="s">
        <v>12443</v>
      </c>
    </row>
    <row r="16744" spans="2:19" x14ac:dyDescent="0.35">
      <c r="B16744" s="6"/>
      <c r="S16744" t="s">
        <v>5499</v>
      </c>
    </row>
    <row r="16745" spans="2:19" x14ac:dyDescent="0.35">
      <c r="B16745" s="6"/>
      <c r="S16745" t="s">
        <v>5047</v>
      </c>
    </row>
    <row r="16746" spans="2:19" x14ac:dyDescent="0.35">
      <c r="B16746" s="6"/>
      <c r="S16746" t="s">
        <v>5427</v>
      </c>
    </row>
    <row r="16747" spans="2:19" x14ac:dyDescent="0.35">
      <c r="B16747" s="6"/>
      <c r="S16747" t="s">
        <v>5047</v>
      </c>
    </row>
    <row r="16748" spans="2:19" x14ac:dyDescent="0.35">
      <c r="B16748" s="6"/>
      <c r="S16748" t="s">
        <v>12444</v>
      </c>
    </row>
    <row r="16749" spans="2:19" x14ac:dyDescent="0.35">
      <c r="B16749" s="6"/>
      <c r="S16749" t="s">
        <v>5047</v>
      </c>
    </row>
    <row r="16750" spans="2:19" x14ac:dyDescent="0.35">
      <c r="B16750" s="6"/>
      <c r="S16750" t="s">
        <v>12445</v>
      </c>
    </row>
    <row r="16751" spans="2:19" x14ac:dyDescent="0.35">
      <c r="B16751" s="6"/>
      <c r="S16751" t="s">
        <v>5047</v>
      </c>
    </row>
    <row r="16752" spans="2:19" x14ac:dyDescent="0.35">
      <c r="B16752" s="6"/>
      <c r="S16752" t="s">
        <v>5047</v>
      </c>
    </row>
    <row r="16753" spans="2:19" x14ac:dyDescent="0.35">
      <c r="B16753" s="6"/>
      <c r="S16753" t="s">
        <v>5047</v>
      </c>
    </row>
    <row r="16754" spans="2:19" x14ac:dyDescent="0.35">
      <c r="B16754" s="6"/>
      <c r="S16754" t="s">
        <v>5047</v>
      </c>
    </row>
    <row r="16755" spans="2:19" x14ac:dyDescent="0.35">
      <c r="B16755" s="6"/>
      <c r="S16755" t="s">
        <v>5047</v>
      </c>
    </row>
    <row r="16756" spans="2:19" x14ac:dyDescent="0.35">
      <c r="B16756" s="6"/>
      <c r="S16756" t="s">
        <v>5047</v>
      </c>
    </row>
    <row r="16757" spans="2:19" x14ac:dyDescent="0.35">
      <c r="B16757" s="6"/>
      <c r="S16757" t="s">
        <v>5047</v>
      </c>
    </row>
    <row r="16758" spans="2:19" x14ac:dyDescent="0.35">
      <c r="B16758" s="6"/>
      <c r="S16758" t="s">
        <v>5047</v>
      </c>
    </row>
    <row r="16759" spans="2:19" x14ac:dyDescent="0.35">
      <c r="B16759" s="6"/>
      <c r="S16759" t="s">
        <v>12446</v>
      </c>
    </row>
    <row r="16760" spans="2:19" x14ac:dyDescent="0.35">
      <c r="B16760" s="6"/>
      <c r="S16760" t="s">
        <v>5047</v>
      </c>
    </row>
    <row r="16761" spans="2:19" x14ac:dyDescent="0.35">
      <c r="B16761" s="6"/>
      <c r="S16761" t="s">
        <v>5047</v>
      </c>
    </row>
    <row r="16762" spans="2:19" x14ac:dyDescent="0.35">
      <c r="B16762" s="6"/>
      <c r="S16762" t="s">
        <v>12447</v>
      </c>
    </row>
    <row r="16763" spans="2:19" x14ac:dyDescent="0.35">
      <c r="B16763" s="6"/>
      <c r="S16763" t="s">
        <v>5047</v>
      </c>
    </row>
    <row r="16764" spans="2:19" x14ac:dyDescent="0.35">
      <c r="B16764" s="6"/>
      <c r="S16764" t="s">
        <v>5047</v>
      </c>
    </row>
    <row r="16765" spans="2:19" x14ac:dyDescent="0.35">
      <c r="B16765" s="6"/>
      <c r="S16765" t="s">
        <v>5082</v>
      </c>
    </row>
    <row r="16766" spans="2:19" x14ac:dyDescent="0.35">
      <c r="B16766" s="6"/>
      <c r="S16766" t="s">
        <v>5604</v>
      </c>
    </row>
    <row r="16767" spans="2:19" x14ac:dyDescent="0.35">
      <c r="B16767" s="6"/>
      <c r="S16767" t="s">
        <v>5047</v>
      </c>
    </row>
    <row r="16768" spans="2:19" x14ac:dyDescent="0.35">
      <c r="B16768" s="6"/>
      <c r="S16768" t="s">
        <v>5093</v>
      </c>
    </row>
    <row r="16769" spans="2:19" x14ac:dyDescent="0.35">
      <c r="B16769" s="6"/>
      <c r="S16769" t="s">
        <v>5047</v>
      </c>
    </row>
    <row r="16770" spans="2:19" x14ac:dyDescent="0.35">
      <c r="B16770" s="6"/>
      <c r="S16770" t="s">
        <v>5047</v>
      </c>
    </row>
    <row r="16771" spans="2:19" x14ac:dyDescent="0.35">
      <c r="B16771" s="6"/>
      <c r="S16771" t="s">
        <v>12448</v>
      </c>
    </row>
    <row r="16772" spans="2:19" x14ac:dyDescent="0.35">
      <c r="B16772" s="6"/>
      <c r="S16772" t="s">
        <v>5047</v>
      </c>
    </row>
    <row r="16773" spans="2:19" x14ac:dyDescent="0.35">
      <c r="B16773" s="6"/>
      <c r="S16773" t="s">
        <v>5047</v>
      </c>
    </row>
    <row r="16774" spans="2:19" x14ac:dyDescent="0.35">
      <c r="B16774" s="6"/>
      <c r="S16774" t="s">
        <v>5047</v>
      </c>
    </row>
    <row r="16775" spans="2:19" x14ac:dyDescent="0.35">
      <c r="B16775" s="6"/>
      <c r="S16775" t="s">
        <v>5047</v>
      </c>
    </row>
    <row r="16776" spans="2:19" x14ac:dyDescent="0.35">
      <c r="B16776" s="6"/>
      <c r="S16776" t="s">
        <v>5488</v>
      </c>
    </row>
    <row r="16777" spans="2:19" x14ac:dyDescent="0.35">
      <c r="B16777" s="6"/>
      <c r="S16777" t="s">
        <v>5047</v>
      </c>
    </row>
    <row r="16778" spans="2:19" x14ac:dyDescent="0.35">
      <c r="B16778" s="6"/>
      <c r="S16778" t="s">
        <v>5047</v>
      </c>
    </row>
    <row r="16779" spans="2:19" x14ac:dyDescent="0.35">
      <c r="B16779" s="6"/>
      <c r="S16779" t="s">
        <v>5047</v>
      </c>
    </row>
    <row r="16780" spans="2:19" x14ac:dyDescent="0.35">
      <c r="B16780" s="6"/>
      <c r="S16780" t="s">
        <v>5047</v>
      </c>
    </row>
    <row r="16781" spans="2:19" x14ac:dyDescent="0.35">
      <c r="B16781" s="6"/>
      <c r="S16781" t="s">
        <v>5047</v>
      </c>
    </row>
    <row r="16782" spans="2:19" x14ac:dyDescent="0.35">
      <c r="B16782" s="6"/>
      <c r="S16782" t="s">
        <v>12449</v>
      </c>
    </row>
    <row r="16783" spans="2:19" x14ac:dyDescent="0.35">
      <c r="B16783" s="6"/>
      <c r="S16783" t="s">
        <v>5047</v>
      </c>
    </row>
    <row r="16784" spans="2:19" x14ac:dyDescent="0.35">
      <c r="B16784" s="6"/>
      <c r="S16784" t="s">
        <v>5047</v>
      </c>
    </row>
    <row r="16785" spans="2:19" x14ac:dyDescent="0.35">
      <c r="B16785" s="6"/>
      <c r="S16785" t="s">
        <v>5047</v>
      </c>
    </row>
    <row r="16786" spans="2:19" x14ac:dyDescent="0.35">
      <c r="B16786" s="6"/>
      <c r="S16786" t="s">
        <v>5047</v>
      </c>
    </row>
    <row r="16787" spans="2:19" x14ac:dyDescent="0.35">
      <c r="B16787" s="6"/>
      <c r="S16787" t="s">
        <v>5047</v>
      </c>
    </row>
    <row r="16788" spans="2:19" x14ac:dyDescent="0.35">
      <c r="B16788" s="6"/>
      <c r="S16788" t="s">
        <v>5047</v>
      </c>
    </row>
    <row r="16789" spans="2:19" x14ac:dyDescent="0.35">
      <c r="B16789" s="6"/>
      <c r="S16789" t="s">
        <v>5494</v>
      </c>
    </row>
    <row r="16790" spans="2:19" x14ac:dyDescent="0.35">
      <c r="B16790" s="6"/>
      <c r="S16790" t="s">
        <v>5047</v>
      </c>
    </row>
    <row r="16791" spans="2:19" x14ac:dyDescent="0.35">
      <c r="B16791" s="6"/>
      <c r="S16791" t="s">
        <v>12450</v>
      </c>
    </row>
    <row r="16792" spans="2:19" x14ac:dyDescent="0.35">
      <c r="B16792" s="6"/>
      <c r="S16792" t="s">
        <v>5047</v>
      </c>
    </row>
    <row r="16793" spans="2:19" x14ac:dyDescent="0.35">
      <c r="B16793" s="6"/>
      <c r="S16793" t="s">
        <v>5047</v>
      </c>
    </row>
    <row r="16794" spans="2:19" x14ac:dyDescent="0.35">
      <c r="B16794" s="6"/>
      <c r="S16794" t="s">
        <v>5047</v>
      </c>
    </row>
    <row r="16795" spans="2:19" x14ac:dyDescent="0.35">
      <c r="B16795" s="6"/>
      <c r="S16795" t="s">
        <v>5047</v>
      </c>
    </row>
    <row r="16796" spans="2:19" x14ac:dyDescent="0.35">
      <c r="B16796" s="6"/>
      <c r="S16796" t="s">
        <v>5099</v>
      </c>
    </row>
    <row r="16797" spans="2:19" x14ac:dyDescent="0.35">
      <c r="B16797" s="6"/>
      <c r="S16797" t="s">
        <v>5047</v>
      </c>
    </row>
    <row r="16798" spans="2:19" x14ac:dyDescent="0.35">
      <c r="B16798" s="6"/>
      <c r="S16798" t="s">
        <v>5047</v>
      </c>
    </row>
    <row r="16799" spans="2:19" x14ac:dyDescent="0.35">
      <c r="B16799" s="6"/>
      <c r="S16799" t="s">
        <v>5047</v>
      </c>
    </row>
    <row r="16800" spans="2:19" x14ac:dyDescent="0.35">
      <c r="B16800" s="6"/>
      <c r="S16800" t="s">
        <v>5047</v>
      </c>
    </row>
    <row r="16801" spans="2:19" x14ac:dyDescent="0.35">
      <c r="B16801" s="6"/>
      <c r="S16801" t="s">
        <v>5047</v>
      </c>
    </row>
    <row r="16802" spans="2:19" x14ac:dyDescent="0.35">
      <c r="B16802" s="6"/>
      <c r="S16802" t="s">
        <v>5047</v>
      </c>
    </row>
    <row r="16803" spans="2:19" x14ac:dyDescent="0.35">
      <c r="B16803" s="6"/>
      <c r="S16803" t="s">
        <v>5074</v>
      </c>
    </row>
    <row r="16804" spans="2:19" x14ac:dyDescent="0.35">
      <c r="B16804" s="6"/>
      <c r="S16804" t="s">
        <v>5047</v>
      </c>
    </row>
    <row r="16805" spans="2:19" x14ac:dyDescent="0.35">
      <c r="B16805" s="6"/>
      <c r="S16805" t="s">
        <v>5047</v>
      </c>
    </row>
    <row r="16806" spans="2:19" x14ac:dyDescent="0.35">
      <c r="B16806" s="6"/>
      <c r="S16806" t="s">
        <v>5047</v>
      </c>
    </row>
    <row r="16807" spans="2:19" x14ac:dyDescent="0.35">
      <c r="B16807" s="6"/>
      <c r="S16807" t="s">
        <v>12451</v>
      </c>
    </row>
    <row r="16808" spans="2:19" x14ac:dyDescent="0.35">
      <c r="B16808" s="6"/>
      <c r="S16808" t="s">
        <v>5047</v>
      </c>
    </row>
    <row r="16809" spans="2:19" x14ac:dyDescent="0.35">
      <c r="B16809" s="6"/>
      <c r="S16809" t="s">
        <v>5402</v>
      </c>
    </row>
    <row r="16810" spans="2:19" x14ac:dyDescent="0.35">
      <c r="B16810" s="6"/>
      <c r="S16810" t="s">
        <v>5047</v>
      </c>
    </row>
    <row r="16811" spans="2:19" x14ac:dyDescent="0.35">
      <c r="B16811" s="6"/>
      <c r="S16811" t="s">
        <v>5085</v>
      </c>
    </row>
    <row r="16812" spans="2:19" x14ac:dyDescent="0.35">
      <c r="B16812" s="6"/>
      <c r="S16812" t="s">
        <v>5047</v>
      </c>
    </row>
    <row r="16813" spans="2:19" x14ac:dyDescent="0.35">
      <c r="B16813" s="6"/>
      <c r="S16813" t="s">
        <v>5047</v>
      </c>
    </row>
    <row r="16814" spans="2:19" x14ac:dyDescent="0.35">
      <c r="B16814" s="6"/>
      <c r="S16814" t="s">
        <v>5047</v>
      </c>
    </row>
    <row r="16815" spans="2:19" x14ac:dyDescent="0.35">
      <c r="B16815" s="6"/>
      <c r="S16815" t="s">
        <v>5047</v>
      </c>
    </row>
    <row r="16816" spans="2:19" x14ac:dyDescent="0.35">
      <c r="B16816" s="6"/>
      <c r="S16816" t="s">
        <v>5047</v>
      </c>
    </row>
    <row r="16817" spans="2:19" x14ac:dyDescent="0.35">
      <c r="B16817" s="6"/>
      <c r="S16817" t="s">
        <v>12452</v>
      </c>
    </row>
    <row r="16818" spans="2:19" x14ac:dyDescent="0.35">
      <c r="B16818" s="6"/>
      <c r="S16818" t="s">
        <v>5047</v>
      </c>
    </row>
    <row r="16819" spans="2:19" x14ac:dyDescent="0.35">
      <c r="B16819" s="6"/>
      <c r="S16819" t="s">
        <v>5047</v>
      </c>
    </row>
    <row r="16820" spans="2:19" x14ac:dyDescent="0.35">
      <c r="B16820" s="6"/>
      <c r="S16820" t="s">
        <v>5047</v>
      </c>
    </row>
    <row r="16821" spans="2:19" x14ac:dyDescent="0.35">
      <c r="B16821" s="6"/>
      <c r="S16821" t="s">
        <v>5047</v>
      </c>
    </row>
    <row r="16822" spans="2:19" x14ac:dyDescent="0.35">
      <c r="B16822" s="6"/>
      <c r="S16822" t="s">
        <v>5047</v>
      </c>
    </row>
    <row r="16823" spans="2:19" x14ac:dyDescent="0.35">
      <c r="B16823" s="6"/>
      <c r="S16823" t="s">
        <v>5047</v>
      </c>
    </row>
    <row r="16824" spans="2:19" x14ac:dyDescent="0.35">
      <c r="B16824" s="6"/>
      <c r="S16824" t="s">
        <v>5047</v>
      </c>
    </row>
    <row r="16825" spans="2:19" x14ac:dyDescent="0.35">
      <c r="B16825" s="6"/>
      <c r="S16825" t="s">
        <v>5047</v>
      </c>
    </row>
    <row r="16826" spans="2:19" x14ac:dyDescent="0.35">
      <c r="B16826" s="6"/>
      <c r="S16826" t="s">
        <v>5047</v>
      </c>
    </row>
    <row r="16827" spans="2:19" x14ac:dyDescent="0.35">
      <c r="B16827" s="6"/>
      <c r="S16827" t="s">
        <v>12453</v>
      </c>
    </row>
    <row r="16828" spans="2:19" x14ac:dyDescent="0.35">
      <c r="B16828" s="6"/>
      <c r="S16828" t="s">
        <v>5047</v>
      </c>
    </row>
    <row r="16829" spans="2:19" x14ac:dyDescent="0.35">
      <c r="B16829" s="6"/>
      <c r="S16829" t="s">
        <v>5047</v>
      </c>
    </row>
    <row r="16830" spans="2:19" x14ac:dyDescent="0.35">
      <c r="B16830" s="6"/>
      <c r="S16830" t="s">
        <v>5082</v>
      </c>
    </row>
    <row r="16831" spans="2:19" x14ac:dyDescent="0.35">
      <c r="B16831" s="6"/>
      <c r="S16831" t="s">
        <v>5047</v>
      </c>
    </row>
    <row r="16832" spans="2:19" x14ac:dyDescent="0.35">
      <c r="B16832" s="6"/>
      <c r="S16832" t="s">
        <v>5047</v>
      </c>
    </row>
    <row r="16833" spans="2:19" x14ac:dyDescent="0.35">
      <c r="B16833" s="6"/>
      <c r="S16833" t="s">
        <v>5047</v>
      </c>
    </row>
    <row r="16834" spans="2:19" x14ac:dyDescent="0.35">
      <c r="B16834" s="6"/>
      <c r="S16834" t="s">
        <v>5047</v>
      </c>
    </row>
    <row r="16835" spans="2:19" x14ac:dyDescent="0.35">
      <c r="B16835" s="6"/>
      <c r="S16835" t="s">
        <v>5047</v>
      </c>
    </row>
    <row r="16836" spans="2:19" x14ac:dyDescent="0.35">
      <c r="B16836" s="6"/>
      <c r="S16836" t="s">
        <v>5047</v>
      </c>
    </row>
    <row r="16837" spans="2:19" x14ac:dyDescent="0.35">
      <c r="B16837" s="6"/>
      <c r="S16837" t="s">
        <v>12454</v>
      </c>
    </row>
    <row r="16838" spans="2:19" x14ac:dyDescent="0.35">
      <c r="B16838" s="6"/>
      <c r="S16838" t="s">
        <v>5047</v>
      </c>
    </row>
    <row r="16839" spans="2:19" x14ac:dyDescent="0.35">
      <c r="B16839" s="6"/>
      <c r="S16839" t="s">
        <v>5047</v>
      </c>
    </row>
    <row r="16840" spans="2:19" x14ac:dyDescent="0.35">
      <c r="B16840" s="6"/>
      <c r="S16840" t="s">
        <v>5047</v>
      </c>
    </row>
    <row r="16841" spans="2:19" x14ac:dyDescent="0.35">
      <c r="B16841" s="6"/>
      <c r="S16841" t="s">
        <v>5047</v>
      </c>
    </row>
    <row r="16842" spans="2:19" x14ac:dyDescent="0.35">
      <c r="B16842" s="6"/>
      <c r="S16842" t="s">
        <v>5047</v>
      </c>
    </row>
    <row r="16843" spans="2:19" x14ac:dyDescent="0.35">
      <c r="B16843" s="6"/>
      <c r="S16843" t="s">
        <v>5047</v>
      </c>
    </row>
    <row r="16844" spans="2:19" x14ac:dyDescent="0.35">
      <c r="B16844" s="6"/>
      <c r="S16844" t="s">
        <v>5047</v>
      </c>
    </row>
    <row r="16845" spans="2:19" x14ac:dyDescent="0.35">
      <c r="B16845" s="6"/>
      <c r="S16845" t="s">
        <v>5047</v>
      </c>
    </row>
    <row r="16846" spans="2:19" x14ac:dyDescent="0.35">
      <c r="B16846" s="6"/>
      <c r="S16846" t="s">
        <v>5047</v>
      </c>
    </row>
    <row r="16847" spans="2:19" x14ac:dyDescent="0.35">
      <c r="B16847" s="6"/>
      <c r="S16847" t="s">
        <v>5047</v>
      </c>
    </row>
    <row r="16848" spans="2:19" x14ac:dyDescent="0.35">
      <c r="B16848" s="6"/>
      <c r="S16848" t="s">
        <v>5047</v>
      </c>
    </row>
    <row r="16849" spans="2:19" x14ac:dyDescent="0.35">
      <c r="B16849" s="6"/>
      <c r="S16849" t="s">
        <v>5047</v>
      </c>
    </row>
    <row r="16850" spans="2:19" x14ac:dyDescent="0.35">
      <c r="B16850" s="6"/>
      <c r="S16850" t="s">
        <v>5047</v>
      </c>
    </row>
    <row r="16851" spans="2:19" x14ac:dyDescent="0.35">
      <c r="B16851" s="6"/>
      <c r="S16851" t="s">
        <v>5050</v>
      </c>
    </row>
    <row r="16852" spans="2:19" x14ac:dyDescent="0.35">
      <c r="B16852" s="6"/>
      <c r="S16852" t="s">
        <v>5047</v>
      </c>
    </row>
    <row r="16853" spans="2:19" x14ac:dyDescent="0.35">
      <c r="B16853" s="6"/>
      <c r="S16853" t="s">
        <v>5047</v>
      </c>
    </row>
    <row r="16854" spans="2:19" x14ac:dyDescent="0.35">
      <c r="B16854" s="6"/>
      <c r="S16854" t="s">
        <v>5047</v>
      </c>
    </row>
    <row r="16855" spans="2:19" x14ac:dyDescent="0.35">
      <c r="B16855" s="6"/>
      <c r="S16855" t="s">
        <v>5047</v>
      </c>
    </row>
    <row r="16856" spans="2:19" x14ac:dyDescent="0.35">
      <c r="B16856" s="6"/>
      <c r="S16856" t="s">
        <v>5047</v>
      </c>
    </row>
    <row r="16857" spans="2:19" x14ac:dyDescent="0.35">
      <c r="B16857" s="6"/>
      <c r="S16857" t="s">
        <v>5047</v>
      </c>
    </row>
    <row r="16858" spans="2:19" x14ac:dyDescent="0.35">
      <c r="B16858" s="6"/>
      <c r="S16858" t="s">
        <v>5047</v>
      </c>
    </row>
    <row r="16859" spans="2:19" x14ac:dyDescent="0.35">
      <c r="B16859" s="6"/>
      <c r="S16859" t="s">
        <v>5047</v>
      </c>
    </row>
    <row r="16860" spans="2:19" x14ac:dyDescent="0.35">
      <c r="B16860" s="6"/>
      <c r="S16860" t="s">
        <v>5047</v>
      </c>
    </row>
    <row r="16861" spans="2:19" x14ac:dyDescent="0.35">
      <c r="B16861" s="6"/>
      <c r="S16861" t="s">
        <v>5047</v>
      </c>
    </row>
    <row r="16862" spans="2:19" x14ac:dyDescent="0.35">
      <c r="B16862" s="6"/>
      <c r="S16862" t="s">
        <v>5047</v>
      </c>
    </row>
    <row r="16863" spans="2:19" x14ac:dyDescent="0.35">
      <c r="B16863" s="6"/>
      <c r="S16863" t="s">
        <v>5047</v>
      </c>
    </row>
    <row r="16864" spans="2:19" x14ac:dyDescent="0.35">
      <c r="B16864" s="6"/>
      <c r="S16864" t="s">
        <v>5047</v>
      </c>
    </row>
    <row r="16865" spans="2:19" x14ac:dyDescent="0.35">
      <c r="B16865" s="6"/>
      <c r="S16865" t="s">
        <v>5047</v>
      </c>
    </row>
    <row r="16866" spans="2:19" x14ac:dyDescent="0.35">
      <c r="B16866" s="6"/>
      <c r="S16866" t="s">
        <v>5047</v>
      </c>
    </row>
    <row r="16867" spans="2:19" x14ac:dyDescent="0.35">
      <c r="B16867" s="6"/>
      <c r="S16867" t="s">
        <v>5047</v>
      </c>
    </row>
    <row r="16868" spans="2:19" x14ac:dyDescent="0.35">
      <c r="B16868" s="6"/>
      <c r="S16868" t="s">
        <v>5047</v>
      </c>
    </row>
    <row r="16869" spans="2:19" x14ac:dyDescent="0.35">
      <c r="B16869" s="6"/>
      <c r="S16869" t="s">
        <v>5047</v>
      </c>
    </row>
    <row r="16870" spans="2:19" x14ac:dyDescent="0.35">
      <c r="B16870" s="6"/>
      <c r="Q16870" s="7"/>
      <c r="S16870" t="s">
        <v>5050</v>
      </c>
    </row>
    <row r="16871" spans="2:19" x14ac:dyDescent="0.35">
      <c r="B16871" s="6"/>
      <c r="S16871" t="s">
        <v>5047</v>
      </c>
    </row>
    <row r="16872" spans="2:19" x14ac:dyDescent="0.35">
      <c r="B16872" s="6"/>
      <c r="S16872" t="s">
        <v>5047</v>
      </c>
    </row>
    <row r="16873" spans="2:19" x14ac:dyDescent="0.35">
      <c r="B16873" s="6"/>
      <c r="S16873" t="s">
        <v>5047</v>
      </c>
    </row>
    <row r="16874" spans="2:19" x14ac:dyDescent="0.35">
      <c r="B16874" s="6"/>
      <c r="S16874" t="s">
        <v>5047</v>
      </c>
    </row>
    <row r="16875" spans="2:19" x14ac:dyDescent="0.35">
      <c r="B16875" s="6"/>
      <c r="S16875" t="s">
        <v>5047</v>
      </c>
    </row>
    <row r="16876" spans="2:19" x14ac:dyDescent="0.35">
      <c r="B16876" s="6"/>
      <c r="S16876" t="s">
        <v>5050</v>
      </c>
    </row>
    <row r="16877" spans="2:19" x14ac:dyDescent="0.35">
      <c r="B16877" s="6"/>
      <c r="S16877" t="s">
        <v>5047</v>
      </c>
    </row>
    <row r="16878" spans="2:19" x14ac:dyDescent="0.35">
      <c r="B16878" s="6"/>
      <c r="S16878" t="s">
        <v>5047</v>
      </c>
    </row>
    <row r="16879" spans="2:19" x14ac:dyDescent="0.35">
      <c r="B16879" s="6"/>
      <c r="S16879" t="s">
        <v>5047</v>
      </c>
    </row>
    <row r="16880" spans="2:19" x14ac:dyDescent="0.35">
      <c r="B16880" s="6"/>
      <c r="S16880" t="s">
        <v>12455</v>
      </c>
    </row>
    <row r="16881" spans="2:19" x14ac:dyDescent="0.35">
      <c r="B16881" s="6"/>
      <c r="S16881" t="s">
        <v>5047</v>
      </c>
    </row>
    <row r="16882" spans="2:19" x14ac:dyDescent="0.35">
      <c r="B16882" s="6"/>
      <c r="S16882" t="s">
        <v>5047</v>
      </c>
    </row>
    <row r="16883" spans="2:19" x14ac:dyDescent="0.35">
      <c r="B16883" s="6"/>
      <c r="S16883" t="s">
        <v>5047</v>
      </c>
    </row>
    <row r="16884" spans="2:19" x14ac:dyDescent="0.35">
      <c r="B16884" s="6"/>
      <c r="S16884" t="s">
        <v>5047</v>
      </c>
    </row>
    <row r="16885" spans="2:19" x14ac:dyDescent="0.35">
      <c r="B16885" s="6"/>
      <c r="S16885" t="s">
        <v>12456</v>
      </c>
    </row>
    <row r="16886" spans="2:19" x14ac:dyDescent="0.35">
      <c r="B16886" s="6"/>
      <c r="S16886" t="s">
        <v>5047</v>
      </c>
    </row>
    <row r="16887" spans="2:19" x14ac:dyDescent="0.35">
      <c r="B16887" s="6"/>
      <c r="S16887" t="s">
        <v>5047</v>
      </c>
    </row>
    <row r="16888" spans="2:19" x14ac:dyDescent="0.35">
      <c r="B16888" s="6"/>
      <c r="S16888" t="s">
        <v>5102</v>
      </c>
    </row>
    <row r="16889" spans="2:19" x14ac:dyDescent="0.35">
      <c r="B16889" s="6"/>
      <c r="S16889" t="s">
        <v>5047</v>
      </c>
    </row>
    <row r="16890" spans="2:19" x14ac:dyDescent="0.35">
      <c r="B16890" s="6"/>
      <c r="Q16890" s="7"/>
      <c r="S16890" t="s">
        <v>5047</v>
      </c>
    </row>
    <row r="16891" spans="2:19" x14ac:dyDescent="0.35">
      <c r="B16891" s="6"/>
      <c r="S16891" t="s">
        <v>5047</v>
      </c>
    </row>
    <row r="16892" spans="2:19" x14ac:dyDescent="0.35">
      <c r="B16892" s="6"/>
      <c r="S16892">
        <v>1</v>
      </c>
    </row>
    <row r="16893" spans="2:19" x14ac:dyDescent="0.35">
      <c r="B16893" s="6"/>
      <c r="S16893" t="s">
        <v>5047</v>
      </c>
    </row>
    <row r="16894" spans="2:19" x14ac:dyDescent="0.35">
      <c r="B16894" s="6"/>
      <c r="S16894" t="s">
        <v>5047</v>
      </c>
    </row>
    <row r="16895" spans="2:19" x14ac:dyDescent="0.35">
      <c r="B16895" s="6"/>
      <c r="S16895" t="s">
        <v>5047</v>
      </c>
    </row>
    <row r="16896" spans="2:19" x14ac:dyDescent="0.35">
      <c r="B16896" s="6"/>
      <c r="S16896" t="s">
        <v>5047</v>
      </c>
    </row>
    <row r="16897" spans="2:19" x14ac:dyDescent="0.35">
      <c r="B16897" s="6"/>
      <c r="S16897" t="s">
        <v>5047</v>
      </c>
    </row>
    <row r="16898" spans="2:19" x14ac:dyDescent="0.35">
      <c r="B16898" s="6"/>
      <c r="S16898" t="s">
        <v>5047</v>
      </c>
    </row>
    <row r="16899" spans="2:19" x14ac:dyDescent="0.35">
      <c r="B16899" s="6"/>
      <c r="S16899" t="s">
        <v>5047</v>
      </c>
    </row>
    <row r="16900" spans="2:19" x14ac:dyDescent="0.35">
      <c r="B16900" s="6"/>
      <c r="S16900" t="s">
        <v>5047</v>
      </c>
    </row>
    <row r="16901" spans="2:19" x14ac:dyDescent="0.35">
      <c r="B16901" s="6"/>
      <c r="S16901" t="s">
        <v>5047</v>
      </c>
    </row>
    <row r="16902" spans="2:19" x14ac:dyDescent="0.35">
      <c r="B16902" s="6"/>
      <c r="S16902" t="s">
        <v>5047</v>
      </c>
    </row>
    <row r="16903" spans="2:19" x14ac:dyDescent="0.35">
      <c r="B16903" s="6"/>
      <c r="S16903" t="s">
        <v>5047</v>
      </c>
    </row>
    <row r="16904" spans="2:19" x14ac:dyDescent="0.35">
      <c r="B16904" s="6"/>
      <c r="S16904" t="s">
        <v>5047</v>
      </c>
    </row>
    <row r="16905" spans="2:19" x14ac:dyDescent="0.35">
      <c r="B16905" s="6"/>
      <c r="S16905" t="s">
        <v>5047</v>
      </c>
    </row>
    <row r="16906" spans="2:19" x14ac:dyDescent="0.35">
      <c r="B16906" s="6"/>
      <c r="S16906" t="s">
        <v>5047</v>
      </c>
    </row>
    <row r="16907" spans="2:19" x14ac:dyDescent="0.35">
      <c r="B16907" s="6"/>
      <c r="S16907" t="s">
        <v>5047</v>
      </c>
    </row>
    <row r="16908" spans="2:19" x14ac:dyDescent="0.35">
      <c r="B16908" s="6"/>
      <c r="S16908" t="s">
        <v>5047</v>
      </c>
    </row>
    <row r="16909" spans="2:19" x14ac:dyDescent="0.35">
      <c r="B16909" s="6"/>
      <c r="S16909" t="s">
        <v>5047</v>
      </c>
    </row>
    <row r="16910" spans="2:19" x14ac:dyDescent="0.35">
      <c r="B16910" s="6"/>
      <c r="S16910" t="s">
        <v>5047</v>
      </c>
    </row>
    <row r="16911" spans="2:19" x14ac:dyDescent="0.35">
      <c r="B16911" s="6"/>
      <c r="S16911" t="s">
        <v>5047</v>
      </c>
    </row>
    <row r="16912" spans="2:19" x14ac:dyDescent="0.35">
      <c r="B16912" s="6"/>
      <c r="S16912" t="s">
        <v>5047</v>
      </c>
    </row>
    <row r="16913" spans="2:19" x14ac:dyDescent="0.35">
      <c r="B16913" s="6"/>
      <c r="S16913" t="s">
        <v>5047</v>
      </c>
    </row>
    <row r="16914" spans="2:19" x14ac:dyDescent="0.35">
      <c r="B16914" s="6"/>
      <c r="S16914" t="s">
        <v>5047</v>
      </c>
    </row>
    <row r="16915" spans="2:19" x14ac:dyDescent="0.35">
      <c r="B16915" s="6"/>
      <c r="S16915" t="s">
        <v>5047</v>
      </c>
    </row>
    <row r="16916" spans="2:19" x14ac:dyDescent="0.35">
      <c r="B16916" s="6"/>
      <c r="S16916" t="s">
        <v>5047</v>
      </c>
    </row>
    <row r="16917" spans="2:19" x14ac:dyDescent="0.35">
      <c r="B16917" s="6"/>
      <c r="S16917" t="s">
        <v>5047</v>
      </c>
    </row>
    <row r="16918" spans="2:19" x14ac:dyDescent="0.35">
      <c r="B16918" s="6"/>
      <c r="S16918" t="s">
        <v>5047</v>
      </c>
    </row>
    <row r="16919" spans="2:19" x14ac:dyDescent="0.35">
      <c r="B16919" s="6"/>
      <c r="S16919" t="s">
        <v>5047</v>
      </c>
    </row>
    <row r="16920" spans="2:19" x14ac:dyDescent="0.35">
      <c r="B16920" s="6"/>
      <c r="S16920" t="s">
        <v>5047</v>
      </c>
    </row>
    <row r="16921" spans="2:19" x14ac:dyDescent="0.35">
      <c r="B16921" s="6"/>
      <c r="S16921" t="s">
        <v>5047</v>
      </c>
    </row>
    <row r="16922" spans="2:19" x14ac:dyDescent="0.35">
      <c r="B16922" s="6"/>
      <c r="S16922" t="s">
        <v>5047</v>
      </c>
    </row>
    <row r="16923" spans="2:19" x14ac:dyDescent="0.35">
      <c r="B16923" s="6"/>
      <c r="S16923" t="s">
        <v>5505</v>
      </c>
    </row>
    <row r="16924" spans="2:19" x14ac:dyDescent="0.35">
      <c r="B16924" s="6"/>
      <c r="S16924" t="s">
        <v>5047</v>
      </c>
    </row>
    <row r="16925" spans="2:19" x14ac:dyDescent="0.35">
      <c r="B16925" s="6"/>
      <c r="S16925" t="s">
        <v>5047</v>
      </c>
    </row>
    <row r="16926" spans="2:19" x14ac:dyDescent="0.35">
      <c r="B16926" s="6"/>
      <c r="S16926" t="s">
        <v>5047</v>
      </c>
    </row>
    <row r="16927" spans="2:19" x14ac:dyDescent="0.35">
      <c r="B16927" s="6"/>
      <c r="S16927" t="s">
        <v>5047</v>
      </c>
    </row>
    <row r="16928" spans="2:19" x14ac:dyDescent="0.35">
      <c r="B16928" s="6"/>
      <c r="S16928" t="s">
        <v>12457</v>
      </c>
    </row>
    <row r="16929" spans="2:19" x14ac:dyDescent="0.35">
      <c r="B16929" s="6"/>
      <c r="S16929" t="s">
        <v>5050</v>
      </c>
    </row>
    <row r="16930" spans="2:19" x14ac:dyDescent="0.35">
      <c r="B16930" s="6"/>
      <c r="S16930" t="s">
        <v>5047</v>
      </c>
    </row>
    <row r="16931" spans="2:19" x14ac:dyDescent="0.35">
      <c r="B16931" s="6"/>
      <c r="S16931" t="s">
        <v>5047</v>
      </c>
    </row>
    <row r="16932" spans="2:19" x14ac:dyDescent="0.35">
      <c r="B16932" s="6"/>
      <c r="Q16932" s="7"/>
      <c r="S16932" t="s">
        <v>5047</v>
      </c>
    </row>
    <row r="16933" spans="2:19" x14ac:dyDescent="0.35">
      <c r="B16933" s="6"/>
      <c r="S16933" t="s">
        <v>5050</v>
      </c>
    </row>
    <row r="16934" spans="2:19" x14ac:dyDescent="0.35">
      <c r="B16934" s="6"/>
      <c r="S16934" t="s">
        <v>5047</v>
      </c>
    </row>
    <row r="16935" spans="2:19" x14ac:dyDescent="0.35">
      <c r="B16935" s="6"/>
      <c r="S16935" t="s">
        <v>5062</v>
      </c>
    </row>
    <row r="16936" spans="2:19" x14ac:dyDescent="0.35">
      <c r="B16936" s="6"/>
      <c r="S16936" t="s">
        <v>5047</v>
      </c>
    </row>
    <row r="16937" spans="2:19" x14ac:dyDescent="0.35">
      <c r="B16937" s="6"/>
      <c r="S16937" t="s">
        <v>5047</v>
      </c>
    </row>
    <row r="16938" spans="2:19" x14ac:dyDescent="0.35">
      <c r="B16938" s="6"/>
      <c r="S16938" t="s">
        <v>5047</v>
      </c>
    </row>
    <row r="16939" spans="2:19" x14ac:dyDescent="0.35">
      <c r="B16939" s="6"/>
      <c r="S16939" t="s">
        <v>5047</v>
      </c>
    </row>
    <row r="16940" spans="2:19" x14ac:dyDescent="0.35">
      <c r="B16940" s="6"/>
      <c r="S16940" t="s">
        <v>5047</v>
      </c>
    </row>
    <row r="16941" spans="2:19" x14ac:dyDescent="0.35">
      <c r="B16941" s="6"/>
      <c r="S16941" t="s">
        <v>5047</v>
      </c>
    </row>
    <row r="16942" spans="2:19" x14ac:dyDescent="0.35">
      <c r="B16942" s="6"/>
      <c r="S16942" t="s">
        <v>12458</v>
      </c>
    </row>
    <row r="16943" spans="2:19" x14ac:dyDescent="0.35">
      <c r="B16943" s="6"/>
      <c r="S16943" t="s">
        <v>5047</v>
      </c>
    </row>
    <row r="16944" spans="2:19" x14ac:dyDescent="0.35">
      <c r="B16944" s="6"/>
      <c r="S16944" t="s">
        <v>5047</v>
      </c>
    </row>
    <row r="16945" spans="2:19" x14ac:dyDescent="0.35">
      <c r="B16945" s="6"/>
      <c r="S16945" t="s">
        <v>5047</v>
      </c>
    </row>
    <row r="16946" spans="2:19" x14ac:dyDescent="0.35">
      <c r="B16946" s="6"/>
      <c r="S16946" t="s">
        <v>5047</v>
      </c>
    </row>
    <row r="16947" spans="2:19" x14ac:dyDescent="0.35">
      <c r="B16947" s="6"/>
      <c r="S16947" t="s">
        <v>5047</v>
      </c>
    </row>
    <row r="16948" spans="2:19" x14ac:dyDescent="0.35">
      <c r="B16948" s="6"/>
      <c r="S16948" t="s">
        <v>5047</v>
      </c>
    </row>
    <row r="16949" spans="2:19" x14ac:dyDescent="0.35">
      <c r="B16949" s="6"/>
      <c r="S16949" t="s">
        <v>5047</v>
      </c>
    </row>
    <row r="16950" spans="2:19" x14ac:dyDescent="0.35">
      <c r="B16950" s="6"/>
      <c r="S16950" t="s">
        <v>5047</v>
      </c>
    </row>
    <row r="16951" spans="2:19" x14ac:dyDescent="0.35">
      <c r="B16951" s="6"/>
      <c r="S16951" t="s">
        <v>5047</v>
      </c>
    </row>
    <row r="16952" spans="2:19" x14ac:dyDescent="0.35">
      <c r="B16952" s="6"/>
      <c r="S16952" t="s">
        <v>5047</v>
      </c>
    </row>
    <row r="16953" spans="2:19" x14ac:dyDescent="0.35">
      <c r="B16953" s="6"/>
      <c r="S16953" t="s">
        <v>5047</v>
      </c>
    </row>
    <row r="16954" spans="2:19" x14ac:dyDescent="0.35">
      <c r="B16954" s="6"/>
      <c r="S16954" t="s">
        <v>5047</v>
      </c>
    </row>
    <row r="16955" spans="2:19" x14ac:dyDescent="0.35">
      <c r="B16955" s="6"/>
      <c r="S16955" t="s">
        <v>5047</v>
      </c>
    </row>
    <row r="16956" spans="2:19" x14ac:dyDescent="0.35">
      <c r="B16956" s="6"/>
      <c r="S16956" t="s">
        <v>5047</v>
      </c>
    </row>
    <row r="16957" spans="2:19" x14ac:dyDescent="0.35">
      <c r="B16957" s="6"/>
      <c r="S16957" t="s">
        <v>5047</v>
      </c>
    </row>
    <row r="16958" spans="2:19" x14ac:dyDescent="0.35">
      <c r="B16958" s="6"/>
      <c r="S16958" t="s">
        <v>5047</v>
      </c>
    </row>
    <row r="16959" spans="2:19" x14ac:dyDescent="0.35">
      <c r="B16959" s="6"/>
      <c r="S16959" t="s">
        <v>5050</v>
      </c>
    </row>
    <row r="16960" spans="2:19" x14ac:dyDescent="0.35">
      <c r="B16960" s="6"/>
      <c r="S16960" t="s">
        <v>5047</v>
      </c>
    </row>
    <row r="16961" spans="2:19" x14ac:dyDescent="0.35">
      <c r="B16961" s="6"/>
      <c r="S16961" t="s">
        <v>5047</v>
      </c>
    </row>
    <row r="16962" spans="2:19" x14ac:dyDescent="0.35">
      <c r="B16962" s="6"/>
      <c r="S16962" t="s">
        <v>5047</v>
      </c>
    </row>
    <row r="16963" spans="2:19" x14ac:dyDescent="0.35">
      <c r="B16963" s="6"/>
      <c r="S16963" t="s">
        <v>5047</v>
      </c>
    </row>
    <row r="16964" spans="2:19" x14ac:dyDescent="0.35">
      <c r="B16964" s="6"/>
      <c r="S16964" t="s">
        <v>5047</v>
      </c>
    </row>
    <row r="16965" spans="2:19" x14ac:dyDescent="0.35">
      <c r="B16965" s="6"/>
      <c r="S16965" t="s">
        <v>5047</v>
      </c>
    </row>
    <row r="16966" spans="2:19" x14ac:dyDescent="0.35">
      <c r="B16966" s="6"/>
      <c r="S16966" t="s">
        <v>5047</v>
      </c>
    </row>
    <row r="16967" spans="2:19" x14ac:dyDescent="0.35">
      <c r="B16967" s="6"/>
      <c r="S16967" t="s">
        <v>5047</v>
      </c>
    </row>
    <row r="16968" spans="2:19" x14ac:dyDescent="0.35">
      <c r="B16968" s="6"/>
      <c r="S16968" t="s">
        <v>5047</v>
      </c>
    </row>
    <row r="16969" spans="2:19" x14ac:dyDescent="0.35">
      <c r="B16969" s="6"/>
      <c r="S16969" t="s">
        <v>5047</v>
      </c>
    </row>
    <row r="16970" spans="2:19" x14ac:dyDescent="0.35">
      <c r="B16970" s="6"/>
      <c r="S16970" t="s">
        <v>5047</v>
      </c>
    </row>
    <row r="16971" spans="2:19" x14ac:dyDescent="0.35">
      <c r="B16971" s="6"/>
      <c r="S16971" t="s">
        <v>5047</v>
      </c>
    </row>
    <row r="16972" spans="2:19" x14ac:dyDescent="0.35">
      <c r="B16972" s="6"/>
      <c r="S16972" t="s">
        <v>5047</v>
      </c>
    </row>
    <row r="16973" spans="2:19" x14ac:dyDescent="0.35">
      <c r="B16973" s="6"/>
      <c r="S16973" t="s">
        <v>5047</v>
      </c>
    </row>
    <row r="16974" spans="2:19" x14ac:dyDescent="0.35">
      <c r="B16974" s="6"/>
      <c r="S16974" t="s">
        <v>5047</v>
      </c>
    </row>
    <row r="16975" spans="2:19" x14ac:dyDescent="0.35">
      <c r="B16975" s="6"/>
      <c r="S16975" t="s">
        <v>5047</v>
      </c>
    </row>
    <row r="16976" spans="2:19" x14ac:dyDescent="0.35">
      <c r="B16976" s="6"/>
      <c r="S16976" t="s">
        <v>5047</v>
      </c>
    </row>
    <row r="16977" spans="2:19" x14ac:dyDescent="0.35">
      <c r="B16977" s="6"/>
      <c r="S16977" t="s">
        <v>5065</v>
      </c>
    </row>
    <row r="16978" spans="2:19" x14ac:dyDescent="0.35">
      <c r="B16978" s="6"/>
      <c r="S16978" t="s">
        <v>5047</v>
      </c>
    </row>
    <row r="16979" spans="2:19" x14ac:dyDescent="0.35">
      <c r="B16979" s="6"/>
      <c r="S16979" t="s">
        <v>5047</v>
      </c>
    </row>
    <row r="16980" spans="2:19" x14ac:dyDescent="0.35">
      <c r="B16980" s="6"/>
      <c r="S16980" t="s">
        <v>5065</v>
      </c>
    </row>
    <row r="16981" spans="2:19" x14ac:dyDescent="0.35">
      <c r="B16981" s="6"/>
      <c r="S16981" t="s">
        <v>5047</v>
      </c>
    </row>
    <row r="16982" spans="2:19" x14ac:dyDescent="0.35">
      <c r="B16982" s="6"/>
      <c r="S16982" t="s">
        <v>5047</v>
      </c>
    </row>
    <row r="16983" spans="2:19" x14ac:dyDescent="0.35">
      <c r="B16983" s="6"/>
      <c r="S16983" t="s">
        <v>5047</v>
      </c>
    </row>
    <row r="16984" spans="2:19" x14ac:dyDescent="0.35">
      <c r="B16984" s="6"/>
      <c r="S16984" t="s">
        <v>5047</v>
      </c>
    </row>
    <row r="16985" spans="2:19" x14ac:dyDescent="0.35">
      <c r="B16985" s="6"/>
      <c r="S16985" t="s">
        <v>5047</v>
      </c>
    </row>
    <row r="16986" spans="2:19" x14ac:dyDescent="0.35">
      <c r="B16986" s="6"/>
      <c r="S16986" t="s">
        <v>5047</v>
      </c>
    </row>
    <row r="16987" spans="2:19" x14ac:dyDescent="0.35">
      <c r="B16987" s="6"/>
      <c r="S16987" t="s">
        <v>5047</v>
      </c>
    </row>
    <row r="16988" spans="2:19" x14ac:dyDescent="0.35">
      <c r="B16988" s="6"/>
      <c r="S16988" t="s">
        <v>5047</v>
      </c>
    </row>
    <row r="16989" spans="2:19" x14ac:dyDescent="0.35">
      <c r="B16989" s="6"/>
      <c r="S16989" t="s">
        <v>5047</v>
      </c>
    </row>
    <row r="16990" spans="2:19" x14ac:dyDescent="0.35">
      <c r="B16990" s="6"/>
      <c r="S16990" t="s">
        <v>5065</v>
      </c>
    </row>
    <row r="16991" spans="2:19" x14ac:dyDescent="0.35">
      <c r="B16991" s="6"/>
      <c r="S16991" t="s">
        <v>5047</v>
      </c>
    </row>
    <row r="16992" spans="2:19" x14ac:dyDescent="0.35">
      <c r="B16992" s="6"/>
      <c r="S16992" t="s">
        <v>5102</v>
      </c>
    </row>
    <row r="16993" spans="2:19" x14ac:dyDescent="0.35">
      <c r="B16993" s="6"/>
      <c r="S16993" t="s">
        <v>5047</v>
      </c>
    </row>
    <row r="16994" spans="2:19" x14ac:dyDescent="0.35">
      <c r="B16994" s="6"/>
      <c r="S16994" t="s">
        <v>5047</v>
      </c>
    </row>
    <row r="16995" spans="2:19" x14ac:dyDescent="0.35">
      <c r="B16995" s="6"/>
      <c r="S16995" t="s">
        <v>12459</v>
      </c>
    </row>
    <row r="16996" spans="2:19" x14ac:dyDescent="0.35">
      <c r="B16996" s="6"/>
      <c r="S16996" t="s">
        <v>5047</v>
      </c>
    </row>
    <row r="16997" spans="2:19" x14ac:dyDescent="0.35">
      <c r="B16997" s="6"/>
      <c r="S16997" t="s">
        <v>5047</v>
      </c>
    </row>
    <row r="16998" spans="2:19" x14ac:dyDescent="0.35">
      <c r="B16998" s="6"/>
      <c r="S16998" t="s">
        <v>5047</v>
      </c>
    </row>
    <row r="16999" spans="2:19" x14ac:dyDescent="0.35">
      <c r="B16999" s="6"/>
      <c r="S16999" t="s">
        <v>5047</v>
      </c>
    </row>
    <row r="17000" spans="2:19" x14ac:dyDescent="0.35">
      <c r="B17000" s="6"/>
      <c r="S17000" t="s">
        <v>5047</v>
      </c>
    </row>
    <row r="17001" spans="2:19" x14ac:dyDescent="0.35">
      <c r="B17001" s="6"/>
      <c r="S17001" t="s">
        <v>5047</v>
      </c>
    </row>
    <row r="17002" spans="2:19" x14ac:dyDescent="0.35">
      <c r="B17002" s="6"/>
      <c r="S17002" t="s">
        <v>5047</v>
      </c>
    </row>
    <row r="17003" spans="2:19" x14ac:dyDescent="0.35">
      <c r="B17003" s="6"/>
      <c r="Q17003" s="7"/>
      <c r="S17003" t="s">
        <v>5047</v>
      </c>
    </row>
    <row r="17004" spans="2:19" x14ac:dyDescent="0.35">
      <c r="B17004" s="6"/>
      <c r="S17004" t="s">
        <v>5047</v>
      </c>
    </row>
    <row r="17005" spans="2:19" x14ac:dyDescent="0.35">
      <c r="B17005" s="6"/>
      <c r="S17005" t="s">
        <v>5047</v>
      </c>
    </row>
    <row r="17006" spans="2:19" x14ac:dyDescent="0.35">
      <c r="B17006" s="6"/>
      <c r="S17006" t="s">
        <v>5047</v>
      </c>
    </row>
    <row r="17007" spans="2:19" x14ac:dyDescent="0.35">
      <c r="B17007" s="6"/>
      <c r="S17007" t="s">
        <v>5047</v>
      </c>
    </row>
    <row r="17008" spans="2:19" x14ac:dyDescent="0.35">
      <c r="B17008" s="6"/>
      <c r="S17008" t="s">
        <v>5047</v>
      </c>
    </row>
    <row r="17009" spans="2:19" x14ac:dyDescent="0.35">
      <c r="B17009" s="6"/>
      <c r="S17009" t="s">
        <v>5047</v>
      </c>
    </row>
    <row r="17010" spans="2:19" x14ac:dyDescent="0.35">
      <c r="B17010" s="6"/>
      <c r="S17010" t="s">
        <v>5047</v>
      </c>
    </row>
    <row r="17011" spans="2:19" x14ac:dyDescent="0.35">
      <c r="B17011" s="6"/>
      <c r="S17011" t="s">
        <v>5047</v>
      </c>
    </row>
    <row r="17012" spans="2:19" x14ac:dyDescent="0.35">
      <c r="B17012" s="6"/>
      <c r="Q17012" s="7"/>
      <c r="S17012" t="s">
        <v>5047</v>
      </c>
    </row>
    <row r="17013" spans="2:19" x14ac:dyDescent="0.35">
      <c r="B17013" s="6"/>
      <c r="S17013" t="s">
        <v>5047</v>
      </c>
    </row>
    <row r="17014" spans="2:19" x14ac:dyDescent="0.35">
      <c r="B17014" s="6"/>
      <c r="S17014" t="s">
        <v>5047</v>
      </c>
    </row>
    <row r="17015" spans="2:19" x14ac:dyDescent="0.35">
      <c r="B17015" s="6"/>
      <c r="S17015" t="s">
        <v>5047</v>
      </c>
    </row>
    <row r="17016" spans="2:19" x14ac:dyDescent="0.35">
      <c r="B17016" s="6"/>
      <c r="S17016" t="s">
        <v>5047</v>
      </c>
    </row>
    <row r="17017" spans="2:19" x14ac:dyDescent="0.35">
      <c r="B17017" s="6"/>
      <c r="S17017" t="s">
        <v>5047</v>
      </c>
    </row>
    <row r="17018" spans="2:19" x14ac:dyDescent="0.35">
      <c r="B17018" s="6"/>
      <c r="S17018" t="s">
        <v>5047</v>
      </c>
    </row>
    <row r="17019" spans="2:19" x14ac:dyDescent="0.35">
      <c r="B17019" s="6"/>
      <c r="S17019" t="s">
        <v>5065</v>
      </c>
    </row>
    <row r="17020" spans="2:19" x14ac:dyDescent="0.35">
      <c r="B17020" s="6"/>
      <c r="S17020" t="s">
        <v>5047</v>
      </c>
    </row>
    <row r="17021" spans="2:19" x14ac:dyDescent="0.35">
      <c r="B17021" s="6"/>
      <c r="S17021" t="s">
        <v>5047</v>
      </c>
    </row>
    <row r="17022" spans="2:19" x14ac:dyDescent="0.35">
      <c r="B17022" s="6"/>
      <c r="S17022" t="s">
        <v>5047</v>
      </c>
    </row>
    <row r="17023" spans="2:19" x14ac:dyDescent="0.35">
      <c r="B17023" s="6"/>
      <c r="S17023" t="s">
        <v>5047</v>
      </c>
    </row>
    <row r="17024" spans="2:19" x14ac:dyDescent="0.35">
      <c r="B17024" s="6"/>
      <c r="S17024" t="s">
        <v>5047</v>
      </c>
    </row>
    <row r="17025" spans="2:19" x14ac:dyDescent="0.35">
      <c r="B17025" s="6"/>
      <c r="S17025" t="s">
        <v>5047</v>
      </c>
    </row>
    <row r="17026" spans="2:19" x14ac:dyDescent="0.35">
      <c r="B17026" s="6"/>
      <c r="S17026" t="s">
        <v>5047</v>
      </c>
    </row>
    <row r="17027" spans="2:19" x14ac:dyDescent="0.35">
      <c r="B17027" s="6"/>
      <c r="S17027" t="s">
        <v>5047</v>
      </c>
    </row>
    <row r="17028" spans="2:19" x14ac:dyDescent="0.35">
      <c r="B17028" s="6"/>
      <c r="Q17028" s="7"/>
      <c r="S17028" t="s">
        <v>5047</v>
      </c>
    </row>
    <row r="17029" spans="2:19" x14ac:dyDescent="0.35">
      <c r="B17029" s="6"/>
      <c r="S17029" t="s">
        <v>5047</v>
      </c>
    </row>
    <row r="17030" spans="2:19" x14ac:dyDescent="0.35">
      <c r="B17030" s="6"/>
      <c r="S17030" t="s">
        <v>5047</v>
      </c>
    </row>
    <row r="17031" spans="2:19" x14ac:dyDescent="0.35">
      <c r="B17031" s="6"/>
      <c r="S17031" t="s">
        <v>5047</v>
      </c>
    </row>
    <row r="17032" spans="2:19" x14ac:dyDescent="0.35">
      <c r="B17032" s="6"/>
      <c r="S17032" t="s">
        <v>5047</v>
      </c>
    </row>
    <row r="17033" spans="2:19" x14ac:dyDescent="0.35">
      <c r="B17033" s="6"/>
      <c r="S17033" t="s">
        <v>5047</v>
      </c>
    </row>
    <row r="17034" spans="2:19" x14ac:dyDescent="0.35">
      <c r="B17034" s="6"/>
      <c r="S17034" t="s">
        <v>5047</v>
      </c>
    </row>
    <row r="17035" spans="2:19" x14ac:dyDescent="0.35">
      <c r="B17035" s="6"/>
      <c r="S17035" t="s">
        <v>5047</v>
      </c>
    </row>
    <row r="17036" spans="2:19" x14ac:dyDescent="0.35">
      <c r="B17036" s="6"/>
      <c r="S17036" t="s">
        <v>5047</v>
      </c>
    </row>
    <row r="17037" spans="2:19" x14ac:dyDescent="0.35">
      <c r="B17037" s="6"/>
      <c r="S17037" t="s">
        <v>5047</v>
      </c>
    </row>
    <row r="17038" spans="2:19" x14ac:dyDescent="0.35">
      <c r="B17038" s="6"/>
      <c r="S17038" t="s">
        <v>5047</v>
      </c>
    </row>
    <row r="17039" spans="2:19" x14ac:dyDescent="0.35">
      <c r="B17039" s="6"/>
      <c r="S17039" t="s">
        <v>5047</v>
      </c>
    </row>
    <row r="17040" spans="2:19" x14ac:dyDescent="0.35">
      <c r="B17040" s="6"/>
      <c r="S17040" t="s">
        <v>5047</v>
      </c>
    </row>
    <row r="17041" spans="2:19" x14ac:dyDescent="0.35">
      <c r="B17041" s="6"/>
      <c r="S17041" t="s">
        <v>5047</v>
      </c>
    </row>
    <row r="17042" spans="2:19" x14ac:dyDescent="0.35">
      <c r="B17042" s="6"/>
      <c r="S17042" t="s">
        <v>5047</v>
      </c>
    </row>
    <row r="17043" spans="2:19" x14ac:dyDescent="0.35">
      <c r="B17043" s="6"/>
      <c r="S17043" t="s">
        <v>5047</v>
      </c>
    </row>
    <row r="17044" spans="2:19" x14ac:dyDescent="0.35">
      <c r="B17044" s="6"/>
      <c r="S17044" t="s">
        <v>5047</v>
      </c>
    </row>
    <row r="17045" spans="2:19" x14ac:dyDescent="0.35">
      <c r="B17045" s="6"/>
      <c r="S17045" t="s">
        <v>5050</v>
      </c>
    </row>
    <row r="17046" spans="2:19" x14ac:dyDescent="0.35">
      <c r="B17046" s="6"/>
      <c r="S17046" t="s">
        <v>5047</v>
      </c>
    </row>
    <row r="17047" spans="2:19" x14ac:dyDescent="0.35">
      <c r="B17047" s="6"/>
      <c r="S17047" t="s">
        <v>5047</v>
      </c>
    </row>
    <row r="17048" spans="2:19" x14ac:dyDescent="0.35">
      <c r="B17048" s="6"/>
      <c r="S17048" t="s">
        <v>5047</v>
      </c>
    </row>
    <row r="17049" spans="2:19" x14ac:dyDescent="0.35">
      <c r="B17049" s="6"/>
      <c r="S17049" t="s">
        <v>5047</v>
      </c>
    </row>
    <row r="17050" spans="2:19" x14ac:dyDescent="0.35">
      <c r="B17050" s="6"/>
      <c r="S17050" t="s">
        <v>5047</v>
      </c>
    </row>
    <row r="17051" spans="2:19" x14ac:dyDescent="0.35">
      <c r="B17051" s="6"/>
      <c r="S17051" t="s">
        <v>5047</v>
      </c>
    </row>
    <row r="17052" spans="2:19" x14ac:dyDescent="0.35">
      <c r="B17052" s="6"/>
      <c r="S17052" t="s">
        <v>5047</v>
      </c>
    </row>
    <row r="17053" spans="2:19" x14ac:dyDescent="0.35">
      <c r="B17053" s="6"/>
      <c r="S17053" t="s">
        <v>5047</v>
      </c>
    </row>
    <row r="17054" spans="2:19" x14ac:dyDescent="0.35">
      <c r="B17054" s="6"/>
      <c r="S17054" t="s">
        <v>5047</v>
      </c>
    </row>
    <row r="17055" spans="2:19" x14ac:dyDescent="0.35">
      <c r="B17055" s="6"/>
      <c r="S17055" t="s">
        <v>5050</v>
      </c>
    </row>
    <row r="17056" spans="2:19" x14ac:dyDescent="0.35">
      <c r="B17056" s="6"/>
      <c r="S17056" t="s">
        <v>5047</v>
      </c>
    </row>
    <row r="17057" spans="2:19" x14ac:dyDescent="0.35">
      <c r="B17057" s="6"/>
      <c r="S17057" t="s">
        <v>12460</v>
      </c>
    </row>
    <row r="17058" spans="2:19" x14ac:dyDescent="0.35">
      <c r="B17058" s="6"/>
      <c r="S17058" t="s">
        <v>5050</v>
      </c>
    </row>
    <row r="17059" spans="2:19" x14ac:dyDescent="0.35">
      <c r="B17059" s="6"/>
      <c r="S17059" t="s">
        <v>5047</v>
      </c>
    </row>
    <row r="17060" spans="2:19" x14ac:dyDescent="0.35">
      <c r="B17060" s="6"/>
      <c r="S17060" t="s">
        <v>5047</v>
      </c>
    </row>
    <row r="17061" spans="2:19" x14ac:dyDescent="0.35">
      <c r="B17061" s="6"/>
      <c r="S17061" t="s">
        <v>5050</v>
      </c>
    </row>
    <row r="17062" spans="2:19" x14ac:dyDescent="0.35">
      <c r="B17062" s="6"/>
      <c r="S17062" t="s">
        <v>5065</v>
      </c>
    </row>
    <row r="17063" spans="2:19" x14ac:dyDescent="0.35">
      <c r="B17063" s="6"/>
      <c r="S17063" t="s">
        <v>5047</v>
      </c>
    </row>
    <row r="17064" spans="2:19" x14ac:dyDescent="0.35">
      <c r="B17064" s="6"/>
      <c r="S17064" t="s">
        <v>5047</v>
      </c>
    </row>
    <row r="17065" spans="2:19" x14ac:dyDescent="0.35">
      <c r="B17065" s="6"/>
      <c r="S17065" t="s">
        <v>12461</v>
      </c>
    </row>
    <row r="17066" spans="2:19" x14ac:dyDescent="0.35">
      <c r="B17066" s="6"/>
      <c r="S17066" t="s">
        <v>5047</v>
      </c>
    </row>
    <row r="17067" spans="2:19" x14ac:dyDescent="0.35">
      <c r="B17067" s="6"/>
      <c r="S17067" t="s">
        <v>5047</v>
      </c>
    </row>
    <row r="17068" spans="2:19" x14ac:dyDescent="0.35">
      <c r="B17068" s="6"/>
      <c r="S17068" t="s">
        <v>5047</v>
      </c>
    </row>
    <row r="17069" spans="2:19" x14ac:dyDescent="0.35">
      <c r="B17069" s="6"/>
      <c r="S17069" t="s">
        <v>5047</v>
      </c>
    </row>
    <row r="17070" spans="2:19" x14ac:dyDescent="0.35">
      <c r="B17070" s="6"/>
      <c r="S17070" t="s">
        <v>5047</v>
      </c>
    </row>
    <row r="17071" spans="2:19" x14ac:dyDescent="0.35">
      <c r="B17071" s="6"/>
      <c r="S17071" t="s">
        <v>5608</v>
      </c>
    </row>
    <row r="17072" spans="2:19" x14ac:dyDescent="0.35">
      <c r="B17072" s="6"/>
      <c r="S17072" t="s">
        <v>5047</v>
      </c>
    </row>
    <row r="17073" spans="2:19" x14ac:dyDescent="0.35">
      <c r="B17073" s="6"/>
      <c r="Q17073" s="7"/>
      <c r="S17073" t="s">
        <v>5047</v>
      </c>
    </row>
    <row r="17074" spans="2:19" x14ac:dyDescent="0.35">
      <c r="B17074" s="6"/>
      <c r="S17074" t="s">
        <v>5047</v>
      </c>
    </row>
    <row r="17075" spans="2:19" x14ac:dyDescent="0.35">
      <c r="B17075" s="6"/>
      <c r="S17075" t="s">
        <v>5471</v>
      </c>
    </row>
    <row r="17076" spans="2:19" x14ac:dyDescent="0.35">
      <c r="B17076" s="6"/>
      <c r="S17076" t="s">
        <v>12462</v>
      </c>
    </row>
    <row r="17077" spans="2:19" x14ac:dyDescent="0.35">
      <c r="B17077" s="6"/>
      <c r="S17077" t="s">
        <v>5101</v>
      </c>
    </row>
    <row r="17078" spans="2:19" x14ac:dyDescent="0.35">
      <c r="B17078" s="6"/>
      <c r="S17078" t="s">
        <v>5047</v>
      </c>
    </row>
    <row r="17079" spans="2:19" x14ac:dyDescent="0.35">
      <c r="B17079" s="6"/>
      <c r="S17079" t="s">
        <v>5047</v>
      </c>
    </row>
    <row r="17080" spans="2:19" x14ac:dyDescent="0.35">
      <c r="B17080" s="6"/>
      <c r="S17080" t="s">
        <v>5047</v>
      </c>
    </row>
    <row r="17081" spans="2:19" x14ac:dyDescent="0.35">
      <c r="B17081" s="6"/>
      <c r="S17081" t="s">
        <v>5047</v>
      </c>
    </row>
    <row r="17082" spans="2:19" x14ac:dyDescent="0.35">
      <c r="B17082" s="6"/>
      <c r="S17082" t="s">
        <v>5047</v>
      </c>
    </row>
    <row r="17083" spans="2:19" x14ac:dyDescent="0.35">
      <c r="B17083" s="6"/>
      <c r="S17083" t="s">
        <v>5065</v>
      </c>
    </row>
    <row r="17084" spans="2:19" x14ac:dyDescent="0.35">
      <c r="B17084" s="6"/>
      <c r="S17084" t="s">
        <v>5047</v>
      </c>
    </row>
    <row r="17085" spans="2:19" x14ac:dyDescent="0.35">
      <c r="B17085" s="6"/>
      <c r="S17085" t="s">
        <v>5047</v>
      </c>
    </row>
    <row r="17086" spans="2:19" x14ac:dyDescent="0.35">
      <c r="B17086" s="6"/>
      <c r="S17086" t="s">
        <v>5047</v>
      </c>
    </row>
    <row r="17087" spans="2:19" x14ac:dyDescent="0.35">
      <c r="B17087" s="6"/>
      <c r="S17087" t="s">
        <v>5047</v>
      </c>
    </row>
    <row r="17088" spans="2:19" x14ac:dyDescent="0.35">
      <c r="B17088" s="6"/>
      <c r="S17088" t="s">
        <v>5047</v>
      </c>
    </row>
    <row r="17089" spans="2:19" x14ac:dyDescent="0.35">
      <c r="B17089" s="6"/>
      <c r="S17089" t="s">
        <v>5047</v>
      </c>
    </row>
    <row r="17090" spans="2:19" x14ac:dyDescent="0.35">
      <c r="B17090" s="6"/>
      <c r="S17090" t="s">
        <v>5047</v>
      </c>
    </row>
    <row r="17091" spans="2:19" x14ac:dyDescent="0.35">
      <c r="B17091" s="6"/>
      <c r="S17091" t="s">
        <v>5047</v>
      </c>
    </row>
    <row r="17092" spans="2:19" x14ac:dyDescent="0.35">
      <c r="B17092" s="6"/>
      <c r="S17092" t="s">
        <v>5047</v>
      </c>
    </row>
    <row r="17093" spans="2:19" x14ac:dyDescent="0.35">
      <c r="B17093" s="6"/>
      <c r="S17093" t="s">
        <v>5514</v>
      </c>
    </row>
    <row r="17094" spans="2:19" x14ac:dyDescent="0.35">
      <c r="B17094" s="6"/>
      <c r="S17094" t="s">
        <v>5050</v>
      </c>
    </row>
    <row r="17095" spans="2:19" x14ac:dyDescent="0.35">
      <c r="B17095" s="6"/>
      <c r="S17095" t="s">
        <v>5472</v>
      </c>
    </row>
    <row r="17096" spans="2:19" x14ac:dyDescent="0.35">
      <c r="B17096" s="6"/>
      <c r="S17096" t="s">
        <v>5047</v>
      </c>
    </row>
    <row r="17097" spans="2:19" x14ac:dyDescent="0.35">
      <c r="B17097" s="6"/>
      <c r="S17097" t="s">
        <v>5047</v>
      </c>
    </row>
    <row r="17098" spans="2:19" x14ac:dyDescent="0.35">
      <c r="B17098" s="6"/>
      <c r="S17098" t="s">
        <v>5047</v>
      </c>
    </row>
    <row r="17099" spans="2:19" x14ac:dyDescent="0.35">
      <c r="B17099" s="6"/>
      <c r="S17099" t="s">
        <v>5047</v>
      </c>
    </row>
    <row r="17100" spans="2:19" x14ac:dyDescent="0.35">
      <c r="B17100" s="6"/>
      <c r="S17100" t="s">
        <v>5047</v>
      </c>
    </row>
    <row r="17101" spans="2:19" x14ac:dyDescent="0.35">
      <c r="B17101" s="6"/>
      <c r="S17101" t="s">
        <v>5047</v>
      </c>
    </row>
    <row r="17102" spans="2:19" x14ac:dyDescent="0.35">
      <c r="B17102" s="6"/>
      <c r="S17102" t="s">
        <v>5047</v>
      </c>
    </row>
    <row r="17103" spans="2:19" x14ac:dyDescent="0.35">
      <c r="B17103" s="6"/>
      <c r="S17103" t="s">
        <v>5047</v>
      </c>
    </row>
    <row r="17104" spans="2:19" x14ac:dyDescent="0.35">
      <c r="B17104" s="6"/>
      <c r="S17104" t="s">
        <v>5101</v>
      </c>
    </row>
    <row r="17105" spans="2:19" x14ac:dyDescent="0.35">
      <c r="B17105" s="6"/>
      <c r="S17105" t="s">
        <v>5047</v>
      </c>
    </row>
    <row r="17106" spans="2:19" x14ac:dyDescent="0.35">
      <c r="B17106" s="6"/>
      <c r="S17106" t="s">
        <v>5047</v>
      </c>
    </row>
    <row r="17107" spans="2:19" x14ac:dyDescent="0.35">
      <c r="B17107" s="6"/>
      <c r="S17107" t="s">
        <v>5047</v>
      </c>
    </row>
    <row r="17108" spans="2:19" x14ac:dyDescent="0.35">
      <c r="B17108" s="6"/>
      <c r="S17108" t="s">
        <v>5047</v>
      </c>
    </row>
    <row r="17109" spans="2:19" x14ac:dyDescent="0.35">
      <c r="B17109" s="6"/>
      <c r="S17109" t="s">
        <v>5047</v>
      </c>
    </row>
    <row r="17110" spans="2:19" x14ac:dyDescent="0.35">
      <c r="B17110" s="6"/>
      <c r="S17110" t="s">
        <v>5047</v>
      </c>
    </row>
    <row r="17111" spans="2:19" x14ac:dyDescent="0.35">
      <c r="B17111" s="6"/>
      <c r="S17111" t="s">
        <v>5047</v>
      </c>
    </row>
    <row r="17112" spans="2:19" x14ac:dyDescent="0.35">
      <c r="B17112" s="6"/>
      <c r="S17112" t="s">
        <v>5047</v>
      </c>
    </row>
    <row r="17113" spans="2:19" x14ac:dyDescent="0.35">
      <c r="B17113" s="6"/>
      <c r="S17113" t="s">
        <v>5047</v>
      </c>
    </row>
    <row r="17114" spans="2:19" x14ac:dyDescent="0.35">
      <c r="B17114" s="6"/>
      <c r="S17114" t="s">
        <v>5056</v>
      </c>
    </row>
    <row r="17115" spans="2:19" x14ac:dyDescent="0.35">
      <c r="B17115" s="6"/>
      <c r="S17115" t="s">
        <v>5047</v>
      </c>
    </row>
    <row r="17116" spans="2:19" x14ac:dyDescent="0.35">
      <c r="B17116" s="6"/>
      <c r="S17116" t="s">
        <v>5047</v>
      </c>
    </row>
    <row r="17117" spans="2:19" x14ac:dyDescent="0.35">
      <c r="B17117" s="6"/>
      <c r="S17117" t="s">
        <v>5047</v>
      </c>
    </row>
    <row r="17118" spans="2:19" x14ac:dyDescent="0.35">
      <c r="B17118" s="6"/>
      <c r="S17118" t="s">
        <v>5065</v>
      </c>
    </row>
    <row r="17119" spans="2:19" x14ac:dyDescent="0.35">
      <c r="B17119" s="6"/>
      <c r="S17119" t="s">
        <v>5047</v>
      </c>
    </row>
    <row r="17120" spans="2:19" x14ac:dyDescent="0.35">
      <c r="B17120" s="6"/>
      <c r="S17120" t="s">
        <v>5047</v>
      </c>
    </row>
    <row r="17121" spans="2:19" x14ac:dyDescent="0.35">
      <c r="B17121" s="6"/>
      <c r="S17121" t="s">
        <v>5056</v>
      </c>
    </row>
    <row r="17122" spans="2:19" x14ac:dyDescent="0.35">
      <c r="B17122" s="6"/>
      <c r="S17122" t="s">
        <v>5047</v>
      </c>
    </row>
    <row r="17123" spans="2:19" x14ac:dyDescent="0.35">
      <c r="B17123" s="6"/>
      <c r="S17123" t="s">
        <v>5047</v>
      </c>
    </row>
    <row r="17124" spans="2:19" x14ac:dyDescent="0.35">
      <c r="B17124" s="6"/>
      <c r="S17124" t="s">
        <v>5047</v>
      </c>
    </row>
    <row r="17125" spans="2:19" x14ac:dyDescent="0.35">
      <c r="B17125" s="6"/>
      <c r="S17125" t="s">
        <v>5047</v>
      </c>
    </row>
    <row r="17126" spans="2:19" x14ac:dyDescent="0.35">
      <c r="B17126" s="6"/>
      <c r="S17126" t="s">
        <v>5047</v>
      </c>
    </row>
    <row r="17127" spans="2:19" x14ac:dyDescent="0.35">
      <c r="B17127" s="6"/>
      <c r="S17127" t="s">
        <v>5047</v>
      </c>
    </row>
    <row r="17128" spans="2:19" x14ac:dyDescent="0.35">
      <c r="B17128" s="6"/>
      <c r="S17128" t="s">
        <v>5047</v>
      </c>
    </row>
    <row r="17129" spans="2:19" x14ac:dyDescent="0.35">
      <c r="B17129" s="6"/>
      <c r="S17129" t="s">
        <v>5047</v>
      </c>
    </row>
    <row r="17130" spans="2:19" x14ac:dyDescent="0.35">
      <c r="B17130" s="6"/>
      <c r="S17130" t="s">
        <v>5047</v>
      </c>
    </row>
    <row r="17131" spans="2:19" x14ac:dyDescent="0.35">
      <c r="B17131" s="6"/>
      <c r="S17131" t="s">
        <v>5047</v>
      </c>
    </row>
    <row r="17132" spans="2:19" x14ac:dyDescent="0.35">
      <c r="B17132" s="6"/>
      <c r="S17132" t="s">
        <v>5047</v>
      </c>
    </row>
    <row r="17133" spans="2:19" x14ac:dyDescent="0.35">
      <c r="B17133" s="6"/>
      <c r="S17133" t="s">
        <v>5065</v>
      </c>
    </row>
    <row r="17134" spans="2:19" x14ac:dyDescent="0.35">
      <c r="B17134" s="6"/>
      <c r="S17134" t="s">
        <v>5047</v>
      </c>
    </row>
    <row r="17135" spans="2:19" x14ac:dyDescent="0.35">
      <c r="B17135" s="6"/>
      <c r="S17135" t="s">
        <v>5047</v>
      </c>
    </row>
    <row r="17136" spans="2:19" x14ac:dyDescent="0.35">
      <c r="B17136" s="6"/>
      <c r="S17136" t="s">
        <v>5065</v>
      </c>
    </row>
    <row r="17137" spans="2:19" x14ac:dyDescent="0.35">
      <c r="B17137" s="6"/>
      <c r="S17137" t="s">
        <v>5047</v>
      </c>
    </row>
    <row r="17138" spans="2:19" x14ac:dyDescent="0.35">
      <c r="B17138" s="6"/>
      <c r="S17138" t="s">
        <v>12463</v>
      </c>
    </row>
    <row r="17139" spans="2:19" x14ac:dyDescent="0.35">
      <c r="B17139" s="6"/>
      <c r="S17139" t="s">
        <v>5047</v>
      </c>
    </row>
    <row r="17140" spans="2:19" x14ac:dyDescent="0.35">
      <c r="B17140" s="6"/>
      <c r="S17140" t="s">
        <v>5047</v>
      </c>
    </row>
    <row r="17141" spans="2:19" x14ac:dyDescent="0.35">
      <c r="B17141" s="6"/>
      <c r="S17141" t="s">
        <v>5047</v>
      </c>
    </row>
    <row r="17142" spans="2:19" x14ac:dyDescent="0.35">
      <c r="B17142" s="6"/>
      <c r="S17142" t="s">
        <v>5050</v>
      </c>
    </row>
    <row r="17143" spans="2:19" x14ac:dyDescent="0.35">
      <c r="B17143" s="6"/>
      <c r="S17143" t="s">
        <v>5047</v>
      </c>
    </row>
    <row r="17144" spans="2:19" x14ac:dyDescent="0.35">
      <c r="B17144" s="6"/>
      <c r="S17144" t="s">
        <v>5047</v>
      </c>
    </row>
    <row r="17145" spans="2:19" x14ac:dyDescent="0.35">
      <c r="B17145" s="6"/>
      <c r="S17145" t="s">
        <v>5047</v>
      </c>
    </row>
    <row r="17146" spans="2:19" x14ac:dyDescent="0.35">
      <c r="B17146" s="6"/>
      <c r="S17146" t="s">
        <v>5047</v>
      </c>
    </row>
    <row r="17147" spans="2:19" x14ac:dyDescent="0.35">
      <c r="B17147" s="6"/>
      <c r="S17147" t="s">
        <v>5102</v>
      </c>
    </row>
    <row r="17148" spans="2:19" x14ac:dyDescent="0.35">
      <c r="B17148" s="6"/>
      <c r="Q17148" s="7"/>
      <c r="S17148" t="s">
        <v>5047</v>
      </c>
    </row>
    <row r="17149" spans="2:19" x14ac:dyDescent="0.35">
      <c r="B17149" s="6"/>
      <c r="S17149" t="s">
        <v>5047</v>
      </c>
    </row>
    <row r="17150" spans="2:19" x14ac:dyDescent="0.35">
      <c r="B17150" s="6"/>
      <c r="S17150" t="s">
        <v>5047</v>
      </c>
    </row>
    <row r="17151" spans="2:19" x14ac:dyDescent="0.35">
      <c r="B17151" s="6"/>
      <c r="S17151" t="s">
        <v>5047</v>
      </c>
    </row>
    <row r="17152" spans="2:19" x14ac:dyDescent="0.35">
      <c r="B17152" s="6"/>
      <c r="S17152" t="s">
        <v>5056</v>
      </c>
    </row>
    <row r="17153" spans="2:19" x14ac:dyDescent="0.35">
      <c r="B17153" s="6"/>
      <c r="S17153" t="s">
        <v>5047</v>
      </c>
    </row>
    <row r="17154" spans="2:19" x14ac:dyDescent="0.35">
      <c r="B17154" s="6"/>
      <c r="S17154" t="s">
        <v>5047</v>
      </c>
    </row>
    <row r="17155" spans="2:19" x14ac:dyDescent="0.35">
      <c r="B17155" s="6"/>
      <c r="S17155" t="s">
        <v>5047</v>
      </c>
    </row>
    <row r="17156" spans="2:19" x14ac:dyDescent="0.35">
      <c r="B17156" s="6"/>
      <c r="S17156" t="s">
        <v>5065</v>
      </c>
    </row>
    <row r="17157" spans="2:19" x14ac:dyDescent="0.35">
      <c r="B17157" s="6"/>
      <c r="S17157" t="s">
        <v>5047</v>
      </c>
    </row>
    <row r="17158" spans="2:19" x14ac:dyDescent="0.35">
      <c r="B17158" s="6"/>
      <c r="S17158" t="s">
        <v>5047</v>
      </c>
    </row>
    <row r="17159" spans="2:19" x14ac:dyDescent="0.35">
      <c r="B17159" s="6"/>
      <c r="S17159" t="s">
        <v>5047</v>
      </c>
    </row>
    <row r="17160" spans="2:19" x14ac:dyDescent="0.35">
      <c r="B17160" s="6"/>
      <c r="S17160" t="s">
        <v>5047</v>
      </c>
    </row>
    <row r="17161" spans="2:19" x14ac:dyDescent="0.35">
      <c r="B17161" s="6"/>
      <c r="S17161" t="s">
        <v>5047</v>
      </c>
    </row>
    <row r="17162" spans="2:19" x14ac:dyDescent="0.35">
      <c r="B17162" s="6"/>
      <c r="S17162" t="s">
        <v>5047</v>
      </c>
    </row>
    <row r="17163" spans="2:19" x14ac:dyDescent="0.35">
      <c r="B17163" s="6"/>
      <c r="S17163" t="s">
        <v>5047</v>
      </c>
    </row>
    <row r="17164" spans="2:19" x14ac:dyDescent="0.35">
      <c r="B17164" s="6"/>
      <c r="S17164" t="s">
        <v>5047</v>
      </c>
    </row>
    <row r="17165" spans="2:19" x14ac:dyDescent="0.35">
      <c r="B17165" s="6"/>
      <c r="S17165" t="s">
        <v>5106</v>
      </c>
    </row>
    <row r="17166" spans="2:19" x14ac:dyDescent="0.35">
      <c r="B17166" s="6"/>
      <c r="S17166" t="s">
        <v>5050</v>
      </c>
    </row>
    <row r="17167" spans="2:19" x14ac:dyDescent="0.35">
      <c r="B17167" s="6"/>
      <c r="S17167" t="s">
        <v>5050</v>
      </c>
    </row>
    <row r="17168" spans="2:19" x14ac:dyDescent="0.35">
      <c r="B17168" s="6"/>
      <c r="S17168" t="s">
        <v>5047</v>
      </c>
    </row>
    <row r="17169" spans="2:19" x14ac:dyDescent="0.35">
      <c r="B17169" s="6"/>
      <c r="S17169" t="s">
        <v>5047</v>
      </c>
    </row>
    <row r="17170" spans="2:19" x14ac:dyDescent="0.35">
      <c r="B17170" s="6"/>
      <c r="S17170" t="s">
        <v>5047</v>
      </c>
    </row>
    <row r="17171" spans="2:19" x14ac:dyDescent="0.35">
      <c r="B17171" s="6"/>
      <c r="S17171" t="s">
        <v>5047</v>
      </c>
    </row>
    <row r="17172" spans="2:19" x14ac:dyDescent="0.35">
      <c r="B17172" s="6"/>
      <c r="S17172" t="s">
        <v>5047</v>
      </c>
    </row>
    <row r="17173" spans="2:19" x14ac:dyDescent="0.35">
      <c r="B17173" s="6"/>
      <c r="S17173" t="s">
        <v>5047</v>
      </c>
    </row>
    <row r="17174" spans="2:19" x14ac:dyDescent="0.35">
      <c r="B17174" s="6"/>
      <c r="S17174" t="s">
        <v>5047</v>
      </c>
    </row>
    <row r="17175" spans="2:19" x14ac:dyDescent="0.35">
      <c r="B17175" s="6"/>
      <c r="S17175" t="s">
        <v>5047</v>
      </c>
    </row>
    <row r="17176" spans="2:19" x14ac:dyDescent="0.35">
      <c r="B17176" s="6"/>
      <c r="S17176" t="s">
        <v>5047</v>
      </c>
    </row>
    <row r="17177" spans="2:19" x14ac:dyDescent="0.35">
      <c r="B17177" s="6"/>
      <c r="S17177" t="s">
        <v>5047</v>
      </c>
    </row>
    <row r="17178" spans="2:19" x14ac:dyDescent="0.35">
      <c r="B17178" s="6"/>
      <c r="S17178" t="s">
        <v>5047</v>
      </c>
    </row>
    <row r="17179" spans="2:19" x14ac:dyDescent="0.35">
      <c r="B17179" s="6"/>
      <c r="S17179" t="s">
        <v>5047</v>
      </c>
    </row>
    <row r="17180" spans="2:19" x14ac:dyDescent="0.35">
      <c r="B17180" s="6"/>
      <c r="S17180" t="s">
        <v>5047</v>
      </c>
    </row>
    <row r="17181" spans="2:19" x14ac:dyDescent="0.35">
      <c r="B17181" s="6"/>
      <c r="Q17181" s="7"/>
      <c r="S17181" t="s">
        <v>5047</v>
      </c>
    </row>
    <row r="17182" spans="2:19" x14ac:dyDescent="0.35">
      <c r="B17182" s="6"/>
      <c r="S17182" t="s">
        <v>5047</v>
      </c>
    </row>
    <row r="17183" spans="2:19" x14ac:dyDescent="0.35">
      <c r="B17183" s="6"/>
      <c r="S17183" t="s">
        <v>5047</v>
      </c>
    </row>
    <row r="17184" spans="2:19" x14ac:dyDescent="0.35">
      <c r="B17184" s="6"/>
      <c r="S17184" t="s">
        <v>5047</v>
      </c>
    </row>
    <row r="17185" spans="2:19" x14ac:dyDescent="0.35">
      <c r="B17185" s="6"/>
      <c r="Q17185" s="7"/>
      <c r="S17185" t="s">
        <v>5102</v>
      </c>
    </row>
    <row r="17186" spans="2:19" x14ac:dyDescent="0.35">
      <c r="B17186" s="6"/>
      <c r="S17186" t="s">
        <v>5047</v>
      </c>
    </row>
    <row r="17187" spans="2:19" x14ac:dyDescent="0.35">
      <c r="B17187" s="6"/>
      <c r="S17187" t="s">
        <v>5050</v>
      </c>
    </row>
    <row r="17188" spans="2:19" x14ac:dyDescent="0.35">
      <c r="B17188" s="6"/>
      <c r="S17188" t="s">
        <v>5047</v>
      </c>
    </row>
    <row r="17189" spans="2:19" x14ac:dyDescent="0.35">
      <c r="B17189" s="6"/>
      <c r="S17189" t="s">
        <v>5047</v>
      </c>
    </row>
    <row r="17190" spans="2:19" x14ac:dyDescent="0.35">
      <c r="B17190" s="6"/>
      <c r="S17190" t="s">
        <v>5071</v>
      </c>
    </row>
    <row r="17191" spans="2:19" x14ac:dyDescent="0.35">
      <c r="B17191" s="6"/>
      <c r="S17191" t="s">
        <v>5047</v>
      </c>
    </row>
    <row r="17192" spans="2:19" x14ac:dyDescent="0.35">
      <c r="B17192" s="6"/>
      <c r="S17192" t="s">
        <v>5047</v>
      </c>
    </row>
    <row r="17193" spans="2:19" x14ac:dyDescent="0.35">
      <c r="B17193" s="6"/>
      <c r="S17193" t="s">
        <v>5047</v>
      </c>
    </row>
    <row r="17194" spans="2:19" x14ac:dyDescent="0.35">
      <c r="B17194" s="6"/>
      <c r="S17194" t="s">
        <v>12464</v>
      </c>
    </row>
    <row r="17195" spans="2:19" x14ac:dyDescent="0.35">
      <c r="B17195" s="6"/>
      <c r="S17195" t="s">
        <v>5047</v>
      </c>
    </row>
    <row r="17196" spans="2:19" x14ac:dyDescent="0.35">
      <c r="B17196" s="6"/>
      <c r="S17196" t="s">
        <v>5047</v>
      </c>
    </row>
    <row r="17197" spans="2:19" x14ac:dyDescent="0.35">
      <c r="B17197" s="6"/>
      <c r="S17197" t="s">
        <v>5047</v>
      </c>
    </row>
    <row r="17198" spans="2:19" x14ac:dyDescent="0.35">
      <c r="B17198" s="6"/>
      <c r="S17198" t="s">
        <v>5047</v>
      </c>
    </row>
    <row r="17199" spans="2:19" x14ac:dyDescent="0.35">
      <c r="B17199" s="6"/>
      <c r="S17199" t="s">
        <v>5047</v>
      </c>
    </row>
    <row r="17200" spans="2:19" x14ac:dyDescent="0.35">
      <c r="B17200" s="6"/>
      <c r="S17200" t="s">
        <v>5047</v>
      </c>
    </row>
    <row r="17201" spans="2:19" x14ac:dyDescent="0.35">
      <c r="B17201" s="6"/>
      <c r="S17201" t="s">
        <v>5047</v>
      </c>
    </row>
    <row r="17202" spans="2:19" x14ac:dyDescent="0.35">
      <c r="B17202" s="6"/>
      <c r="S17202" t="s">
        <v>5047</v>
      </c>
    </row>
    <row r="17203" spans="2:19" x14ac:dyDescent="0.35">
      <c r="B17203" s="6"/>
      <c r="S17203" t="s">
        <v>5047</v>
      </c>
    </row>
    <row r="17204" spans="2:19" x14ac:dyDescent="0.35">
      <c r="B17204" s="6"/>
      <c r="S17204" t="s">
        <v>5047</v>
      </c>
    </row>
    <row r="17205" spans="2:19" x14ac:dyDescent="0.35">
      <c r="B17205" s="6"/>
      <c r="S17205" t="s">
        <v>5047</v>
      </c>
    </row>
    <row r="17206" spans="2:19" x14ac:dyDescent="0.35">
      <c r="B17206" s="6"/>
      <c r="S17206" t="s">
        <v>5047</v>
      </c>
    </row>
    <row r="17207" spans="2:19" x14ac:dyDescent="0.35">
      <c r="B17207" s="6"/>
      <c r="S17207" t="s">
        <v>5047</v>
      </c>
    </row>
    <row r="17208" spans="2:19" x14ac:dyDescent="0.35">
      <c r="B17208" s="6"/>
      <c r="S17208" t="s">
        <v>5047</v>
      </c>
    </row>
    <row r="17209" spans="2:19" x14ac:dyDescent="0.35">
      <c r="B17209" s="6"/>
      <c r="Q17209" s="7"/>
      <c r="S17209" t="s">
        <v>5102</v>
      </c>
    </row>
    <row r="17210" spans="2:19" x14ac:dyDescent="0.35">
      <c r="B17210" s="6"/>
      <c r="S17210" t="s">
        <v>5047</v>
      </c>
    </row>
    <row r="17211" spans="2:19" x14ac:dyDescent="0.35">
      <c r="B17211" s="6"/>
      <c r="S17211" t="s">
        <v>5047</v>
      </c>
    </row>
    <row r="17212" spans="2:19" x14ac:dyDescent="0.35">
      <c r="B17212" s="6"/>
      <c r="S17212" t="s">
        <v>5047</v>
      </c>
    </row>
    <row r="17213" spans="2:19" x14ac:dyDescent="0.35">
      <c r="B17213" s="6"/>
      <c r="S17213" t="s">
        <v>5047</v>
      </c>
    </row>
    <row r="17214" spans="2:19" x14ac:dyDescent="0.35">
      <c r="B17214" s="6"/>
      <c r="S17214" t="s">
        <v>12465</v>
      </c>
    </row>
    <row r="17215" spans="2:19" x14ac:dyDescent="0.35">
      <c r="B17215" s="6"/>
      <c r="S17215" t="s">
        <v>5047</v>
      </c>
    </row>
    <row r="17216" spans="2:19" x14ac:dyDescent="0.35">
      <c r="B17216" s="6"/>
      <c r="S17216" t="s">
        <v>5047</v>
      </c>
    </row>
    <row r="17217" spans="2:19" x14ac:dyDescent="0.35">
      <c r="B17217" s="6"/>
      <c r="S17217" t="s">
        <v>5047</v>
      </c>
    </row>
    <row r="17218" spans="2:19" x14ac:dyDescent="0.35">
      <c r="B17218" s="6"/>
      <c r="S17218" t="s">
        <v>5047</v>
      </c>
    </row>
    <row r="17219" spans="2:19" x14ac:dyDescent="0.35">
      <c r="B17219" s="6"/>
      <c r="S17219" t="s">
        <v>5047</v>
      </c>
    </row>
    <row r="17220" spans="2:19" x14ac:dyDescent="0.35">
      <c r="B17220" s="6"/>
      <c r="S17220" t="s">
        <v>5047</v>
      </c>
    </row>
    <row r="17221" spans="2:19" x14ac:dyDescent="0.35">
      <c r="B17221" s="6"/>
      <c r="S17221" t="s">
        <v>5105</v>
      </c>
    </row>
    <row r="17222" spans="2:19" x14ac:dyDescent="0.35">
      <c r="B17222" s="6"/>
      <c r="S17222" t="s">
        <v>5047</v>
      </c>
    </row>
    <row r="17223" spans="2:19" x14ac:dyDescent="0.35">
      <c r="B17223" s="6"/>
      <c r="S17223" t="s">
        <v>5047</v>
      </c>
    </row>
    <row r="17224" spans="2:19" x14ac:dyDescent="0.35">
      <c r="B17224" s="6"/>
      <c r="S17224" t="s">
        <v>5047</v>
      </c>
    </row>
    <row r="17225" spans="2:19" x14ac:dyDescent="0.35">
      <c r="B17225" s="6"/>
      <c r="S17225" t="s">
        <v>5050</v>
      </c>
    </row>
    <row r="17226" spans="2:19" x14ac:dyDescent="0.35">
      <c r="B17226" s="6"/>
      <c r="S17226" t="s">
        <v>5047</v>
      </c>
    </row>
    <row r="17227" spans="2:19" x14ac:dyDescent="0.35">
      <c r="B17227" s="6"/>
      <c r="S17227" t="s">
        <v>5050</v>
      </c>
    </row>
    <row r="17228" spans="2:19" x14ac:dyDescent="0.35">
      <c r="B17228" s="6"/>
      <c r="S17228" t="s">
        <v>5047</v>
      </c>
    </row>
    <row r="17229" spans="2:19" x14ac:dyDescent="0.35">
      <c r="B17229" s="6"/>
      <c r="S17229" t="s">
        <v>5047</v>
      </c>
    </row>
    <row r="17230" spans="2:19" x14ac:dyDescent="0.35">
      <c r="B17230" s="6"/>
      <c r="S17230" t="s">
        <v>5047</v>
      </c>
    </row>
    <row r="17231" spans="2:19" x14ac:dyDescent="0.35">
      <c r="B17231" s="6"/>
      <c r="S17231" t="s">
        <v>5047</v>
      </c>
    </row>
    <row r="17232" spans="2:19" x14ac:dyDescent="0.35">
      <c r="B17232" s="6"/>
      <c r="S17232" t="s">
        <v>5102</v>
      </c>
    </row>
    <row r="17233" spans="2:19" x14ac:dyDescent="0.35">
      <c r="B17233" s="6"/>
      <c r="S17233" t="s">
        <v>5047</v>
      </c>
    </row>
    <row r="17234" spans="2:19" x14ac:dyDescent="0.35">
      <c r="B17234" s="6"/>
      <c r="S17234" t="s">
        <v>5047</v>
      </c>
    </row>
    <row r="17235" spans="2:19" x14ac:dyDescent="0.35">
      <c r="B17235" s="6"/>
      <c r="S17235" t="s">
        <v>5050</v>
      </c>
    </row>
    <row r="17236" spans="2:19" x14ac:dyDescent="0.35">
      <c r="B17236" s="6"/>
      <c r="S17236" t="s">
        <v>5047</v>
      </c>
    </row>
    <row r="17237" spans="2:19" x14ac:dyDescent="0.35">
      <c r="B17237" s="6"/>
      <c r="S17237" t="s">
        <v>12466</v>
      </c>
    </row>
    <row r="17238" spans="2:19" x14ac:dyDescent="0.35">
      <c r="B17238" s="6"/>
      <c r="S17238" t="s">
        <v>5047</v>
      </c>
    </row>
    <row r="17239" spans="2:19" x14ac:dyDescent="0.35">
      <c r="B17239" s="6"/>
      <c r="S17239" t="s">
        <v>5047</v>
      </c>
    </row>
    <row r="17240" spans="2:19" x14ac:dyDescent="0.35">
      <c r="B17240" s="6"/>
      <c r="S17240" t="s">
        <v>5050</v>
      </c>
    </row>
    <row r="17241" spans="2:19" x14ac:dyDescent="0.35">
      <c r="B17241" s="6"/>
      <c r="S17241" t="s">
        <v>5047</v>
      </c>
    </row>
    <row r="17242" spans="2:19" x14ac:dyDescent="0.35">
      <c r="B17242" s="6"/>
      <c r="S17242" t="s">
        <v>5047</v>
      </c>
    </row>
    <row r="17243" spans="2:19" x14ac:dyDescent="0.35">
      <c r="B17243" s="6"/>
      <c r="S17243" t="s">
        <v>5047</v>
      </c>
    </row>
    <row r="17244" spans="2:19" x14ac:dyDescent="0.35">
      <c r="B17244" s="6"/>
      <c r="S17244" t="s">
        <v>5050</v>
      </c>
    </row>
    <row r="17245" spans="2:19" x14ac:dyDescent="0.35">
      <c r="B17245" s="6"/>
      <c r="S17245" t="s">
        <v>5047</v>
      </c>
    </row>
    <row r="17246" spans="2:19" x14ac:dyDescent="0.35">
      <c r="B17246" s="6"/>
      <c r="S17246" t="s">
        <v>5047</v>
      </c>
    </row>
    <row r="17247" spans="2:19" x14ac:dyDescent="0.35">
      <c r="B17247" s="6"/>
      <c r="S17247" t="s">
        <v>11197</v>
      </c>
    </row>
    <row r="17248" spans="2:19" x14ac:dyDescent="0.35">
      <c r="B17248" s="6"/>
      <c r="S17248" t="s">
        <v>5047</v>
      </c>
    </row>
    <row r="17249" spans="2:19" x14ac:dyDescent="0.35">
      <c r="B17249" s="6"/>
      <c r="S17249" t="s">
        <v>5047</v>
      </c>
    </row>
    <row r="17250" spans="2:19" x14ac:dyDescent="0.35">
      <c r="B17250" s="6"/>
      <c r="S17250" t="s">
        <v>5047</v>
      </c>
    </row>
    <row r="17251" spans="2:19" x14ac:dyDescent="0.35">
      <c r="B17251" s="6"/>
      <c r="S17251" t="s">
        <v>5130</v>
      </c>
    </row>
    <row r="17252" spans="2:19" x14ac:dyDescent="0.35">
      <c r="B17252" s="6"/>
      <c r="S17252" t="s">
        <v>5047</v>
      </c>
    </row>
    <row r="17253" spans="2:19" x14ac:dyDescent="0.35">
      <c r="B17253" s="6"/>
      <c r="S17253" t="s">
        <v>5047</v>
      </c>
    </row>
    <row r="17254" spans="2:19" x14ac:dyDescent="0.35">
      <c r="B17254" s="6"/>
      <c r="S17254" t="s">
        <v>5047</v>
      </c>
    </row>
    <row r="17255" spans="2:19" x14ac:dyDescent="0.35">
      <c r="B17255" s="6"/>
      <c r="S17255" t="s">
        <v>5047</v>
      </c>
    </row>
    <row r="17256" spans="2:19" x14ac:dyDescent="0.35">
      <c r="B17256" s="6"/>
      <c r="S17256" t="s">
        <v>5050</v>
      </c>
    </row>
    <row r="17257" spans="2:19" x14ac:dyDescent="0.35">
      <c r="B17257" s="6"/>
      <c r="S17257" t="s">
        <v>5047</v>
      </c>
    </row>
    <row r="17258" spans="2:19" x14ac:dyDescent="0.35">
      <c r="B17258" s="6"/>
      <c r="S17258" t="s">
        <v>5047</v>
      </c>
    </row>
    <row r="17259" spans="2:19" x14ac:dyDescent="0.35">
      <c r="B17259" s="6"/>
      <c r="S17259" t="s">
        <v>5050</v>
      </c>
    </row>
    <row r="17260" spans="2:19" x14ac:dyDescent="0.35">
      <c r="B17260" s="6"/>
      <c r="S17260" t="s">
        <v>5047</v>
      </c>
    </row>
    <row r="17261" spans="2:19" x14ac:dyDescent="0.35">
      <c r="B17261" s="6"/>
      <c r="S17261" t="s">
        <v>5047</v>
      </c>
    </row>
    <row r="17262" spans="2:19" x14ac:dyDescent="0.35">
      <c r="B17262" s="6"/>
      <c r="S17262" t="s">
        <v>5047</v>
      </c>
    </row>
    <row r="17263" spans="2:19" x14ac:dyDescent="0.35">
      <c r="B17263" s="6"/>
      <c r="S17263" t="s">
        <v>5047</v>
      </c>
    </row>
    <row r="17264" spans="2:19" x14ac:dyDescent="0.35">
      <c r="B17264" s="6"/>
      <c r="S17264" t="s">
        <v>5047</v>
      </c>
    </row>
    <row r="17265" spans="2:19" x14ac:dyDescent="0.35">
      <c r="B17265" s="6"/>
      <c r="S17265" t="s">
        <v>5047</v>
      </c>
    </row>
    <row r="17266" spans="2:19" x14ac:dyDescent="0.35">
      <c r="B17266" s="6"/>
      <c r="S17266" t="s">
        <v>5047</v>
      </c>
    </row>
    <row r="17267" spans="2:19" x14ac:dyDescent="0.35">
      <c r="B17267" s="6"/>
      <c r="S17267" t="s">
        <v>5047</v>
      </c>
    </row>
    <row r="17268" spans="2:19" x14ac:dyDescent="0.35">
      <c r="B17268" s="6"/>
      <c r="S17268" t="s">
        <v>5050</v>
      </c>
    </row>
    <row r="17269" spans="2:19" x14ac:dyDescent="0.35">
      <c r="B17269" s="6"/>
      <c r="S17269" t="s">
        <v>5047</v>
      </c>
    </row>
    <row r="17270" spans="2:19" x14ac:dyDescent="0.35">
      <c r="B17270" s="6"/>
      <c r="S17270" t="s">
        <v>5047</v>
      </c>
    </row>
    <row r="17271" spans="2:19" x14ac:dyDescent="0.35">
      <c r="B17271" s="6"/>
      <c r="S17271" t="s">
        <v>5047</v>
      </c>
    </row>
    <row r="17272" spans="2:19" x14ac:dyDescent="0.35">
      <c r="B17272" s="6"/>
      <c r="S17272" t="s">
        <v>5047</v>
      </c>
    </row>
    <row r="17273" spans="2:19" x14ac:dyDescent="0.35">
      <c r="B17273" s="6"/>
      <c r="S17273" t="s">
        <v>5047</v>
      </c>
    </row>
    <row r="17274" spans="2:19" x14ac:dyDescent="0.35">
      <c r="B17274" s="6"/>
      <c r="S17274" t="s">
        <v>5047</v>
      </c>
    </row>
    <row r="17275" spans="2:19" x14ac:dyDescent="0.35">
      <c r="B17275" s="6"/>
      <c r="S17275" t="s">
        <v>5047</v>
      </c>
    </row>
    <row r="17276" spans="2:19" x14ac:dyDescent="0.35">
      <c r="B17276" s="6"/>
      <c r="S17276" t="s">
        <v>5047</v>
      </c>
    </row>
    <row r="17277" spans="2:19" x14ac:dyDescent="0.35">
      <c r="B17277" s="6"/>
      <c r="S17277" t="s">
        <v>5047</v>
      </c>
    </row>
    <row r="17278" spans="2:19" x14ac:dyDescent="0.35">
      <c r="B17278" s="6"/>
      <c r="S17278" t="s">
        <v>5047</v>
      </c>
    </row>
    <row r="17279" spans="2:19" x14ac:dyDescent="0.35">
      <c r="B17279" s="6"/>
      <c r="S17279" t="s">
        <v>5047</v>
      </c>
    </row>
    <row r="17280" spans="2:19" x14ac:dyDescent="0.35">
      <c r="B17280" s="6"/>
      <c r="S17280" t="s">
        <v>5047</v>
      </c>
    </row>
    <row r="17281" spans="2:19" x14ac:dyDescent="0.35">
      <c r="B17281" s="6"/>
      <c r="S17281" t="s">
        <v>5047</v>
      </c>
    </row>
    <row r="17282" spans="2:19" x14ac:dyDescent="0.35">
      <c r="B17282" s="6"/>
      <c r="S17282" t="s">
        <v>5047</v>
      </c>
    </row>
    <row r="17283" spans="2:19" x14ac:dyDescent="0.35">
      <c r="B17283" s="6"/>
      <c r="S17283" t="s">
        <v>5047</v>
      </c>
    </row>
    <row r="17284" spans="2:19" x14ac:dyDescent="0.35">
      <c r="B17284" s="6"/>
      <c r="S17284" t="s">
        <v>5047</v>
      </c>
    </row>
    <row r="17285" spans="2:19" x14ac:dyDescent="0.35">
      <c r="B17285" s="6"/>
      <c r="S17285" t="s">
        <v>5047</v>
      </c>
    </row>
    <row r="17286" spans="2:19" x14ac:dyDescent="0.35">
      <c r="B17286" s="6"/>
      <c r="S17286" t="s">
        <v>5047</v>
      </c>
    </row>
    <row r="17287" spans="2:19" x14ac:dyDescent="0.35">
      <c r="B17287" s="6"/>
      <c r="S17287" t="s">
        <v>5047</v>
      </c>
    </row>
    <row r="17288" spans="2:19" x14ac:dyDescent="0.35">
      <c r="B17288" s="6"/>
      <c r="S17288" t="s">
        <v>5047</v>
      </c>
    </row>
    <row r="17289" spans="2:19" x14ac:dyDescent="0.35">
      <c r="B17289" s="6"/>
      <c r="S17289" t="s">
        <v>5047</v>
      </c>
    </row>
    <row r="17290" spans="2:19" x14ac:dyDescent="0.35">
      <c r="B17290" s="6"/>
      <c r="S17290" t="s">
        <v>5047</v>
      </c>
    </row>
    <row r="17291" spans="2:19" x14ac:dyDescent="0.35">
      <c r="B17291" s="6"/>
      <c r="S17291" t="s">
        <v>5047</v>
      </c>
    </row>
    <row r="17292" spans="2:19" x14ac:dyDescent="0.35">
      <c r="B17292" s="6"/>
      <c r="S17292" t="s">
        <v>5101</v>
      </c>
    </row>
    <row r="17293" spans="2:19" x14ac:dyDescent="0.35">
      <c r="B17293" s="6"/>
      <c r="S17293" t="s">
        <v>5050</v>
      </c>
    </row>
    <row r="17294" spans="2:19" x14ac:dyDescent="0.35">
      <c r="B17294" s="6"/>
      <c r="S17294" t="s">
        <v>12467</v>
      </c>
    </row>
    <row r="17295" spans="2:19" x14ac:dyDescent="0.35">
      <c r="B17295" s="6"/>
      <c r="S17295" t="s">
        <v>5047</v>
      </c>
    </row>
    <row r="17296" spans="2:19" x14ac:dyDescent="0.35">
      <c r="B17296" s="6"/>
      <c r="S17296" t="s">
        <v>5047</v>
      </c>
    </row>
    <row r="17297" spans="2:19" x14ac:dyDescent="0.35">
      <c r="B17297" s="6"/>
      <c r="S17297" t="s">
        <v>5047</v>
      </c>
    </row>
    <row r="17298" spans="2:19" x14ac:dyDescent="0.35">
      <c r="B17298" s="6"/>
      <c r="S17298" t="s">
        <v>5047</v>
      </c>
    </row>
    <row r="17299" spans="2:19" x14ac:dyDescent="0.35">
      <c r="B17299" s="6"/>
      <c r="S17299" t="s">
        <v>5047</v>
      </c>
    </row>
    <row r="17300" spans="2:19" x14ac:dyDescent="0.35">
      <c r="B17300" s="6"/>
      <c r="S17300" t="s">
        <v>5047</v>
      </c>
    </row>
    <row r="17301" spans="2:19" x14ac:dyDescent="0.35">
      <c r="B17301" s="6"/>
      <c r="S17301" t="s">
        <v>5047</v>
      </c>
    </row>
    <row r="17302" spans="2:19" x14ac:dyDescent="0.35">
      <c r="B17302" s="6"/>
      <c r="S17302" t="s">
        <v>12468</v>
      </c>
    </row>
    <row r="17303" spans="2:19" x14ac:dyDescent="0.35">
      <c r="B17303" s="6"/>
      <c r="S17303" t="s">
        <v>5047</v>
      </c>
    </row>
    <row r="17304" spans="2:19" x14ac:dyDescent="0.35">
      <c r="B17304" s="6"/>
      <c r="S17304" t="s">
        <v>12469</v>
      </c>
    </row>
    <row r="17305" spans="2:19" x14ac:dyDescent="0.35">
      <c r="B17305" s="6"/>
      <c r="S17305" t="s">
        <v>5047</v>
      </c>
    </row>
    <row r="17306" spans="2:19" x14ac:dyDescent="0.35">
      <c r="B17306" s="6"/>
      <c r="S17306" t="s">
        <v>5047</v>
      </c>
    </row>
    <row r="17307" spans="2:19" x14ac:dyDescent="0.35">
      <c r="B17307" s="6"/>
      <c r="S17307" t="s">
        <v>12470</v>
      </c>
    </row>
    <row r="17308" spans="2:19" x14ac:dyDescent="0.35">
      <c r="B17308" s="6"/>
      <c r="S17308" t="s">
        <v>5047</v>
      </c>
    </row>
    <row r="17309" spans="2:19" x14ac:dyDescent="0.35">
      <c r="B17309" s="6"/>
      <c r="S17309" t="s">
        <v>5047</v>
      </c>
    </row>
    <row r="17310" spans="2:19" x14ac:dyDescent="0.35">
      <c r="B17310" s="6"/>
      <c r="S17310" t="s">
        <v>5050</v>
      </c>
    </row>
    <row r="17311" spans="2:19" x14ac:dyDescent="0.35">
      <c r="B17311" s="6"/>
      <c r="S17311" t="s">
        <v>5047</v>
      </c>
    </row>
    <row r="17312" spans="2:19" x14ac:dyDescent="0.35">
      <c r="B17312" s="6"/>
      <c r="S17312" t="s">
        <v>5047</v>
      </c>
    </row>
    <row r="17313" spans="2:19" x14ac:dyDescent="0.35">
      <c r="B17313" s="6"/>
      <c r="S17313" t="s">
        <v>5047</v>
      </c>
    </row>
    <row r="17314" spans="2:19" x14ac:dyDescent="0.35">
      <c r="B17314" s="6"/>
      <c r="S17314" t="s">
        <v>5047</v>
      </c>
    </row>
    <row r="17315" spans="2:19" x14ac:dyDescent="0.35">
      <c r="B17315" s="6"/>
      <c r="Q17315" s="7"/>
      <c r="S17315" t="s">
        <v>5047</v>
      </c>
    </row>
    <row r="17316" spans="2:19" x14ac:dyDescent="0.35">
      <c r="B17316" s="6"/>
      <c r="S17316" t="s">
        <v>5047</v>
      </c>
    </row>
    <row r="17317" spans="2:19" x14ac:dyDescent="0.35">
      <c r="B17317" s="6"/>
      <c r="S17317" t="s">
        <v>5047</v>
      </c>
    </row>
    <row r="17318" spans="2:19" x14ac:dyDescent="0.35">
      <c r="B17318" s="6"/>
      <c r="S17318" t="s">
        <v>5047</v>
      </c>
    </row>
    <row r="17319" spans="2:19" x14ac:dyDescent="0.35">
      <c r="B17319" s="6"/>
      <c r="S17319" t="s">
        <v>5047</v>
      </c>
    </row>
    <row r="17320" spans="2:19" x14ac:dyDescent="0.35">
      <c r="B17320" s="6"/>
      <c r="S17320" t="s">
        <v>5047</v>
      </c>
    </row>
    <row r="17321" spans="2:19" x14ac:dyDescent="0.35">
      <c r="B17321" s="6"/>
      <c r="S17321" t="s">
        <v>5047</v>
      </c>
    </row>
    <row r="17322" spans="2:19" x14ac:dyDescent="0.35">
      <c r="B17322" s="6"/>
      <c r="S17322" t="s">
        <v>5047</v>
      </c>
    </row>
    <row r="17323" spans="2:19" x14ac:dyDescent="0.35">
      <c r="B17323" s="6"/>
      <c r="S17323" t="s">
        <v>5047</v>
      </c>
    </row>
    <row r="17324" spans="2:19" x14ac:dyDescent="0.35">
      <c r="B17324" s="6"/>
      <c r="S17324" t="s">
        <v>5047</v>
      </c>
    </row>
    <row r="17325" spans="2:19" x14ac:dyDescent="0.35">
      <c r="B17325" s="6"/>
      <c r="S17325" t="s">
        <v>5047</v>
      </c>
    </row>
    <row r="17326" spans="2:19" x14ac:dyDescent="0.35">
      <c r="B17326" s="6"/>
      <c r="S17326" t="s">
        <v>5047</v>
      </c>
    </row>
    <row r="17327" spans="2:19" x14ac:dyDescent="0.35">
      <c r="B17327" s="6"/>
      <c r="S17327" t="s">
        <v>5047</v>
      </c>
    </row>
    <row r="17328" spans="2:19" x14ac:dyDescent="0.35">
      <c r="B17328" s="6"/>
      <c r="S17328" t="s">
        <v>5047</v>
      </c>
    </row>
    <row r="17329" spans="2:19" x14ac:dyDescent="0.35">
      <c r="B17329" s="6"/>
      <c r="S17329" t="s">
        <v>5047</v>
      </c>
    </row>
    <row r="17330" spans="2:19" x14ac:dyDescent="0.35">
      <c r="B17330" s="6"/>
      <c r="S17330" t="s">
        <v>5047</v>
      </c>
    </row>
    <row r="17331" spans="2:19" x14ac:dyDescent="0.35">
      <c r="B17331" s="6"/>
      <c r="S17331" t="s">
        <v>5047</v>
      </c>
    </row>
    <row r="17332" spans="2:19" x14ac:dyDescent="0.35">
      <c r="B17332" s="6"/>
      <c r="S17332" t="s">
        <v>5047</v>
      </c>
    </row>
    <row r="17333" spans="2:19" x14ac:dyDescent="0.35">
      <c r="B17333" s="6"/>
      <c r="S17333" t="s">
        <v>5047</v>
      </c>
    </row>
    <row r="17334" spans="2:19" x14ac:dyDescent="0.35">
      <c r="B17334" s="6"/>
      <c r="Q17334" s="7"/>
      <c r="S17334" t="s">
        <v>5050</v>
      </c>
    </row>
    <row r="17335" spans="2:19" x14ac:dyDescent="0.35">
      <c r="B17335" s="6"/>
      <c r="S17335" t="s">
        <v>5050</v>
      </c>
    </row>
    <row r="17336" spans="2:19" x14ac:dyDescent="0.35">
      <c r="B17336" s="6"/>
      <c r="S17336" t="s">
        <v>5047</v>
      </c>
    </row>
    <row r="17337" spans="2:19" x14ac:dyDescent="0.35">
      <c r="B17337" s="6"/>
      <c r="S17337" t="s">
        <v>5047</v>
      </c>
    </row>
    <row r="17338" spans="2:19" x14ac:dyDescent="0.35">
      <c r="B17338" s="6"/>
      <c r="S17338" t="s">
        <v>5047</v>
      </c>
    </row>
    <row r="17339" spans="2:19" x14ac:dyDescent="0.35">
      <c r="B17339" s="6"/>
      <c r="S17339" t="s">
        <v>5118</v>
      </c>
    </row>
    <row r="17340" spans="2:19" x14ac:dyDescent="0.35">
      <c r="B17340" s="6"/>
      <c r="S17340" t="s">
        <v>5047</v>
      </c>
    </row>
    <row r="17341" spans="2:19" x14ac:dyDescent="0.35">
      <c r="B17341" s="6"/>
      <c r="S17341" t="s">
        <v>5047</v>
      </c>
    </row>
    <row r="17342" spans="2:19" x14ac:dyDescent="0.35">
      <c r="B17342" s="6"/>
      <c r="S17342" t="s">
        <v>5047</v>
      </c>
    </row>
    <row r="17343" spans="2:19" x14ac:dyDescent="0.35">
      <c r="B17343" s="6"/>
      <c r="S17343" t="s">
        <v>12471</v>
      </c>
    </row>
    <row r="17344" spans="2:19" x14ac:dyDescent="0.35">
      <c r="B17344" s="6"/>
      <c r="S17344" t="s">
        <v>5047</v>
      </c>
    </row>
    <row r="17345" spans="2:19" x14ac:dyDescent="0.35">
      <c r="B17345" s="6"/>
      <c r="S17345" t="s">
        <v>5050</v>
      </c>
    </row>
    <row r="17346" spans="2:19" x14ac:dyDescent="0.35">
      <c r="B17346" s="6"/>
      <c r="S17346" t="s">
        <v>5047</v>
      </c>
    </row>
    <row r="17347" spans="2:19" x14ac:dyDescent="0.35">
      <c r="B17347" s="6"/>
      <c r="S17347" t="s">
        <v>5047</v>
      </c>
    </row>
    <row r="17348" spans="2:19" x14ac:dyDescent="0.35">
      <c r="B17348" s="6"/>
      <c r="S17348" t="s">
        <v>5047</v>
      </c>
    </row>
    <row r="17349" spans="2:19" x14ac:dyDescent="0.35">
      <c r="B17349" s="6"/>
      <c r="S17349" t="s">
        <v>5047</v>
      </c>
    </row>
    <row r="17350" spans="2:19" x14ac:dyDescent="0.35">
      <c r="B17350" s="6"/>
      <c r="S17350" t="s">
        <v>5047</v>
      </c>
    </row>
    <row r="17351" spans="2:19" x14ac:dyDescent="0.35">
      <c r="B17351" s="6"/>
      <c r="Q17351" s="7"/>
      <c r="S17351" t="s">
        <v>5047</v>
      </c>
    </row>
    <row r="17352" spans="2:19" x14ac:dyDescent="0.35">
      <c r="B17352" s="6"/>
      <c r="S17352" t="s">
        <v>5047</v>
      </c>
    </row>
    <row r="17353" spans="2:19" x14ac:dyDescent="0.35">
      <c r="B17353" s="6"/>
      <c r="S17353" t="s">
        <v>5047</v>
      </c>
    </row>
    <row r="17354" spans="2:19" x14ac:dyDescent="0.35">
      <c r="B17354" s="6"/>
      <c r="S17354" t="s">
        <v>5047</v>
      </c>
    </row>
    <row r="17355" spans="2:19" x14ac:dyDescent="0.35">
      <c r="B17355" s="6"/>
      <c r="S17355" t="s">
        <v>5047</v>
      </c>
    </row>
    <row r="17356" spans="2:19" x14ac:dyDescent="0.35">
      <c r="B17356" s="6"/>
      <c r="S17356" t="s">
        <v>5047</v>
      </c>
    </row>
    <row r="17357" spans="2:19" x14ac:dyDescent="0.35">
      <c r="B17357" s="6"/>
      <c r="S17357" t="s">
        <v>5047</v>
      </c>
    </row>
    <row r="17358" spans="2:19" x14ac:dyDescent="0.35">
      <c r="B17358" s="6"/>
      <c r="S17358" t="s">
        <v>5047</v>
      </c>
    </row>
    <row r="17359" spans="2:19" x14ac:dyDescent="0.35">
      <c r="B17359" s="6"/>
      <c r="S17359" t="s">
        <v>5047</v>
      </c>
    </row>
    <row r="17360" spans="2:19" x14ac:dyDescent="0.35">
      <c r="B17360" s="6"/>
      <c r="S17360" t="s">
        <v>5047</v>
      </c>
    </row>
    <row r="17361" spans="2:19" x14ac:dyDescent="0.35">
      <c r="B17361" s="6"/>
      <c r="S17361" t="s">
        <v>5047</v>
      </c>
    </row>
    <row r="17362" spans="2:19" x14ac:dyDescent="0.35">
      <c r="B17362" s="6"/>
      <c r="S17362" t="s">
        <v>5047</v>
      </c>
    </row>
    <row r="17363" spans="2:19" x14ac:dyDescent="0.35">
      <c r="B17363" s="6"/>
      <c r="S17363" t="s">
        <v>5047</v>
      </c>
    </row>
    <row r="17364" spans="2:19" x14ac:dyDescent="0.35">
      <c r="B17364" s="6"/>
      <c r="S17364" t="s">
        <v>5047</v>
      </c>
    </row>
    <row r="17365" spans="2:19" x14ac:dyDescent="0.35">
      <c r="B17365" s="6"/>
      <c r="S17365" t="s">
        <v>5047</v>
      </c>
    </row>
    <row r="17366" spans="2:19" x14ac:dyDescent="0.35">
      <c r="B17366" s="6"/>
      <c r="S17366" t="s">
        <v>5047</v>
      </c>
    </row>
    <row r="17367" spans="2:19" x14ac:dyDescent="0.35">
      <c r="B17367" s="6"/>
      <c r="S17367" t="s">
        <v>5047</v>
      </c>
    </row>
    <row r="17368" spans="2:19" x14ac:dyDescent="0.35">
      <c r="B17368" s="6"/>
      <c r="S17368" t="s">
        <v>5047</v>
      </c>
    </row>
    <row r="17369" spans="2:19" x14ac:dyDescent="0.35">
      <c r="B17369" s="6"/>
      <c r="S17369" t="s">
        <v>5050</v>
      </c>
    </row>
    <row r="17370" spans="2:19" x14ac:dyDescent="0.35">
      <c r="B17370" s="6"/>
      <c r="S17370" t="s">
        <v>12472</v>
      </c>
    </row>
    <row r="17371" spans="2:19" x14ac:dyDescent="0.35">
      <c r="B17371" s="6"/>
      <c r="S17371" t="s">
        <v>5047</v>
      </c>
    </row>
    <row r="17372" spans="2:19" x14ac:dyDescent="0.35">
      <c r="B17372" s="6"/>
      <c r="S17372" t="s">
        <v>5047</v>
      </c>
    </row>
    <row r="17373" spans="2:19" x14ac:dyDescent="0.35">
      <c r="B17373" s="6"/>
      <c r="S17373" t="s">
        <v>5047</v>
      </c>
    </row>
    <row r="17374" spans="2:19" x14ac:dyDescent="0.35">
      <c r="B17374" s="6"/>
      <c r="S17374" t="s">
        <v>5047</v>
      </c>
    </row>
    <row r="17375" spans="2:19" x14ac:dyDescent="0.35">
      <c r="B17375" s="6"/>
      <c r="S17375" t="s">
        <v>5047</v>
      </c>
    </row>
    <row r="17376" spans="2:19" x14ac:dyDescent="0.35">
      <c r="B17376" s="6"/>
      <c r="S17376" t="s">
        <v>5047</v>
      </c>
    </row>
    <row r="17377" spans="2:19" x14ac:dyDescent="0.35">
      <c r="B17377" s="6"/>
      <c r="Q17377" s="7"/>
      <c r="S17377" t="s">
        <v>12473</v>
      </c>
    </row>
    <row r="17378" spans="2:19" x14ac:dyDescent="0.35">
      <c r="B17378" s="6"/>
      <c r="S17378" t="s">
        <v>12474</v>
      </c>
    </row>
    <row r="17379" spans="2:19" x14ac:dyDescent="0.35">
      <c r="B17379" s="6"/>
      <c r="S17379" t="s">
        <v>5047</v>
      </c>
    </row>
    <row r="17380" spans="2:19" x14ac:dyDescent="0.35">
      <c r="B17380" s="6"/>
      <c r="S17380" t="s">
        <v>5047</v>
      </c>
    </row>
    <row r="17381" spans="2:19" x14ac:dyDescent="0.35">
      <c r="B17381" s="6"/>
      <c r="S17381" t="s">
        <v>5047</v>
      </c>
    </row>
    <row r="17382" spans="2:19" x14ac:dyDescent="0.35">
      <c r="B17382" s="6"/>
      <c r="S17382" t="s">
        <v>5047</v>
      </c>
    </row>
    <row r="17383" spans="2:19" x14ac:dyDescent="0.35">
      <c r="B17383" s="6"/>
      <c r="S17383" t="s">
        <v>5047</v>
      </c>
    </row>
    <row r="17384" spans="2:19" x14ac:dyDescent="0.35">
      <c r="B17384" s="6"/>
      <c r="Q17384" s="7"/>
      <c r="S17384" t="s">
        <v>5047</v>
      </c>
    </row>
    <row r="17385" spans="2:19" x14ac:dyDescent="0.35">
      <c r="B17385" s="6"/>
      <c r="S17385" t="s">
        <v>5047</v>
      </c>
    </row>
    <row r="17386" spans="2:19" x14ac:dyDescent="0.35">
      <c r="B17386" s="6"/>
      <c r="S17386" t="s">
        <v>5047</v>
      </c>
    </row>
    <row r="17387" spans="2:19" x14ac:dyDescent="0.35">
      <c r="B17387" s="6"/>
      <c r="S17387" t="s">
        <v>5047</v>
      </c>
    </row>
    <row r="17388" spans="2:19" x14ac:dyDescent="0.35">
      <c r="B17388" s="6"/>
      <c r="S17388" t="s">
        <v>5047</v>
      </c>
    </row>
    <row r="17389" spans="2:19" x14ac:dyDescent="0.35">
      <c r="B17389" s="6"/>
      <c r="S17389" t="s">
        <v>5047</v>
      </c>
    </row>
    <row r="17390" spans="2:19" x14ac:dyDescent="0.35">
      <c r="B17390" s="6"/>
      <c r="S17390" t="s">
        <v>5359</v>
      </c>
    </row>
    <row r="17391" spans="2:19" x14ac:dyDescent="0.35">
      <c r="B17391" s="6"/>
      <c r="S17391" t="s">
        <v>5050</v>
      </c>
    </row>
    <row r="17392" spans="2:19" x14ac:dyDescent="0.35">
      <c r="B17392" s="6"/>
      <c r="S17392" t="s">
        <v>5047</v>
      </c>
    </row>
    <row r="17393" spans="2:19" x14ac:dyDescent="0.35">
      <c r="B17393" s="6"/>
      <c r="S17393" t="s">
        <v>5047</v>
      </c>
    </row>
    <row r="17394" spans="2:19" x14ac:dyDescent="0.35">
      <c r="B17394" s="6"/>
      <c r="S17394" t="s">
        <v>5047</v>
      </c>
    </row>
    <row r="17395" spans="2:19" x14ac:dyDescent="0.35">
      <c r="B17395" s="6"/>
      <c r="S17395" t="s">
        <v>5047</v>
      </c>
    </row>
    <row r="17396" spans="2:19" x14ac:dyDescent="0.35">
      <c r="B17396" s="6"/>
      <c r="S17396" t="s">
        <v>5047</v>
      </c>
    </row>
    <row r="17397" spans="2:19" x14ac:dyDescent="0.35">
      <c r="B17397" s="6"/>
      <c r="S17397" t="s">
        <v>5047</v>
      </c>
    </row>
    <row r="17398" spans="2:19" x14ac:dyDescent="0.35">
      <c r="B17398" s="6"/>
      <c r="S17398" t="s">
        <v>5047</v>
      </c>
    </row>
    <row r="17399" spans="2:19" x14ac:dyDescent="0.35">
      <c r="B17399" s="6"/>
      <c r="S17399" t="s">
        <v>5047</v>
      </c>
    </row>
    <row r="17400" spans="2:19" x14ac:dyDescent="0.35">
      <c r="B17400" s="6"/>
      <c r="S17400" t="s">
        <v>5047</v>
      </c>
    </row>
    <row r="17401" spans="2:19" x14ac:dyDescent="0.35">
      <c r="B17401" s="6"/>
      <c r="S17401" t="s">
        <v>5047</v>
      </c>
    </row>
    <row r="17402" spans="2:19" x14ac:dyDescent="0.35">
      <c r="B17402" s="6"/>
      <c r="S17402" t="s">
        <v>5047</v>
      </c>
    </row>
    <row r="17403" spans="2:19" x14ac:dyDescent="0.35">
      <c r="B17403" s="6"/>
      <c r="S17403" t="s">
        <v>5047</v>
      </c>
    </row>
    <row r="17404" spans="2:19" x14ac:dyDescent="0.35">
      <c r="B17404" s="6"/>
      <c r="S17404" t="s">
        <v>5047</v>
      </c>
    </row>
    <row r="17405" spans="2:19" x14ac:dyDescent="0.35">
      <c r="B17405" s="6"/>
      <c r="S17405" t="s">
        <v>5118</v>
      </c>
    </row>
    <row r="17406" spans="2:19" x14ac:dyDescent="0.35">
      <c r="B17406" s="6"/>
      <c r="S17406" t="s">
        <v>5047</v>
      </c>
    </row>
    <row r="17407" spans="2:19" x14ac:dyDescent="0.35">
      <c r="B17407" s="6"/>
      <c r="S17407" t="s">
        <v>5047</v>
      </c>
    </row>
    <row r="17408" spans="2:19" x14ac:dyDescent="0.35">
      <c r="B17408" s="6"/>
      <c r="S17408" t="s">
        <v>5047</v>
      </c>
    </row>
    <row r="17409" spans="2:19" x14ac:dyDescent="0.35">
      <c r="B17409" s="6"/>
      <c r="S17409" t="s">
        <v>5047</v>
      </c>
    </row>
    <row r="17410" spans="2:19" x14ac:dyDescent="0.35">
      <c r="B17410" s="6"/>
      <c r="S17410" t="s">
        <v>5047</v>
      </c>
    </row>
    <row r="17411" spans="2:19" x14ac:dyDescent="0.35">
      <c r="B17411" s="6"/>
      <c r="S17411" t="s">
        <v>5047</v>
      </c>
    </row>
    <row r="17412" spans="2:19" x14ac:dyDescent="0.35">
      <c r="B17412" s="6"/>
      <c r="S17412" t="s">
        <v>5047</v>
      </c>
    </row>
    <row r="17413" spans="2:19" x14ac:dyDescent="0.35">
      <c r="B17413" s="6"/>
      <c r="S17413" t="s">
        <v>5102</v>
      </c>
    </row>
    <row r="17414" spans="2:19" x14ac:dyDescent="0.35">
      <c r="B17414" s="6"/>
      <c r="S17414" t="s">
        <v>5047</v>
      </c>
    </row>
    <row r="17415" spans="2:19" x14ac:dyDescent="0.35">
      <c r="B17415" s="6"/>
      <c r="S17415" t="s">
        <v>5047</v>
      </c>
    </row>
    <row r="17416" spans="2:19" x14ac:dyDescent="0.35">
      <c r="B17416" s="6"/>
      <c r="S17416" t="s">
        <v>5047</v>
      </c>
    </row>
    <row r="17417" spans="2:19" x14ac:dyDescent="0.35">
      <c r="B17417" s="6"/>
      <c r="S17417" t="s">
        <v>5047</v>
      </c>
    </row>
    <row r="17418" spans="2:19" x14ac:dyDescent="0.35">
      <c r="B17418" s="6"/>
      <c r="S17418" t="s">
        <v>5047</v>
      </c>
    </row>
    <row r="17419" spans="2:19" x14ac:dyDescent="0.35">
      <c r="B17419" s="6"/>
      <c r="S17419" t="s">
        <v>5047</v>
      </c>
    </row>
    <row r="17420" spans="2:19" x14ac:dyDescent="0.35">
      <c r="B17420" s="6"/>
      <c r="S17420" t="s">
        <v>5047</v>
      </c>
    </row>
    <row r="17421" spans="2:19" x14ac:dyDescent="0.35">
      <c r="B17421" s="6"/>
      <c r="S17421" t="s">
        <v>5047</v>
      </c>
    </row>
    <row r="17422" spans="2:19" x14ac:dyDescent="0.35">
      <c r="B17422" s="6"/>
      <c r="S17422" t="s">
        <v>5047</v>
      </c>
    </row>
    <row r="17423" spans="2:19" x14ac:dyDescent="0.35">
      <c r="B17423" s="6"/>
      <c r="S17423" t="s">
        <v>5047</v>
      </c>
    </row>
    <row r="17424" spans="2:19" x14ac:dyDescent="0.35">
      <c r="B17424" s="6"/>
      <c r="S17424" t="s">
        <v>5050</v>
      </c>
    </row>
    <row r="17425" spans="2:19" x14ac:dyDescent="0.35">
      <c r="B17425" s="6"/>
      <c r="S17425" t="s">
        <v>5047</v>
      </c>
    </row>
    <row r="17426" spans="2:19" x14ac:dyDescent="0.35">
      <c r="B17426" s="6"/>
      <c r="S17426" t="s">
        <v>5047</v>
      </c>
    </row>
    <row r="17427" spans="2:19" x14ac:dyDescent="0.35">
      <c r="B17427" s="6"/>
      <c r="S17427" t="s">
        <v>5047</v>
      </c>
    </row>
    <row r="17428" spans="2:19" x14ac:dyDescent="0.35">
      <c r="B17428" s="6"/>
      <c r="S17428" t="s">
        <v>5102</v>
      </c>
    </row>
    <row r="17429" spans="2:19" x14ac:dyDescent="0.35">
      <c r="B17429" s="6"/>
      <c r="S17429" t="s">
        <v>5047</v>
      </c>
    </row>
    <row r="17430" spans="2:19" x14ac:dyDescent="0.35">
      <c r="B17430" s="6"/>
      <c r="S17430" t="s">
        <v>5047</v>
      </c>
    </row>
    <row r="17431" spans="2:19" x14ac:dyDescent="0.35">
      <c r="B17431" s="6"/>
      <c r="S17431" t="s">
        <v>5047</v>
      </c>
    </row>
    <row r="17432" spans="2:19" x14ac:dyDescent="0.35">
      <c r="B17432" s="6"/>
      <c r="Q17432" s="7"/>
      <c r="S17432" t="s">
        <v>5047</v>
      </c>
    </row>
    <row r="17433" spans="2:19" x14ac:dyDescent="0.35">
      <c r="B17433" s="6"/>
      <c r="S17433" t="s">
        <v>5047</v>
      </c>
    </row>
    <row r="17434" spans="2:19" x14ac:dyDescent="0.35">
      <c r="B17434" s="6"/>
      <c r="S17434" t="s">
        <v>5047</v>
      </c>
    </row>
    <row r="17435" spans="2:19" x14ac:dyDescent="0.35">
      <c r="B17435" s="6"/>
      <c r="S17435" t="s">
        <v>5047</v>
      </c>
    </row>
    <row r="17436" spans="2:19" x14ac:dyDescent="0.35">
      <c r="B17436" s="6"/>
      <c r="S17436" t="s">
        <v>5047</v>
      </c>
    </row>
    <row r="17437" spans="2:19" x14ac:dyDescent="0.35">
      <c r="B17437" s="6"/>
      <c r="S17437" t="s">
        <v>5047</v>
      </c>
    </row>
    <row r="17438" spans="2:19" x14ac:dyDescent="0.35">
      <c r="B17438" s="6"/>
      <c r="S17438" t="s">
        <v>5047</v>
      </c>
    </row>
    <row r="17439" spans="2:19" x14ac:dyDescent="0.35">
      <c r="B17439" s="6"/>
      <c r="S17439" t="s">
        <v>5047</v>
      </c>
    </row>
    <row r="17440" spans="2:19" x14ac:dyDescent="0.35">
      <c r="B17440" s="6"/>
      <c r="S17440" t="s">
        <v>5047</v>
      </c>
    </row>
    <row r="17441" spans="2:19" x14ac:dyDescent="0.35">
      <c r="B17441" s="6"/>
      <c r="S17441" t="s">
        <v>5047</v>
      </c>
    </row>
    <row r="17442" spans="2:19" x14ac:dyDescent="0.35">
      <c r="B17442" s="6"/>
      <c r="S17442" t="s">
        <v>5047</v>
      </c>
    </row>
    <row r="17443" spans="2:19" x14ac:dyDescent="0.35">
      <c r="B17443" s="6"/>
      <c r="S17443" t="s">
        <v>5047</v>
      </c>
    </row>
    <row r="17444" spans="2:19" x14ac:dyDescent="0.35">
      <c r="B17444" s="6"/>
      <c r="S17444" t="s">
        <v>5047</v>
      </c>
    </row>
    <row r="17445" spans="2:19" x14ac:dyDescent="0.35">
      <c r="B17445" s="6"/>
      <c r="S17445" t="s">
        <v>5047</v>
      </c>
    </row>
    <row r="17446" spans="2:19" x14ac:dyDescent="0.35">
      <c r="B17446" s="6"/>
      <c r="S17446" t="s">
        <v>5050</v>
      </c>
    </row>
    <row r="17447" spans="2:19" x14ac:dyDescent="0.35">
      <c r="B17447" s="6"/>
      <c r="S17447" t="s">
        <v>5047</v>
      </c>
    </row>
    <row r="17448" spans="2:19" x14ac:dyDescent="0.35">
      <c r="B17448" s="6"/>
      <c r="S17448" t="s">
        <v>5047</v>
      </c>
    </row>
    <row r="17449" spans="2:19" x14ac:dyDescent="0.35">
      <c r="B17449" s="6"/>
      <c r="S17449" t="s">
        <v>5047</v>
      </c>
    </row>
    <row r="17450" spans="2:19" x14ac:dyDescent="0.35">
      <c r="B17450" s="6"/>
      <c r="Q17450" s="7"/>
      <c r="S17450" t="s">
        <v>5047</v>
      </c>
    </row>
    <row r="17451" spans="2:19" x14ac:dyDescent="0.35">
      <c r="B17451" s="6"/>
      <c r="S17451" t="s">
        <v>5050</v>
      </c>
    </row>
    <row r="17452" spans="2:19" x14ac:dyDescent="0.35">
      <c r="B17452" s="6"/>
      <c r="S17452" t="s">
        <v>5047</v>
      </c>
    </row>
    <row r="17453" spans="2:19" x14ac:dyDescent="0.35">
      <c r="B17453" s="6"/>
      <c r="S17453" t="s">
        <v>5047</v>
      </c>
    </row>
    <row r="17454" spans="2:19" x14ac:dyDescent="0.35">
      <c r="B17454" s="6"/>
      <c r="S17454" t="s">
        <v>5047</v>
      </c>
    </row>
    <row r="17455" spans="2:19" x14ac:dyDescent="0.35">
      <c r="B17455" s="6"/>
      <c r="Q17455" s="7"/>
      <c r="S17455" t="s">
        <v>5047</v>
      </c>
    </row>
    <row r="17456" spans="2:19" x14ac:dyDescent="0.35">
      <c r="B17456" s="6"/>
      <c r="S17456" t="s">
        <v>5047</v>
      </c>
    </row>
    <row r="17457" spans="2:19" x14ac:dyDescent="0.35">
      <c r="B17457" s="6"/>
      <c r="S17457" t="s">
        <v>5047</v>
      </c>
    </row>
    <row r="17458" spans="2:19" x14ac:dyDescent="0.35">
      <c r="B17458" s="6"/>
      <c r="S17458" t="s">
        <v>5047</v>
      </c>
    </row>
    <row r="17459" spans="2:19" x14ac:dyDescent="0.35">
      <c r="B17459" s="6"/>
      <c r="S17459" t="s">
        <v>5047</v>
      </c>
    </row>
    <row r="17460" spans="2:19" x14ac:dyDescent="0.35">
      <c r="B17460" s="6"/>
      <c r="S17460" t="s">
        <v>5047</v>
      </c>
    </row>
    <row r="17461" spans="2:19" x14ac:dyDescent="0.35">
      <c r="B17461" s="6"/>
      <c r="S17461" t="s">
        <v>5047</v>
      </c>
    </row>
    <row r="17462" spans="2:19" x14ac:dyDescent="0.35">
      <c r="B17462" s="6"/>
      <c r="S17462" t="s">
        <v>12475</v>
      </c>
    </row>
    <row r="17463" spans="2:19" x14ac:dyDescent="0.35">
      <c r="B17463" s="6"/>
      <c r="S17463" t="s">
        <v>5391</v>
      </c>
    </row>
    <row r="17464" spans="2:19" x14ac:dyDescent="0.35">
      <c r="B17464" s="6"/>
      <c r="S17464" t="s">
        <v>5047</v>
      </c>
    </row>
    <row r="17465" spans="2:19" x14ac:dyDescent="0.35">
      <c r="B17465" s="6"/>
      <c r="S17465" t="s">
        <v>5047</v>
      </c>
    </row>
    <row r="17466" spans="2:19" x14ac:dyDescent="0.35">
      <c r="B17466" s="6"/>
      <c r="S17466" t="s">
        <v>12476</v>
      </c>
    </row>
    <row r="17467" spans="2:19" x14ac:dyDescent="0.35">
      <c r="B17467" s="6"/>
      <c r="S17467" t="s">
        <v>5047</v>
      </c>
    </row>
    <row r="17468" spans="2:19" x14ac:dyDescent="0.35">
      <c r="B17468" s="6"/>
      <c r="S17468" t="s">
        <v>5047</v>
      </c>
    </row>
    <row r="17469" spans="2:19" x14ac:dyDescent="0.35">
      <c r="B17469" s="6"/>
      <c r="S17469" t="s">
        <v>5047</v>
      </c>
    </row>
    <row r="17470" spans="2:19" x14ac:dyDescent="0.35">
      <c r="B17470" s="6"/>
      <c r="S17470" t="s">
        <v>5047</v>
      </c>
    </row>
    <row r="17471" spans="2:19" x14ac:dyDescent="0.35">
      <c r="B17471" s="6"/>
      <c r="S17471" t="s">
        <v>5047</v>
      </c>
    </row>
    <row r="17472" spans="2:19" x14ac:dyDescent="0.35">
      <c r="B17472" s="6"/>
      <c r="S17472" t="s">
        <v>5047</v>
      </c>
    </row>
    <row r="17473" spans="2:19" x14ac:dyDescent="0.35">
      <c r="B17473" s="6"/>
      <c r="S17473" t="s">
        <v>5047</v>
      </c>
    </row>
    <row r="17474" spans="2:19" x14ac:dyDescent="0.35">
      <c r="B17474" s="6"/>
      <c r="S17474" t="s">
        <v>5047</v>
      </c>
    </row>
    <row r="17475" spans="2:19" x14ac:dyDescent="0.35">
      <c r="B17475" s="6"/>
      <c r="S17475" t="s">
        <v>5047</v>
      </c>
    </row>
    <row r="17476" spans="2:19" x14ac:dyDescent="0.35">
      <c r="B17476" s="6"/>
      <c r="S17476" t="s">
        <v>5047</v>
      </c>
    </row>
    <row r="17477" spans="2:19" x14ac:dyDescent="0.35">
      <c r="B17477" s="6"/>
      <c r="Q17477" s="7"/>
      <c r="S17477" t="s">
        <v>5047</v>
      </c>
    </row>
    <row r="17478" spans="2:19" x14ac:dyDescent="0.35">
      <c r="B17478" s="6"/>
      <c r="S17478" t="s">
        <v>5047</v>
      </c>
    </row>
    <row r="17479" spans="2:19" x14ac:dyDescent="0.35">
      <c r="B17479" s="6"/>
      <c r="S17479" t="s">
        <v>5047</v>
      </c>
    </row>
    <row r="17480" spans="2:19" x14ac:dyDescent="0.35">
      <c r="B17480" s="6"/>
      <c r="S17480" t="s">
        <v>5047</v>
      </c>
    </row>
    <row r="17481" spans="2:19" x14ac:dyDescent="0.35">
      <c r="B17481" s="6"/>
      <c r="S17481" t="s">
        <v>5102</v>
      </c>
    </row>
    <row r="17482" spans="2:19" x14ac:dyDescent="0.35">
      <c r="B17482" s="6"/>
      <c r="S17482" t="s">
        <v>5047</v>
      </c>
    </row>
    <row r="17483" spans="2:19" x14ac:dyDescent="0.35">
      <c r="B17483" s="6"/>
      <c r="S17483" t="s">
        <v>5047</v>
      </c>
    </row>
    <row r="17484" spans="2:19" x14ac:dyDescent="0.35">
      <c r="B17484" s="6"/>
      <c r="S17484" t="s">
        <v>5050</v>
      </c>
    </row>
    <row r="17485" spans="2:19" x14ac:dyDescent="0.35">
      <c r="B17485" s="6"/>
      <c r="S17485" t="s">
        <v>5047</v>
      </c>
    </row>
    <row r="17486" spans="2:19" x14ac:dyDescent="0.35">
      <c r="B17486" s="6"/>
      <c r="S17486" t="s">
        <v>5047</v>
      </c>
    </row>
    <row r="17487" spans="2:19" x14ac:dyDescent="0.35">
      <c r="B17487" s="6"/>
      <c r="S17487" t="s">
        <v>5047</v>
      </c>
    </row>
    <row r="17488" spans="2:19" x14ac:dyDescent="0.35">
      <c r="B17488" s="6"/>
      <c r="S17488" t="s">
        <v>5047</v>
      </c>
    </row>
    <row r="17489" spans="2:19" x14ac:dyDescent="0.35">
      <c r="B17489" s="6"/>
      <c r="S17489" t="s">
        <v>5050</v>
      </c>
    </row>
    <row r="17490" spans="2:19" x14ac:dyDescent="0.35">
      <c r="B17490" s="6"/>
      <c r="S17490" t="s">
        <v>5047</v>
      </c>
    </row>
    <row r="17491" spans="2:19" x14ac:dyDescent="0.35">
      <c r="B17491" s="6"/>
      <c r="S17491" t="s">
        <v>5047</v>
      </c>
    </row>
    <row r="17492" spans="2:19" x14ac:dyDescent="0.35">
      <c r="B17492" s="6"/>
      <c r="S17492" t="s">
        <v>5047</v>
      </c>
    </row>
    <row r="17493" spans="2:19" x14ac:dyDescent="0.35">
      <c r="B17493" s="6"/>
      <c r="S17493" t="s">
        <v>5047</v>
      </c>
    </row>
    <row r="17494" spans="2:19" x14ac:dyDescent="0.35">
      <c r="B17494" s="6"/>
      <c r="S17494" t="s">
        <v>5047</v>
      </c>
    </row>
    <row r="17495" spans="2:19" x14ac:dyDescent="0.35">
      <c r="B17495" s="6"/>
      <c r="S17495" t="s">
        <v>5047</v>
      </c>
    </row>
    <row r="17496" spans="2:19" x14ac:dyDescent="0.35">
      <c r="B17496" s="6"/>
      <c r="S17496" t="s">
        <v>5047</v>
      </c>
    </row>
    <row r="17497" spans="2:19" x14ac:dyDescent="0.35">
      <c r="B17497" s="6"/>
      <c r="S17497" t="s">
        <v>5047</v>
      </c>
    </row>
    <row r="17498" spans="2:19" x14ac:dyDescent="0.35">
      <c r="B17498" s="6"/>
      <c r="S17498" t="s">
        <v>5047</v>
      </c>
    </row>
    <row r="17499" spans="2:19" x14ac:dyDescent="0.35">
      <c r="B17499" s="6"/>
      <c r="S17499" t="s">
        <v>5047</v>
      </c>
    </row>
    <row r="17500" spans="2:19" x14ac:dyDescent="0.35">
      <c r="B17500" s="6"/>
      <c r="S17500" t="s">
        <v>5047</v>
      </c>
    </row>
    <row r="17501" spans="2:19" x14ac:dyDescent="0.35">
      <c r="B17501" s="6"/>
      <c r="S17501" t="s">
        <v>5047</v>
      </c>
    </row>
    <row r="17502" spans="2:19" x14ac:dyDescent="0.35">
      <c r="B17502" s="6"/>
      <c r="S17502" t="s">
        <v>5047</v>
      </c>
    </row>
    <row r="17503" spans="2:19" x14ac:dyDescent="0.35">
      <c r="B17503" s="6"/>
      <c r="S17503" t="s">
        <v>5047</v>
      </c>
    </row>
    <row r="17504" spans="2:19" x14ac:dyDescent="0.35">
      <c r="B17504" s="6"/>
      <c r="S17504" t="s">
        <v>5047</v>
      </c>
    </row>
    <row r="17505" spans="2:19" x14ac:dyDescent="0.35">
      <c r="B17505" s="6"/>
      <c r="S17505" t="s">
        <v>5047</v>
      </c>
    </row>
    <row r="17506" spans="2:19" x14ac:dyDescent="0.35">
      <c r="B17506" s="6"/>
      <c r="S17506" t="s">
        <v>5047</v>
      </c>
    </row>
    <row r="17507" spans="2:19" x14ac:dyDescent="0.35">
      <c r="B17507" s="6"/>
      <c r="S17507" t="s">
        <v>5047</v>
      </c>
    </row>
    <row r="17508" spans="2:19" x14ac:dyDescent="0.35">
      <c r="B17508" s="6"/>
      <c r="S17508" t="s">
        <v>5047</v>
      </c>
    </row>
    <row r="17509" spans="2:19" x14ac:dyDescent="0.35">
      <c r="B17509" s="6"/>
      <c r="S17509" t="s">
        <v>12477</v>
      </c>
    </row>
    <row r="17510" spans="2:19" x14ac:dyDescent="0.35">
      <c r="B17510" s="6"/>
      <c r="S17510" t="s">
        <v>5047</v>
      </c>
    </row>
    <row r="17511" spans="2:19" x14ac:dyDescent="0.35">
      <c r="B17511" s="6"/>
      <c r="S17511" t="s">
        <v>5050</v>
      </c>
    </row>
    <row r="17512" spans="2:19" x14ac:dyDescent="0.35">
      <c r="B17512" s="6"/>
      <c r="S17512" t="s">
        <v>5047</v>
      </c>
    </row>
    <row r="17513" spans="2:19" x14ac:dyDescent="0.35">
      <c r="B17513" s="6"/>
      <c r="S17513" t="s">
        <v>5047</v>
      </c>
    </row>
    <row r="17514" spans="2:19" x14ac:dyDescent="0.35">
      <c r="B17514" s="6"/>
      <c r="S17514" t="s">
        <v>5047</v>
      </c>
    </row>
    <row r="17515" spans="2:19" x14ac:dyDescent="0.35">
      <c r="B17515" s="6"/>
      <c r="S17515" t="s">
        <v>5047</v>
      </c>
    </row>
    <row r="17516" spans="2:19" x14ac:dyDescent="0.35">
      <c r="B17516" s="6"/>
      <c r="S17516" t="s">
        <v>5047</v>
      </c>
    </row>
    <row r="17517" spans="2:19" x14ac:dyDescent="0.35">
      <c r="B17517" s="6"/>
      <c r="S17517" t="s">
        <v>5047</v>
      </c>
    </row>
    <row r="17518" spans="2:19" x14ac:dyDescent="0.35">
      <c r="B17518" s="6"/>
      <c r="S17518" t="s">
        <v>5047</v>
      </c>
    </row>
    <row r="17519" spans="2:19" x14ac:dyDescent="0.35">
      <c r="B17519" s="6"/>
      <c r="S17519" t="s">
        <v>5047</v>
      </c>
    </row>
    <row r="17520" spans="2:19" x14ac:dyDescent="0.35">
      <c r="B17520" s="6"/>
      <c r="S17520" t="s">
        <v>5050</v>
      </c>
    </row>
    <row r="17521" spans="2:19" x14ac:dyDescent="0.35">
      <c r="B17521" s="6"/>
      <c r="S17521" t="s">
        <v>5047</v>
      </c>
    </row>
    <row r="17522" spans="2:19" x14ac:dyDescent="0.35">
      <c r="B17522" s="6"/>
      <c r="S17522" t="s">
        <v>5047</v>
      </c>
    </row>
    <row r="17523" spans="2:19" x14ac:dyDescent="0.35">
      <c r="B17523" s="6"/>
      <c r="S17523" t="s">
        <v>5047</v>
      </c>
    </row>
    <row r="17524" spans="2:19" x14ac:dyDescent="0.35">
      <c r="B17524" s="6"/>
      <c r="S17524" t="s">
        <v>5047</v>
      </c>
    </row>
    <row r="17525" spans="2:19" x14ac:dyDescent="0.35">
      <c r="B17525" s="6"/>
      <c r="S17525" t="s">
        <v>5047</v>
      </c>
    </row>
    <row r="17526" spans="2:19" x14ac:dyDescent="0.35">
      <c r="B17526" s="6"/>
      <c r="S17526" t="s">
        <v>5047</v>
      </c>
    </row>
    <row r="17527" spans="2:19" x14ac:dyDescent="0.35">
      <c r="B17527" s="6"/>
      <c r="S17527" t="s">
        <v>5047</v>
      </c>
    </row>
    <row r="17528" spans="2:19" x14ac:dyDescent="0.35">
      <c r="B17528" s="6"/>
      <c r="S17528" t="s">
        <v>12478</v>
      </c>
    </row>
    <row r="17529" spans="2:19" x14ac:dyDescent="0.35">
      <c r="B17529" s="6"/>
      <c r="S17529" t="s">
        <v>5050</v>
      </c>
    </row>
    <row r="17530" spans="2:19" x14ac:dyDescent="0.35">
      <c r="B17530" s="6"/>
      <c r="S17530" t="s">
        <v>5047</v>
      </c>
    </row>
    <row r="17531" spans="2:19" x14ac:dyDescent="0.35">
      <c r="B17531" s="6"/>
      <c r="S17531" t="s">
        <v>5047</v>
      </c>
    </row>
    <row r="17532" spans="2:19" x14ac:dyDescent="0.35">
      <c r="B17532" s="6"/>
      <c r="S17532" t="s">
        <v>5047</v>
      </c>
    </row>
    <row r="17533" spans="2:19" x14ac:dyDescent="0.35">
      <c r="B17533" s="6"/>
      <c r="S17533" t="s">
        <v>12479</v>
      </c>
    </row>
    <row r="17534" spans="2:19" x14ac:dyDescent="0.35">
      <c r="B17534" s="6"/>
      <c r="S17534" t="s">
        <v>5047</v>
      </c>
    </row>
    <row r="17535" spans="2:19" x14ac:dyDescent="0.35">
      <c r="B17535" s="6"/>
      <c r="S17535" t="s">
        <v>5050</v>
      </c>
    </row>
    <row r="17536" spans="2:19" x14ac:dyDescent="0.35">
      <c r="B17536" s="6"/>
      <c r="S17536" t="s">
        <v>5047</v>
      </c>
    </row>
    <row r="17537" spans="2:19" x14ac:dyDescent="0.35">
      <c r="B17537" s="6"/>
      <c r="S17537" t="s">
        <v>5050</v>
      </c>
    </row>
    <row r="17538" spans="2:19" x14ac:dyDescent="0.35">
      <c r="B17538" s="6"/>
      <c r="S17538" t="s">
        <v>5047</v>
      </c>
    </row>
    <row r="17539" spans="2:19" x14ac:dyDescent="0.35">
      <c r="B17539" s="6"/>
      <c r="S17539" t="s">
        <v>5047</v>
      </c>
    </row>
    <row r="17540" spans="2:19" x14ac:dyDescent="0.35">
      <c r="B17540" s="6"/>
      <c r="S17540" t="s">
        <v>5047</v>
      </c>
    </row>
    <row r="17541" spans="2:19" x14ac:dyDescent="0.35">
      <c r="B17541" s="6"/>
      <c r="S17541" t="s">
        <v>5047</v>
      </c>
    </row>
    <row r="17542" spans="2:19" x14ac:dyDescent="0.35">
      <c r="B17542" s="6"/>
      <c r="S17542" t="s">
        <v>5047</v>
      </c>
    </row>
    <row r="17543" spans="2:19" x14ac:dyDescent="0.35">
      <c r="B17543" s="6"/>
      <c r="S17543" t="s">
        <v>5047</v>
      </c>
    </row>
    <row r="17544" spans="2:19" x14ac:dyDescent="0.35">
      <c r="B17544" s="6"/>
      <c r="S17544" t="s">
        <v>5047</v>
      </c>
    </row>
    <row r="17545" spans="2:19" x14ac:dyDescent="0.35">
      <c r="B17545" s="6"/>
      <c r="S17545" t="s">
        <v>5047</v>
      </c>
    </row>
    <row r="17546" spans="2:19" x14ac:dyDescent="0.35">
      <c r="B17546" s="6"/>
      <c r="S17546" t="s">
        <v>5047</v>
      </c>
    </row>
    <row r="17547" spans="2:19" x14ac:dyDescent="0.35">
      <c r="B17547" s="6"/>
      <c r="S17547" t="s">
        <v>5047</v>
      </c>
    </row>
    <row r="17548" spans="2:19" x14ac:dyDescent="0.35">
      <c r="B17548" s="6"/>
      <c r="S17548" t="s">
        <v>5047</v>
      </c>
    </row>
    <row r="17549" spans="2:19" x14ac:dyDescent="0.35">
      <c r="B17549" s="6"/>
      <c r="S17549" t="s">
        <v>5047</v>
      </c>
    </row>
    <row r="17550" spans="2:19" x14ac:dyDescent="0.35">
      <c r="B17550" s="6"/>
      <c r="S17550" t="s">
        <v>5047</v>
      </c>
    </row>
    <row r="17551" spans="2:19" x14ac:dyDescent="0.35">
      <c r="B17551" s="6"/>
      <c r="S17551" t="s">
        <v>5047</v>
      </c>
    </row>
    <row r="17552" spans="2:19" x14ac:dyDescent="0.35">
      <c r="B17552" s="6"/>
      <c r="Q17552" s="7"/>
      <c r="S17552" t="s">
        <v>12480</v>
      </c>
    </row>
    <row r="17553" spans="2:19" x14ac:dyDescent="0.35">
      <c r="B17553" s="6"/>
      <c r="Q17553" s="7"/>
      <c r="S17553" t="s">
        <v>12481</v>
      </c>
    </row>
    <row r="17554" spans="2:19" x14ac:dyDescent="0.35">
      <c r="B17554" s="6"/>
      <c r="S17554" t="s">
        <v>12482</v>
      </c>
    </row>
    <row r="17555" spans="2:19" x14ac:dyDescent="0.35">
      <c r="B17555" s="6"/>
      <c r="S17555" t="s">
        <v>5047</v>
      </c>
    </row>
    <row r="17556" spans="2:19" x14ac:dyDescent="0.35">
      <c r="B17556" s="6"/>
      <c r="S17556" t="s">
        <v>5047</v>
      </c>
    </row>
    <row r="17557" spans="2:19" x14ac:dyDescent="0.35">
      <c r="B17557" s="6"/>
      <c r="Q17557" s="7"/>
      <c r="S17557" t="s">
        <v>5047</v>
      </c>
    </row>
    <row r="17558" spans="2:19" x14ac:dyDescent="0.35">
      <c r="B17558" s="6"/>
      <c r="S17558" t="s">
        <v>5050</v>
      </c>
    </row>
    <row r="17559" spans="2:19" x14ac:dyDescent="0.35">
      <c r="B17559" s="6"/>
      <c r="S17559" t="s">
        <v>12483</v>
      </c>
    </row>
    <row r="17560" spans="2:19" x14ac:dyDescent="0.35">
      <c r="B17560" s="6"/>
      <c r="S17560" t="s">
        <v>5047</v>
      </c>
    </row>
    <row r="17561" spans="2:19" x14ac:dyDescent="0.35">
      <c r="B17561" s="6"/>
      <c r="S17561" t="s">
        <v>5047</v>
      </c>
    </row>
    <row r="17562" spans="2:19" x14ac:dyDescent="0.35">
      <c r="B17562" s="6"/>
      <c r="S17562" t="s">
        <v>5047</v>
      </c>
    </row>
    <row r="17563" spans="2:19" x14ac:dyDescent="0.35">
      <c r="B17563" s="6"/>
      <c r="S17563" t="s">
        <v>5050</v>
      </c>
    </row>
    <row r="17564" spans="2:19" x14ac:dyDescent="0.35">
      <c r="B17564" s="6"/>
      <c r="S17564" t="s">
        <v>5047</v>
      </c>
    </row>
    <row r="17565" spans="2:19" x14ac:dyDescent="0.35">
      <c r="B17565" s="6"/>
      <c r="S17565" t="s">
        <v>5047</v>
      </c>
    </row>
    <row r="17566" spans="2:19" x14ac:dyDescent="0.35">
      <c r="B17566" s="6"/>
      <c r="S17566" t="s">
        <v>5047</v>
      </c>
    </row>
    <row r="17567" spans="2:19" x14ac:dyDescent="0.35">
      <c r="B17567" s="6"/>
      <c r="S17567" t="s">
        <v>5047</v>
      </c>
    </row>
    <row r="17568" spans="2:19" x14ac:dyDescent="0.35">
      <c r="B17568" s="6"/>
      <c r="S17568" t="s">
        <v>5047</v>
      </c>
    </row>
    <row r="17569" spans="2:19" x14ac:dyDescent="0.35">
      <c r="B17569" s="6"/>
      <c r="S17569" t="s">
        <v>5047</v>
      </c>
    </row>
    <row r="17570" spans="2:19" x14ac:dyDescent="0.35">
      <c r="B17570" s="6"/>
      <c r="S17570" t="s">
        <v>5050</v>
      </c>
    </row>
    <row r="17571" spans="2:19" x14ac:dyDescent="0.35">
      <c r="B17571" s="6"/>
      <c r="S17571" t="s">
        <v>5047</v>
      </c>
    </row>
    <row r="17572" spans="2:19" x14ac:dyDescent="0.35">
      <c r="B17572" s="6"/>
      <c r="S17572" t="s">
        <v>5047</v>
      </c>
    </row>
    <row r="17573" spans="2:19" x14ac:dyDescent="0.35">
      <c r="B17573" s="6"/>
      <c r="S17573" t="s">
        <v>5047</v>
      </c>
    </row>
    <row r="17574" spans="2:19" x14ac:dyDescent="0.35">
      <c r="B17574" s="6"/>
      <c r="S17574" t="s">
        <v>5047</v>
      </c>
    </row>
    <row r="17575" spans="2:19" x14ac:dyDescent="0.35">
      <c r="B17575" s="6"/>
      <c r="S17575" t="s">
        <v>5047</v>
      </c>
    </row>
    <row r="17576" spans="2:19" x14ac:dyDescent="0.35">
      <c r="B17576" s="6"/>
      <c r="S17576" t="s">
        <v>5056</v>
      </c>
    </row>
    <row r="17577" spans="2:19" x14ac:dyDescent="0.35">
      <c r="B17577" s="6"/>
      <c r="S17577">
        <v>1</v>
      </c>
    </row>
    <row r="17578" spans="2:19" x14ac:dyDescent="0.35">
      <c r="B17578" s="6"/>
      <c r="S17578" t="s">
        <v>5047</v>
      </c>
    </row>
    <row r="17579" spans="2:19" x14ac:dyDescent="0.35">
      <c r="B17579" s="6"/>
      <c r="S17579" t="s">
        <v>5047</v>
      </c>
    </row>
    <row r="17580" spans="2:19" x14ac:dyDescent="0.35">
      <c r="B17580" s="6"/>
      <c r="S17580" t="s">
        <v>5047</v>
      </c>
    </row>
    <row r="17581" spans="2:19" x14ac:dyDescent="0.35">
      <c r="B17581" s="6"/>
      <c r="S17581" t="s">
        <v>5047</v>
      </c>
    </row>
    <row r="17582" spans="2:19" x14ac:dyDescent="0.35">
      <c r="B17582" s="6"/>
      <c r="S17582" t="s">
        <v>5047</v>
      </c>
    </row>
    <row r="17583" spans="2:19" x14ac:dyDescent="0.35">
      <c r="B17583" s="6"/>
      <c r="S17583" t="s">
        <v>5050</v>
      </c>
    </row>
    <row r="17584" spans="2:19" x14ac:dyDescent="0.35">
      <c r="B17584" s="6"/>
      <c r="S17584" t="s">
        <v>5102</v>
      </c>
    </row>
    <row r="17585" spans="2:19" x14ac:dyDescent="0.35">
      <c r="B17585" s="6"/>
      <c r="S17585" t="s">
        <v>5506</v>
      </c>
    </row>
    <row r="17586" spans="2:19" x14ac:dyDescent="0.35">
      <c r="B17586" s="6"/>
      <c r="S17586" t="s">
        <v>5047</v>
      </c>
    </row>
    <row r="17587" spans="2:19" x14ac:dyDescent="0.35">
      <c r="B17587" s="6"/>
      <c r="S17587" t="s">
        <v>12484</v>
      </c>
    </row>
    <row r="17588" spans="2:19" x14ac:dyDescent="0.35">
      <c r="B17588" s="6"/>
      <c r="S17588" t="s">
        <v>5047</v>
      </c>
    </row>
    <row r="17589" spans="2:19" x14ac:dyDescent="0.35">
      <c r="B17589" s="6"/>
      <c r="S17589" t="s">
        <v>5047</v>
      </c>
    </row>
    <row r="17590" spans="2:19" x14ac:dyDescent="0.35">
      <c r="B17590" s="6"/>
      <c r="S17590" t="s">
        <v>5047</v>
      </c>
    </row>
    <row r="17591" spans="2:19" x14ac:dyDescent="0.35">
      <c r="B17591" s="6"/>
      <c r="S17591" t="s">
        <v>5047</v>
      </c>
    </row>
    <row r="17592" spans="2:19" x14ac:dyDescent="0.35">
      <c r="B17592" s="6"/>
      <c r="Q17592" s="7"/>
      <c r="S17592" t="s">
        <v>5047</v>
      </c>
    </row>
    <row r="17593" spans="2:19" x14ac:dyDescent="0.35">
      <c r="B17593" s="6"/>
      <c r="S17593" t="s">
        <v>5047</v>
      </c>
    </row>
    <row r="17594" spans="2:19" x14ac:dyDescent="0.35">
      <c r="B17594" s="6"/>
      <c r="S17594" t="s">
        <v>5047</v>
      </c>
    </row>
    <row r="17595" spans="2:19" x14ac:dyDescent="0.35">
      <c r="B17595" s="6"/>
      <c r="S17595" t="s">
        <v>5047</v>
      </c>
    </row>
    <row r="17596" spans="2:19" x14ac:dyDescent="0.35">
      <c r="B17596" s="6"/>
      <c r="S17596" t="s">
        <v>5047</v>
      </c>
    </row>
    <row r="17597" spans="2:19" x14ac:dyDescent="0.35">
      <c r="B17597" s="6"/>
      <c r="S17597" t="s">
        <v>5047</v>
      </c>
    </row>
    <row r="17598" spans="2:19" x14ac:dyDescent="0.35">
      <c r="B17598" s="6"/>
      <c r="S17598" t="s">
        <v>5047</v>
      </c>
    </row>
    <row r="17599" spans="2:19" x14ac:dyDescent="0.35">
      <c r="B17599" s="6"/>
      <c r="S17599" t="s">
        <v>5047</v>
      </c>
    </row>
    <row r="17600" spans="2:19" x14ac:dyDescent="0.35">
      <c r="B17600" s="6"/>
      <c r="S17600" t="s">
        <v>5047</v>
      </c>
    </row>
    <row r="17601" spans="2:19" x14ac:dyDescent="0.35">
      <c r="B17601" s="6"/>
      <c r="S17601" t="s">
        <v>5047</v>
      </c>
    </row>
    <row r="17602" spans="2:19" x14ac:dyDescent="0.35">
      <c r="B17602" s="6"/>
      <c r="S17602" t="s">
        <v>5047</v>
      </c>
    </row>
    <row r="17603" spans="2:19" x14ac:dyDescent="0.35">
      <c r="B17603" s="6"/>
      <c r="S17603" t="s">
        <v>5047</v>
      </c>
    </row>
    <row r="17604" spans="2:19" x14ac:dyDescent="0.35">
      <c r="B17604" s="6"/>
      <c r="S17604" t="s">
        <v>5047</v>
      </c>
    </row>
    <row r="17605" spans="2:19" x14ac:dyDescent="0.35">
      <c r="B17605" s="6"/>
      <c r="S17605" t="s">
        <v>5047</v>
      </c>
    </row>
    <row r="17606" spans="2:19" x14ac:dyDescent="0.35">
      <c r="B17606" s="6"/>
      <c r="S17606" t="s">
        <v>5050</v>
      </c>
    </row>
    <row r="17607" spans="2:19" x14ac:dyDescent="0.35">
      <c r="B17607" s="6"/>
      <c r="S17607" t="s">
        <v>5047</v>
      </c>
    </row>
    <row r="17608" spans="2:19" x14ac:dyDescent="0.35">
      <c r="B17608" s="6"/>
      <c r="S17608" t="s">
        <v>5047</v>
      </c>
    </row>
    <row r="17609" spans="2:19" x14ac:dyDescent="0.35">
      <c r="B17609" s="6"/>
      <c r="S17609" t="s">
        <v>5047</v>
      </c>
    </row>
    <row r="17610" spans="2:19" x14ac:dyDescent="0.35">
      <c r="B17610" s="6"/>
      <c r="S17610" t="s">
        <v>5047</v>
      </c>
    </row>
    <row r="17611" spans="2:19" x14ac:dyDescent="0.35">
      <c r="B17611" s="6"/>
      <c r="S17611" t="s">
        <v>5047</v>
      </c>
    </row>
    <row r="17612" spans="2:19" x14ac:dyDescent="0.35">
      <c r="B17612" s="6"/>
      <c r="S17612" t="s">
        <v>5047</v>
      </c>
    </row>
    <row r="17613" spans="2:19" x14ac:dyDescent="0.35">
      <c r="B17613" s="6"/>
      <c r="S17613" t="s">
        <v>5047</v>
      </c>
    </row>
    <row r="17614" spans="2:19" x14ac:dyDescent="0.35">
      <c r="B17614" s="6"/>
      <c r="S17614" t="s">
        <v>5047</v>
      </c>
    </row>
    <row r="17615" spans="2:19" x14ac:dyDescent="0.35">
      <c r="B17615" s="6"/>
      <c r="S17615" t="s">
        <v>5047</v>
      </c>
    </row>
    <row r="17616" spans="2:19" x14ac:dyDescent="0.35">
      <c r="B17616" s="6"/>
      <c r="S17616" t="s">
        <v>5047</v>
      </c>
    </row>
    <row r="17617" spans="2:19" x14ac:dyDescent="0.35">
      <c r="B17617" s="6"/>
      <c r="S17617" t="s">
        <v>5050</v>
      </c>
    </row>
    <row r="17618" spans="2:19" x14ac:dyDescent="0.35">
      <c r="B17618" s="6"/>
      <c r="S17618" t="s">
        <v>5047</v>
      </c>
    </row>
    <row r="17619" spans="2:19" x14ac:dyDescent="0.35">
      <c r="B17619" s="6"/>
      <c r="S17619" t="s">
        <v>5047</v>
      </c>
    </row>
    <row r="17620" spans="2:19" x14ac:dyDescent="0.35">
      <c r="B17620" s="6"/>
      <c r="S17620" t="s">
        <v>5047</v>
      </c>
    </row>
    <row r="17621" spans="2:19" x14ac:dyDescent="0.35">
      <c r="B17621" s="6"/>
      <c r="S17621" t="s">
        <v>5047</v>
      </c>
    </row>
    <row r="17622" spans="2:19" x14ac:dyDescent="0.35">
      <c r="B17622" s="6"/>
      <c r="S17622" t="s">
        <v>5047</v>
      </c>
    </row>
    <row r="17623" spans="2:19" x14ac:dyDescent="0.35">
      <c r="B17623" s="6"/>
      <c r="S17623" t="s">
        <v>5047</v>
      </c>
    </row>
    <row r="17624" spans="2:19" x14ac:dyDescent="0.35">
      <c r="B17624" s="6"/>
      <c r="S17624" t="s">
        <v>5047</v>
      </c>
    </row>
    <row r="17625" spans="2:19" x14ac:dyDescent="0.35">
      <c r="B17625" s="6"/>
      <c r="S17625" t="s">
        <v>5047</v>
      </c>
    </row>
    <row r="17626" spans="2:19" x14ac:dyDescent="0.35">
      <c r="B17626" s="6"/>
      <c r="S17626" t="s">
        <v>5047</v>
      </c>
    </row>
    <row r="17627" spans="2:19" x14ac:dyDescent="0.35">
      <c r="B17627" s="6"/>
      <c r="S17627" t="s">
        <v>5047</v>
      </c>
    </row>
    <row r="17628" spans="2:19" x14ac:dyDescent="0.35">
      <c r="B17628" s="6"/>
      <c r="S17628" t="s">
        <v>5047</v>
      </c>
    </row>
    <row r="17629" spans="2:19" x14ac:dyDescent="0.35">
      <c r="B17629" s="6"/>
      <c r="Q17629" s="7"/>
      <c r="S17629" t="s">
        <v>5047</v>
      </c>
    </row>
    <row r="17630" spans="2:19" x14ac:dyDescent="0.35">
      <c r="B17630" s="6"/>
      <c r="S17630" t="s">
        <v>5128</v>
      </c>
    </row>
    <row r="17631" spans="2:19" x14ac:dyDescent="0.35">
      <c r="B17631" s="6"/>
      <c r="S17631" t="s">
        <v>5050</v>
      </c>
    </row>
    <row r="17632" spans="2:19" x14ac:dyDescent="0.35">
      <c r="B17632" s="6"/>
      <c r="S17632" t="s">
        <v>5047</v>
      </c>
    </row>
    <row r="17633" spans="2:19" x14ac:dyDescent="0.35">
      <c r="B17633" s="6"/>
      <c r="S17633" t="s">
        <v>5047</v>
      </c>
    </row>
    <row r="17634" spans="2:19" x14ac:dyDescent="0.35">
      <c r="B17634" s="6"/>
      <c r="S17634" t="s">
        <v>5047</v>
      </c>
    </row>
    <row r="17635" spans="2:19" x14ac:dyDescent="0.35">
      <c r="B17635" s="6"/>
      <c r="S17635" t="s">
        <v>5047</v>
      </c>
    </row>
    <row r="17636" spans="2:19" x14ac:dyDescent="0.35">
      <c r="B17636" s="6"/>
      <c r="S17636" t="s">
        <v>5047</v>
      </c>
    </row>
    <row r="17637" spans="2:19" x14ac:dyDescent="0.35">
      <c r="B17637" s="6"/>
      <c r="S17637" t="s">
        <v>5047</v>
      </c>
    </row>
    <row r="17638" spans="2:19" x14ac:dyDescent="0.35">
      <c r="B17638" s="6"/>
      <c r="S17638" t="s">
        <v>5047</v>
      </c>
    </row>
    <row r="17639" spans="2:19" x14ac:dyDescent="0.35">
      <c r="B17639" s="6"/>
      <c r="S17639" t="s">
        <v>12485</v>
      </c>
    </row>
    <row r="17640" spans="2:19" x14ac:dyDescent="0.35">
      <c r="B17640" s="6"/>
      <c r="S17640" t="s">
        <v>12486</v>
      </c>
    </row>
    <row r="17641" spans="2:19" x14ac:dyDescent="0.35">
      <c r="B17641" s="6"/>
      <c r="S17641" t="s">
        <v>5047</v>
      </c>
    </row>
    <row r="17642" spans="2:19" x14ac:dyDescent="0.35">
      <c r="B17642" s="6"/>
      <c r="S17642" t="s">
        <v>5047</v>
      </c>
    </row>
    <row r="17643" spans="2:19" x14ac:dyDescent="0.35">
      <c r="B17643" s="6"/>
      <c r="S17643" t="s">
        <v>5050</v>
      </c>
    </row>
    <row r="17644" spans="2:19" x14ac:dyDescent="0.35">
      <c r="B17644" s="6"/>
      <c r="S17644" t="s">
        <v>5047</v>
      </c>
    </row>
    <row r="17645" spans="2:19" x14ac:dyDescent="0.35">
      <c r="B17645" s="6"/>
      <c r="S17645" t="s">
        <v>5047</v>
      </c>
    </row>
    <row r="17646" spans="2:19" x14ac:dyDescent="0.35">
      <c r="B17646" s="6"/>
      <c r="S17646" t="s">
        <v>5047</v>
      </c>
    </row>
    <row r="17647" spans="2:19" x14ac:dyDescent="0.35">
      <c r="B17647" s="6"/>
      <c r="S17647" t="s">
        <v>5047</v>
      </c>
    </row>
    <row r="17648" spans="2:19" x14ac:dyDescent="0.35">
      <c r="B17648" s="6"/>
      <c r="S17648" t="s">
        <v>5047</v>
      </c>
    </row>
    <row r="17649" spans="2:19" x14ac:dyDescent="0.35">
      <c r="B17649" s="6"/>
      <c r="S17649" t="s">
        <v>5047</v>
      </c>
    </row>
    <row r="17650" spans="2:19" x14ac:dyDescent="0.35">
      <c r="B17650" s="6"/>
      <c r="S17650" t="s">
        <v>5047</v>
      </c>
    </row>
    <row r="17651" spans="2:19" x14ac:dyDescent="0.35">
      <c r="B17651" s="6"/>
      <c r="S17651" t="s">
        <v>5047</v>
      </c>
    </row>
    <row r="17652" spans="2:19" x14ac:dyDescent="0.35">
      <c r="B17652" s="6"/>
      <c r="S17652" t="s">
        <v>12487</v>
      </c>
    </row>
    <row r="17653" spans="2:19" x14ac:dyDescent="0.35">
      <c r="B17653" s="6"/>
      <c r="S17653" t="s">
        <v>12488</v>
      </c>
    </row>
    <row r="17654" spans="2:19" x14ac:dyDescent="0.35">
      <c r="B17654" s="6"/>
      <c r="S17654" t="s">
        <v>5047</v>
      </c>
    </row>
    <row r="17655" spans="2:19" x14ac:dyDescent="0.35">
      <c r="B17655" s="6"/>
      <c r="S17655" t="s">
        <v>5050</v>
      </c>
    </row>
    <row r="17656" spans="2:19" x14ac:dyDescent="0.35">
      <c r="B17656" s="6"/>
      <c r="S17656" t="s">
        <v>5047</v>
      </c>
    </row>
    <row r="17657" spans="2:19" x14ac:dyDescent="0.35">
      <c r="B17657" s="6"/>
      <c r="S17657" t="s">
        <v>5047</v>
      </c>
    </row>
    <row r="17658" spans="2:19" x14ac:dyDescent="0.35">
      <c r="B17658" s="6"/>
      <c r="S17658" t="s">
        <v>5047</v>
      </c>
    </row>
    <row r="17659" spans="2:19" x14ac:dyDescent="0.35">
      <c r="B17659" s="6"/>
      <c r="S17659" t="s">
        <v>5047</v>
      </c>
    </row>
    <row r="17660" spans="2:19" x14ac:dyDescent="0.35">
      <c r="B17660" s="6"/>
      <c r="S17660" t="s">
        <v>5047</v>
      </c>
    </row>
    <row r="17661" spans="2:19" x14ac:dyDescent="0.35">
      <c r="B17661" s="6"/>
      <c r="S17661" t="s">
        <v>12489</v>
      </c>
    </row>
    <row r="17662" spans="2:19" x14ac:dyDescent="0.35">
      <c r="B17662" s="6"/>
      <c r="S17662" t="s">
        <v>5047</v>
      </c>
    </row>
    <row r="17663" spans="2:19" x14ac:dyDescent="0.35">
      <c r="B17663" s="6"/>
      <c r="S17663" t="s">
        <v>5047</v>
      </c>
    </row>
    <row r="17664" spans="2:19" x14ac:dyDescent="0.35">
      <c r="B17664" s="6"/>
      <c r="S17664" t="s">
        <v>5047</v>
      </c>
    </row>
    <row r="17665" spans="2:19" x14ac:dyDescent="0.35">
      <c r="B17665" s="6"/>
      <c r="S17665" t="s">
        <v>12490</v>
      </c>
    </row>
    <row r="17666" spans="2:19" x14ac:dyDescent="0.35">
      <c r="B17666" s="6"/>
      <c r="S17666" t="s">
        <v>5047</v>
      </c>
    </row>
    <row r="17667" spans="2:19" x14ac:dyDescent="0.35">
      <c r="B17667" s="6"/>
      <c r="S17667" t="s">
        <v>5047</v>
      </c>
    </row>
    <row r="17668" spans="2:19" x14ac:dyDescent="0.35">
      <c r="B17668" s="6"/>
      <c r="S17668" t="s">
        <v>5047</v>
      </c>
    </row>
    <row r="17669" spans="2:19" x14ac:dyDescent="0.35">
      <c r="B17669" s="6"/>
      <c r="S17669" t="s">
        <v>5047</v>
      </c>
    </row>
    <row r="17670" spans="2:19" x14ac:dyDescent="0.35">
      <c r="B17670" s="6"/>
      <c r="S17670" t="s">
        <v>5047</v>
      </c>
    </row>
    <row r="17671" spans="2:19" x14ac:dyDescent="0.35">
      <c r="B17671" s="6"/>
      <c r="S17671" t="s">
        <v>5047</v>
      </c>
    </row>
    <row r="17672" spans="2:19" x14ac:dyDescent="0.35">
      <c r="B17672" s="6"/>
      <c r="S17672" t="s">
        <v>5047</v>
      </c>
    </row>
    <row r="17673" spans="2:19" x14ac:dyDescent="0.35">
      <c r="B17673" s="6"/>
      <c r="S17673" t="s">
        <v>5047</v>
      </c>
    </row>
    <row r="17674" spans="2:19" x14ac:dyDescent="0.35">
      <c r="B17674" s="6"/>
      <c r="S17674" t="s">
        <v>5047</v>
      </c>
    </row>
    <row r="17675" spans="2:19" x14ac:dyDescent="0.35">
      <c r="B17675" s="6"/>
      <c r="S17675" t="s">
        <v>5047</v>
      </c>
    </row>
    <row r="17676" spans="2:19" x14ac:dyDescent="0.35">
      <c r="B17676" s="6"/>
      <c r="S17676" t="s">
        <v>12491</v>
      </c>
    </row>
    <row r="17677" spans="2:19" x14ac:dyDescent="0.35">
      <c r="B17677" s="6"/>
      <c r="S17677" t="s">
        <v>5047</v>
      </c>
    </row>
    <row r="17678" spans="2:19" x14ac:dyDescent="0.35">
      <c r="B17678" s="6"/>
      <c r="S17678" t="s">
        <v>5050</v>
      </c>
    </row>
    <row r="17679" spans="2:19" x14ac:dyDescent="0.35">
      <c r="B17679" s="6"/>
      <c r="S17679" t="s">
        <v>5047</v>
      </c>
    </row>
    <row r="17680" spans="2:19" x14ac:dyDescent="0.35">
      <c r="B17680" s="6"/>
      <c r="S17680" t="s">
        <v>5047</v>
      </c>
    </row>
    <row r="17681" spans="2:19" x14ac:dyDescent="0.35">
      <c r="B17681" s="6"/>
      <c r="S17681" t="s">
        <v>12492</v>
      </c>
    </row>
    <row r="17682" spans="2:19" x14ac:dyDescent="0.35">
      <c r="B17682" s="6"/>
      <c r="S17682" t="s">
        <v>5047</v>
      </c>
    </row>
    <row r="17683" spans="2:19" x14ac:dyDescent="0.35">
      <c r="B17683" s="6"/>
      <c r="S17683" t="s">
        <v>5047</v>
      </c>
    </row>
    <row r="17684" spans="2:19" x14ac:dyDescent="0.35">
      <c r="B17684" s="6"/>
      <c r="S17684" t="s">
        <v>5047</v>
      </c>
    </row>
    <row r="17685" spans="2:19" x14ac:dyDescent="0.35">
      <c r="B17685" s="6"/>
      <c r="S17685" t="s">
        <v>5047</v>
      </c>
    </row>
    <row r="17686" spans="2:19" x14ac:dyDescent="0.35">
      <c r="B17686" s="6"/>
      <c r="S17686" t="s">
        <v>5047</v>
      </c>
    </row>
    <row r="17687" spans="2:19" x14ac:dyDescent="0.35">
      <c r="B17687" s="6"/>
      <c r="S17687" t="s">
        <v>5047</v>
      </c>
    </row>
    <row r="17688" spans="2:19" x14ac:dyDescent="0.35">
      <c r="B17688" s="6"/>
      <c r="S17688" t="s">
        <v>5047</v>
      </c>
    </row>
    <row r="17689" spans="2:19" x14ac:dyDescent="0.35">
      <c r="B17689" s="6"/>
      <c r="S17689" t="s">
        <v>5047</v>
      </c>
    </row>
    <row r="17690" spans="2:19" x14ac:dyDescent="0.35">
      <c r="B17690" s="6"/>
      <c r="S17690" t="s">
        <v>5047</v>
      </c>
    </row>
    <row r="17691" spans="2:19" x14ac:dyDescent="0.35">
      <c r="B17691" s="6"/>
      <c r="S17691" t="s">
        <v>5047</v>
      </c>
    </row>
    <row r="17692" spans="2:19" x14ac:dyDescent="0.35">
      <c r="B17692" s="6"/>
      <c r="S17692" t="s">
        <v>5047</v>
      </c>
    </row>
    <row r="17693" spans="2:19" x14ac:dyDescent="0.35">
      <c r="B17693" s="6"/>
      <c r="S17693" t="s">
        <v>5047</v>
      </c>
    </row>
    <row r="17694" spans="2:19" x14ac:dyDescent="0.35">
      <c r="B17694" s="6"/>
      <c r="S17694" t="s">
        <v>5047</v>
      </c>
    </row>
    <row r="17695" spans="2:19" x14ac:dyDescent="0.35">
      <c r="B17695" s="6"/>
      <c r="S17695" t="s">
        <v>5047</v>
      </c>
    </row>
    <row r="17696" spans="2:19" x14ac:dyDescent="0.35">
      <c r="B17696" s="6"/>
      <c r="Q17696" s="7"/>
      <c r="S17696" t="s">
        <v>5047</v>
      </c>
    </row>
    <row r="17697" spans="2:19" x14ac:dyDescent="0.35">
      <c r="B17697" s="6"/>
      <c r="S17697" t="s">
        <v>5047</v>
      </c>
    </row>
    <row r="17698" spans="2:19" x14ac:dyDescent="0.35">
      <c r="B17698" s="6"/>
      <c r="S17698" t="s">
        <v>5047</v>
      </c>
    </row>
    <row r="17699" spans="2:19" x14ac:dyDescent="0.35">
      <c r="B17699" s="6"/>
      <c r="S17699" t="s">
        <v>5047</v>
      </c>
    </row>
    <row r="17700" spans="2:19" x14ac:dyDescent="0.35">
      <c r="B17700" s="6"/>
      <c r="S17700" t="s">
        <v>5047</v>
      </c>
    </row>
    <row r="17701" spans="2:19" x14ac:dyDescent="0.35">
      <c r="B17701" s="6"/>
      <c r="S17701" t="s">
        <v>5047</v>
      </c>
    </row>
    <row r="17702" spans="2:19" x14ac:dyDescent="0.35">
      <c r="B17702" s="6"/>
      <c r="S17702" t="s">
        <v>5047</v>
      </c>
    </row>
    <row r="17703" spans="2:19" x14ac:dyDescent="0.35">
      <c r="B17703" s="6"/>
      <c r="S17703" t="s">
        <v>5047</v>
      </c>
    </row>
    <row r="17704" spans="2:19" x14ac:dyDescent="0.35">
      <c r="B17704" s="6"/>
      <c r="S17704" t="s">
        <v>5050</v>
      </c>
    </row>
    <row r="17705" spans="2:19" x14ac:dyDescent="0.35">
      <c r="B17705" s="6"/>
      <c r="S17705" t="s">
        <v>5047</v>
      </c>
    </row>
    <row r="17706" spans="2:19" x14ac:dyDescent="0.35">
      <c r="B17706" s="6"/>
      <c r="S17706" t="s">
        <v>5047</v>
      </c>
    </row>
    <row r="17707" spans="2:19" x14ac:dyDescent="0.35">
      <c r="B17707" s="6"/>
      <c r="Q17707" s="7"/>
      <c r="S17707" t="s">
        <v>5047</v>
      </c>
    </row>
    <row r="17708" spans="2:19" x14ac:dyDescent="0.35">
      <c r="B17708" s="6"/>
      <c r="S17708" t="s">
        <v>5047</v>
      </c>
    </row>
    <row r="17709" spans="2:19" x14ac:dyDescent="0.35">
      <c r="B17709" s="6"/>
      <c r="S17709" t="s">
        <v>5047</v>
      </c>
    </row>
    <row r="17710" spans="2:19" x14ac:dyDescent="0.35">
      <c r="B17710" s="6"/>
      <c r="S17710" t="s">
        <v>5047</v>
      </c>
    </row>
    <row r="17711" spans="2:19" x14ac:dyDescent="0.35">
      <c r="B17711" s="6"/>
      <c r="S17711" t="s">
        <v>5047</v>
      </c>
    </row>
    <row r="17712" spans="2:19" x14ac:dyDescent="0.35">
      <c r="B17712" s="6"/>
      <c r="S17712" t="s">
        <v>5047</v>
      </c>
    </row>
    <row r="17713" spans="2:19" x14ac:dyDescent="0.35">
      <c r="B17713" s="6"/>
      <c r="S17713" t="s">
        <v>5047</v>
      </c>
    </row>
    <row r="17714" spans="2:19" x14ac:dyDescent="0.35">
      <c r="B17714" s="6"/>
      <c r="S17714" t="s">
        <v>5047</v>
      </c>
    </row>
    <row r="17715" spans="2:19" x14ac:dyDescent="0.35">
      <c r="B17715" s="6"/>
      <c r="S17715" t="s">
        <v>5047</v>
      </c>
    </row>
    <row r="17716" spans="2:19" x14ac:dyDescent="0.35">
      <c r="B17716" s="6"/>
      <c r="S17716" t="s">
        <v>5047</v>
      </c>
    </row>
    <row r="17717" spans="2:19" x14ac:dyDescent="0.35">
      <c r="B17717" s="6"/>
      <c r="S17717" t="s">
        <v>5047</v>
      </c>
    </row>
    <row r="17718" spans="2:19" x14ac:dyDescent="0.35">
      <c r="B17718" s="6"/>
      <c r="S17718" t="s">
        <v>5047</v>
      </c>
    </row>
    <row r="17719" spans="2:19" x14ac:dyDescent="0.35">
      <c r="B17719" s="6"/>
      <c r="S17719" t="s">
        <v>5047</v>
      </c>
    </row>
    <row r="17720" spans="2:19" x14ac:dyDescent="0.35">
      <c r="B17720" s="6"/>
      <c r="S17720" t="s">
        <v>5047</v>
      </c>
    </row>
    <row r="17721" spans="2:19" x14ac:dyDescent="0.35">
      <c r="B17721" s="6"/>
      <c r="S17721" t="s">
        <v>5047</v>
      </c>
    </row>
    <row r="17722" spans="2:19" x14ac:dyDescent="0.35">
      <c r="B17722" s="6"/>
      <c r="S17722" t="s">
        <v>5047</v>
      </c>
    </row>
    <row r="17723" spans="2:19" x14ac:dyDescent="0.35">
      <c r="B17723" s="6"/>
      <c r="S17723" t="s">
        <v>5047</v>
      </c>
    </row>
    <row r="17724" spans="2:19" x14ac:dyDescent="0.35">
      <c r="B17724" s="6"/>
      <c r="S17724" t="s">
        <v>5050</v>
      </c>
    </row>
    <row r="17725" spans="2:19" x14ac:dyDescent="0.35">
      <c r="B17725" s="6"/>
      <c r="S17725" t="s">
        <v>5047</v>
      </c>
    </row>
    <row r="17726" spans="2:19" x14ac:dyDescent="0.35">
      <c r="B17726" s="6"/>
      <c r="S17726" t="s">
        <v>5047</v>
      </c>
    </row>
    <row r="17727" spans="2:19" x14ac:dyDescent="0.35">
      <c r="B17727" s="6"/>
      <c r="S17727" t="s">
        <v>5047</v>
      </c>
    </row>
    <row r="17728" spans="2:19" x14ac:dyDescent="0.35">
      <c r="B17728" s="6"/>
      <c r="S17728" t="s">
        <v>5047</v>
      </c>
    </row>
    <row r="17729" spans="2:19" x14ac:dyDescent="0.35">
      <c r="B17729" s="6"/>
      <c r="S17729" t="s">
        <v>5047</v>
      </c>
    </row>
    <row r="17730" spans="2:19" x14ac:dyDescent="0.35">
      <c r="B17730" s="6"/>
      <c r="S17730" t="s">
        <v>5047</v>
      </c>
    </row>
    <row r="17731" spans="2:19" x14ac:dyDescent="0.35">
      <c r="B17731" s="6"/>
      <c r="S17731" t="s">
        <v>5047</v>
      </c>
    </row>
    <row r="17732" spans="2:19" x14ac:dyDescent="0.35">
      <c r="B17732" s="6"/>
      <c r="S17732" t="s">
        <v>5050</v>
      </c>
    </row>
    <row r="17733" spans="2:19" x14ac:dyDescent="0.35">
      <c r="B17733" s="6"/>
      <c r="S17733" t="s">
        <v>5047</v>
      </c>
    </row>
    <row r="17734" spans="2:19" x14ac:dyDescent="0.35">
      <c r="B17734" s="6"/>
      <c r="S17734" t="s">
        <v>5047</v>
      </c>
    </row>
    <row r="17735" spans="2:19" x14ac:dyDescent="0.35">
      <c r="B17735" s="6"/>
      <c r="S17735" t="s">
        <v>5047</v>
      </c>
    </row>
    <row r="17736" spans="2:19" x14ac:dyDescent="0.35">
      <c r="B17736" s="6"/>
      <c r="S17736" t="s">
        <v>5047</v>
      </c>
    </row>
    <row r="17737" spans="2:19" x14ac:dyDescent="0.35">
      <c r="B17737" s="6"/>
      <c r="S17737" t="s">
        <v>5047</v>
      </c>
    </row>
    <row r="17738" spans="2:19" x14ac:dyDescent="0.35">
      <c r="B17738" s="6"/>
      <c r="S17738" t="s">
        <v>5047</v>
      </c>
    </row>
    <row r="17739" spans="2:19" x14ac:dyDescent="0.35">
      <c r="B17739" s="6"/>
      <c r="S17739" t="s">
        <v>5047</v>
      </c>
    </row>
    <row r="17740" spans="2:19" x14ac:dyDescent="0.35">
      <c r="B17740" s="6"/>
      <c r="S17740" t="s">
        <v>12493</v>
      </c>
    </row>
    <row r="17741" spans="2:19" x14ac:dyDescent="0.35">
      <c r="B17741" s="6"/>
      <c r="S17741" t="s">
        <v>5047</v>
      </c>
    </row>
    <row r="17742" spans="2:19" x14ac:dyDescent="0.35">
      <c r="B17742" s="6"/>
      <c r="S17742" t="s">
        <v>5047</v>
      </c>
    </row>
    <row r="17743" spans="2:19" x14ac:dyDescent="0.35">
      <c r="B17743" s="6"/>
      <c r="S17743" t="s">
        <v>5050</v>
      </c>
    </row>
    <row r="17744" spans="2:19" x14ac:dyDescent="0.35">
      <c r="B17744" s="6"/>
      <c r="S17744" t="s">
        <v>5047</v>
      </c>
    </row>
    <row r="17745" spans="2:19" x14ac:dyDescent="0.35">
      <c r="B17745" s="6"/>
      <c r="S17745" t="s">
        <v>5047</v>
      </c>
    </row>
    <row r="17746" spans="2:19" x14ac:dyDescent="0.35">
      <c r="B17746" s="6"/>
      <c r="S17746" t="s">
        <v>5047</v>
      </c>
    </row>
    <row r="17747" spans="2:19" x14ac:dyDescent="0.35">
      <c r="B17747" s="6"/>
      <c r="S17747" t="s">
        <v>5047</v>
      </c>
    </row>
    <row r="17748" spans="2:19" x14ac:dyDescent="0.35">
      <c r="B17748" s="6"/>
      <c r="S17748" t="s">
        <v>5047</v>
      </c>
    </row>
    <row r="17749" spans="2:19" x14ac:dyDescent="0.35">
      <c r="B17749" s="6"/>
      <c r="S17749" t="s">
        <v>5047</v>
      </c>
    </row>
    <row r="17750" spans="2:19" x14ac:dyDescent="0.35">
      <c r="B17750" s="6"/>
      <c r="S17750" t="s">
        <v>5047</v>
      </c>
    </row>
    <row r="17751" spans="2:19" x14ac:dyDescent="0.35">
      <c r="B17751" s="6"/>
      <c r="S17751" t="s">
        <v>5047</v>
      </c>
    </row>
    <row r="17752" spans="2:19" x14ac:dyDescent="0.35">
      <c r="B17752" s="6"/>
      <c r="S17752" t="s">
        <v>5047</v>
      </c>
    </row>
    <row r="17753" spans="2:19" x14ac:dyDescent="0.35">
      <c r="B17753" s="6"/>
      <c r="S17753" t="s">
        <v>5047</v>
      </c>
    </row>
    <row r="17754" spans="2:19" x14ac:dyDescent="0.35">
      <c r="B17754" s="6"/>
      <c r="S17754" t="s">
        <v>5050</v>
      </c>
    </row>
    <row r="17755" spans="2:19" x14ac:dyDescent="0.35">
      <c r="B17755" s="6"/>
      <c r="S17755" t="s">
        <v>5047</v>
      </c>
    </row>
    <row r="17756" spans="2:19" x14ac:dyDescent="0.35">
      <c r="B17756" s="6"/>
      <c r="S17756" t="s">
        <v>5050</v>
      </c>
    </row>
    <row r="17757" spans="2:19" x14ac:dyDescent="0.35">
      <c r="B17757" s="6"/>
      <c r="S17757" t="s">
        <v>5068</v>
      </c>
    </row>
    <row r="17758" spans="2:19" x14ac:dyDescent="0.35">
      <c r="B17758" s="6"/>
      <c r="S17758" t="s">
        <v>5047</v>
      </c>
    </row>
    <row r="17759" spans="2:19" x14ac:dyDescent="0.35">
      <c r="B17759" s="6"/>
      <c r="S17759" t="s">
        <v>5047</v>
      </c>
    </row>
    <row r="17760" spans="2:19" x14ac:dyDescent="0.35">
      <c r="B17760" s="6"/>
      <c r="Q17760" s="7"/>
      <c r="S17760" t="s">
        <v>5047</v>
      </c>
    </row>
    <row r="17761" spans="2:19" x14ac:dyDescent="0.35">
      <c r="B17761" s="6"/>
      <c r="S17761" t="s">
        <v>5047</v>
      </c>
    </row>
    <row r="17762" spans="2:19" x14ac:dyDescent="0.35">
      <c r="B17762" s="6"/>
      <c r="S17762" t="s">
        <v>5047</v>
      </c>
    </row>
    <row r="17763" spans="2:19" x14ac:dyDescent="0.35">
      <c r="B17763" s="6"/>
      <c r="S17763" t="s">
        <v>5047</v>
      </c>
    </row>
    <row r="17764" spans="2:19" x14ac:dyDescent="0.35">
      <c r="B17764" s="6"/>
      <c r="S17764" t="s">
        <v>5047</v>
      </c>
    </row>
    <row r="17765" spans="2:19" x14ac:dyDescent="0.35">
      <c r="B17765" s="6"/>
      <c r="S17765" t="s">
        <v>5047</v>
      </c>
    </row>
    <row r="17766" spans="2:19" x14ac:dyDescent="0.35">
      <c r="B17766" s="6"/>
      <c r="S17766" t="s">
        <v>12494</v>
      </c>
    </row>
    <row r="17767" spans="2:19" x14ac:dyDescent="0.35">
      <c r="B17767" s="6"/>
      <c r="S17767" t="s">
        <v>5047</v>
      </c>
    </row>
    <row r="17768" spans="2:19" x14ac:dyDescent="0.35">
      <c r="B17768" s="6"/>
      <c r="S17768" t="s">
        <v>5047</v>
      </c>
    </row>
    <row r="17769" spans="2:19" x14ac:dyDescent="0.35">
      <c r="B17769" s="6"/>
      <c r="S17769" t="s">
        <v>5047</v>
      </c>
    </row>
    <row r="17770" spans="2:19" x14ac:dyDescent="0.35">
      <c r="B17770" s="6"/>
      <c r="S17770" t="s">
        <v>5047</v>
      </c>
    </row>
    <row r="17771" spans="2:19" x14ac:dyDescent="0.35">
      <c r="B17771" s="6"/>
      <c r="S17771" t="s">
        <v>5065</v>
      </c>
    </row>
    <row r="17772" spans="2:19" x14ac:dyDescent="0.35">
      <c r="B17772" s="6"/>
      <c r="S17772" t="s">
        <v>5047</v>
      </c>
    </row>
    <row r="17773" spans="2:19" x14ac:dyDescent="0.35">
      <c r="B17773" s="6"/>
      <c r="S17773" t="s">
        <v>5047</v>
      </c>
    </row>
    <row r="17774" spans="2:19" x14ac:dyDescent="0.35">
      <c r="B17774" s="6"/>
      <c r="S17774" t="s">
        <v>5047</v>
      </c>
    </row>
    <row r="17775" spans="2:19" x14ac:dyDescent="0.35">
      <c r="B17775" s="6"/>
      <c r="S17775" t="s">
        <v>5047</v>
      </c>
    </row>
    <row r="17776" spans="2:19" x14ac:dyDescent="0.35">
      <c r="B17776" s="6"/>
      <c r="S17776" t="s">
        <v>5047</v>
      </c>
    </row>
    <row r="17777" spans="2:19" x14ac:dyDescent="0.35">
      <c r="B17777" s="6"/>
      <c r="S17777" t="s">
        <v>5047</v>
      </c>
    </row>
    <row r="17778" spans="2:19" x14ac:dyDescent="0.35">
      <c r="B17778" s="6"/>
      <c r="S17778" t="s">
        <v>5047</v>
      </c>
    </row>
    <row r="17779" spans="2:19" x14ac:dyDescent="0.35">
      <c r="B17779" s="6"/>
      <c r="S17779" t="s">
        <v>5047</v>
      </c>
    </row>
    <row r="17780" spans="2:19" x14ac:dyDescent="0.35">
      <c r="B17780" s="6"/>
      <c r="S17780" t="s">
        <v>5047</v>
      </c>
    </row>
    <row r="17781" spans="2:19" x14ac:dyDescent="0.35">
      <c r="B17781" s="6"/>
      <c r="S17781" t="s">
        <v>5359</v>
      </c>
    </row>
    <row r="17782" spans="2:19" x14ac:dyDescent="0.35">
      <c r="B17782" s="6"/>
      <c r="S17782" t="s">
        <v>5047</v>
      </c>
    </row>
    <row r="17783" spans="2:19" x14ac:dyDescent="0.35">
      <c r="B17783" s="6"/>
      <c r="S17783" t="s">
        <v>5047</v>
      </c>
    </row>
    <row r="17784" spans="2:19" x14ac:dyDescent="0.35">
      <c r="B17784" s="6"/>
      <c r="S17784" t="s">
        <v>5047</v>
      </c>
    </row>
    <row r="17785" spans="2:19" x14ac:dyDescent="0.35">
      <c r="B17785" s="6"/>
      <c r="S17785" t="s">
        <v>5047</v>
      </c>
    </row>
    <row r="17786" spans="2:19" x14ac:dyDescent="0.35">
      <c r="B17786" s="6"/>
      <c r="S17786" t="s">
        <v>5047</v>
      </c>
    </row>
    <row r="17787" spans="2:19" x14ac:dyDescent="0.35">
      <c r="B17787" s="6"/>
      <c r="S17787" t="s">
        <v>5047</v>
      </c>
    </row>
    <row r="17788" spans="2:19" x14ac:dyDescent="0.35">
      <c r="B17788" s="6"/>
      <c r="S17788" t="s">
        <v>5047</v>
      </c>
    </row>
    <row r="17789" spans="2:19" x14ac:dyDescent="0.35">
      <c r="B17789" s="6"/>
      <c r="S17789" t="s">
        <v>5115</v>
      </c>
    </row>
    <row r="17790" spans="2:19" x14ac:dyDescent="0.35">
      <c r="B17790" s="6"/>
      <c r="S17790" t="s">
        <v>5047</v>
      </c>
    </row>
    <row r="17791" spans="2:19" x14ac:dyDescent="0.35">
      <c r="B17791" s="6"/>
      <c r="S17791" t="s">
        <v>5047</v>
      </c>
    </row>
    <row r="17792" spans="2:19" x14ac:dyDescent="0.35">
      <c r="B17792" s="6"/>
      <c r="S17792" t="s">
        <v>5047</v>
      </c>
    </row>
    <row r="17793" spans="2:19" x14ac:dyDescent="0.35">
      <c r="B17793" s="6"/>
      <c r="S17793" t="s">
        <v>5047</v>
      </c>
    </row>
    <row r="17794" spans="2:19" x14ac:dyDescent="0.35">
      <c r="B17794" s="6"/>
      <c r="S17794" t="s">
        <v>5047</v>
      </c>
    </row>
    <row r="17795" spans="2:19" x14ac:dyDescent="0.35">
      <c r="B17795" s="6"/>
      <c r="S17795" t="s">
        <v>5047</v>
      </c>
    </row>
    <row r="17796" spans="2:19" x14ac:dyDescent="0.35">
      <c r="B17796" s="6"/>
      <c r="S17796" t="s">
        <v>5047</v>
      </c>
    </row>
    <row r="17797" spans="2:19" x14ac:dyDescent="0.35">
      <c r="B17797" s="6"/>
      <c r="S17797" t="s">
        <v>5047</v>
      </c>
    </row>
    <row r="17798" spans="2:19" x14ac:dyDescent="0.35">
      <c r="B17798" s="6"/>
      <c r="S17798" t="s">
        <v>5047</v>
      </c>
    </row>
    <row r="17799" spans="2:19" x14ac:dyDescent="0.35">
      <c r="B17799" s="6"/>
      <c r="S17799" t="s">
        <v>5047</v>
      </c>
    </row>
    <row r="17800" spans="2:19" x14ac:dyDescent="0.35">
      <c r="B17800" s="6"/>
      <c r="S17800" t="s">
        <v>5047</v>
      </c>
    </row>
    <row r="17801" spans="2:19" x14ac:dyDescent="0.35">
      <c r="B17801" s="6"/>
      <c r="S17801" t="s">
        <v>12495</v>
      </c>
    </row>
    <row r="17802" spans="2:19" x14ac:dyDescent="0.35">
      <c r="B17802" s="6"/>
      <c r="Q17802" s="7"/>
      <c r="S17802" t="s">
        <v>5047</v>
      </c>
    </row>
    <row r="17803" spans="2:19" x14ac:dyDescent="0.35">
      <c r="B17803" s="6"/>
      <c r="S17803" t="s">
        <v>5062</v>
      </c>
    </row>
    <row r="17804" spans="2:19" x14ac:dyDescent="0.35">
      <c r="B17804" s="6"/>
      <c r="S17804" t="s">
        <v>5047</v>
      </c>
    </row>
    <row r="17805" spans="2:19" x14ac:dyDescent="0.35">
      <c r="B17805" s="6"/>
      <c r="S17805" t="s">
        <v>5047</v>
      </c>
    </row>
    <row r="17806" spans="2:19" x14ac:dyDescent="0.35">
      <c r="B17806" s="6"/>
      <c r="S17806" t="s">
        <v>5047</v>
      </c>
    </row>
    <row r="17807" spans="2:19" x14ac:dyDescent="0.35">
      <c r="B17807" s="6"/>
      <c r="S17807" t="s">
        <v>5047</v>
      </c>
    </row>
    <row r="17808" spans="2:19" x14ac:dyDescent="0.35">
      <c r="B17808" s="6"/>
      <c r="S17808" t="s">
        <v>5047</v>
      </c>
    </row>
    <row r="17809" spans="2:19" x14ac:dyDescent="0.35">
      <c r="B17809" s="6"/>
      <c r="S17809" t="s">
        <v>5560</v>
      </c>
    </row>
    <row r="17810" spans="2:19" x14ac:dyDescent="0.35">
      <c r="B17810" s="6"/>
      <c r="S17810" t="s">
        <v>5047</v>
      </c>
    </row>
    <row r="17811" spans="2:19" x14ac:dyDescent="0.35">
      <c r="B17811" s="6"/>
      <c r="S17811" t="s">
        <v>5047</v>
      </c>
    </row>
    <row r="17812" spans="2:19" x14ac:dyDescent="0.35">
      <c r="B17812" s="6"/>
      <c r="S17812" t="s">
        <v>5047</v>
      </c>
    </row>
    <row r="17813" spans="2:19" x14ac:dyDescent="0.35">
      <c r="B17813" s="6"/>
      <c r="S17813" t="s">
        <v>5047</v>
      </c>
    </row>
    <row r="17814" spans="2:19" x14ac:dyDescent="0.35">
      <c r="B17814" s="6"/>
      <c r="S17814" t="s">
        <v>5047</v>
      </c>
    </row>
    <row r="17815" spans="2:19" x14ac:dyDescent="0.35">
      <c r="B17815" s="6"/>
      <c r="S17815" t="s">
        <v>5047</v>
      </c>
    </row>
    <row r="17816" spans="2:19" x14ac:dyDescent="0.35">
      <c r="B17816" s="6"/>
      <c r="S17816" t="s">
        <v>5047</v>
      </c>
    </row>
    <row r="17817" spans="2:19" x14ac:dyDescent="0.35">
      <c r="B17817" s="6"/>
      <c r="S17817" t="s">
        <v>5047</v>
      </c>
    </row>
    <row r="17818" spans="2:19" x14ac:dyDescent="0.35">
      <c r="B17818" s="6"/>
      <c r="S17818" t="s">
        <v>5047</v>
      </c>
    </row>
    <row r="17819" spans="2:19" x14ac:dyDescent="0.35">
      <c r="B17819" s="6"/>
      <c r="S17819" t="s">
        <v>5047</v>
      </c>
    </row>
    <row r="17820" spans="2:19" x14ac:dyDescent="0.35">
      <c r="B17820" s="6"/>
      <c r="S17820" t="s">
        <v>5047</v>
      </c>
    </row>
    <row r="17821" spans="2:19" x14ac:dyDescent="0.35">
      <c r="B17821" s="6"/>
      <c r="S17821" t="s">
        <v>5047</v>
      </c>
    </row>
    <row r="17822" spans="2:19" x14ac:dyDescent="0.35">
      <c r="B17822" s="6"/>
      <c r="S17822" t="s">
        <v>5047</v>
      </c>
    </row>
    <row r="17823" spans="2:19" x14ac:dyDescent="0.35">
      <c r="B17823" s="6"/>
      <c r="S17823" t="s">
        <v>5047</v>
      </c>
    </row>
    <row r="17824" spans="2:19" x14ac:dyDescent="0.35">
      <c r="B17824" s="6"/>
      <c r="S17824" t="s">
        <v>5047</v>
      </c>
    </row>
    <row r="17825" spans="2:19" x14ac:dyDescent="0.35">
      <c r="B17825" s="6"/>
      <c r="S17825" t="s">
        <v>5047</v>
      </c>
    </row>
    <row r="17826" spans="2:19" x14ac:dyDescent="0.35">
      <c r="B17826" s="6"/>
      <c r="S17826" t="s">
        <v>5047</v>
      </c>
    </row>
    <row r="17827" spans="2:19" x14ac:dyDescent="0.35">
      <c r="B17827" s="6"/>
      <c r="S17827" t="s">
        <v>12496</v>
      </c>
    </row>
    <row r="17828" spans="2:19" x14ac:dyDescent="0.35">
      <c r="B17828" s="6"/>
      <c r="S17828" t="s">
        <v>5047</v>
      </c>
    </row>
    <row r="17829" spans="2:19" x14ac:dyDescent="0.35">
      <c r="B17829" s="6"/>
      <c r="S17829" t="s">
        <v>5047</v>
      </c>
    </row>
    <row r="17830" spans="2:19" x14ac:dyDescent="0.35">
      <c r="B17830" s="6"/>
      <c r="S17830" t="s">
        <v>5047</v>
      </c>
    </row>
    <row r="17831" spans="2:19" x14ac:dyDescent="0.35">
      <c r="B17831" s="6"/>
      <c r="S17831" t="s">
        <v>5047</v>
      </c>
    </row>
    <row r="17832" spans="2:19" x14ac:dyDescent="0.35">
      <c r="B17832" s="6"/>
      <c r="S17832" t="s">
        <v>5107</v>
      </c>
    </row>
    <row r="17833" spans="2:19" x14ac:dyDescent="0.35">
      <c r="B17833" s="6"/>
      <c r="S17833" t="s">
        <v>5047</v>
      </c>
    </row>
    <row r="17834" spans="2:19" x14ac:dyDescent="0.35">
      <c r="B17834" s="6"/>
      <c r="S17834" t="s">
        <v>5047</v>
      </c>
    </row>
    <row r="17835" spans="2:19" x14ac:dyDescent="0.35">
      <c r="B17835" s="6"/>
      <c r="S17835" t="s">
        <v>12497</v>
      </c>
    </row>
    <row r="17836" spans="2:19" x14ac:dyDescent="0.35">
      <c r="B17836" s="6"/>
      <c r="S17836" t="s">
        <v>5050</v>
      </c>
    </row>
    <row r="17837" spans="2:19" x14ac:dyDescent="0.35">
      <c r="B17837" s="6"/>
      <c r="S17837" t="s">
        <v>5047</v>
      </c>
    </row>
    <row r="17838" spans="2:19" x14ac:dyDescent="0.35">
      <c r="B17838" s="6"/>
      <c r="S17838" t="s">
        <v>5047</v>
      </c>
    </row>
    <row r="17839" spans="2:19" x14ac:dyDescent="0.35">
      <c r="B17839" s="6"/>
      <c r="S17839" t="s">
        <v>5047</v>
      </c>
    </row>
    <row r="17840" spans="2:19" x14ac:dyDescent="0.35">
      <c r="B17840" s="6"/>
      <c r="S17840" t="s">
        <v>5047</v>
      </c>
    </row>
    <row r="17841" spans="2:19" x14ac:dyDescent="0.35">
      <c r="B17841" s="6"/>
      <c r="S17841" t="s">
        <v>5047</v>
      </c>
    </row>
    <row r="17842" spans="2:19" x14ac:dyDescent="0.35">
      <c r="B17842" s="6"/>
      <c r="S17842" t="s">
        <v>5047</v>
      </c>
    </row>
    <row r="17843" spans="2:19" x14ac:dyDescent="0.35">
      <c r="B17843" s="6"/>
      <c r="S17843" t="s">
        <v>5047</v>
      </c>
    </row>
    <row r="17844" spans="2:19" x14ac:dyDescent="0.35">
      <c r="B17844" s="6"/>
      <c r="S17844" t="s">
        <v>5047</v>
      </c>
    </row>
    <row r="17845" spans="2:19" x14ac:dyDescent="0.35">
      <c r="B17845" s="6"/>
      <c r="S17845" t="s">
        <v>5047</v>
      </c>
    </row>
    <row r="17846" spans="2:19" x14ac:dyDescent="0.35">
      <c r="B17846" s="6"/>
      <c r="S17846" t="s">
        <v>5102</v>
      </c>
    </row>
    <row r="17847" spans="2:19" x14ac:dyDescent="0.35">
      <c r="B17847" s="6"/>
      <c r="S17847" t="s">
        <v>12498</v>
      </c>
    </row>
    <row r="17848" spans="2:19" x14ac:dyDescent="0.35">
      <c r="B17848" s="6"/>
      <c r="Q17848" s="7"/>
      <c r="S17848" t="s">
        <v>5050</v>
      </c>
    </row>
    <row r="17849" spans="2:19" x14ac:dyDescent="0.35">
      <c r="B17849" s="6"/>
      <c r="S17849" t="s">
        <v>5047</v>
      </c>
    </row>
    <row r="17850" spans="2:19" x14ac:dyDescent="0.35">
      <c r="B17850" s="6"/>
      <c r="S17850" t="s">
        <v>5047</v>
      </c>
    </row>
    <row r="17851" spans="2:19" x14ac:dyDescent="0.35">
      <c r="B17851" s="6"/>
      <c r="S17851" t="s">
        <v>5047</v>
      </c>
    </row>
    <row r="17852" spans="2:19" x14ac:dyDescent="0.35">
      <c r="B17852" s="6"/>
      <c r="S17852" t="s">
        <v>5047</v>
      </c>
    </row>
    <row r="17853" spans="2:19" x14ac:dyDescent="0.35">
      <c r="B17853" s="6"/>
      <c r="S17853" t="s">
        <v>5047</v>
      </c>
    </row>
    <row r="17854" spans="2:19" x14ac:dyDescent="0.35">
      <c r="B17854" s="6"/>
      <c r="S17854" t="s">
        <v>5047</v>
      </c>
    </row>
    <row r="17855" spans="2:19" x14ac:dyDescent="0.35">
      <c r="B17855" s="6"/>
      <c r="S17855" t="s">
        <v>5047</v>
      </c>
    </row>
    <row r="17856" spans="2:19" x14ac:dyDescent="0.35">
      <c r="B17856" s="6"/>
      <c r="S17856" t="s">
        <v>5047</v>
      </c>
    </row>
    <row r="17857" spans="2:19" x14ac:dyDescent="0.35">
      <c r="B17857" s="6"/>
      <c r="S17857" t="s">
        <v>5047</v>
      </c>
    </row>
    <row r="17858" spans="2:19" x14ac:dyDescent="0.35">
      <c r="B17858" s="6"/>
      <c r="S17858" t="s">
        <v>5047</v>
      </c>
    </row>
    <row r="17859" spans="2:19" x14ac:dyDescent="0.35">
      <c r="B17859" s="6"/>
      <c r="S17859" t="s">
        <v>5047</v>
      </c>
    </row>
    <row r="17860" spans="2:19" x14ac:dyDescent="0.35">
      <c r="B17860" s="6"/>
      <c r="S17860" t="s">
        <v>5047</v>
      </c>
    </row>
    <row r="17861" spans="2:19" x14ac:dyDescent="0.35">
      <c r="B17861" s="6"/>
      <c r="S17861" t="s">
        <v>5065</v>
      </c>
    </row>
    <row r="17862" spans="2:19" x14ac:dyDescent="0.35">
      <c r="B17862" s="6"/>
      <c r="S17862" t="s">
        <v>5047</v>
      </c>
    </row>
    <row r="17863" spans="2:19" x14ac:dyDescent="0.35">
      <c r="B17863" s="6"/>
      <c r="S17863" t="s">
        <v>5047</v>
      </c>
    </row>
    <row r="17864" spans="2:19" x14ac:dyDescent="0.35">
      <c r="B17864" s="6"/>
      <c r="S17864" t="s">
        <v>12499</v>
      </c>
    </row>
    <row r="17865" spans="2:19" x14ac:dyDescent="0.35">
      <c r="B17865" s="6"/>
      <c r="S17865" t="s">
        <v>5047</v>
      </c>
    </row>
    <row r="17866" spans="2:19" x14ac:dyDescent="0.35">
      <c r="B17866" s="6"/>
      <c r="S17866" t="s">
        <v>5050</v>
      </c>
    </row>
    <row r="17867" spans="2:19" x14ac:dyDescent="0.35">
      <c r="B17867" s="6"/>
      <c r="S17867" t="s">
        <v>5047</v>
      </c>
    </row>
    <row r="17868" spans="2:19" x14ac:dyDescent="0.35">
      <c r="B17868" s="6"/>
      <c r="S17868" t="s">
        <v>5047</v>
      </c>
    </row>
    <row r="17869" spans="2:19" x14ac:dyDescent="0.35">
      <c r="B17869" s="6"/>
      <c r="S17869" t="s">
        <v>5056</v>
      </c>
    </row>
    <row r="17870" spans="2:19" x14ac:dyDescent="0.35">
      <c r="B17870" s="6"/>
      <c r="S17870" t="s">
        <v>5047</v>
      </c>
    </row>
    <row r="17871" spans="2:19" x14ac:dyDescent="0.35">
      <c r="B17871" s="6"/>
      <c r="S17871" t="s">
        <v>5101</v>
      </c>
    </row>
    <row r="17872" spans="2:19" x14ac:dyDescent="0.35">
      <c r="B17872" s="6"/>
      <c r="S17872" t="s">
        <v>5047</v>
      </c>
    </row>
    <row r="17873" spans="2:19" x14ac:dyDescent="0.35">
      <c r="B17873" s="6"/>
      <c r="S17873" t="s">
        <v>5047</v>
      </c>
    </row>
    <row r="17874" spans="2:19" x14ac:dyDescent="0.35">
      <c r="B17874" s="6"/>
      <c r="S17874" t="s">
        <v>5050</v>
      </c>
    </row>
    <row r="17875" spans="2:19" x14ac:dyDescent="0.35">
      <c r="B17875" s="6"/>
      <c r="S17875" t="s">
        <v>5047</v>
      </c>
    </row>
    <row r="17876" spans="2:19" x14ac:dyDescent="0.35">
      <c r="B17876" s="6"/>
      <c r="S17876" t="s">
        <v>5047</v>
      </c>
    </row>
    <row r="17877" spans="2:19" x14ac:dyDescent="0.35">
      <c r="B17877" s="6"/>
      <c r="S17877" t="s">
        <v>5050</v>
      </c>
    </row>
    <row r="17878" spans="2:19" x14ac:dyDescent="0.35">
      <c r="B17878" s="6"/>
      <c r="S17878" t="s">
        <v>5047</v>
      </c>
    </row>
    <row r="17879" spans="2:19" x14ac:dyDescent="0.35">
      <c r="B17879" s="6"/>
      <c r="S17879" t="s">
        <v>5047</v>
      </c>
    </row>
    <row r="17880" spans="2:19" x14ac:dyDescent="0.35">
      <c r="B17880" s="6"/>
      <c r="S17880" t="s">
        <v>5047</v>
      </c>
    </row>
    <row r="17881" spans="2:19" x14ac:dyDescent="0.35">
      <c r="B17881" s="6"/>
      <c r="S17881" t="s">
        <v>5047</v>
      </c>
    </row>
    <row r="17882" spans="2:19" x14ac:dyDescent="0.35">
      <c r="B17882" s="6"/>
      <c r="S17882" t="s">
        <v>5050</v>
      </c>
    </row>
    <row r="17883" spans="2:19" x14ac:dyDescent="0.35">
      <c r="B17883" s="6"/>
      <c r="S17883" t="s">
        <v>5050</v>
      </c>
    </row>
    <row r="17884" spans="2:19" x14ac:dyDescent="0.35">
      <c r="B17884" s="6"/>
      <c r="S17884" t="s">
        <v>5047</v>
      </c>
    </row>
    <row r="17885" spans="2:19" x14ac:dyDescent="0.35">
      <c r="B17885" s="6"/>
      <c r="S17885" t="s">
        <v>5047</v>
      </c>
    </row>
    <row r="17886" spans="2:19" x14ac:dyDescent="0.35">
      <c r="B17886" s="6"/>
      <c r="S17886" t="s">
        <v>5047</v>
      </c>
    </row>
    <row r="17887" spans="2:19" x14ac:dyDescent="0.35">
      <c r="B17887" s="6"/>
      <c r="S17887" t="s">
        <v>5047</v>
      </c>
    </row>
    <row r="17888" spans="2:19" x14ac:dyDescent="0.35">
      <c r="B17888" s="6"/>
      <c r="S17888" t="s">
        <v>5047</v>
      </c>
    </row>
    <row r="17889" spans="2:19" x14ac:dyDescent="0.35">
      <c r="B17889" s="6"/>
      <c r="S17889" t="s">
        <v>5047</v>
      </c>
    </row>
    <row r="17890" spans="2:19" x14ac:dyDescent="0.35">
      <c r="B17890" s="6"/>
      <c r="S17890" t="s">
        <v>5047</v>
      </c>
    </row>
    <row r="17891" spans="2:19" x14ac:dyDescent="0.35">
      <c r="B17891" s="6"/>
      <c r="S17891" t="s">
        <v>5047</v>
      </c>
    </row>
    <row r="17892" spans="2:19" x14ac:dyDescent="0.35">
      <c r="B17892" s="6"/>
      <c r="S17892" t="s">
        <v>5047</v>
      </c>
    </row>
    <row r="17893" spans="2:19" x14ac:dyDescent="0.35">
      <c r="B17893" s="6"/>
      <c r="S17893" t="s">
        <v>5047</v>
      </c>
    </row>
    <row r="17894" spans="2:19" x14ac:dyDescent="0.35">
      <c r="B17894" s="6"/>
      <c r="S17894" t="s">
        <v>5047</v>
      </c>
    </row>
    <row r="17895" spans="2:19" x14ac:dyDescent="0.35">
      <c r="B17895" s="6"/>
      <c r="S17895" t="s">
        <v>5047</v>
      </c>
    </row>
    <row r="17896" spans="2:19" x14ac:dyDescent="0.35">
      <c r="B17896" s="6"/>
      <c r="S17896" t="s">
        <v>5047</v>
      </c>
    </row>
    <row r="17897" spans="2:19" x14ac:dyDescent="0.35">
      <c r="B17897" s="6"/>
      <c r="S17897" t="s">
        <v>5047</v>
      </c>
    </row>
    <row r="17898" spans="2:19" x14ac:dyDescent="0.35">
      <c r="B17898" s="6"/>
      <c r="S17898" t="s">
        <v>5047</v>
      </c>
    </row>
    <row r="17899" spans="2:19" x14ac:dyDescent="0.35">
      <c r="B17899" s="6"/>
      <c r="S17899" t="s">
        <v>5050</v>
      </c>
    </row>
    <row r="17900" spans="2:19" x14ac:dyDescent="0.35">
      <c r="B17900" s="6"/>
      <c r="S17900" t="s">
        <v>5047</v>
      </c>
    </row>
    <row r="17901" spans="2:19" x14ac:dyDescent="0.35">
      <c r="B17901" s="6"/>
      <c r="S17901" t="s">
        <v>5047</v>
      </c>
    </row>
    <row r="17902" spans="2:19" x14ac:dyDescent="0.35">
      <c r="B17902" s="6"/>
      <c r="S17902" t="s">
        <v>5047</v>
      </c>
    </row>
    <row r="17903" spans="2:19" x14ac:dyDescent="0.35">
      <c r="B17903" s="6"/>
      <c r="S17903" t="s">
        <v>5047</v>
      </c>
    </row>
    <row r="17904" spans="2:19" x14ac:dyDescent="0.35">
      <c r="B17904" s="6"/>
      <c r="S17904" t="s">
        <v>5047</v>
      </c>
    </row>
    <row r="17905" spans="2:19" x14ac:dyDescent="0.35">
      <c r="B17905" s="6"/>
      <c r="S17905" t="s">
        <v>5047</v>
      </c>
    </row>
    <row r="17906" spans="2:19" x14ac:dyDescent="0.35">
      <c r="B17906" s="6"/>
      <c r="S17906" t="s">
        <v>5047</v>
      </c>
    </row>
    <row r="17907" spans="2:19" x14ac:dyDescent="0.35">
      <c r="B17907" s="6"/>
      <c r="S17907" t="s">
        <v>5047</v>
      </c>
    </row>
    <row r="17908" spans="2:19" x14ac:dyDescent="0.35">
      <c r="B17908" s="6"/>
      <c r="S17908" t="s">
        <v>5047</v>
      </c>
    </row>
    <row r="17909" spans="2:19" x14ac:dyDescent="0.35">
      <c r="B17909" s="6"/>
      <c r="S17909" t="s">
        <v>5047</v>
      </c>
    </row>
    <row r="17910" spans="2:19" x14ac:dyDescent="0.35">
      <c r="B17910" s="6"/>
      <c r="S17910" t="s">
        <v>5469</v>
      </c>
    </row>
    <row r="17911" spans="2:19" x14ac:dyDescent="0.35">
      <c r="B17911" s="6"/>
      <c r="S17911" t="s">
        <v>5047</v>
      </c>
    </row>
    <row r="17912" spans="2:19" x14ac:dyDescent="0.35">
      <c r="B17912" s="6"/>
      <c r="S17912" t="s">
        <v>5047</v>
      </c>
    </row>
    <row r="17913" spans="2:19" x14ac:dyDescent="0.35">
      <c r="B17913" s="6"/>
      <c r="S17913" t="s">
        <v>5047</v>
      </c>
    </row>
    <row r="17914" spans="2:19" x14ac:dyDescent="0.35">
      <c r="B17914" s="6"/>
      <c r="S17914" t="s">
        <v>5107</v>
      </c>
    </row>
    <row r="17915" spans="2:19" x14ac:dyDescent="0.35">
      <c r="B17915" s="6"/>
      <c r="S17915" t="s">
        <v>5047</v>
      </c>
    </row>
    <row r="17916" spans="2:19" x14ac:dyDescent="0.35">
      <c r="B17916" s="6"/>
      <c r="S17916" t="s">
        <v>5047</v>
      </c>
    </row>
    <row r="17917" spans="2:19" x14ac:dyDescent="0.35">
      <c r="B17917" s="6"/>
      <c r="S17917" t="s">
        <v>5047</v>
      </c>
    </row>
    <row r="17918" spans="2:19" x14ac:dyDescent="0.35">
      <c r="B17918" s="6"/>
      <c r="S17918" t="s">
        <v>5047</v>
      </c>
    </row>
    <row r="17919" spans="2:19" x14ac:dyDescent="0.35">
      <c r="B17919" s="6"/>
      <c r="S17919" t="s">
        <v>5047</v>
      </c>
    </row>
    <row r="17920" spans="2:19" x14ac:dyDescent="0.35">
      <c r="B17920" s="6"/>
      <c r="S17920" t="s">
        <v>5047</v>
      </c>
    </row>
    <row r="17921" spans="2:19" x14ac:dyDescent="0.35">
      <c r="B17921" s="6"/>
      <c r="S17921" t="s">
        <v>5047</v>
      </c>
    </row>
    <row r="17922" spans="2:19" x14ac:dyDescent="0.35">
      <c r="B17922" s="6"/>
      <c r="S17922" t="s">
        <v>5047</v>
      </c>
    </row>
    <row r="17923" spans="2:19" x14ac:dyDescent="0.35">
      <c r="B17923" s="6"/>
      <c r="S17923" t="s">
        <v>5047</v>
      </c>
    </row>
    <row r="17924" spans="2:19" x14ac:dyDescent="0.35">
      <c r="B17924" s="6"/>
      <c r="S17924" t="s">
        <v>5047</v>
      </c>
    </row>
    <row r="17925" spans="2:19" x14ac:dyDescent="0.35">
      <c r="B17925" s="6"/>
      <c r="S17925" t="s">
        <v>5047</v>
      </c>
    </row>
    <row r="17926" spans="2:19" x14ac:dyDescent="0.35">
      <c r="B17926" s="6"/>
      <c r="S17926" t="s">
        <v>5047</v>
      </c>
    </row>
    <row r="17927" spans="2:19" x14ac:dyDescent="0.35">
      <c r="B17927" s="6"/>
      <c r="S17927" t="s">
        <v>5047</v>
      </c>
    </row>
    <row r="17928" spans="2:19" x14ac:dyDescent="0.35">
      <c r="B17928" s="6"/>
      <c r="S17928" t="s">
        <v>5047</v>
      </c>
    </row>
    <row r="17929" spans="2:19" x14ac:dyDescent="0.35">
      <c r="B17929" s="6"/>
      <c r="S17929" t="s">
        <v>5047</v>
      </c>
    </row>
    <row r="17930" spans="2:19" x14ac:dyDescent="0.35">
      <c r="B17930" s="6"/>
      <c r="S17930" t="s">
        <v>5047</v>
      </c>
    </row>
    <row r="17931" spans="2:19" x14ac:dyDescent="0.35">
      <c r="B17931" s="6"/>
      <c r="S17931" t="s">
        <v>5065</v>
      </c>
    </row>
    <row r="17932" spans="2:19" x14ac:dyDescent="0.35">
      <c r="B17932" s="6"/>
      <c r="S17932" t="s">
        <v>5047</v>
      </c>
    </row>
    <row r="17933" spans="2:19" x14ac:dyDescent="0.35">
      <c r="B17933" s="6"/>
      <c r="S17933" t="s">
        <v>5050</v>
      </c>
    </row>
    <row r="17934" spans="2:19" x14ac:dyDescent="0.35">
      <c r="B17934" s="6"/>
      <c r="S17934" t="s">
        <v>5047</v>
      </c>
    </row>
    <row r="17935" spans="2:19" x14ac:dyDescent="0.35">
      <c r="B17935" s="6"/>
      <c r="S17935" t="s">
        <v>5065</v>
      </c>
    </row>
    <row r="17936" spans="2:19" x14ac:dyDescent="0.35">
      <c r="B17936" s="6"/>
      <c r="S17936" t="s">
        <v>5047</v>
      </c>
    </row>
    <row r="17937" spans="2:19" x14ac:dyDescent="0.35">
      <c r="B17937" s="6"/>
      <c r="S17937" t="s">
        <v>5047</v>
      </c>
    </row>
    <row r="17938" spans="2:19" x14ac:dyDescent="0.35">
      <c r="B17938" s="6"/>
      <c r="S17938" t="s">
        <v>5047</v>
      </c>
    </row>
    <row r="17939" spans="2:19" x14ac:dyDescent="0.35">
      <c r="B17939" s="6"/>
      <c r="S17939" t="s">
        <v>5050</v>
      </c>
    </row>
    <row r="17940" spans="2:19" x14ac:dyDescent="0.35">
      <c r="B17940" s="6"/>
      <c r="S17940" t="s">
        <v>5047</v>
      </c>
    </row>
    <row r="17941" spans="2:19" x14ac:dyDescent="0.35">
      <c r="B17941" s="6"/>
      <c r="S17941" t="s">
        <v>5047</v>
      </c>
    </row>
    <row r="17942" spans="2:19" x14ac:dyDescent="0.35">
      <c r="B17942" s="6"/>
      <c r="S17942" t="s">
        <v>5047</v>
      </c>
    </row>
    <row r="17943" spans="2:19" x14ac:dyDescent="0.35">
      <c r="B17943" s="6"/>
      <c r="S17943" t="s">
        <v>5047</v>
      </c>
    </row>
    <row r="17944" spans="2:19" x14ac:dyDescent="0.35">
      <c r="B17944" s="6"/>
      <c r="S17944" t="s">
        <v>5047</v>
      </c>
    </row>
    <row r="17945" spans="2:19" x14ac:dyDescent="0.35">
      <c r="B17945" s="6"/>
      <c r="S17945" t="s">
        <v>5115</v>
      </c>
    </row>
    <row r="17946" spans="2:19" x14ac:dyDescent="0.35">
      <c r="B17946" s="6"/>
      <c r="S17946" t="s">
        <v>5047</v>
      </c>
    </row>
    <row r="17947" spans="2:19" x14ac:dyDescent="0.35">
      <c r="B17947" s="6"/>
      <c r="S17947" t="s">
        <v>5047</v>
      </c>
    </row>
    <row r="17948" spans="2:19" x14ac:dyDescent="0.35">
      <c r="B17948" s="6"/>
      <c r="S17948" t="s">
        <v>5047</v>
      </c>
    </row>
    <row r="17949" spans="2:19" x14ac:dyDescent="0.35">
      <c r="B17949" s="6"/>
      <c r="S17949" t="s">
        <v>5047</v>
      </c>
    </row>
    <row r="17950" spans="2:19" x14ac:dyDescent="0.35">
      <c r="B17950" s="6"/>
      <c r="S17950" t="s">
        <v>5047</v>
      </c>
    </row>
    <row r="17951" spans="2:19" x14ac:dyDescent="0.35">
      <c r="B17951" s="6"/>
      <c r="S17951" t="s">
        <v>5047</v>
      </c>
    </row>
    <row r="17952" spans="2:19" x14ac:dyDescent="0.35">
      <c r="B17952" s="6"/>
      <c r="S17952" t="s">
        <v>5047</v>
      </c>
    </row>
    <row r="17953" spans="2:19" x14ac:dyDescent="0.35">
      <c r="B17953" s="6"/>
      <c r="S17953" t="s">
        <v>5056</v>
      </c>
    </row>
    <row r="17954" spans="2:19" x14ac:dyDescent="0.35">
      <c r="B17954" s="6"/>
      <c r="Q17954" s="7"/>
      <c r="S17954" t="s">
        <v>5047</v>
      </c>
    </row>
    <row r="17955" spans="2:19" x14ac:dyDescent="0.35">
      <c r="B17955" s="6"/>
      <c r="S17955" t="s">
        <v>5047</v>
      </c>
    </row>
    <row r="17956" spans="2:19" x14ac:dyDescent="0.35">
      <c r="B17956" s="6"/>
      <c r="S17956" t="s">
        <v>5047</v>
      </c>
    </row>
    <row r="17957" spans="2:19" x14ac:dyDescent="0.35">
      <c r="B17957" s="6"/>
      <c r="S17957" t="s">
        <v>5047</v>
      </c>
    </row>
    <row r="17958" spans="2:19" x14ac:dyDescent="0.35">
      <c r="B17958" s="6"/>
      <c r="S17958" t="s">
        <v>5112</v>
      </c>
    </row>
    <row r="17959" spans="2:19" x14ac:dyDescent="0.35">
      <c r="B17959" s="6"/>
      <c r="S17959" t="s">
        <v>5047</v>
      </c>
    </row>
    <row r="17960" spans="2:19" x14ac:dyDescent="0.35">
      <c r="B17960" s="6"/>
      <c r="S17960" t="s">
        <v>5047</v>
      </c>
    </row>
    <row r="17961" spans="2:19" x14ac:dyDescent="0.35">
      <c r="B17961" s="6"/>
      <c r="S17961" t="s">
        <v>5047</v>
      </c>
    </row>
    <row r="17962" spans="2:19" x14ac:dyDescent="0.35">
      <c r="B17962" s="6"/>
      <c r="S17962" t="s">
        <v>5456</v>
      </c>
    </row>
    <row r="17963" spans="2:19" x14ac:dyDescent="0.35">
      <c r="B17963" s="6"/>
      <c r="S17963" t="s">
        <v>5047</v>
      </c>
    </row>
    <row r="17964" spans="2:19" x14ac:dyDescent="0.35">
      <c r="B17964" s="6"/>
      <c r="S17964" t="s">
        <v>5047</v>
      </c>
    </row>
    <row r="17965" spans="2:19" x14ac:dyDescent="0.35">
      <c r="B17965" s="6"/>
      <c r="S17965" t="s">
        <v>5047</v>
      </c>
    </row>
    <row r="17966" spans="2:19" x14ac:dyDescent="0.35">
      <c r="B17966" s="6"/>
      <c r="S17966" t="s">
        <v>5047</v>
      </c>
    </row>
    <row r="17967" spans="2:19" x14ac:dyDescent="0.35">
      <c r="B17967" s="6"/>
      <c r="S17967" t="s">
        <v>5047</v>
      </c>
    </row>
    <row r="17968" spans="2:19" x14ac:dyDescent="0.35">
      <c r="B17968" s="6"/>
      <c r="S17968" t="s">
        <v>5047</v>
      </c>
    </row>
    <row r="17969" spans="2:19" x14ac:dyDescent="0.35">
      <c r="B17969" s="6"/>
      <c r="S17969" t="s">
        <v>5047</v>
      </c>
    </row>
    <row r="17970" spans="2:19" x14ac:dyDescent="0.35">
      <c r="B17970" s="6"/>
      <c r="S17970" t="s">
        <v>5047</v>
      </c>
    </row>
    <row r="17971" spans="2:19" x14ac:dyDescent="0.35">
      <c r="B17971" s="6"/>
      <c r="S17971" t="s">
        <v>5047</v>
      </c>
    </row>
    <row r="17972" spans="2:19" x14ac:dyDescent="0.35">
      <c r="B17972" s="6"/>
      <c r="S17972" t="s">
        <v>5050</v>
      </c>
    </row>
    <row r="17973" spans="2:19" x14ac:dyDescent="0.35">
      <c r="B17973" s="6"/>
      <c r="S17973" t="s">
        <v>5047</v>
      </c>
    </row>
    <row r="17974" spans="2:19" x14ac:dyDescent="0.35">
      <c r="B17974" s="6"/>
      <c r="S17974" t="s">
        <v>12500</v>
      </c>
    </row>
    <row r="17975" spans="2:19" x14ac:dyDescent="0.35">
      <c r="B17975" s="6"/>
      <c r="S17975" t="s">
        <v>5050</v>
      </c>
    </row>
    <row r="17976" spans="2:19" x14ac:dyDescent="0.35">
      <c r="B17976" s="6"/>
      <c r="S17976" t="s">
        <v>5047</v>
      </c>
    </row>
    <row r="17977" spans="2:19" x14ac:dyDescent="0.35">
      <c r="B17977" s="6"/>
      <c r="S17977" t="s">
        <v>5047</v>
      </c>
    </row>
    <row r="17978" spans="2:19" x14ac:dyDescent="0.35">
      <c r="B17978" s="6"/>
      <c r="S17978" t="s">
        <v>5047</v>
      </c>
    </row>
    <row r="17979" spans="2:19" x14ac:dyDescent="0.35">
      <c r="B17979" s="6"/>
      <c r="S17979" t="s">
        <v>5047</v>
      </c>
    </row>
    <row r="17980" spans="2:19" x14ac:dyDescent="0.35">
      <c r="B17980" s="6"/>
      <c r="S17980" t="s">
        <v>5047</v>
      </c>
    </row>
    <row r="17981" spans="2:19" x14ac:dyDescent="0.35">
      <c r="B17981" s="6"/>
      <c r="S17981" t="s">
        <v>5047</v>
      </c>
    </row>
    <row r="17982" spans="2:19" x14ac:dyDescent="0.35">
      <c r="B17982" s="6"/>
      <c r="S17982" t="s">
        <v>5047</v>
      </c>
    </row>
    <row r="17983" spans="2:19" x14ac:dyDescent="0.35">
      <c r="B17983" s="6"/>
      <c r="S17983" t="s">
        <v>5047</v>
      </c>
    </row>
    <row r="17984" spans="2:19" x14ac:dyDescent="0.35">
      <c r="B17984" s="6"/>
      <c r="S17984" t="s">
        <v>5047</v>
      </c>
    </row>
    <row r="17985" spans="2:19" x14ac:dyDescent="0.35">
      <c r="B17985" s="6"/>
      <c r="S17985" t="s">
        <v>5047</v>
      </c>
    </row>
    <row r="17986" spans="2:19" x14ac:dyDescent="0.35">
      <c r="B17986" s="6"/>
      <c r="S17986" t="s">
        <v>5047</v>
      </c>
    </row>
    <row r="17987" spans="2:19" x14ac:dyDescent="0.35">
      <c r="B17987" s="6"/>
      <c r="S17987" t="s">
        <v>5047</v>
      </c>
    </row>
    <row r="17988" spans="2:19" x14ac:dyDescent="0.35">
      <c r="B17988" s="6"/>
      <c r="S17988" t="s">
        <v>5047</v>
      </c>
    </row>
    <row r="17989" spans="2:19" x14ac:dyDescent="0.35">
      <c r="B17989" s="6"/>
      <c r="S17989" t="s">
        <v>5047</v>
      </c>
    </row>
    <row r="17990" spans="2:19" x14ac:dyDescent="0.35">
      <c r="B17990" s="6"/>
      <c r="S17990" t="s">
        <v>5047</v>
      </c>
    </row>
    <row r="17991" spans="2:19" x14ac:dyDescent="0.35">
      <c r="B17991" s="6"/>
      <c r="S17991" t="s">
        <v>5047</v>
      </c>
    </row>
    <row r="17992" spans="2:19" x14ac:dyDescent="0.35">
      <c r="B17992" s="6"/>
      <c r="S17992" t="s">
        <v>5047</v>
      </c>
    </row>
    <row r="17993" spans="2:19" x14ac:dyDescent="0.35">
      <c r="B17993" s="6"/>
      <c r="S17993" t="s">
        <v>5101</v>
      </c>
    </row>
    <row r="17994" spans="2:19" x14ac:dyDescent="0.35">
      <c r="B17994" s="6"/>
      <c r="S17994" t="s">
        <v>5047</v>
      </c>
    </row>
    <row r="17995" spans="2:19" x14ac:dyDescent="0.35">
      <c r="B17995" s="6"/>
      <c r="S17995" t="s">
        <v>5047</v>
      </c>
    </row>
    <row r="17996" spans="2:19" x14ac:dyDescent="0.35">
      <c r="B17996" s="6"/>
      <c r="S17996" t="s">
        <v>5047</v>
      </c>
    </row>
    <row r="17997" spans="2:19" x14ac:dyDescent="0.35">
      <c r="B17997" s="6"/>
      <c r="S17997" t="s">
        <v>5062</v>
      </c>
    </row>
    <row r="17998" spans="2:19" x14ac:dyDescent="0.35">
      <c r="B17998" s="6"/>
      <c r="S17998" t="s">
        <v>5047</v>
      </c>
    </row>
    <row r="17999" spans="2:19" x14ac:dyDescent="0.35">
      <c r="B17999" s="6"/>
      <c r="S17999" t="s">
        <v>5047</v>
      </c>
    </row>
    <row r="18000" spans="2:19" x14ac:dyDescent="0.35">
      <c r="B18000" s="6"/>
      <c r="S18000" t="s">
        <v>5050</v>
      </c>
    </row>
    <row r="18001" spans="2:19" x14ac:dyDescent="0.35">
      <c r="B18001" s="6"/>
      <c r="S18001" t="s">
        <v>5047</v>
      </c>
    </row>
    <row r="18002" spans="2:19" x14ac:dyDescent="0.35">
      <c r="B18002" s="6"/>
      <c r="S18002" t="s">
        <v>5047</v>
      </c>
    </row>
    <row r="18003" spans="2:19" x14ac:dyDescent="0.35">
      <c r="B18003" s="6"/>
      <c r="S18003" t="s">
        <v>5056</v>
      </c>
    </row>
    <row r="18004" spans="2:19" x14ac:dyDescent="0.35">
      <c r="B18004" s="6"/>
      <c r="S18004" t="s">
        <v>5047</v>
      </c>
    </row>
    <row r="18005" spans="2:19" x14ac:dyDescent="0.35">
      <c r="B18005" s="6"/>
      <c r="S18005" t="s">
        <v>12501</v>
      </c>
    </row>
    <row r="18006" spans="2:19" x14ac:dyDescent="0.35">
      <c r="B18006" s="6"/>
      <c r="S18006" t="s">
        <v>5047</v>
      </c>
    </row>
    <row r="18007" spans="2:19" x14ac:dyDescent="0.35">
      <c r="B18007" s="6"/>
      <c r="S18007" t="s">
        <v>5101</v>
      </c>
    </row>
    <row r="18008" spans="2:19" x14ac:dyDescent="0.35">
      <c r="B18008" s="6"/>
      <c r="S18008" t="s">
        <v>5047</v>
      </c>
    </row>
    <row r="18009" spans="2:19" x14ac:dyDescent="0.35">
      <c r="B18009" s="6"/>
      <c r="S18009" t="s">
        <v>5047</v>
      </c>
    </row>
    <row r="18010" spans="2:19" x14ac:dyDescent="0.35">
      <c r="B18010" s="6"/>
      <c r="S18010" t="s">
        <v>5572</v>
      </c>
    </row>
    <row r="18011" spans="2:19" x14ac:dyDescent="0.35">
      <c r="B18011" s="6"/>
      <c r="S18011" t="s">
        <v>5047</v>
      </c>
    </row>
    <row r="18012" spans="2:19" x14ac:dyDescent="0.35">
      <c r="B18012" s="6"/>
      <c r="S18012" t="s">
        <v>12502</v>
      </c>
    </row>
    <row r="18013" spans="2:19" x14ac:dyDescent="0.35">
      <c r="B18013" s="6"/>
      <c r="S18013" t="s">
        <v>5101</v>
      </c>
    </row>
    <row r="18014" spans="2:19" x14ac:dyDescent="0.35">
      <c r="B18014" s="6"/>
      <c r="S18014" t="s">
        <v>5047</v>
      </c>
    </row>
    <row r="18015" spans="2:19" x14ac:dyDescent="0.35">
      <c r="B18015" s="6"/>
      <c r="S18015" t="s">
        <v>5047</v>
      </c>
    </row>
    <row r="18016" spans="2:19" x14ac:dyDescent="0.35">
      <c r="B18016" s="6"/>
      <c r="S18016" t="s">
        <v>5047</v>
      </c>
    </row>
    <row r="18017" spans="2:19" x14ac:dyDescent="0.35">
      <c r="B18017" s="6"/>
      <c r="S18017" t="s">
        <v>5047</v>
      </c>
    </row>
    <row r="18018" spans="2:19" x14ac:dyDescent="0.35">
      <c r="B18018" s="6"/>
      <c r="S18018" t="s">
        <v>5047</v>
      </c>
    </row>
    <row r="18019" spans="2:19" x14ac:dyDescent="0.35">
      <c r="B18019" s="6"/>
      <c r="S18019" t="s">
        <v>5047</v>
      </c>
    </row>
    <row r="18020" spans="2:19" x14ac:dyDescent="0.35">
      <c r="B18020" s="6"/>
      <c r="S18020" t="s">
        <v>5050</v>
      </c>
    </row>
    <row r="18021" spans="2:19" x14ac:dyDescent="0.35">
      <c r="B18021" s="6"/>
      <c r="S18021" t="s">
        <v>5047</v>
      </c>
    </row>
    <row r="18022" spans="2:19" x14ac:dyDescent="0.35">
      <c r="B18022" s="6"/>
      <c r="S18022" t="s">
        <v>5047</v>
      </c>
    </row>
    <row r="18023" spans="2:19" x14ac:dyDescent="0.35">
      <c r="B18023" s="6"/>
      <c r="S18023" t="s">
        <v>5047</v>
      </c>
    </row>
    <row r="18024" spans="2:19" x14ac:dyDescent="0.35">
      <c r="B18024" s="6"/>
      <c r="S18024" t="s">
        <v>5047</v>
      </c>
    </row>
    <row r="18025" spans="2:19" x14ac:dyDescent="0.35">
      <c r="B18025" s="6"/>
      <c r="S18025" t="s">
        <v>5047</v>
      </c>
    </row>
    <row r="18026" spans="2:19" x14ac:dyDescent="0.35">
      <c r="B18026" s="6"/>
      <c r="S18026" t="s">
        <v>5047</v>
      </c>
    </row>
    <row r="18027" spans="2:19" x14ac:dyDescent="0.35">
      <c r="B18027" s="6"/>
      <c r="S18027" t="s">
        <v>5047</v>
      </c>
    </row>
    <row r="18028" spans="2:19" x14ac:dyDescent="0.35">
      <c r="B18028" s="6"/>
      <c r="S18028" t="s">
        <v>5047</v>
      </c>
    </row>
    <row r="18029" spans="2:19" x14ac:dyDescent="0.35">
      <c r="B18029" s="6"/>
      <c r="S18029" t="s">
        <v>5047</v>
      </c>
    </row>
    <row r="18030" spans="2:19" x14ac:dyDescent="0.35">
      <c r="B18030" s="6"/>
      <c r="S18030" t="s">
        <v>5047</v>
      </c>
    </row>
    <row r="18031" spans="2:19" x14ac:dyDescent="0.35">
      <c r="B18031" s="6"/>
      <c r="S18031" t="s">
        <v>5047</v>
      </c>
    </row>
    <row r="18032" spans="2:19" x14ac:dyDescent="0.35">
      <c r="B18032" s="6"/>
      <c r="S18032" t="s">
        <v>5047</v>
      </c>
    </row>
    <row r="18033" spans="2:19" x14ac:dyDescent="0.35">
      <c r="B18033" s="6"/>
      <c r="S18033" t="s">
        <v>5047</v>
      </c>
    </row>
    <row r="18034" spans="2:19" x14ac:dyDescent="0.35">
      <c r="B18034" s="6"/>
      <c r="S18034" t="s">
        <v>5047</v>
      </c>
    </row>
    <row r="18035" spans="2:19" x14ac:dyDescent="0.35">
      <c r="B18035" s="6"/>
      <c r="S18035" t="s">
        <v>5047</v>
      </c>
    </row>
    <row r="18036" spans="2:19" x14ac:dyDescent="0.35">
      <c r="B18036" s="6"/>
      <c r="S18036" t="s">
        <v>5047</v>
      </c>
    </row>
    <row r="18037" spans="2:19" x14ac:dyDescent="0.35">
      <c r="B18037" s="6"/>
      <c r="S18037" t="s">
        <v>5047</v>
      </c>
    </row>
    <row r="18038" spans="2:19" x14ac:dyDescent="0.35">
      <c r="B18038" s="6"/>
      <c r="S18038" t="s">
        <v>5047</v>
      </c>
    </row>
    <row r="18039" spans="2:19" x14ac:dyDescent="0.35">
      <c r="B18039" s="6"/>
      <c r="S18039" t="s">
        <v>5047</v>
      </c>
    </row>
    <row r="18040" spans="2:19" x14ac:dyDescent="0.35">
      <c r="B18040" s="6"/>
      <c r="S18040" t="s">
        <v>5047</v>
      </c>
    </row>
    <row r="18041" spans="2:19" x14ac:dyDescent="0.35">
      <c r="B18041" s="6"/>
      <c r="S18041" t="s">
        <v>5101</v>
      </c>
    </row>
    <row r="18042" spans="2:19" x14ac:dyDescent="0.35">
      <c r="B18042" s="6"/>
      <c r="S18042" t="s">
        <v>5047</v>
      </c>
    </row>
    <row r="18043" spans="2:19" x14ac:dyDescent="0.35">
      <c r="B18043" s="6"/>
      <c r="S18043" t="s">
        <v>5047</v>
      </c>
    </row>
    <row r="18044" spans="2:19" x14ac:dyDescent="0.35">
      <c r="B18044" s="6"/>
      <c r="S18044" t="s">
        <v>5047</v>
      </c>
    </row>
    <row r="18045" spans="2:19" x14ac:dyDescent="0.35">
      <c r="B18045" s="6"/>
      <c r="S18045" t="s">
        <v>5047</v>
      </c>
    </row>
    <row r="18046" spans="2:19" x14ac:dyDescent="0.35">
      <c r="B18046" s="6"/>
      <c r="S18046" t="s">
        <v>5047</v>
      </c>
    </row>
    <row r="18047" spans="2:19" x14ac:dyDescent="0.35">
      <c r="B18047" s="6"/>
      <c r="Q18047" s="7"/>
      <c r="S18047" t="s">
        <v>5047</v>
      </c>
    </row>
    <row r="18048" spans="2:19" x14ac:dyDescent="0.35">
      <c r="B18048" s="6"/>
      <c r="S18048" t="s">
        <v>5047</v>
      </c>
    </row>
    <row r="18049" spans="2:19" x14ac:dyDescent="0.35">
      <c r="B18049" s="6"/>
      <c r="S18049" t="s">
        <v>5047</v>
      </c>
    </row>
    <row r="18050" spans="2:19" x14ac:dyDescent="0.35">
      <c r="B18050" s="6"/>
      <c r="S18050" t="s">
        <v>5047</v>
      </c>
    </row>
    <row r="18051" spans="2:19" x14ac:dyDescent="0.35">
      <c r="B18051" s="6"/>
      <c r="S18051" t="s">
        <v>5047</v>
      </c>
    </row>
    <row r="18052" spans="2:19" x14ac:dyDescent="0.35">
      <c r="B18052" s="6"/>
      <c r="S18052" t="s">
        <v>5047</v>
      </c>
    </row>
    <row r="18053" spans="2:19" x14ac:dyDescent="0.35">
      <c r="B18053" s="6"/>
      <c r="S18053" t="s">
        <v>5047</v>
      </c>
    </row>
    <row r="18054" spans="2:19" x14ac:dyDescent="0.35">
      <c r="B18054" s="6"/>
      <c r="S18054" t="s">
        <v>5047</v>
      </c>
    </row>
    <row r="18055" spans="2:19" x14ac:dyDescent="0.35">
      <c r="B18055" s="6"/>
      <c r="S18055" t="s">
        <v>5047</v>
      </c>
    </row>
    <row r="18056" spans="2:19" x14ac:dyDescent="0.35">
      <c r="B18056" s="6"/>
      <c r="S18056" t="s">
        <v>5047</v>
      </c>
    </row>
    <row r="18057" spans="2:19" x14ac:dyDescent="0.35">
      <c r="B18057" s="6"/>
      <c r="S18057" t="s">
        <v>5047</v>
      </c>
    </row>
    <row r="18058" spans="2:19" x14ac:dyDescent="0.35">
      <c r="B18058" s="6"/>
      <c r="S18058" t="s">
        <v>5047</v>
      </c>
    </row>
    <row r="18059" spans="2:19" x14ac:dyDescent="0.35">
      <c r="B18059" s="6"/>
      <c r="Q18059" s="7"/>
      <c r="S18059" t="s">
        <v>5370</v>
      </c>
    </row>
    <row r="18060" spans="2:19" x14ac:dyDescent="0.35">
      <c r="B18060" s="6"/>
      <c r="S18060" t="s">
        <v>5047</v>
      </c>
    </row>
    <row r="18061" spans="2:19" x14ac:dyDescent="0.35">
      <c r="B18061" s="6"/>
      <c r="S18061" t="s">
        <v>5047</v>
      </c>
    </row>
    <row r="18062" spans="2:19" x14ac:dyDescent="0.35">
      <c r="B18062" s="6"/>
      <c r="S18062" t="s">
        <v>5047</v>
      </c>
    </row>
    <row r="18063" spans="2:19" x14ac:dyDescent="0.35">
      <c r="B18063" s="6"/>
      <c r="S18063" t="s">
        <v>5101</v>
      </c>
    </row>
    <row r="18064" spans="2:19" x14ac:dyDescent="0.35">
      <c r="B18064" s="6"/>
      <c r="S18064" t="s">
        <v>5047</v>
      </c>
    </row>
    <row r="18065" spans="2:19" x14ac:dyDescent="0.35">
      <c r="B18065" s="6"/>
      <c r="S18065" t="s">
        <v>5047</v>
      </c>
    </row>
    <row r="18066" spans="2:19" x14ac:dyDescent="0.35">
      <c r="B18066" s="6"/>
      <c r="S18066" t="s">
        <v>5047</v>
      </c>
    </row>
    <row r="18067" spans="2:19" x14ac:dyDescent="0.35">
      <c r="B18067" s="6"/>
      <c r="S18067" t="s">
        <v>5047</v>
      </c>
    </row>
    <row r="18068" spans="2:19" x14ac:dyDescent="0.35">
      <c r="B18068" s="6"/>
      <c r="S18068" t="s">
        <v>5047</v>
      </c>
    </row>
    <row r="18069" spans="2:19" x14ac:dyDescent="0.35">
      <c r="B18069" s="6"/>
      <c r="S18069" t="s">
        <v>5047</v>
      </c>
    </row>
    <row r="18070" spans="2:19" x14ac:dyDescent="0.35">
      <c r="B18070" s="6"/>
      <c r="S18070" t="s">
        <v>5047</v>
      </c>
    </row>
    <row r="18071" spans="2:19" x14ac:dyDescent="0.35">
      <c r="B18071" s="6"/>
      <c r="S18071" t="s">
        <v>5047</v>
      </c>
    </row>
    <row r="18072" spans="2:19" x14ac:dyDescent="0.35">
      <c r="B18072" s="6"/>
      <c r="S18072" t="s">
        <v>5047</v>
      </c>
    </row>
    <row r="18073" spans="2:19" x14ac:dyDescent="0.35">
      <c r="B18073" s="6"/>
      <c r="S18073" t="s">
        <v>5047</v>
      </c>
    </row>
    <row r="18074" spans="2:19" x14ac:dyDescent="0.35">
      <c r="B18074" s="6"/>
      <c r="S18074" t="s">
        <v>5047</v>
      </c>
    </row>
    <row r="18075" spans="2:19" x14ac:dyDescent="0.35">
      <c r="B18075" s="6"/>
      <c r="S18075" t="s">
        <v>5047</v>
      </c>
    </row>
    <row r="18076" spans="2:19" x14ac:dyDescent="0.35">
      <c r="B18076" s="6"/>
      <c r="S18076" t="s">
        <v>5047</v>
      </c>
    </row>
    <row r="18077" spans="2:19" x14ac:dyDescent="0.35">
      <c r="B18077" s="6"/>
      <c r="S18077" t="s">
        <v>5047</v>
      </c>
    </row>
    <row r="18078" spans="2:19" x14ac:dyDescent="0.35">
      <c r="B18078" s="6"/>
      <c r="S18078" t="s">
        <v>5047</v>
      </c>
    </row>
    <row r="18079" spans="2:19" x14ac:dyDescent="0.35">
      <c r="B18079" s="6"/>
      <c r="S18079" t="s">
        <v>5047</v>
      </c>
    </row>
    <row r="18080" spans="2:19" x14ac:dyDescent="0.35">
      <c r="B18080" s="6"/>
      <c r="S18080" t="s">
        <v>5047</v>
      </c>
    </row>
    <row r="18081" spans="2:19" x14ac:dyDescent="0.35">
      <c r="B18081" s="6"/>
      <c r="S18081" t="s">
        <v>5047</v>
      </c>
    </row>
    <row r="18082" spans="2:19" x14ac:dyDescent="0.35">
      <c r="B18082" s="6"/>
      <c r="S18082" t="s">
        <v>5359</v>
      </c>
    </row>
    <row r="18083" spans="2:19" x14ac:dyDescent="0.35">
      <c r="B18083" s="6"/>
      <c r="S18083" t="s">
        <v>5047</v>
      </c>
    </row>
    <row r="18084" spans="2:19" x14ac:dyDescent="0.35">
      <c r="B18084" s="6"/>
      <c r="S18084" t="s">
        <v>5047</v>
      </c>
    </row>
    <row r="18085" spans="2:19" x14ac:dyDescent="0.35">
      <c r="B18085" s="6"/>
      <c r="S18085" t="s">
        <v>5047</v>
      </c>
    </row>
    <row r="18086" spans="2:19" x14ac:dyDescent="0.35">
      <c r="B18086" s="6"/>
      <c r="S18086" t="s">
        <v>12503</v>
      </c>
    </row>
    <row r="18087" spans="2:19" x14ac:dyDescent="0.35">
      <c r="B18087" s="6"/>
      <c r="S18087" t="s">
        <v>5047</v>
      </c>
    </row>
    <row r="18088" spans="2:19" x14ac:dyDescent="0.35">
      <c r="B18088" s="6"/>
      <c r="S18088" t="s">
        <v>12504</v>
      </c>
    </row>
    <row r="18089" spans="2:19" x14ac:dyDescent="0.35">
      <c r="B18089" s="6"/>
      <c r="S18089" t="s">
        <v>5115</v>
      </c>
    </row>
    <row r="18090" spans="2:19" x14ac:dyDescent="0.35">
      <c r="B18090" s="6"/>
      <c r="S18090" t="s">
        <v>5359</v>
      </c>
    </row>
    <row r="18091" spans="2:19" x14ac:dyDescent="0.35">
      <c r="B18091" s="6"/>
      <c r="S18091" t="s">
        <v>5047</v>
      </c>
    </row>
    <row r="18092" spans="2:19" x14ac:dyDescent="0.35">
      <c r="B18092" s="6"/>
      <c r="S18092" t="s">
        <v>5065</v>
      </c>
    </row>
    <row r="18093" spans="2:19" x14ac:dyDescent="0.35">
      <c r="B18093" s="6"/>
      <c r="S18093" t="s">
        <v>5056</v>
      </c>
    </row>
    <row r="18094" spans="2:19" x14ac:dyDescent="0.35">
      <c r="B18094" s="6"/>
      <c r="S18094" t="s">
        <v>5047</v>
      </c>
    </row>
    <row r="18095" spans="2:19" x14ac:dyDescent="0.35">
      <c r="B18095" s="6"/>
      <c r="S18095" t="s">
        <v>5047</v>
      </c>
    </row>
    <row r="18096" spans="2:19" x14ac:dyDescent="0.35">
      <c r="B18096" s="6"/>
      <c r="S18096" t="s">
        <v>5047</v>
      </c>
    </row>
    <row r="18097" spans="2:19" x14ac:dyDescent="0.35">
      <c r="B18097" s="6"/>
      <c r="S18097" t="s">
        <v>5047</v>
      </c>
    </row>
    <row r="18098" spans="2:19" x14ac:dyDescent="0.35">
      <c r="B18098" s="6"/>
      <c r="S18098" t="s">
        <v>5047</v>
      </c>
    </row>
    <row r="18099" spans="2:19" x14ac:dyDescent="0.35">
      <c r="B18099" s="6"/>
      <c r="S18099" t="s">
        <v>5047</v>
      </c>
    </row>
    <row r="18100" spans="2:19" x14ac:dyDescent="0.35">
      <c r="B18100" s="6"/>
      <c r="S18100" t="s">
        <v>5047</v>
      </c>
    </row>
    <row r="18101" spans="2:19" x14ac:dyDescent="0.35">
      <c r="B18101" s="6"/>
      <c r="S18101" t="s">
        <v>5047</v>
      </c>
    </row>
    <row r="18102" spans="2:19" x14ac:dyDescent="0.35">
      <c r="B18102" s="6"/>
      <c r="S18102" t="s">
        <v>5047</v>
      </c>
    </row>
    <row r="18103" spans="2:19" x14ac:dyDescent="0.35">
      <c r="B18103" s="6"/>
      <c r="S18103" t="s">
        <v>5047</v>
      </c>
    </row>
    <row r="18104" spans="2:19" x14ac:dyDescent="0.35">
      <c r="B18104" s="6"/>
      <c r="S18104" t="s">
        <v>5047</v>
      </c>
    </row>
    <row r="18105" spans="2:19" x14ac:dyDescent="0.35">
      <c r="B18105" s="6"/>
      <c r="S18105" t="s">
        <v>5047</v>
      </c>
    </row>
    <row r="18106" spans="2:19" x14ac:dyDescent="0.35">
      <c r="B18106" s="6"/>
      <c r="S18106" t="s">
        <v>5506</v>
      </c>
    </row>
    <row r="18107" spans="2:19" x14ac:dyDescent="0.35">
      <c r="B18107" s="6"/>
      <c r="S18107" t="s">
        <v>5047</v>
      </c>
    </row>
    <row r="18108" spans="2:19" x14ac:dyDescent="0.35">
      <c r="B18108" s="6"/>
      <c r="S18108" t="s">
        <v>5047</v>
      </c>
    </row>
    <row r="18109" spans="2:19" x14ac:dyDescent="0.35">
      <c r="B18109" s="6"/>
      <c r="S18109" t="s">
        <v>5047</v>
      </c>
    </row>
    <row r="18110" spans="2:19" x14ac:dyDescent="0.35">
      <c r="B18110" s="6"/>
      <c r="S18110" t="s">
        <v>5047</v>
      </c>
    </row>
    <row r="18111" spans="2:19" x14ac:dyDescent="0.35">
      <c r="B18111" s="6"/>
      <c r="S18111" t="s">
        <v>5047</v>
      </c>
    </row>
    <row r="18112" spans="2:19" x14ac:dyDescent="0.35">
      <c r="B18112" s="6"/>
      <c r="S18112" t="s">
        <v>5047</v>
      </c>
    </row>
    <row r="18113" spans="2:19" x14ac:dyDescent="0.35">
      <c r="B18113" s="6"/>
      <c r="S18113" t="s">
        <v>5050</v>
      </c>
    </row>
    <row r="18114" spans="2:19" x14ac:dyDescent="0.35">
      <c r="B18114" s="6"/>
      <c r="S18114" t="s">
        <v>5050</v>
      </c>
    </row>
    <row r="18115" spans="2:19" x14ac:dyDescent="0.35">
      <c r="B18115" s="6"/>
      <c r="S18115" t="s">
        <v>5051</v>
      </c>
    </row>
    <row r="18116" spans="2:19" x14ac:dyDescent="0.35">
      <c r="B18116" s="6"/>
      <c r="S18116" t="s">
        <v>5047</v>
      </c>
    </row>
    <row r="18117" spans="2:19" x14ac:dyDescent="0.35">
      <c r="B18117" s="6"/>
      <c r="S18117" t="s">
        <v>5050</v>
      </c>
    </row>
    <row r="18118" spans="2:19" x14ac:dyDescent="0.35">
      <c r="B18118" s="6"/>
      <c r="S18118" t="s">
        <v>5047</v>
      </c>
    </row>
    <row r="18119" spans="2:19" x14ac:dyDescent="0.35">
      <c r="B18119" s="6"/>
      <c r="S18119" t="s">
        <v>5047</v>
      </c>
    </row>
    <row r="18120" spans="2:19" x14ac:dyDescent="0.35">
      <c r="B18120" s="6"/>
      <c r="S18120" t="s">
        <v>5047</v>
      </c>
    </row>
    <row r="18121" spans="2:19" x14ac:dyDescent="0.35">
      <c r="B18121" s="6"/>
      <c r="S18121" t="s">
        <v>5047</v>
      </c>
    </row>
    <row r="18122" spans="2:19" x14ac:dyDescent="0.35">
      <c r="B18122" s="6"/>
      <c r="S18122" t="s">
        <v>5047</v>
      </c>
    </row>
    <row r="18123" spans="2:19" x14ac:dyDescent="0.35">
      <c r="B18123" s="6"/>
      <c r="S18123" t="s">
        <v>5047</v>
      </c>
    </row>
    <row r="18124" spans="2:19" x14ac:dyDescent="0.35">
      <c r="B18124" s="6"/>
      <c r="S18124" t="s">
        <v>5047</v>
      </c>
    </row>
    <row r="18125" spans="2:19" x14ac:dyDescent="0.35">
      <c r="B18125" s="6"/>
      <c r="S18125" t="s">
        <v>5047</v>
      </c>
    </row>
    <row r="18126" spans="2:19" x14ac:dyDescent="0.35">
      <c r="B18126" s="6"/>
      <c r="S18126" t="s">
        <v>5047</v>
      </c>
    </row>
    <row r="18127" spans="2:19" x14ac:dyDescent="0.35">
      <c r="B18127" s="6"/>
      <c r="S18127" t="s">
        <v>5047</v>
      </c>
    </row>
    <row r="18128" spans="2:19" x14ac:dyDescent="0.35">
      <c r="B18128" s="6"/>
      <c r="S18128" t="s">
        <v>5047</v>
      </c>
    </row>
    <row r="18129" spans="2:19" x14ac:dyDescent="0.35">
      <c r="B18129" s="6"/>
      <c r="S18129" t="s">
        <v>12505</v>
      </c>
    </row>
    <row r="18130" spans="2:19" x14ac:dyDescent="0.35">
      <c r="B18130" s="6"/>
      <c r="S18130" t="s">
        <v>5047</v>
      </c>
    </row>
    <row r="18131" spans="2:19" x14ac:dyDescent="0.35">
      <c r="B18131" s="6"/>
      <c r="S18131" t="s">
        <v>12506</v>
      </c>
    </row>
    <row r="18132" spans="2:19" x14ac:dyDescent="0.35">
      <c r="B18132" s="6"/>
      <c r="S18132" t="s">
        <v>5047</v>
      </c>
    </row>
    <row r="18133" spans="2:19" x14ac:dyDescent="0.35">
      <c r="B18133" s="6"/>
      <c r="S18133" t="s">
        <v>5102</v>
      </c>
    </row>
    <row r="18134" spans="2:19" x14ac:dyDescent="0.35">
      <c r="B18134" s="6"/>
      <c r="S18134" t="s">
        <v>5047</v>
      </c>
    </row>
    <row r="18135" spans="2:19" x14ac:dyDescent="0.35">
      <c r="B18135" s="6"/>
      <c r="S18135" t="s">
        <v>5047</v>
      </c>
    </row>
    <row r="18136" spans="2:19" x14ac:dyDescent="0.35">
      <c r="B18136" s="6"/>
      <c r="S18136" t="s">
        <v>12507</v>
      </c>
    </row>
    <row r="18137" spans="2:19" x14ac:dyDescent="0.35">
      <c r="B18137" s="6"/>
      <c r="S18137" t="s">
        <v>5047</v>
      </c>
    </row>
    <row r="18138" spans="2:19" x14ac:dyDescent="0.35">
      <c r="B18138" s="6"/>
      <c r="S18138" t="s">
        <v>5047</v>
      </c>
    </row>
    <row r="18139" spans="2:19" x14ac:dyDescent="0.35">
      <c r="B18139" s="6"/>
      <c r="S18139" t="s">
        <v>5047</v>
      </c>
    </row>
    <row r="18140" spans="2:19" x14ac:dyDescent="0.35">
      <c r="B18140" s="6"/>
      <c r="S18140" t="s">
        <v>5104</v>
      </c>
    </row>
    <row r="18141" spans="2:19" x14ac:dyDescent="0.35">
      <c r="B18141" s="6"/>
      <c r="S18141" t="s">
        <v>5050</v>
      </c>
    </row>
    <row r="18142" spans="2:19" x14ac:dyDescent="0.35">
      <c r="B18142" s="6"/>
      <c r="S18142" t="s">
        <v>5047</v>
      </c>
    </row>
    <row r="18143" spans="2:19" x14ac:dyDescent="0.35">
      <c r="B18143" s="6"/>
      <c r="S18143" t="s">
        <v>5047</v>
      </c>
    </row>
    <row r="18144" spans="2:19" x14ac:dyDescent="0.35">
      <c r="B18144" s="6"/>
      <c r="S18144" t="s">
        <v>5047</v>
      </c>
    </row>
    <row r="18145" spans="2:19" x14ac:dyDescent="0.35">
      <c r="B18145" s="6"/>
      <c r="S18145" t="s">
        <v>5047</v>
      </c>
    </row>
    <row r="18146" spans="2:19" x14ac:dyDescent="0.35">
      <c r="B18146" s="6"/>
      <c r="S18146" t="s">
        <v>5047</v>
      </c>
    </row>
    <row r="18147" spans="2:19" x14ac:dyDescent="0.35">
      <c r="B18147" s="6"/>
      <c r="S18147" t="s">
        <v>5047</v>
      </c>
    </row>
    <row r="18148" spans="2:19" x14ac:dyDescent="0.35">
      <c r="B18148" s="6"/>
      <c r="S18148" t="s">
        <v>5047</v>
      </c>
    </row>
    <row r="18149" spans="2:19" x14ac:dyDescent="0.35">
      <c r="B18149" s="6"/>
      <c r="S18149" t="s">
        <v>5047</v>
      </c>
    </row>
    <row r="18150" spans="2:19" x14ac:dyDescent="0.35">
      <c r="B18150" s="6"/>
      <c r="S18150" t="s">
        <v>5047</v>
      </c>
    </row>
    <row r="18151" spans="2:19" x14ac:dyDescent="0.35">
      <c r="B18151" s="6"/>
      <c r="S18151" t="s">
        <v>5047</v>
      </c>
    </row>
    <row r="18152" spans="2:19" x14ac:dyDescent="0.35">
      <c r="B18152" s="6"/>
      <c r="S18152" t="s">
        <v>5050</v>
      </c>
    </row>
    <row r="18153" spans="2:19" x14ac:dyDescent="0.35">
      <c r="B18153" s="6"/>
      <c r="S18153" t="s">
        <v>5047</v>
      </c>
    </row>
    <row r="18154" spans="2:19" x14ac:dyDescent="0.35">
      <c r="B18154" s="6"/>
      <c r="S18154" t="s">
        <v>5050</v>
      </c>
    </row>
    <row r="18155" spans="2:19" x14ac:dyDescent="0.35">
      <c r="B18155" s="6"/>
      <c r="S18155" t="s">
        <v>5047</v>
      </c>
    </row>
    <row r="18156" spans="2:19" x14ac:dyDescent="0.35">
      <c r="B18156" s="6"/>
      <c r="S18156" t="s">
        <v>5047</v>
      </c>
    </row>
    <row r="18157" spans="2:19" x14ac:dyDescent="0.35">
      <c r="B18157" s="6"/>
      <c r="S18157" t="s">
        <v>5047</v>
      </c>
    </row>
    <row r="18158" spans="2:19" x14ac:dyDescent="0.35">
      <c r="B18158" s="6"/>
      <c r="S18158" t="s">
        <v>5050</v>
      </c>
    </row>
    <row r="18159" spans="2:19" x14ac:dyDescent="0.35">
      <c r="B18159" s="6"/>
      <c r="S18159" t="s">
        <v>5047</v>
      </c>
    </row>
    <row r="18160" spans="2:19" x14ac:dyDescent="0.35">
      <c r="B18160" s="6"/>
      <c r="S18160" t="s">
        <v>5047</v>
      </c>
    </row>
    <row r="18161" spans="2:19" x14ac:dyDescent="0.35">
      <c r="B18161" s="6"/>
      <c r="S18161" t="s">
        <v>12508</v>
      </c>
    </row>
    <row r="18162" spans="2:19" x14ac:dyDescent="0.35">
      <c r="B18162" s="6"/>
      <c r="S18162" t="s">
        <v>5047</v>
      </c>
    </row>
    <row r="18163" spans="2:19" x14ac:dyDescent="0.35">
      <c r="B18163" s="6"/>
      <c r="S18163" t="s">
        <v>5047</v>
      </c>
    </row>
    <row r="18164" spans="2:19" x14ac:dyDescent="0.35">
      <c r="B18164" s="6"/>
      <c r="S18164" t="s">
        <v>5047</v>
      </c>
    </row>
    <row r="18165" spans="2:19" x14ac:dyDescent="0.35">
      <c r="B18165" s="6"/>
      <c r="S18165" t="s">
        <v>5047</v>
      </c>
    </row>
    <row r="18166" spans="2:19" x14ac:dyDescent="0.35">
      <c r="B18166" s="6"/>
      <c r="S18166" t="s">
        <v>5047</v>
      </c>
    </row>
    <row r="18167" spans="2:19" x14ac:dyDescent="0.35">
      <c r="B18167" s="6"/>
      <c r="S18167" t="s">
        <v>5047</v>
      </c>
    </row>
    <row r="18168" spans="2:19" x14ac:dyDescent="0.35">
      <c r="B18168" s="6"/>
      <c r="S18168" t="s">
        <v>5047</v>
      </c>
    </row>
    <row r="18169" spans="2:19" x14ac:dyDescent="0.35">
      <c r="B18169" s="6"/>
      <c r="S18169" t="s">
        <v>5101</v>
      </c>
    </row>
    <row r="18170" spans="2:19" x14ac:dyDescent="0.35">
      <c r="B18170" s="6"/>
      <c r="S18170" t="s">
        <v>5047</v>
      </c>
    </row>
    <row r="18171" spans="2:19" x14ac:dyDescent="0.35">
      <c r="B18171" s="6"/>
      <c r="S18171" t="s">
        <v>5047</v>
      </c>
    </row>
    <row r="18172" spans="2:19" x14ac:dyDescent="0.35">
      <c r="B18172" s="6"/>
      <c r="S18172" t="s">
        <v>5047</v>
      </c>
    </row>
    <row r="18173" spans="2:19" x14ac:dyDescent="0.35">
      <c r="B18173" s="6"/>
      <c r="S18173" t="s">
        <v>5102</v>
      </c>
    </row>
    <row r="18174" spans="2:19" x14ac:dyDescent="0.35">
      <c r="B18174" s="6"/>
      <c r="S18174" t="s">
        <v>5047</v>
      </c>
    </row>
    <row r="18175" spans="2:19" x14ac:dyDescent="0.35">
      <c r="B18175" s="6"/>
      <c r="S18175" t="s">
        <v>5047</v>
      </c>
    </row>
    <row r="18176" spans="2:19" x14ac:dyDescent="0.35">
      <c r="B18176" s="6"/>
      <c r="S18176" t="s">
        <v>5047</v>
      </c>
    </row>
    <row r="18177" spans="2:19" x14ac:dyDescent="0.35">
      <c r="B18177" s="6"/>
      <c r="S18177" t="s">
        <v>5047</v>
      </c>
    </row>
    <row r="18178" spans="2:19" x14ac:dyDescent="0.35">
      <c r="B18178" s="6"/>
      <c r="S18178" t="s">
        <v>5047</v>
      </c>
    </row>
    <row r="18179" spans="2:19" x14ac:dyDescent="0.35">
      <c r="B18179" s="6"/>
      <c r="S18179" t="s">
        <v>5047</v>
      </c>
    </row>
    <row r="18180" spans="2:19" x14ac:dyDescent="0.35">
      <c r="B18180" s="6"/>
      <c r="S18180" t="s">
        <v>5047</v>
      </c>
    </row>
    <row r="18181" spans="2:19" x14ac:dyDescent="0.35">
      <c r="B18181" s="6"/>
      <c r="S18181" t="s">
        <v>5047</v>
      </c>
    </row>
    <row r="18182" spans="2:19" x14ac:dyDescent="0.35">
      <c r="B18182" s="6"/>
      <c r="S18182" t="s">
        <v>5047</v>
      </c>
    </row>
    <row r="18183" spans="2:19" x14ac:dyDescent="0.35">
      <c r="B18183" s="6"/>
      <c r="S18183" t="s">
        <v>5047</v>
      </c>
    </row>
    <row r="18184" spans="2:19" x14ac:dyDescent="0.35">
      <c r="B18184" s="6"/>
      <c r="S18184" t="s">
        <v>5047</v>
      </c>
    </row>
    <row r="18185" spans="2:19" x14ac:dyDescent="0.35">
      <c r="B18185" s="6"/>
      <c r="S18185" t="s">
        <v>5050</v>
      </c>
    </row>
    <row r="18186" spans="2:19" x14ac:dyDescent="0.35">
      <c r="B18186" s="6"/>
      <c r="S18186" t="s">
        <v>5047</v>
      </c>
    </row>
    <row r="18187" spans="2:19" x14ac:dyDescent="0.35">
      <c r="B18187" s="6"/>
      <c r="S18187" t="s">
        <v>5047</v>
      </c>
    </row>
    <row r="18188" spans="2:19" x14ac:dyDescent="0.35">
      <c r="B18188" s="6"/>
      <c r="S18188" t="s">
        <v>5047</v>
      </c>
    </row>
    <row r="18189" spans="2:19" x14ac:dyDescent="0.35">
      <c r="B18189" s="6"/>
      <c r="S18189" t="s">
        <v>5050</v>
      </c>
    </row>
    <row r="18190" spans="2:19" x14ac:dyDescent="0.35">
      <c r="B18190" s="6"/>
      <c r="S18190" t="s">
        <v>5047</v>
      </c>
    </row>
    <row r="18191" spans="2:19" x14ac:dyDescent="0.35">
      <c r="B18191" s="6"/>
      <c r="S18191" t="s">
        <v>5047</v>
      </c>
    </row>
    <row r="18192" spans="2:19" x14ac:dyDescent="0.35">
      <c r="B18192" s="6"/>
      <c r="S18192" t="s">
        <v>5047</v>
      </c>
    </row>
    <row r="18193" spans="2:19" x14ac:dyDescent="0.35">
      <c r="B18193" s="6"/>
      <c r="S18193" t="s">
        <v>5047</v>
      </c>
    </row>
    <row r="18194" spans="2:19" x14ac:dyDescent="0.35">
      <c r="B18194" s="6"/>
      <c r="S18194" t="s">
        <v>12509</v>
      </c>
    </row>
    <row r="18195" spans="2:19" x14ac:dyDescent="0.35">
      <c r="B18195" s="6"/>
      <c r="S18195" t="s">
        <v>5047</v>
      </c>
    </row>
    <row r="18196" spans="2:19" x14ac:dyDescent="0.35">
      <c r="B18196" s="6"/>
      <c r="S18196" t="s">
        <v>5050</v>
      </c>
    </row>
    <row r="18197" spans="2:19" x14ac:dyDescent="0.35">
      <c r="B18197" s="6"/>
      <c r="S18197" t="s">
        <v>5047</v>
      </c>
    </row>
    <row r="18198" spans="2:19" x14ac:dyDescent="0.35">
      <c r="B18198" s="6"/>
      <c r="S18198" t="s">
        <v>5047</v>
      </c>
    </row>
    <row r="18199" spans="2:19" x14ac:dyDescent="0.35">
      <c r="B18199" s="6"/>
      <c r="S18199" t="s">
        <v>5047</v>
      </c>
    </row>
    <row r="18200" spans="2:19" x14ac:dyDescent="0.35">
      <c r="B18200" s="6"/>
      <c r="S18200" t="s">
        <v>5050</v>
      </c>
    </row>
    <row r="18201" spans="2:19" x14ac:dyDescent="0.35">
      <c r="B18201" s="6"/>
      <c r="S18201" t="s">
        <v>5047</v>
      </c>
    </row>
    <row r="18202" spans="2:19" x14ac:dyDescent="0.35">
      <c r="B18202" s="6"/>
      <c r="S18202" t="s">
        <v>5047</v>
      </c>
    </row>
    <row r="18203" spans="2:19" x14ac:dyDescent="0.35">
      <c r="B18203" s="6"/>
      <c r="S18203" t="s">
        <v>5047</v>
      </c>
    </row>
    <row r="18204" spans="2:19" x14ac:dyDescent="0.35">
      <c r="B18204" s="6"/>
      <c r="S18204" t="s">
        <v>5047</v>
      </c>
    </row>
    <row r="18205" spans="2:19" x14ac:dyDescent="0.35">
      <c r="B18205" s="6"/>
      <c r="S18205" t="s">
        <v>5395</v>
      </c>
    </row>
    <row r="18206" spans="2:19" x14ac:dyDescent="0.35">
      <c r="B18206" s="6"/>
      <c r="S18206" t="s">
        <v>12510</v>
      </c>
    </row>
    <row r="18207" spans="2:19" x14ac:dyDescent="0.35">
      <c r="B18207" s="6"/>
      <c r="S18207" t="s">
        <v>5047</v>
      </c>
    </row>
    <row r="18208" spans="2:19" x14ac:dyDescent="0.35">
      <c r="B18208" s="6"/>
      <c r="S18208" t="s">
        <v>5047</v>
      </c>
    </row>
    <row r="18209" spans="2:19" x14ac:dyDescent="0.35">
      <c r="B18209" s="6"/>
      <c r="S18209" t="s">
        <v>5047</v>
      </c>
    </row>
    <row r="18210" spans="2:19" x14ac:dyDescent="0.35">
      <c r="B18210" s="6"/>
      <c r="S18210" t="s">
        <v>5047</v>
      </c>
    </row>
    <row r="18211" spans="2:19" x14ac:dyDescent="0.35">
      <c r="B18211" s="6"/>
      <c r="S18211" t="s">
        <v>5050</v>
      </c>
    </row>
    <row r="18212" spans="2:19" x14ac:dyDescent="0.35">
      <c r="B18212" s="6"/>
      <c r="S18212" t="s">
        <v>5047</v>
      </c>
    </row>
    <row r="18213" spans="2:19" x14ac:dyDescent="0.35">
      <c r="B18213" s="6"/>
      <c r="S18213" t="s">
        <v>5047</v>
      </c>
    </row>
    <row r="18214" spans="2:19" x14ac:dyDescent="0.35">
      <c r="B18214" s="6"/>
      <c r="S18214" t="s">
        <v>5047</v>
      </c>
    </row>
    <row r="18215" spans="2:19" x14ac:dyDescent="0.35">
      <c r="B18215" s="6"/>
      <c r="S18215" t="s">
        <v>5047</v>
      </c>
    </row>
    <row r="18216" spans="2:19" x14ac:dyDescent="0.35">
      <c r="B18216" s="6"/>
      <c r="S18216" t="s">
        <v>5047</v>
      </c>
    </row>
    <row r="18217" spans="2:19" x14ac:dyDescent="0.35">
      <c r="B18217" s="6"/>
      <c r="S18217" t="s">
        <v>12511</v>
      </c>
    </row>
    <row r="18218" spans="2:19" x14ac:dyDescent="0.35">
      <c r="B18218" s="6"/>
      <c r="S18218" t="s">
        <v>5047</v>
      </c>
    </row>
    <row r="18219" spans="2:19" x14ac:dyDescent="0.35">
      <c r="B18219" s="6"/>
      <c r="S18219" t="s">
        <v>5047</v>
      </c>
    </row>
    <row r="18220" spans="2:19" x14ac:dyDescent="0.35">
      <c r="B18220" s="6"/>
      <c r="S18220" t="s">
        <v>5047</v>
      </c>
    </row>
    <row r="18221" spans="2:19" x14ac:dyDescent="0.35">
      <c r="B18221" s="6"/>
      <c r="S18221" t="s">
        <v>5047</v>
      </c>
    </row>
    <row r="18222" spans="2:19" x14ac:dyDescent="0.35">
      <c r="B18222" s="6"/>
      <c r="S18222" t="s">
        <v>5047</v>
      </c>
    </row>
    <row r="18223" spans="2:19" x14ac:dyDescent="0.35">
      <c r="B18223" s="6"/>
      <c r="S18223" t="s">
        <v>5047</v>
      </c>
    </row>
    <row r="18224" spans="2:19" x14ac:dyDescent="0.35">
      <c r="B18224" s="6"/>
      <c r="S18224" t="s">
        <v>5047</v>
      </c>
    </row>
    <row r="18225" spans="2:19" x14ac:dyDescent="0.35">
      <c r="B18225" s="6"/>
      <c r="S18225" t="s">
        <v>5047</v>
      </c>
    </row>
    <row r="18226" spans="2:19" x14ac:dyDescent="0.35">
      <c r="B18226" s="6"/>
      <c r="S18226" t="s">
        <v>5047</v>
      </c>
    </row>
    <row r="18227" spans="2:19" x14ac:dyDescent="0.35">
      <c r="B18227" s="6"/>
      <c r="S18227" t="s">
        <v>5047</v>
      </c>
    </row>
    <row r="18228" spans="2:19" x14ac:dyDescent="0.35">
      <c r="B18228" s="6"/>
      <c r="S18228" t="s">
        <v>5047</v>
      </c>
    </row>
    <row r="18229" spans="2:19" x14ac:dyDescent="0.35">
      <c r="B18229" s="6"/>
      <c r="S18229" t="s">
        <v>5047</v>
      </c>
    </row>
    <row r="18230" spans="2:19" x14ac:dyDescent="0.35">
      <c r="B18230" s="6"/>
      <c r="S18230" t="s">
        <v>5050</v>
      </c>
    </row>
    <row r="18231" spans="2:19" x14ac:dyDescent="0.35">
      <c r="B18231" s="6"/>
      <c r="S18231" t="s">
        <v>5047</v>
      </c>
    </row>
    <row r="18232" spans="2:19" x14ac:dyDescent="0.35">
      <c r="B18232" s="6"/>
      <c r="S18232" t="s">
        <v>5050</v>
      </c>
    </row>
    <row r="18233" spans="2:19" x14ac:dyDescent="0.35">
      <c r="B18233" s="6"/>
      <c r="S18233" t="s">
        <v>5047</v>
      </c>
    </row>
    <row r="18234" spans="2:19" x14ac:dyDescent="0.35">
      <c r="B18234" s="6"/>
      <c r="S18234" t="s">
        <v>5047</v>
      </c>
    </row>
    <row r="18235" spans="2:19" x14ac:dyDescent="0.35">
      <c r="B18235" s="6"/>
      <c r="S18235" t="s">
        <v>5047</v>
      </c>
    </row>
    <row r="18236" spans="2:19" x14ac:dyDescent="0.35">
      <c r="B18236" s="6"/>
      <c r="S18236" t="s">
        <v>5047</v>
      </c>
    </row>
    <row r="18237" spans="2:19" x14ac:dyDescent="0.35">
      <c r="B18237" s="6"/>
      <c r="S18237" t="s">
        <v>5047</v>
      </c>
    </row>
    <row r="18238" spans="2:19" x14ac:dyDescent="0.35">
      <c r="B18238" s="6"/>
      <c r="S18238" t="s">
        <v>5047</v>
      </c>
    </row>
    <row r="18239" spans="2:19" x14ac:dyDescent="0.35">
      <c r="B18239" s="6"/>
      <c r="S18239" t="s">
        <v>12512</v>
      </c>
    </row>
    <row r="18240" spans="2:19" x14ac:dyDescent="0.35">
      <c r="B18240" s="6"/>
      <c r="S18240" t="s">
        <v>5047</v>
      </c>
    </row>
    <row r="18241" spans="2:19" x14ac:dyDescent="0.35">
      <c r="B18241" s="6"/>
      <c r="S18241" t="s">
        <v>5047</v>
      </c>
    </row>
    <row r="18242" spans="2:19" x14ac:dyDescent="0.35">
      <c r="B18242" s="6"/>
      <c r="S18242" t="s">
        <v>5047</v>
      </c>
    </row>
    <row r="18243" spans="2:19" x14ac:dyDescent="0.35">
      <c r="B18243" s="6"/>
      <c r="S18243" t="s">
        <v>5047</v>
      </c>
    </row>
    <row r="18244" spans="2:19" x14ac:dyDescent="0.35">
      <c r="B18244" s="6"/>
      <c r="S18244" t="s">
        <v>5047</v>
      </c>
    </row>
    <row r="18245" spans="2:19" x14ac:dyDescent="0.35">
      <c r="B18245" s="6"/>
      <c r="S18245" t="s">
        <v>5047</v>
      </c>
    </row>
    <row r="18246" spans="2:19" x14ac:dyDescent="0.35">
      <c r="B18246" s="6"/>
      <c r="S18246" t="s">
        <v>5047</v>
      </c>
    </row>
    <row r="18247" spans="2:19" x14ac:dyDescent="0.35">
      <c r="B18247" s="6"/>
      <c r="S18247" t="s">
        <v>5640</v>
      </c>
    </row>
    <row r="18248" spans="2:19" x14ac:dyDescent="0.35">
      <c r="B18248" s="6"/>
      <c r="S18248" t="s">
        <v>5050</v>
      </c>
    </row>
    <row r="18249" spans="2:19" x14ac:dyDescent="0.35">
      <c r="B18249" s="6"/>
      <c r="S18249" t="s">
        <v>5047</v>
      </c>
    </row>
    <row r="18250" spans="2:19" x14ac:dyDescent="0.35">
      <c r="B18250" s="6"/>
      <c r="S18250" t="s">
        <v>12513</v>
      </c>
    </row>
    <row r="18251" spans="2:19" x14ac:dyDescent="0.35">
      <c r="B18251" s="6"/>
      <c r="S18251" t="s">
        <v>5047</v>
      </c>
    </row>
    <row r="18252" spans="2:19" x14ac:dyDescent="0.35">
      <c r="B18252" s="6"/>
      <c r="S18252" t="s">
        <v>5047</v>
      </c>
    </row>
    <row r="18253" spans="2:19" x14ac:dyDescent="0.35">
      <c r="B18253" s="6"/>
      <c r="S18253" t="s">
        <v>5047</v>
      </c>
    </row>
    <row r="18254" spans="2:19" x14ac:dyDescent="0.35">
      <c r="B18254" s="6"/>
      <c r="S18254" t="s">
        <v>12514</v>
      </c>
    </row>
    <row r="18255" spans="2:19" x14ac:dyDescent="0.35">
      <c r="B18255" s="6"/>
      <c r="S18255" t="s">
        <v>5047</v>
      </c>
    </row>
    <row r="18256" spans="2:19" x14ac:dyDescent="0.35">
      <c r="B18256" s="6"/>
      <c r="S18256" t="s">
        <v>5050</v>
      </c>
    </row>
    <row r="18257" spans="2:19" x14ac:dyDescent="0.35">
      <c r="B18257" s="6"/>
      <c r="S18257" t="s">
        <v>5047</v>
      </c>
    </row>
    <row r="18258" spans="2:19" x14ac:dyDescent="0.35">
      <c r="B18258" s="6"/>
      <c r="S18258" t="s">
        <v>5047</v>
      </c>
    </row>
    <row r="18259" spans="2:19" x14ac:dyDescent="0.35">
      <c r="B18259" s="6"/>
      <c r="Q18259" s="7"/>
      <c r="S18259" t="s">
        <v>5047</v>
      </c>
    </row>
    <row r="18260" spans="2:19" x14ac:dyDescent="0.35">
      <c r="B18260" s="6"/>
      <c r="S18260" t="s">
        <v>5047</v>
      </c>
    </row>
    <row r="18261" spans="2:19" x14ac:dyDescent="0.35">
      <c r="B18261" s="6"/>
      <c r="S18261" t="s">
        <v>5047</v>
      </c>
    </row>
    <row r="18262" spans="2:19" x14ac:dyDescent="0.35">
      <c r="B18262" s="6"/>
      <c r="S18262" t="s">
        <v>5047</v>
      </c>
    </row>
    <row r="18263" spans="2:19" x14ac:dyDescent="0.35">
      <c r="B18263" s="6"/>
      <c r="S18263" t="s">
        <v>5050</v>
      </c>
    </row>
    <row r="18264" spans="2:19" x14ac:dyDescent="0.35">
      <c r="B18264" s="6"/>
      <c r="S18264" t="s">
        <v>12515</v>
      </c>
    </row>
    <row r="18265" spans="2:19" x14ac:dyDescent="0.35">
      <c r="B18265" s="6"/>
      <c r="S18265" t="s">
        <v>5047</v>
      </c>
    </row>
    <row r="18266" spans="2:19" x14ac:dyDescent="0.35">
      <c r="B18266" s="6"/>
      <c r="S18266" t="s">
        <v>5047</v>
      </c>
    </row>
    <row r="18267" spans="2:19" x14ac:dyDescent="0.35">
      <c r="B18267" s="6"/>
      <c r="S18267" t="s">
        <v>5047</v>
      </c>
    </row>
    <row r="18268" spans="2:19" x14ac:dyDescent="0.35">
      <c r="B18268" s="6"/>
      <c r="S18268" t="s">
        <v>5047</v>
      </c>
    </row>
    <row r="18269" spans="2:19" x14ac:dyDescent="0.35">
      <c r="B18269" s="6"/>
      <c r="S18269" t="s">
        <v>5047</v>
      </c>
    </row>
    <row r="18270" spans="2:19" x14ac:dyDescent="0.35">
      <c r="B18270" s="6"/>
      <c r="S18270" t="s">
        <v>5047</v>
      </c>
    </row>
    <row r="18271" spans="2:19" x14ac:dyDescent="0.35">
      <c r="B18271" s="6"/>
      <c r="S18271" t="s">
        <v>5047</v>
      </c>
    </row>
    <row r="18272" spans="2:19" x14ac:dyDescent="0.35">
      <c r="B18272" s="6"/>
      <c r="S18272" t="s">
        <v>5047</v>
      </c>
    </row>
    <row r="18273" spans="2:19" x14ac:dyDescent="0.35">
      <c r="B18273" s="6"/>
      <c r="S18273" t="s">
        <v>5047</v>
      </c>
    </row>
    <row r="18274" spans="2:19" x14ac:dyDescent="0.35">
      <c r="B18274" s="6"/>
      <c r="S18274" t="s">
        <v>5047</v>
      </c>
    </row>
    <row r="18275" spans="2:19" x14ac:dyDescent="0.35">
      <c r="B18275" s="6"/>
      <c r="S18275" t="s">
        <v>5047</v>
      </c>
    </row>
    <row r="18276" spans="2:19" x14ac:dyDescent="0.35">
      <c r="B18276" s="6"/>
      <c r="S18276" t="s">
        <v>5047</v>
      </c>
    </row>
    <row r="18277" spans="2:19" x14ac:dyDescent="0.35">
      <c r="B18277" s="6"/>
      <c r="S18277" t="s">
        <v>5047</v>
      </c>
    </row>
    <row r="18278" spans="2:19" x14ac:dyDescent="0.35">
      <c r="B18278" s="6"/>
      <c r="S18278" t="s">
        <v>5050</v>
      </c>
    </row>
    <row r="18279" spans="2:19" x14ac:dyDescent="0.35">
      <c r="B18279" s="6"/>
      <c r="S18279" t="s">
        <v>5050</v>
      </c>
    </row>
    <row r="18280" spans="2:19" x14ac:dyDescent="0.35">
      <c r="B18280" s="6"/>
      <c r="S18280" t="s">
        <v>5050</v>
      </c>
    </row>
    <row r="18281" spans="2:19" x14ac:dyDescent="0.35">
      <c r="B18281" s="6"/>
      <c r="S18281" t="s">
        <v>5047</v>
      </c>
    </row>
    <row r="18282" spans="2:19" x14ac:dyDescent="0.35">
      <c r="B18282" s="6"/>
      <c r="S18282" t="s">
        <v>5047</v>
      </c>
    </row>
    <row r="18283" spans="2:19" x14ac:dyDescent="0.35">
      <c r="B18283" s="6"/>
      <c r="S18283" t="s">
        <v>5047</v>
      </c>
    </row>
    <row r="18284" spans="2:19" x14ac:dyDescent="0.35">
      <c r="B18284" s="6"/>
      <c r="S18284" t="s">
        <v>5050</v>
      </c>
    </row>
    <row r="18285" spans="2:19" x14ac:dyDescent="0.35">
      <c r="B18285" s="6"/>
      <c r="S18285" t="s">
        <v>5047</v>
      </c>
    </row>
    <row r="18286" spans="2:19" x14ac:dyDescent="0.35">
      <c r="B18286" s="6"/>
      <c r="S18286" t="s">
        <v>5047</v>
      </c>
    </row>
    <row r="18287" spans="2:19" x14ac:dyDescent="0.35">
      <c r="B18287" s="6"/>
      <c r="S18287" t="s">
        <v>12516</v>
      </c>
    </row>
    <row r="18288" spans="2:19" x14ac:dyDescent="0.35">
      <c r="B18288" s="6"/>
      <c r="S18288" t="s">
        <v>5047</v>
      </c>
    </row>
    <row r="18289" spans="2:19" x14ac:dyDescent="0.35">
      <c r="B18289" s="6"/>
      <c r="S18289" t="s">
        <v>12517</v>
      </c>
    </row>
    <row r="18290" spans="2:19" x14ac:dyDescent="0.35">
      <c r="B18290" s="6"/>
      <c r="S18290" t="s">
        <v>5047</v>
      </c>
    </row>
    <row r="18291" spans="2:19" x14ac:dyDescent="0.35">
      <c r="B18291" s="6"/>
      <c r="S18291" t="s">
        <v>5047</v>
      </c>
    </row>
    <row r="18292" spans="2:19" x14ac:dyDescent="0.35">
      <c r="B18292" s="6"/>
      <c r="S18292" t="s">
        <v>5047</v>
      </c>
    </row>
    <row r="18293" spans="2:19" x14ac:dyDescent="0.35">
      <c r="B18293" s="6"/>
      <c r="S18293" t="s">
        <v>5047</v>
      </c>
    </row>
    <row r="18294" spans="2:19" x14ac:dyDescent="0.35">
      <c r="B18294" s="6"/>
      <c r="S18294" t="s">
        <v>5047</v>
      </c>
    </row>
    <row r="18295" spans="2:19" x14ac:dyDescent="0.35">
      <c r="B18295" s="6"/>
      <c r="S18295" t="s">
        <v>5050</v>
      </c>
    </row>
    <row r="18296" spans="2:19" x14ac:dyDescent="0.35">
      <c r="B18296" s="6"/>
      <c r="S18296" t="s">
        <v>5047</v>
      </c>
    </row>
    <row r="18297" spans="2:19" x14ac:dyDescent="0.35">
      <c r="B18297" s="6"/>
      <c r="S18297" t="s">
        <v>5047</v>
      </c>
    </row>
    <row r="18298" spans="2:19" x14ac:dyDescent="0.35">
      <c r="B18298" s="6"/>
      <c r="S18298" t="s">
        <v>5047</v>
      </c>
    </row>
    <row r="18299" spans="2:19" x14ac:dyDescent="0.35">
      <c r="B18299" s="6"/>
      <c r="S18299" t="s">
        <v>5047</v>
      </c>
    </row>
    <row r="18300" spans="2:19" x14ac:dyDescent="0.35">
      <c r="B18300" s="6"/>
      <c r="S18300" t="s">
        <v>5047</v>
      </c>
    </row>
    <row r="18301" spans="2:19" x14ac:dyDescent="0.35">
      <c r="B18301" s="6"/>
      <c r="S18301" t="s">
        <v>5047</v>
      </c>
    </row>
    <row r="18302" spans="2:19" x14ac:dyDescent="0.35">
      <c r="B18302" s="6"/>
      <c r="S18302" t="s">
        <v>5047</v>
      </c>
    </row>
    <row r="18303" spans="2:19" x14ac:dyDescent="0.35">
      <c r="B18303" s="6"/>
      <c r="S18303" t="s">
        <v>5047</v>
      </c>
    </row>
    <row r="18304" spans="2:19" x14ac:dyDescent="0.35">
      <c r="B18304" s="6"/>
      <c r="S18304" t="s">
        <v>5621</v>
      </c>
    </row>
    <row r="18305" spans="2:19" x14ac:dyDescent="0.35">
      <c r="B18305" s="6"/>
      <c r="S18305" t="s">
        <v>5047</v>
      </c>
    </row>
    <row r="18306" spans="2:19" x14ac:dyDescent="0.35">
      <c r="B18306" s="6"/>
      <c r="S18306" t="s">
        <v>5047</v>
      </c>
    </row>
    <row r="18307" spans="2:19" x14ac:dyDescent="0.35">
      <c r="B18307" s="6"/>
      <c r="S18307" t="s">
        <v>5047</v>
      </c>
    </row>
    <row r="18308" spans="2:19" x14ac:dyDescent="0.35">
      <c r="B18308" s="6"/>
      <c r="S18308" t="s">
        <v>5047</v>
      </c>
    </row>
    <row r="18309" spans="2:19" x14ac:dyDescent="0.35">
      <c r="B18309" s="6"/>
      <c r="S18309" t="s">
        <v>5047</v>
      </c>
    </row>
    <row r="18310" spans="2:19" x14ac:dyDescent="0.35">
      <c r="B18310" s="6"/>
      <c r="S18310" t="s">
        <v>5047</v>
      </c>
    </row>
    <row r="18311" spans="2:19" x14ac:dyDescent="0.35">
      <c r="B18311" s="6"/>
      <c r="S18311" t="s">
        <v>5065</v>
      </c>
    </row>
    <row r="18312" spans="2:19" x14ac:dyDescent="0.35">
      <c r="B18312" s="6"/>
      <c r="S18312" t="s">
        <v>5047</v>
      </c>
    </row>
    <row r="18313" spans="2:19" x14ac:dyDescent="0.35">
      <c r="B18313" s="6"/>
      <c r="S18313" t="s">
        <v>5047</v>
      </c>
    </row>
    <row r="18314" spans="2:19" x14ac:dyDescent="0.35">
      <c r="B18314" s="6"/>
      <c r="S18314" t="s">
        <v>5047</v>
      </c>
    </row>
    <row r="18315" spans="2:19" x14ac:dyDescent="0.35">
      <c r="B18315" s="6"/>
      <c r="S18315" t="s">
        <v>5047</v>
      </c>
    </row>
    <row r="18316" spans="2:19" x14ac:dyDescent="0.35">
      <c r="B18316" s="6"/>
      <c r="S18316" t="s">
        <v>5047</v>
      </c>
    </row>
    <row r="18317" spans="2:19" x14ac:dyDescent="0.35">
      <c r="B18317" s="6"/>
      <c r="S18317" t="s">
        <v>5047</v>
      </c>
    </row>
    <row r="18318" spans="2:19" x14ac:dyDescent="0.35">
      <c r="B18318" s="6"/>
      <c r="S18318" t="s">
        <v>5047</v>
      </c>
    </row>
    <row r="18319" spans="2:19" x14ac:dyDescent="0.35">
      <c r="B18319" s="6"/>
      <c r="S18319" t="s">
        <v>5047</v>
      </c>
    </row>
    <row r="18320" spans="2:19" x14ac:dyDescent="0.35">
      <c r="B18320" s="6"/>
      <c r="S18320" t="s">
        <v>5047</v>
      </c>
    </row>
    <row r="18321" spans="2:19" x14ac:dyDescent="0.35">
      <c r="B18321" s="6"/>
      <c r="Q18321" s="7"/>
      <c r="S18321" t="s">
        <v>5102</v>
      </c>
    </row>
    <row r="18322" spans="2:19" x14ac:dyDescent="0.35">
      <c r="B18322" s="6"/>
      <c r="S18322" t="s">
        <v>5047</v>
      </c>
    </row>
    <row r="18323" spans="2:19" x14ac:dyDescent="0.35">
      <c r="B18323" s="6"/>
      <c r="S18323" t="s">
        <v>12121</v>
      </c>
    </row>
    <row r="18324" spans="2:19" x14ac:dyDescent="0.35">
      <c r="B18324" s="6"/>
      <c r="S18324" t="s">
        <v>5047</v>
      </c>
    </row>
    <row r="18325" spans="2:19" x14ac:dyDescent="0.35">
      <c r="B18325" s="6"/>
      <c r="S18325" t="s">
        <v>5047</v>
      </c>
    </row>
    <row r="18326" spans="2:19" x14ac:dyDescent="0.35">
      <c r="B18326" s="6"/>
      <c r="S18326" t="s">
        <v>5047</v>
      </c>
    </row>
    <row r="18327" spans="2:19" x14ac:dyDescent="0.35">
      <c r="B18327" s="6"/>
      <c r="S18327" t="s">
        <v>5047</v>
      </c>
    </row>
    <row r="18328" spans="2:19" x14ac:dyDescent="0.35">
      <c r="B18328" s="6"/>
      <c r="S18328" t="s">
        <v>5047</v>
      </c>
    </row>
    <row r="18329" spans="2:19" x14ac:dyDescent="0.35">
      <c r="B18329" s="6"/>
      <c r="S18329" t="s">
        <v>5047</v>
      </c>
    </row>
    <row r="18330" spans="2:19" x14ac:dyDescent="0.35">
      <c r="B18330" s="6"/>
      <c r="S18330" t="s">
        <v>5047</v>
      </c>
    </row>
    <row r="18331" spans="2:19" x14ac:dyDescent="0.35">
      <c r="B18331" s="6"/>
      <c r="S18331" t="s">
        <v>5047</v>
      </c>
    </row>
    <row r="18332" spans="2:19" x14ac:dyDescent="0.35">
      <c r="B18332" s="6"/>
      <c r="S18332" t="s">
        <v>12518</v>
      </c>
    </row>
    <row r="18333" spans="2:19" x14ac:dyDescent="0.35">
      <c r="B18333" s="6"/>
      <c r="S18333" t="s">
        <v>5065</v>
      </c>
    </row>
    <row r="18334" spans="2:19" x14ac:dyDescent="0.35">
      <c r="B18334" s="6"/>
      <c r="S18334" t="s">
        <v>5047</v>
      </c>
    </row>
    <row r="18335" spans="2:19" x14ac:dyDescent="0.35">
      <c r="B18335" s="6"/>
      <c r="S18335" t="s">
        <v>5047</v>
      </c>
    </row>
    <row r="18336" spans="2:19" x14ac:dyDescent="0.35">
      <c r="B18336" s="6"/>
      <c r="S18336" t="s">
        <v>5047</v>
      </c>
    </row>
    <row r="18337" spans="2:19" x14ac:dyDescent="0.35">
      <c r="B18337" s="6"/>
      <c r="S18337" t="s">
        <v>5047</v>
      </c>
    </row>
    <row r="18338" spans="2:19" x14ac:dyDescent="0.35">
      <c r="B18338" s="6"/>
      <c r="S18338" t="s">
        <v>5047</v>
      </c>
    </row>
    <row r="18339" spans="2:19" x14ac:dyDescent="0.35">
      <c r="B18339" s="6"/>
      <c r="S18339" t="s">
        <v>5047</v>
      </c>
    </row>
    <row r="18340" spans="2:19" x14ac:dyDescent="0.35">
      <c r="B18340" s="6"/>
      <c r="S18340" t="s">
        <v>12519</v>
      </c>
    </row>
    <row r="18341" spans="2:19" x14ac:dyDescent="0.35">
      <c r="B18341" s="6"/>
      <c r="S18341" t="s">
        <v>5047</v>
      </c>
    </row>
    <row r="18342" spans="2:19" x14ac:dyDescent="0.35">
      <c r="B18342" s="6"/>
      <c r="S18342" t="s">
        <v>5047</v>
      </c>
    </row>
    <row r="18343" spans="2:19" x14ac:dyDescent="0.35">
      <c r="B18343" s="6"/>
      <c r="Q18343" s="7"/>
      <c r="S18343" t="s">
        <v>5047</v>
      </c>
    </row>
    <row r="18344" spans="2:19" x14ac:dyDescent="0.35">
      <c r="B18344" s="6"/>
      <c r="S18344" t="s">
        <v>5107</v>
      </c>
    </row>
    <row r="18345" spans="2:19" x14ac:dyDescent="0.35">
      <c r="B18345" s="6"/>
      <c r="S18345" t="s">
        <v>5047</v>
      </c>
    </row>
    <row r="18346" spans="2:19" x14ac:dyDescent="0.35">
      <c r="B18346" s="6"/>
      <c r="S18346" t="s">
        <v>5047</v>
      </c>
    </row>
    <row r="18347" spans="2:19" x14ac:dyDescent="0.35">
      <c r="B18347" s="6"/>
      <c r="S18347" t="s">
        <v>5050</v>
      </c>
    </row>
    <row r="18348" spans="2:19" x14ac:dyDescent="0.35">
      <c r="B18348" s="6"/>
      <c r="S18348" t="s">
        <v>5047</v>
      </c>
    </row>
    <row r="18349" spans="2:19" x14ac:dyDescent="0.35">
      <c r="B18349" s="6"/>
      <c r="S18349" t="s">
        <v>5047</v>
      </c>
    </row>
    <row r="18350" spans="2:19" x14ac:dyDescent="0.35">
      <c r="B18350" s="6"/>
      <c r="S18350" t="s">
        <v>5047</v>
      </c>
    </row>
    <row r="18351" spans="2:19" x14ac:dyDescent="0.35">
      <c r="B18351" s="6"/>
      <c r="S18351" t="s">
        <v>5047</v>
      </c>
    </row>
    <row r="18352" spans="2:19" x14ac:dyDescent="0.35">
      <c r="B18352" s="6"/>
      <c r="S18352" t="s">
        <v>5047</v>
      </c>
    </row>
    <row r="18353" spans="2:19" x14ac:dyDescent="0.35">
      <c r="B18353" s="6"/>
      <c r="S18353" t="s">
        <v>5047</v>
      </c>
    </row>
    <row r="18354" spans="2:19" x14ac:dyDescent="0.35">
      <c r="B18354" s="6"/>
      <c r="S18354" t="s">
        <v>5047</v>
      </c>
    </row>
    <row r="18355" spans="2:19" x14ac:dyDescent="0.35">
      <c r="B18355" s="6"/>
      <c r="S18355" t="s">
        <v>5047</v>
      </c>
    </row>
    <row r="18356" spans="2:19" x14ac:dyDescent="0.35">
      <c r="B18356" s="6"/>
      <c r="S18356" t="s">
        <v>5047</v>
      </c>
    </row>
    <row r="18357" spans="2:19" x14ac:dyDescent="0.35">
      <c r="B18357" s="6"/>
      <c r="S18357" t="s">
        <v>5047</v>
      </c>
    </row>
    <row r="18358" spans="2:19" x14ac:dyDescent="0.35">
      <c r="B18358" s="6"/>
      <c r="S18358" t="s">
        <v>12520</v>
      </c>
    </row>
    <row r="18359" spans="2:19" x14ac:dyDescent="0.35">
      <c r="B18359" s="6"/>
      <c r="S18359" t="s">
        <v>12521</v>
      </c>
    </row>
    <row r="18360" spans="2:19" x14ac:dyDescent="0.35">
      <c r="B18360" s="6"/>
      <c r="S18360" t="s">
        <v>5047</v>
      </c>
    </row>
    <row r="18361" spans="2:19" x14ac:dyDescent="0.35">
      <c r="B18361" s="6"/>
      <c r="S18361" t="s">
        <v>5047</v>
      </c>
    </row>
    <row r="18362" spans="2:19" x14ac:dyDescent="0.35">
      <c r="B18362" s="6"/>
      <c r="S18362" t="s">
        <v>5047</v>
      </c>
    </row>
    <row r="18363" spans="2:19" x14ac:dyDescent="0.35">
      <c r="B18363" s="6"/>
      <c r="S18363" t="s">
        <v>5059</v>
      </c>
    </row>
    <row r="18364" spans="2:19" x14ac:dyDescent="0.35">
      <c r="B18364" s="6"/>
      <c r="S18364" t="s">
        <v>5047</v>
      </c>
    </row>
    <row r="18365" spans="2:19" x14ac:dyDescent="0.35">
      <c r="B18365" s="6"/>
      <c r="S18365" t="s">
        <v>5047</v>
      </c>
    </row>
    <row r="18366" spans="2:19" x14ac:dyDescent="0.35">
      <c r="B18366" s="6"/>
      <c r="S18366" t="s">
        <v>5047</v>
      </c>
    </row>
    <row r="18367" spans="2:19" x14ac:dyDescent="0.35">
      <c r="B18367" s="6"/>
      <c r="S18367" t="s">
        <v>5047</v>
      </c>
    </row>
    <row r="18368" spans="2:19" x14ac:dyDescent="0.35">
      <c r="B18368" s="6"/>
      <c r="S18368" t="s">
        <v>5047</v>
      </c>
    </row>
    <row r="18369" spans="2:19" x14ac:dyDescent="0.35">
      <c r="B18369" s="6"/>
      <c r="S18369" t="s">
        <v>5047</v>
      </c>
    </row>
    <row r="18370" spans="2:19" x14ac:dyDescent="0.35">
      <c r="B18370" s="6"/>
      <c r="S18370" t="s">
        <v>5047</v>
      </c>
    </row>
    <row r="18371" spans="2:19" x14ac:dyDescent="0.35">
      <c r="B18371" s="6"/>
      <c r="S18371" t="s">
        <v>5047</v>
      </c>
    </row>
    <row r="18372" spans="2:19" x14ac:dyDescent="0.35">
      <c r="B18372" s="6"/>
      <c r="S18372" t="s">
        <v>5050</v>
      </c>
    </row>
    <row r="18373" spans="2:19" x14ac:dyDescent="0.35">
      <c r="B18373" s="6"/>
      <c r="S18373" t="s">
        <v>5047</v>
      </c>
    </row>
    <row r="18374" spans="2:19" x14ac:dyDescent="0.35">
      <c r="B18374" s="6"/>
      <c r="S18374" t="s">
        <v>5047</v>
      </c>
    </row>
    <row r="18375" spans="2:19" x14ac:dyDescent="0.35">
      <c r="B18375" s="6"/>
      <c r="S18375" t="s">
        <v>5047</v>
      </c>
    </row>
    <row r="18376" spans="2:19" x14ac:dyDescent="0.35">
      <c r="B18376" s="6"/>
      <c r="S18376" t="s">
        <v>5047</v>
      </c>
    </row>
    <row r="18377" spans="2:19" x14ac:dyDescent="0.35">
      <c r="B18377" s="6"/>
      <c r="S18377" t="s">
        <v>5047</v>
      </c>
    </row>
    <row r="18378" spans="2:19" x14ac:dyDescent="0.35">
      <c r="B18378" s="6"/>
      <c r="S18378" t="s">
        <v>5047</v>
      </c>
    </row>
    <row r="18379" spans="2:19" x14ac:dyDescent="0.35">
      <c r="B18379" s="6"/>
      <c r="S18379" t="s">
        <v>5047</v>
      </c>
    </row>
    <row r="18380" spans="2:19" x14ac:dyDescent="0.35">
      <c r="B18380" s="6"/>
      <c r="S18380" t="s">
        <v>5047</v>
      </c>
    </row>
    <row r="18381" spans="2:19" x14ac:dyDescent="0.35">
      <c r="B18381" s="6"/>
      <c r="S18381" t="s">
        <v>5047</v>
      </c>
    </row>
    <row r="18382" spans="2:19" x14ac:dyDescent="0.35">
      <c r="B18382" s="6"/>
      <c r="S18382" t="s">
        <v>5047</v>
      </c>
    </row>
    <row r="18383" spans="2:19" x14ac:dyDescent="0.35">
      <c r="B18383" s="6"/>
      <c r="S18383" t="s">
        <v>5047</v>
      </c>
    </row>
    <row r="18384" spans="2:19" x14ac:dyDescent="0.35">
      <c r="B18384" s="6"/>
      <c r="S18384" t="s">
        <v>5047</v>
      </c>
    </row>
    <row r="18385" spans="2:19" x14ac:dyDescent="0.35">
      <c r="B18385" s="6"/>
      <c r="S18385" t="s">
        <v>5047</v>
      </c>
    </row>
    <row r="18386" spans="2:19" x14ac:dyDescent="0.35">
      <c r="B18386" s="6"/>
      <c r="S18386" t="s">
        <v>5047</v>
      </c>
    </row>
    <row r="18387" spans="2:19" x14ac:dyDescent="0.35">
      <c r="B18387" s="6"/>
      <c r="S18387" t="s">
        <v>5065</v>
      </c>
    </row>
    <row r="18388" spans="2:19" x14ac:dyDescent="0.35">
      <c r="B18388" s="6"/>
      <c r="S18388" t="s">
        <v>5047</v>
      </c>
    </row>
    <row r="18389" spans="2:19" x14ac:dyDescent="0.35">
      <c r="B18389" s="6"/>
      <c r="S18389" t="s">
        <v>5047</v>
      </c>
    </row>
    <row r="18390" spans="2:19" x14ac:dyDescent="0.35">
      <c r="B18390" s="6"/>
      <c r="S18390" t="s">
        <v>5047</v>
      </c>
    </row>
    <row r="18391" spans="2:19" x14ac:dyDescent="0.35">
      <c r="B18391" s="6"/>
      <c r="S18391" t="s">
        <v>5047</v>
      </c>
    </row>
    <row r="18392" spans="2:19" x14ac:dyDescent="0.35">
      <c r="B18392" s="6"/>
      <c r="S18392" t="s">
        <v>5047</v>
      </c>
    </row>
    <row r="18393" spans="2:19" x14ac:dyDescent="0.35">
      <c r="B18393" s="6"/>
      <c r="S18393" t="s">
        <v>5047</v>
      </c>
    </row>
    <row r="18394" spans="2:19" x14ac:dyDescent="0.35">
      <c r="B18394" s="6"/>
      <c r="S18394" t="s">
        <v>5047</v>
      </c>
    </row>
    <row r="18395" spans="2:19" x14ac:dyDescent="0.35">
      <c r="B18395" s="6"/>
      <c r="S18395" t="s">
        <v>5047</v>
      </c>
    </row>
    <row r="18396" spans="2:19" x14ac:dyDescent="0.35">
      <c r="B18396" s="6"/>
      <c r="S18396" t="s">
        <v>5047</v>
      </c>
    </row>
    <row r="18397" spans="2:19" x14ac:dyDescent="0.35">
      <c r="B18397" s="6"/>
      <c r="S18397" t="s">
        <v>5050</v>
      </c>
    </row>
    <row r="18398" spans="2:19" x14ac:dyDescent="0.35">
      <c r="B18398" s="6"/>
      <c r="S18398" t="s">
        <v>5047</v>
      </c>
    </row>
    <row r="18399" spans="2:19" x14ac:dyDescent="0.35">
      <c r="B18399" s="6"/>
      <c r="S18399" t="s">
        <v>5047</v>
      </c>
    </row>
    <row r="18400" spans="2:19" x14ac:dyDescent="0.35">
      <c r="B18400" s="6"/>
      <c r="S18400" t="s">
        <v>5047</v>
      </c>
    </row>
    <row r="18401" spans="2:19" x14ac:dyDescent="0.35">
      <c r="B18401" s="6"/>
      <c r="S18401" t="s">
        <v>5047</v>
      </c>
    </row>
    <row r="18402" spans="2:19" x14ac:dyDescent="0.35">
      <c r="B18402" s="6"/>
      <c r="S18402" t="s">
        <v>5047</v>
      </c>
    </row>
    <row r="18403" spans="2:19" x14ac:dyDescent="0.35">
      <c r="B18403" s="6"/>
      <c r="S18403" t="s">
        <v>5047</v>
      </c>
    </row>
    <row r="18404" spans="2:19" x14ac:dyDescent="0.35">
      <c r="B18404" s="6"/>
      <c r="S18404" t="s">
        <v>5047</v>
      </c>
    </row>
    <row r="18405" spans="2:19" x14ac:dyDescent="0.35">
      <c r="B18405" s="6"/>
      <c r="S18405" t="s">
        <v>5047</v>
      </c>
    </row>
    <row r="18406" spans="2:19" x14ac:dyDescent="0.35">
      <c r="B18406" s="6"/>
      <c r="S18406" t="s">
        <v>5047</v>
      </c>
    </row>
    <row r="18407" spans="2:19" x14ac:dyDescent="0.35">
      <c r="B18407" s="6"/>
      <c r="S18407" t="s">
        <v>5047</v>
      </c>
    </row>
    <row r="18408" spans="2:19" x14ac:dyDescent="0.35">
      <c r="B18408" s="6"/>
      <c r="S18408" t="s">
        <v>5047</v>
      </c>
    </row>
    <row r="18409" spans="2:19" x14ac:dyDescent="0.35">
      <c r="B18409" s="6"/>
      <c r="S18409" t="s">
        <v>5047</v>
      </c>
    </row>
    <row r="18410" spans="2:19" x14ac:dyDescent="0.35">
      <c r="B18410" s="6"/>
      <c r="S18410" t="s">
        <v>5047</v>
      </c>
    </row>
    <row r="18411" spans="2:19" x14ac:dyDescent="0.35">
      <c r="B18411" s="6"/>
      <c r="S18411" t="s">
        <v>5047</v>
      </c>
    </row>
    <row r="18412" spans="2:19" x14ac:dyDescent="0.35">
      <c r="B18412" s="6"/>
      <c r="S18412" t="s">
        <v>5047</v>
      </c>
    </row>
    <row r="18413" spans="2:19" x14ac:dyDescent="0.35">
      <c r="B18413" s="6"/>
      <c r="S18413" t="s">
        <v>5047</v>
      </c>
    </row>
    <row r="18414" spans="2:19" x14ac:dyDescent="0.35">
      <c r="B18414" s="6"/>
      <c r="S18414" t="s">
        <v>5047</v>
      </c>
    </row>
    <row r="18415" spans="2:19" x14ac:dyDescent="0.35">
      <c r="B18415" s="6"/>
      <c r="S18415" t="s">
        <v>5047</v>
      </c>
    </row>
    <row r="18416" spans="2:19" x14ac:dyDescent="0.35">
      <c r="B18416" s="6"/>
      <c r="Q18416" s="7"/>
      <c r="S18416" t="s">
        <v>5047</v>
      </c>
    </row>
    <row r="18417" spans="2:19" x14ac:dyDescent="0.35">
      <c r="B18417" s="6"/>
      <c r="S18417" t="s">
        <v>5047</v>
      </c>
    </row>
    <row r="18418" spans="2:19" x14ac:dyDescent="0.35">
      <c r="B18418" s="6"/>
      <c r="S18418" t="s">
        <v>5050</v>
      </c>
    </row>
    <row r="18419" spans="2:19" x14ac:dyDescent="0.35">
      <c r="B18419" s="6"/>
      <c r="Q18419" s="7"/>
      <c r="S18419" t="s">
        <v>5047</v>
      </c>
    </row>
    <row r="18420" spans="2:19" x14ac:dyDescent="0.35">
      <c r="B18420" s="6"/>
      <c r="S18420" t="s">
        <v>12522</v>
      </c>
    </row>
    <row r="18421" spans="2:19" x14ac:dyDescent="0.35">
      <c r="B18421" s="6"/>
      <c r="S18421" t="s">
        <v>5047</v>
      </c>
    </row>
    <row r="18422" spans="2:19" x14ac:dyDescent="0.35">
      <c r="B18422" s="6"/>
      <c r="S18422" t="s">
        <v>5047</v>
      </c>
    </row>
    <row r="18423" spans="2:19" x14ac:dyDescent="0.35">
      <c r="B18423" s="6"/>
      <c r="S18423" t="s">
        <v>5047</v>
      </c>
    </row>
    <row r="18424" spans="2:19" x14ac:dyDescent="0.35">
      <c r="B18424" s="6"/>
      <c r="S18424" t="s">
        <v>5047</v>
      </c>
    </row>
    <row r="18425" spans="2:19" x14ac:dyDescent="0.35">
      <c r="B18425" s="6"/>
      <c r="S18425" t="s">
        <v>5047</v>
      </c>
    </row>
    <row r="18426" spans="2:19" x14ac:dyDescent="0.35">
      <c r="B18426" s="6"/>
      <c r="S18426" t="s">
        <v>5047</v>
      </c>
    </row>
    <row r="18427" spans="2:19" x14ac:dyDescent="0.35">
      <c r="B18427" s="6"/>
      <c r="S18427" t="s">
        <v>5047</v>
      </c>
    </row>
    <row r="18428" spans="2:19" x14ac:dyDescent="0.35">
      <c r="B18428" s="6"/>
      <c r="S18428" t="s">
        <v>5047</v>
      </c>
    </row>
    <row r="18429" spans="2:19" x14ac:dyDescent="0.35">
      <c r="B18429" s="6"/>
      <c r="S18429" t="s">
        <v>5047</v>
      </c>
    </row>
    <row r="18430" spans="2:19" x14ac:dyDescent="0.35">
      <c r="B18430" s="6"/>
      <c r="S18430" t="s">
        <v>5047</v>
      </c>
    </row>
    <row r="18431" spans="2:19" x14ac:dyDescent="0.35">
      <c r="B18431" s="6"/>
      <c r="S18431" t="s">
        <v>5047</v>
      </c>
    </row>
    <row r="18432" spans="2:19" x14ac:dyDescent="0.35">
      <c r="B18432" s="6"/>
      <c r="S18432" t="s">
        <v>5047</v>
      </c>
    </row>
    <row r="18433" spans="2:19" x14ac:dyDescent="0.35">
      <c r="B18433" s="6"/>
      <c r="S18433" t="s">
        <v>5047</v>
      </c>
    </row>
    <row r="18434" spans="2:19" x14ac:dyDescent="0.35">
      <c r="B18434" s="6"/>
      <c r="S18434" t="s">
        <v>5047</v>
      </c>
    </row>
    <row r="18435" spans="2:19" x14ac:dyDescent="0.35">
      <c r="B18435" s="6"/>
      <c r="S18435" t="s">
        <v>5047</v>
      </c>
    </row>
    <row r="18436" spans="2:19" x14ac:dyDescent="0.35">
      <c r="B18436" s="6"/>
      <c r="S18436" t="s">
        <v>5047</v>
      </c>
    </row>
    <row r="18437" spans="2:19" x14ac:dyDescent="0.35">
      <c r="B18437" s="6"/>
      <c r="S18437" t="s">
        <v>5047</v>
      </c>
    </row>
    <row r="18438" spans="2:19" x14ac:dyDescent="0.35">
      <c r="B18438" s="6"/>
      <c r="S18438" t="s">
        <v>5051</v>
      </c>
    </row>
    <row r="18439" spans="2:19" x14ac:dyDescent="0.35">
      <c r="B18439" s="6"/>
      <c r="S18439" t="s">
        <v>5047</v>
      </c>
    </row>
    <row r="18440" spans="2:19" x14ac:dyDescent="0.35">
      <c r="B18440" s="6"/>
      <c r="S18440" t="s">
        <v>5047</v>
      </c>
    </row>
    <row r="18441" spans="2:19" x14ac:dyDescent="0.35">
      <c r="B18441" s="6"/>
      <c r="S18441" t="s">
        <v>5047</v>
      </c>
    </row>
    <row r="18442" spans="2:19" x14ac:dyDescent="0.35">
      <c r="B18442" s="6"/>
      <c r="S18442" t="s">
        <v>5047</v>
      </c>
    </row>
    <row r="18443" spans="2:19" x14ac:dyDescent="0.35">
      <c r="B18443" s="6"/>
      <c r="S18443" t="s">
        <v>5047</v>
      </c>
    </row>
    <row r="18444" spans="2:19" x14ac:dyDescent="0.35">
      <c r="B18444" s="6"/>
      <c r="S18444" t="s">
        <v>12523</v>
      </c>
    </row>
    <row r="18445" spans="2:19" x14ac:dyDescent="0.35">
      <c r="B18445" s="6"/>
      <c r="S18445" t="s">
        <v>5047</v>
      </c>
    </row>
    <row r="18446" spans="2:19" x14ac:dyDescent="0.35">
      <c r="B18446" s="6"/>
      <c r="S18446" t="s">
        <v>5047</v>
      </c>
    </row>
    <row r="18447" spans="2:19" x14ac:dyDescent="0.35">
      <c r="B18447" s="6"/>
      <c r="S18447" t="s">
        <v>5047</v>
      </c>
    </row>
    <row r="18448" spans="2:19" x14ac:dyDescent="0.35">
      <c r="B18448" s="6"/>
      <c r="S18448" t="s">
        <v>5047</v>
      </c>
    </row>
    <row r="18449" spans="2:19" x14ac:dyDescent="0.35">
      <c r="B18449" s="6"/>
      <c r="S18449" t="s">
        <v>5047</v>
      </c>
    </row>
    <row r="18450" spans="2:19" x14ac:dyDescent="0.35">
      <c r="B18450" s="6"/>
      <c r="S18450" t="s">
        <v>5047</v>
      </c>
    </row>
    <row r="18451" spans="2:19" x14ac:dyDescent="0.35">
      <c r="B18451" s="6"/>
      <c r="S18451" t="s">
        <v>5047</v>
      </c>
    </row>
    <row r="18452" spans="2:19" x14ac:dyDescent="0.35">
      <c r="B18452" s="6"/>
      <c r="S18452" t="s">
        <v>5047</v>
      </c>
    </row>
    <row r="18453" spans="2:19" x14ac:dyDescent="0.35">
      <c r="B18453" s="6"/>
      <c r="S18453" t="s">
        <v>5047</v>
      </c>
    </row>
    <row r="18454" spans="2:19" x14ac:dyDescent="0.35">
      <c r="B18454" s="6"/>
      <c r="S18454" t="s">
        <v>5047</v>
      </c>
    </row>
    <row r="18455" spans="2:19" x14ac:dyDescent="0.35">
      <c r="B18455" s="6"/>
      <c r="S18455" t="s">
        <v>5047</v>
      </c>
    </row>
    <row r="18456" spans="2:19" x14ac:dyDescent="0.35">
      <c r="B18456" s="6"/>
      <c r="S18456" t="s">
        <v>5047</v>
      </c>
    </row>
    <row r="18457" spans="2:19" x14ac:dyDescent="0.35">
      <c r="B18457" s="6"/>
      <c r="S18457" t="s">
        <v>5047</v>
      </c>
    </row>
    <row r="18458" spans="2:19" x14ac:dyDescent="0.35">
      <c r="B18458" s="6"/>
      <c r="S18458" t="s">
        <v>5047</v>
      </c>
    </row>
    <row r="18459" spans="2:19" x14ac:dyDescent="0.35">
      <c r="B18459" s="6"/>
      <c r="S18459" t="s">
        <v>5047</v>
      </c>
    </row>
    <row r="18460" spans="2:19" x14ac:dyDescent="0.35">
      <c r="B18460" s="6"/>
      <c r="S18460" t="s">
        <v>5047</v>
      </c>
    </row>
    <row r="18461" spans="2:19" x14ac:dyDescent="0.35">
      <c r="B18461" s="6"/>
      <c r="S18461" t="s">
        <v>5047</v>
      </c>
    </row>
    <row r="18462" spans="2:19" x14ac:dyDescent="0.35">
      <c r="B18462" s="6"/>
      <c r="S18462" t="s">
        <v>5047</v>
      </c>
    </row>
    <row r="18463" spans="2:19" x14ac:dyDescent="0.35">
      <c r="B18463" s="6"/>
      <c r="S18463" t="s">
        <v>5047</v>
      </c>
    </row>
    <row r="18464" spans="2:19" x14ac:dyDescent="0.35">
      <c r="B18464" s="6"/>
      <c r="S18464" t="s">
        <v>5047</v>
      </c>
    </row>
    <row r="18465" spans="2:19" x14ac:dyDescent="0.35">
      <c r="B18465" s="6"/>
      <c r="S18465" t="s">
        <v>5472</v>
      </c>
    </row>
    <row r="18466" spans="2:19" x14ac:dyDescent="0.35">
      <c r="B18466" s="6"/>
      <c r="S18466" t="s">
        <v>5506</v>
      </c>
    </row>
    <row r="18467" spans="2:19" x14ac:dyDescent="0.35">
      <c r="B18467" s="6"/>
      <c r="S18467" t="s">
        <v>5050</v>
      </c>
    </row>
    <row r="18468" spans="2:19" x14ac:dyDescent="0.35">
      <c r="B18468" s="6"/>
      <c r="S18468" t="s">
        <v>5047</v>
      </c>
    </row>
    <row r="18469" spans="2:19" x14ac:dyDescent="0.35">
      <c r="B18469" s="6"/>
      <c r="S18469" t="s">
        <v>5047</v>
      </c>
    </row>
    <row r="18470" spans="2:19" x14ac:dyDescent="0.35">
      <c r="B18470" s="6"/>
      <c r="S18470" t="s">
        <v>5047</v>
      </c>
    </row>
    <row r="18471" spans="2:19" x14ac:dyDescent="0.35">
      <c r="B18471" s="6"/>
      <c r="S18471" t="s">
        <v>5047</v>
      </c>
    </row>
    <row r="18472" spans="2:19" x14ac:dyDescent="0.35">
      <c r="B18472" s="6"/>
      <c r="S18472" t="s">
        <v>5050</v>
      </c>
    </row>
    <row r="18473" spans="2:19" x14ac:dyDescent="0.35">
      <c r="B18473" s="6"/>
      <c r="S18473" t="s">
        <v>5047</v>
      </c>
    </row>
    <row r="18474" spans="2:19" x14ac:dyDescent="0.35">
      <c r="B18474" s="6"/>
      <c r="S18474" t="s">
        <v>5103</v>
      </c>
    </row>
    <row r="18475" spans="2:19" x14ac:dyDescent="0.35">
      <c r="B18475" s="6"/>
      <c r="S18475" t="s">
        <v>5047</v>
      </c>
    </row>
    <row r="18476" spans="2:19" x14ac:dyDescent="0.35">
      <c r="B18476" s="6"/>
      <c r="S18476" t="s">
        <v>5047</v>
      </c>
    </row>
    <row r="18477" spans="2:19" x14ac:dyDescent="0.35">
      <c r="B18477" s="6"/>
      <c r="S18477" t="s">
        <v>5047</v>
      </c>
    </row>
    <row r="18478" spans="2:19" x14ac:dyDescent="0.35">
      <c r="B18478" s="6"/>
      <c r="S18478" t="s">
        <v>12524</v>
      </c>
    </row>
    <row r="18479" spans="2:19" x14ac:dyDescent="0.35">
      <c r="B18479" s="6"/>
      <c r="S18479" t="s">
        <v>5047</v>
      </c>
    </row>
    <row r="18480" spans="2:19" x14ac:dyDescent="0.35">
      <c r="B18480" s="6"/>
      <c r="S18480" t="s">
        <v>5047</v>
      </c>
    </row>
    <row r="18481" spans="2:19" x14ac:dyDescent="0.35">
      <c r="B18481" s="6"/>
      <c r="S18481" t="s">
        <v>5449</v>
      </c>
    </row>
    <row r="18482" spans="2:19" x14ac:dyDescent="0.35">
      <c r="B18482" s="6"/>
      <c r="S18482" t="s">
        <v>5047</v>
      </c>
    </row>
    <row r="18483" spans="2:19" x14ac:dyDescent="0.35">
      <c r="B18483" s="6"/>
      <c r="S18483" t="s">
        <v>5047</v>
      </c>
    </row>
    <row r="18484" spans="2:19" x14ac:dyDescent="0.35">
      <c r="B18484" s="6"/>
      <c r="S18484" t="s">
        <v>5047</v>
      </c>
    </row>
    <row r="18485" spans="2:19" x14ac:dyDescent="0.35">
      <c r="B18485" s="6"/>
      <c r="S18485" t="s">
        <v>5047</v>
      </c>
    </row>
    <row r="18486" spans="2:19" x14ac:dyDescent="0.35">
      <c r="B18486" s="6"/>
      <c r="S18486" t="s">
        <v>5047</v>
      </c>
    </row>
    <row r="18487" spans="2:19" x14ac:dyDescent="0.35">
      <c r="B18487" s="6"/>
      <c r="S18487" t="s">
        <v>5047</v>
      </c>
    </row>
    <row r="18488" spans="2:19" x14ac:dyDescent="0.35">
      <c r="B18488" s="6"/>
      <c r="S18488" t="s">
        <v>5047</v>
      </c>
    </row>
    <row r="18489" spans="2:19" x14ac:dyDescent="0.35">
      <c r="B18489" s="6"/>
      <c r="S18489" t="s">
        <v>5047</v>
      </c>
    </row>
    <row r="18490" spans="2:19" x14ac:dyDescent="0.35">
      <c r="B18490" s="6"/>
      <c r="S18490" t="s">
        <v>5047</v>
      </c>
    </row>
    <row r="18491" spans="2:19" x14ac:dyDescent="0.35">
      <c r="B18491" s="6"/>
      <c r="S18491" t="s">
        <v>5047</v>
      </c>
    </row>
    <row r="18492" spans="2:19" x14ac:dyDescent="0.35">
      <c r="B18492" s="6"/>
      <c r="S18492" t="s">
        <v>5101</v>
      </c>
    </row>
    <row r="18493" spans="2:19" x14ac:dyDescent="0.35">
      <c r="B18493" s="6"/>
      <c r="S18493" t="s">
        <v>5047</v>
      </c>
    </row>
    <row r="18494" spans="2:19" x14ac:dyDescent="0.35">
      <c r="B18494" s="6"/>
      <c r="S18494" t="s">
        <v>5047</v>
      </c>
    </row>
    <row r="18495" spans="2:19" x14ac:dyDescent="0.35">
      <c r="B18495" s="6"/>
      <c r="S18495" t="s">
        <v>5047</v>
      </c>
    </row>
    <row r="18496" spans="2:19" x14ac:dyDescent="0.35">
      <c r="B18496" s="6"/>
      <c r="S18496" t="s">
        <v>5047</v>
      </c>
    </row>
    <row r="18497" spans="2:19" x14ac:dyDescent="0.35">
      <c r="B18497" s="6"/>
      <c r="S18497" t="s">
        <v>5047</v>
      </c>
    </row>
    <row r="18498" spans="2:19" x14ac:dyDescent="0.35">
      <c r="B18498" s="6"/>
      <c r="S18498" t="s">
        <v>5105</v>
      </c>
    </row>
    <row r="18499" spans="2:19" x14ac:dyDescent="0.35">
      <c r="B18499" s="6"/>
      <c r="S18499" t="s">
        <v>12525</v>
      </c>
    </row>
    <row r="18500" spans="2:19" x14ac:dyDescent="0.35">
      <c r="B18500" s="6"/>
      <c r="S18500" t="s">
        <v>5047</v>
      </c>
    </row>
    <row r="18501" spans="2:19" x14ac:dyDescent="0.35">
      <c r="B18501" s="6"/>
      <c r="S18501" t="s">
        <v>5047</v>
      </c>
    </row>
    <row r="18502" spans="2:19" x14ac:dyDescent="0.35">
      <c r="B18502" s="6"/>
      <c r="S18502" t="s">
        <v>5047</v>
      </c>
    </row>
    <row r="18503" spans="2:19" x14ac:dyDescent="0.35">
      <c r="B18503" s="6"/>
      <c r="S18503" t="s">
        <v>5047</v>
      </c>
    </row>
    <row r="18504" spans="2:19" x14ac:dyDescent="0.35">
      <c r="B18504" s="6"/>
      <c r="S18504" t="s">
        <v>5047</v>
      </c>
    </row>
    <row r="18505" spans="2:19" x14ac:dyDescent="0.35">
      <c r="B18505" s="6"/>
      <c r="S18505" t="s">
        <v>5050</v>
      </c>
    </row>
    <row r="18506" spans="2:19" x14ac:dyDescent="0.35">
      <c r="B18506" s="6"/>
      <c r="S18506" t="s">
        <v>5047</v>
      </c>
    </row>
    <row r="18507" spans="2:19" x14ac:dyDescent="0.35">
      <c r="B18507" s="6"/>
      <c r="S18507" t="s">
        <v>5047</v>
      </c>
    </row>
    <row r="18508" spans="2:19" x14ac:dyDescent="0.35">
      <c r="B18508" s="6"/>
      <c r="S18508" t="s">
        <v>5047</v>
      </c>
    </row>
    <row r="18509" spans="2:19" x14ac:dyDescent="0.35">
      <c r="B18509" s="6"/>
      <c r="S18509" t="s">
        <v>5047</v>
      </c>
    </row>
    <row r="18510" spans="2:19" x14ac:dyDescent="0.35">
      <c r="B18510" s="6"/>
      <c r="S18510" t="s">
        <v>5047</v>
      </c>
    </row>
    <row r="18511" spans="2:19" x14ac:dyDescent="0.35">
      <c r="B18511" s="6"/>
      <c r="S18511" t="s">
        <v>5047</v>
      </c>
    </row>
    <row r="18512" spans="2:19" x14ac:dyDescent="0.35">
      <c r="B18512" s="6"/>
      <c r="S18512" t="s">
        <v>5047</v>
      </c>
    </row>
    <row r="18513" spans="2:19" x14ac:dyDescent="0.35">
      <c r="B18513" s="6"/>
      <c r="S18513" t="s">
        <v>5047</v>
      </c>
    </row>
    <row r="18514" spans="2:19" x14ac:dyDescent="0.35">
      <c r="B18514" s="6"/>
      <c r="S18514" t="s">
        <v>5047</v>
      </c>
    </row>
    <row r="18515" spans="2:19" x14ac:dyDescent="0.35">
      <c r="B18515" s="6"/>
      <c r="S18515" t="s">
        <v>5130</v>
      </c>
    </row>
    <row r="18516" spans="2:19" x14ac:dyDescent="0.35">
      <c r="B18516" s="6"/>
      <c r="S18516" t="s">
        <v>5047</v>
      </c>
    </row>
    <row r="18517" spans="2:19" x14ac:dyDescent="0.35">
      <c r="B18517" s="6"/>
      <c r="S18517" t="s">
        <v>5047</v>
      </c>
    </row>
    <row r="18518" spans="2:19" x14ac:dyDescent="0.35">
      <c r="B18518" s="6"/>
      <c r="Q18518" s="7"/>
      <c r="S18518" t="s">
        <v>5047</v>
      </c>
    </row>
    <row r="18519" spans="2:19" x14ac:dyDescent="0.35">
      <c r="B18519" s="6"/>
      <c r="S18519" t="s">
        <v>5047</v>
      </c>
    </row>
    <row r="18520" spans="2:19" x14ac:dyDescent="0.35">
      <c r="B18520" s="6"/>
      <c r="S18520" t="s">
        <v>5047</v>
      </c>
    </row>
    <row r="18521" spans="2:19" x14ac:dyDescent="0.35">
      <c r="B18521" s="6"/>
      <c r="S18521" t="s">
        <v>5047</v>
      </c>
    </row>
    <row r="18522" spans="2:19" x14ac:dyDescent="0.35">
      <c r="B18522" s="6"/>
      <c r="S18522" t="s">
        <v>5047</v>
      </c>
    </row>
    <row r="18523" spans="2:19" x14ac:dyDescent="0.35">
      <c r="B18523" s="6"/>
      <c r="S18523" t="s">
        <v>5047</v>
      </c>
    </row>
    <row r="18524" spans="2:19" x14ac:dyDescent="0.35">
      <c r="B18524" s="6"/>
      <c r="S18524" t="s">
        <v>5047</v>
      </c>
    </row>
    <row r="18525" spans="2:19" x14ac:dyDescent="0.35">
      <c r="B18525" s="6"/>
      <c r="S18525" t="s">
        <v>5047</v>
      </c>
    </row>
    <row r="18526" spans="2:19" x14ac:dyDescent="0.35">
      <c r="B18526" s="6"/>
      <c r="S18526" t="s">
        <v>5047</v>
      </c>
    </row>
    <row r="18527" spans="2:19" x14ac:dyDescent="0.35">
      <c r="B18527" s="6"/>
      <c r="S18527" t="s">
        <v>5047</v>
      </c>
    </row>
    <row r="18528" spans="2:19" x14ac:dyDescent="0.35">
      <c r="B18528" s="6"/>
      <c r="S18528" t="s">
        <v>5047</v>
      </c>
    </row>
    <row r="18529" spans="2:19" x14ac:dyDescent="0.35">
      <c r="B18529" s="6"/>
      <c r="S18529" t="s">
        <v>5047</v>
      </c>
    </row>
    <row r="18530" spans="2:19" x14ac:dyDescent="0.35">
      <c r="B18530" s="6"/>
      <c r="S18530" t="s">
        <v>5047</v>
      </c>
    </row>
    <row r="18531" spans="2:19" x14ac:dyDescent="0.35">
      <c r="B18531" s="6"/>
      <c r="S18531" t="s">
        <v>5047</v>
      </c>
    </row>
    <row r="18532" spans="2:19" x14ac:dyDescent="0.35">
      <c r="B18532" s="6"/>
      <c r="S18532" t="s">
        <v>5047</v>
      </c>
    </row>
    <row r="18533" spans="2:19" x14ac:dyDescent="0.35">
      <c r="B18533" s="6"/>
      <c r="S18533" t="s">
        <v>5047</v>
      </c>
    </row>
    <row r="18534" spans="2:19" x14ac:dyDescent="0.35">
      <c r="B18534" s="6"/>
      <c r="S18534" t="s">
        <v>5047</v>
      </c>
    </row>
    <row r="18535" spans="2:19" x14ac:dyDescent="0.35">
      <c r="B18535" s="6"/>
      <c r="S18535" t="s">
        <v>5047</v>
      </c>
    </row>
    <row r="18536" spans="2:19" x14ac:dyDescent="0.35">
      <c r="B18536" s="6"/>
      <c r="S18536" t="s">
        <v>5047</v>
      </c>
    </row>
    <row r="18537" spans="2:19" x14ac:dyDescent="0.35">
      <c r="B18537" s="6"/>
      <c r="S18537" t="s">
        <v>5047</v>
      </c>
    </row>
    <row r="18538" spans="2:19" x14ac:dyDescent="0.35">
      <c r="B18538" s="6"/>
      <c r="S18538" t="s">
        <v>5047</v>
      </c>
    </row>
    <row r="18539" spans="2:19" x14ac:dyDescent="0.35">
      <c r="B18539" s="6"/>
      <c r="Q18539" s="7"/>
      <c r="S18539" t="s">
        <v>5047</v>
      </c>
    </row>
    <row r="18540" spans="2:19" x14ac:dyDescent="0.35">
      <c r="B18540" s="6"/>
      <c r="S18540" t="s">
        <v>12526</v>
      </c>
    </row>
    <row r="18541" spans="2:19" x14ac:dyDescent="0.35">
      <c r="B18541" s="6"/>
      <c r="S18541" t="s">
        <v>5047</v>
      </c>
    </row>
    <row r="18542" spans="2:19" x14ac:dyDescent="0.35">
      <c r="B18542" s="6"/>
      <c r="S18542" t="s">
        <v>5047</v>
      </c>
    </row>
    <row r="18543" spans="2:19" x14ac:dyDescent="0.35">
      <c r="B18543" s="6"/>
      <c r="S18543" t="s">
        <v>5047</v>
      </c>
    </row>
    <row r="18544" spans="2:19" x14ac:dyDescent="0.35">
      <c r="B18544" s="6"/>
      <c r="S18544" t="s">
        <v>5047</v>
      </c>
    </row>
    <row r="18545" spans="2:19" x14ac:dyDescent="0.35">
      <c r="B18545" s="6"/>
      <c r="S18545" t="s">
        <v>5050</v>
      </c>
    </row>
    <row r="18546" spans="2:19" x14ac:dyDescent="0.35">
      <c r="B18546" s="6"/>
      <c r="S18546" t="s">
        <v>5047</v>
      </c>
    </row>
    <row r="18547" spans="2:19" x14ac:dyDescent="0.35">
      <c r="B18547" s="6"/>
      <c r="S18547" t="s">
        <v>5047</v>
      </c>
    </row>
    <row r="18548" spans="2:19" x14ac:dyDescent="0.35">
      <c r="B18548" s="6"/>
      <c r="S18548" t="s">
        <v>5047</v>
      </c>
    </row>
    <row r="18549" spans="2:19" x14ac:dyDescent="0.35">
      <c r="B18549" s="6"/>
      <c r="S18549" t="s">
        <v>5047</v>
      </c>
    </row>
    <row r="18550" spans="2:19" x14ac:dyDescent="0.35">
      <c r="B18550" s="6"/>
      <c r="S18550" t="s">
        <v>5047</v>
      </c>
    </row>
    <row r="18551" spans="2:19" x14ac:dyDescent="0.35">
      <c r="B18551" s="6"/>
      <c r="S18551" t="s">
        <v>5047</v>
      </c>
    </row>
    <row r="18552" spans="2:19" x14ac:dyDescent="0.35">
      <c r="B18552" s="6"/>
      <c r="S18552" t="s">
        <v>5047</v>
      </c>
    </row>
    <row r="18553" spans="2:19" x14ac:dyDescent="0.35">
      <c r="B18553" s="6"/>
      <c r="S18553" t="s">
        <v>5047</v>
      </c>
    </row>
    <row r="18554" spans="2:19" x14ac:dyDescent="0.35">
      <c r="B18554" s="6"/>
      <c r="S18554" t="s">
        <v>5047</v>
      </c>
    </row>
    <row r="18555" spans="2:19" x14ac:dyDescent="0.35">
      <c r="B18555" s="6"/>
      <c r="S18555" t="s">
        <v>5047</v>
      </c>
    </row>
    <row r="18556" spans="2:19" x14ac:dyDescent="0.35">
      <c r="B18556" s="6"/>
      <c r="S18556" t="s">
        <v>5065</v>
      </c>
    </row>
    <row r="18557" spans="2:19" x14ac:dyDescent="0.35">
      <c r="B18557" s="6"/>
      <c r="S18557" t="s">
        <v>5047</v>
      </c>
    </row>
    <row r="18558" spans="2:19" x14ac:dyDescent="0.35">
      <c r="B18558" s="6"/>
      <c r="S18558" t="s">
        <v>5047</v>
      </c>
    </row>
    <row r="18559" spans="2:19" x14ac:dyDescent="0.35">
      <c r="B18559" s="6"/>
      <c r="S18559" t="s">
        <v>5047</v>
      </c>
    </row>
    <row r="18560" spans="2:19" x14ac:dyDescent="0.35">
      <c r="B18560" s="6"/>
      <c r="S18560" t="s">
        <v>5050</v>
      </c>
    </row>
    <row r="18561" spans="2:19" x14ac:dyDescent="0.35">
      <c r="B18561" s="6"/>
      <c r="S18561" t="s">
        <v>5047</v>
      </c>
    </row>
    <row r="18562" spans="2:19" x14ac:dyDescent="0.35">
      <c r="B18562" s="6"/>
      <c r="S18562" t="s">
        <v>5047</v>
      </c>
    </row>
    <row r="18563" spans="2:19" x14ac:dyDescent="0.35">
      <c r="B18563" s="6"/>
      <c r="S18563" t="s">
        <v>5047</v>
      </c>
    </row>
    <row r="18564" spans="2:19" x14ac:dyDescent="0.35">
      <c r="B18564" s="6"/>
      <c r="S18564" t="s">
        <v>5047</v>
      </c>
    </row>
    <row r="18565" spans="2:19" x14ac:dyDescent="0.35">
      <c r="B18565" s="6"/>
      <c r="S18565" t="s">
        <v>5047</v>
      </c>
    </row>
    <row r="18566" spans="2:19" x14ac:dyDescent="0.35">
      <c r="B18566" s="6"/>
      <c r="S18566" t="s">
        <v>5518</v>
      </c>
    </row>
    <row r="18567" spans="2:19" x14ac:dyDescent="0.35">
      <c r="B18567" s="6"/>
      <c r="S18567" t="s">
        <v>5047</v>
      </c>
    </row>
    <row r="18568" spans="2:19" x14ac:dyDescent="0.35">
      <c r="B18568" s="6"/>
      <c r="S18568" t="s">
        <v>5047</v>
      </c>
    </row>
    <row r="18569" spans="2:19" x14ac:dyDescent="0.35">
      <c r="B18569" s="6"/>
      <c r="S18569" t="s">
        <v>5047</v>
      </c>
    </row>
    <row r="18570" spans="2:19" x14ac:dyDescent="0.35">
      <c r="B18570" s="6"/>
      <c r="S18570" t="s">
        <v>5047</v>
      </c>
    </row>
    <row r="18571" spans="2:19" x14ac:dyDescent="0.35">
      <c r="B18571" s="6"/>
      <c r="S18571" t="s">
        <v>5047</v>
      </c>
    </row>
    <row r="18572" spans="2:19" x14ac:dyDescent="0.35">
      <c r="B18572" s="6"/>
      <c r="S18572" t="s">
        <v>5047</v>
      </c>
    </row>
    <row r="18573" spans="2:19" x14ac:dyDescent="0.35">
      <c r="B18573" s="6"/>
      <c r="S18573" t="s">
        <v>5047</v>
      </c>
    </row>
    <row r="18574" spans="2:19" x14ac:dyDescent="0.35">
      <c r="B18574" s="6"/>
      <c r="S18574" t="s">
        <v>5047</v>
      </c>
    </row>
    <row r="18575" spans="2:19" x14ac:dyDescent="0.35">
      <c r="B18575" s="6"/>
      <c r="S18575" t="s">
        <v>5047</v>
      </c>
    </row>
    <row r="18576" spans="2:19" x14ac:dyDescent="0.35">
      <c r="B18576" s="6"/>
      <c r="S18576" t="s">
        <v>5047</v>
      </c>
    </row>
    <row r="18577" spans="2:19" x14ac:dyDescent="0.35">
      <c r="B18577" s="6"/>
      <c r="S18577" t="s">
        <v>5047</v>
      </c>
    </row>
    <row r="18578" spans="2:19" x14ac:dyDescent="0.35">
      <c r="B18578" s="6"/>
      <c r="S18578" t="s">
        <v>5047</v>
      </c>
    </row>
    <row r="18579" spans="2:19" x14ac:dyDescent="0.35">
      <c r="B18579" s="6"/>
      <c r="S18579" t="s">
        <v>5047</v>
      </c>
    </row>
    <row r="18580" spans="2:19" x14ac:dyDescent="0.35">
      <c r="B18580" s="6"/>
      <c r="S18580" t="s">
        <v>5047</v>
      </c>
    </row>
    <row r="18581" spans="2:19" x14ac:dyDescent="0.35">
      <c r="B18581" s="6"/>
      <c r="S18581" t="s">
        <v>5050</v>
      </c>
    </row>
    <row r="18582" spans="2:19" x14ac:dyDescent="0.35">
      <c r="B18582" s="6"/>
      <c r="S18582" t="s">
        <v>12527</v>
      </c>
    </row>
    <row r="18583" spans="2:19" x14ac:dyDescent="0.35">
      <c r="B18583" s="6"/>
      <c r="S18583" t="s">
        <v>5047</v>
      </c>
    </row>
    <row r="18584" spans="2:19" x14ac:dyDescent="0.35">
      <c r="B18584" s="6"/>
      <c r="S18584" t="s">
        <v>5050</v>
      </c>
    </row>
    <row r="18585" spans="2:19" x14ac:dyDescent="0.35">
      <c r="B18585" s="6"/>
      <c r="S18585" t="s">
        <v>5047</v>
      </c>
    </row>
    <row r="18586" spans="2:19" x14ac:dyDescent="0.35">
      <c r="B18586" s="6"/>
      <c r="S18586" t="s">
        <v>5047</v>
      </c>
    </row>
    <row r="18587" spans="2:19" x14ac:dyDescent="0.35">
      <c r="B18587" s="6"/>
      <c r="S18587" t="s">
        <v>5050</v>
      </c>
    </row>
    <row r="18588" spans="2:19" x14ac:dyDescent="0.35">
      <c r="B18588" s="6"/>
      <c r="S18588" t="s">
        <v>5047</v>
      </c>
    </row>
    <row r="18589" spans="2:19" x14ac:dyDescent="0.35">
      <c r="B18589" s="6"/>
      <c r="S18589" t="s">
        <v>5047</v>
      </c>
    </row>
    <row r="18590" spans="2:19" x14ac:dyDescent="0.35">
      <c r="B18590" s="6"/>
      <c r="S18590" t="s">
        <v>5047</v>
      </c>
    </row>
    <row r="18591" spans="2:19" x14ac:dyDescent="0.35">
      <c r="B18591" s="6"/>
      <c r="S18591" t="s">
        <v>5047</v>
      </c>
    </row>
    <row r="18592" spans="2:19" x14ac:dyDescent="0.35">
      <c r="B18592" s="6"/>
      <c r="S18592" t="s">
        <v>5047</v>
      </c>
    </row>
    <row r="18593" spans="2:19" x14ac:dyDescent="0.35">
      <c r="B18593" s="6"/>
      <c r="S18593" t="s">
        <v>5047</v>
      </c>
    </row>
    <row r="18594" spans="2:19" x14ac:dyDescent="0.35">
      <c r="B18594" s="6"/>
      <c r="S18594" t="s">
        <v>5047</v>
      </c>
    </row>
    <row r="18595" spans="2:19" x14ac:dyDescent="0.35">
      <c r="B18595" s="6"/>
      <c r="S18595" t="s">
        <v>5047</v>
      </c>
    </row>
    <row r="18596" spans="2:19" x14ac:dyDescent="0.35">
      <c r="B18596" s="6"/>
      <c r="S18596" t="s">
        <v>5047</v>
      </c>
    </row>
    <row r="18597" spans="2:19" x14ac:dyDescent="0.35">
      <c r="B18597" s="6"/>
      <c r="S18597" t="s">
        <v>5047</v>
      </c>
    </row>
    <row r="18598" spans="2:19" x14ac:dyDescent="0.35">
      <c r="B18598" s="6"/>
      <c r="S18598" t="s">
        <v>5047</v>
      </c>
    </row>
    <row r="18599" spans="2:19" x14ac:dyDescent="0.35">
      <c r="B18599" s="6"/>
      <c r="S18599" t="s">
        <v>5047</v>
      </c>
    </row>
    <row r="18600" spans="2:19" x14ac:dyDescent="0.35">
      <c r="B18600" s="6"/>
      <c r="S18600" t="s">
        <v>5047</v>
      </c>
    </row>
    <row r="18601" spans="2:19" x14ac:dyDescent="0.35">
      <c r="B18601" s="6"/>
      <c r="S18601" t="s">
        <v>5047</v>
      </c>
    </row>
    <row r="18602" spans="2:19" x14ac:dyDescent="0.35">
      <c r="B18602" s="6"/>
      <c r="S18602" t="s">
        <v>5118</v>
      </c>
    </row>
    <row r="18603" spans="2:19" x14ac:dyDescent="0.35">
      <c r="B18603" s="6"/>
      <c r="S18603" t="s">
        <v>5047</v>
      </c>
    </row>
    <row r="18604" spans="2:19" x14ac:dyDescent="0.35">
      <c r="B18604" s="6"/>
      <c r="S18604" t="s">
        <v>5047</v>
      </c>
    </row>
    <row r="18605" spans="2:19" x14ac:dyDescent="0.35">
      <c r="B18605" s="6"/>
      <c r="S18605" t="s">
        <v>5047</v>
      </c>
    </row>
    <row r="18606" spans="2:19" x14ac:dyDescent="0.35">
      <c r="B18606" s="6"/>
      <c r="S18606" t="s">
        <v>5047</v>
      </c>
    </row>
    <row r="18607" spans="2:19" x14ac:dyDescent="0.35">
      <c r="B18607" s="6"/>
      <c r="S18607" t="s">
        <v>5047</v>
      </c>
    </row>
    <row r="18608" spans="2:19" x14ac:dyDescent="0.35">
      <c r="B18608" s="6"/>
      <c r="S18608" t="s">
        <v>5050</v>
      </c>
    </row>
    <row r="18609" spans="2:19" x14ac:dyDescent="0.35">
      <c r="B18609" s="6"/>
      <c r="S18609" t="s">
        <v>5047</v>
      </c>
    </row>
    <row r="18610" spans="2:19" x14ac:dyDescent="0.35">
      <c r="B18610" s="6"/>
      <c r="Q18610" s="7"/>
      <c r="S18610" t="s">
        <v>5047</v>
      </c>
    </row>
    <row r="18611" spans="2:19" x14ac:dyDescent="0.35">
      <c r="B18611" s="6"/>
      <c r="S18611" t="s">
        <v>5047</v>
      </c>
    </row>
    <row r="18612" spans="2:19" x14ac:dyDescent="0.35">
      <c r="B18612" s="6"/>
      <c r="S18612" t="s">
        <v>12528</v>
      </c>
    </row>
    <row r="18613" spans="2:19" x14ac:dyDescent="0.35">
      <c r="B18613" s="6"/>
      <c r="S18613" t="s">
        <v>5047</v>
      </c>
    </row>
    <row r="18614" spans="2:19" x14ac:dyDescent="0.35">
      <c r="B18614" s="6"/>
      <c r="S18614" t="s">
        <v>5047</v>
      </c>
    </row>
    <row r="18615" spans="2:19" x14ac:dyDescent="0.35">
      <c r="B18615" s="6"/>
      <c r="S18615" t="s">
        <v>5047</v>
      </c>
    </row>
    <row r="18616" spans="2:19" x14ac:dyDescent="0.35">
      <c r="B18616" s="6"/>
      <c r="S18616" t="s">
        <v>5047</v>
      </c>
    </row>
    <row r="18617" spans="2:19" x14ac:dyDescent="0.35">
      <c r="B18617" s="6"/>
      <c r="S18617" t="s">
        <v>5047</v>
      </c>
    </row>
    <row r="18618" spans="2:19" x14ac:dyDescent="0.35">
      <c r="B18618" s="6"/>
      <c r="S18618" t="s">
        <v>5047</v>
      </c>
    </row>
    <row r="18619" spans="2:19" x14ac:dyDescent="0.35">
      <c r="B18619" s="6"/>
      <c r="S18619" t="s">
        <v>5047</v>
      </c>
    </row>
    <row r="18620" spans="2:19" x14ac:dyDescent="0.35">
      <c r="B18620" s="6"/>
      <c r="S18620" t="s">
        <v>5047</v>
      </c>
    </row>
    <row r="18621" spans="2:19" x14ac:dyDescent="0.35">
      <c r="B18621" s="6"/>
      <c r="S18621" t="s">
        <v>12529</v>
      </c>
    </row>
    <row r="18622" spans="2:19" x14ac:dyDescent="0.35">
      <c r="B18622" s="6"/>
      <c r="S18622" t="s">
        <v>5047</v>
      </c>
    </row>
    <row r="18623" spans="2:19" x14ac:dyDescent="0.35">
      <c r="B18623" s="6"/>
      <c r="S18623" t="s">
        <v>12530</v>
      </c>
    </row>
    <row r="18624" spans="2:19" x14ac:dyDescent="0.35">
      <c r="B18624" s="6"/>
      <c r="S18624" t="s">
        <v>5047</v>
      </c>
    </row>
    <row r="18625" spans="2:19" x14ac:dyDescent="0.35">
      <c r="B18625" s="6"/>
      <c r="S18625" t="s">
        <v>5107</v>
      </c>
    </row>
    <row r="18626" spans="2:19" x14ac:dyDescent="0.35">
      <c r="B18626" s="6"/>
      <c r="S18626" t="s">
        <v>5047</v>
      </c>
    </row>
    <row r="18627" spans="2:19" x14ac:dyDescent="0.35">
      <c r="B18627" s="6"/>
      <c r="S18627" t="s">
        <v>5047</v>
      </c>
    </row>
    <row r="18628" spans="2:19" x14ac:dyDescent="0.35">
      <c r="B18628" s="6"/>
      <c r="S18628" t="s">
        <v>5056</v>
      </c>
    </row>
    <row r="18629" spans="2:19" x14ac:dyDescent="0.35">
      <c r="B18629" s="6"/>
      <c r="S18629" t="s">
        <v>5047</v>
      </c>
    </row>
    <row r="18630" spans="2:19" x14ac:dyDescent="0.35">
      <c r="B18630" s="6"/>
      <c r="S18630" t="s">
        <v>5047</v>
      </c>
    </row>
    <row r="18631" spans="2:19" x14ac:dyDescent="0.35">
      <c r="B18631" s="6"/>
      <c r="S18631" t="s">
        <v>5047</v>
      </c>
    </row>
    <row r="18632" spans="2:19" x14ac:dyDescent="0.35">
      <c r="B18632" s="6"/>
      <c r="S18632" t="s">
        <v>5047</v>
      </c>
    </row>
    <row r="18633" spans="2:19" x14ac:dyDescent="0.35">
      <c r="B18633" s="6"/>
      <c r="S18633" t="s">
        <v>5047</v>
      </c>
    </row>
    <row r="18634" spans="2:19" x14ac:dyDescent="0.35">
      <c r="B18634" s="6"/>
      <c r="S18634" t="s">
        <v>5047</v>
      </c>
    </row>
    <row r="18635" spans="2:19" x14ac:dyDescent="0.35">
      <c r="B18635" s="6"/>
      <c r="S18635" t="s">
        <v>12531</v>
      </c>
    </row>
    <row r="18636" spans="2:19" x14ac:dyDescent="0.35">
      <c r="B18636" s="6"/>
      <c r="S18636" t="s">
        <v>5047</v>
      </c>
    </row>
    <row r="18637" spans="2:19" x14ac:dyDescent="0.35">
      <c r="B18637" s="6"/>
      <c r="S18637" t="s">
        <v>5047</v>
      </c>
    </row>
    <row r="18638" spans="2:19" x14ac:dyDescent="0.35">
      <c r="B18638" s="6"/>
      <c r="S18638" t="s">
        <v>5628</v>
      </c>
    </row>
    <row r="18639" spans="2:19" x14ac:dyDescent="0.35">
      <c r="B18639" s="6"/>
      <c r="S18639" t="s">
        <v>5047</v>
      </c>
    </row>
    <row r="18640" spans="2:19" x14ac:dyDescent="0.35">
      <c r="B18640" s="6"/>
      <c r="S18640" t="s">
        <v>5047</v>
      </c>
    </row>
    <row r="18641" spans="2:19" x14ac:dyDescent="0.35">
      <c r="B18641" s="6"/>
      <c r="S18641" t="s">
        <v>5048</v>
      </c>
    </row>
    <row r="18642" spans="2:19" x14ac:dyDescent="0.35">
      <c r="B18642" s="6"/>
      <c r="S18642" t="s">
        <v>5047</v>
      </c>
    </row>
    <row r="18643" spans="2:19" x14ac:dyDescent="0.35">
      <c r="B18643" s="6"/>
      <c r="S18643" t="s">
        <v>5047</v>
      </c>
    </row>
    <row r="18644" spans="2:19" x14ac:dyDescent="0.35">
      <c r="B18644" s="6"/>
      <c r="S18644" t="s">
        <v>5047</v>
      </c>
    </row>
    <row r="18645" spans="2:19" x14ac:dyDescent="0.35">
      <c r="B18645" s="6"/>
      <c r="S18645" t="s">
        <v>5047</v>
      </c>
    </row>
    <row r="18646" spans="2:19" x14ac:dyDescent="0.35">
      <c r="B18646" s="6"/>
      <c r="S18646" t="s">
        <v>5047</v>
      </c>
    </row>
    <row r="18647" spans="2:19" x14ac:dyDescent="0.35">
      <c r="B18647" s="6"/>
      <c r="S18647" t="s">
        <v>5065</v>
      </c>
    </row>
    <row r="18648" spans="2:19" x14ac:dyDescent="0.35">
      <c r="B18648" s="6"/>
      <c r="S18648" t="s">
        <v>5047</v>
      </c>
    </row>
    <row r="18649" spans="2:19" x14ac:dyDescent="0.35">
      <c r="B18649" s="6"/>
      <c r="S18649" t="s">
        <v>5047</v>
      </c>
    </row>
    <row r="18650" spans="2:19" x14ac:dyDescent="0.35">
      <c r="B18650" s="6"/>
      <c r="S18650" t="s">
        <v>5047</v>
      </c>
    </row>
    <row r="18651" spans="2:19" x14ac:dyDescent="0.35">
      <c r="B18651" s="6"/>
      <c r="S18651" t="s">
        <v>5047</v>
      </c>
    </row>
    <row r="18652" spans="2:19" x14ac:dyDescent="0.35">
      <c r="B18652" s="6"/>
      <c r="S18652" t="s">
        <v>5047</v>
      </c>
    </row>
    <row r="18653" spans="2:19" x14ac:dyDescent="0.35">
      <c r="B18653" s="6"/>
      <c r="S18653" t="s">
        <v>5047</v>
      </c>
    </row>
    <row r="18654" spans="2:19" x14ac:dyDescent="0.35">
      <c r="B18654" s="6"/>
      <c r="S18654" t="s">
        <v>5047</v>
      </c>
    </row>
    <row r="18655" spans="2:19" x14ac:dyDescent="0.35">
      <c r="B18655" s="6"/>
      <c r="S18655" t="s">
        <v>5047</v>
      </c>
    </row>
    <row r="18656" spans="2:19" x14ac:dyDescent="0.35">
      <c r="B18656" s="6"/>
      <c r="S18656" t="s">
        <v>5047</v>
      </c>
    </row>
    <row r="18657" spans="2:19" x14ac:dyDescent="0.35">
      <c r="B18657" s="6"/>
      <c r="S18657" t="s">
        <v>5047</v>
      </c>
    </row>
    <row r="18658" spans="2:19" x14ac:dyDescent="0.35">
      <c r="B18658" s="6"/>
      <c r="S18658" t="s">
        <v>5047</v>
      </c>
    </row>
    <row r="18659" spans="2:19" x14ac:dyDescent="0.35">
      <c r="B18659" s="6"/>
      <c r="S18659" t="s">
        <v>5573</v>
      </c>
    </row>
    <row r="18660" spans="2:19" x14ac:dyDescent="0.35">
      <c r="B18660" s="6"/>
      <c r="S18660" t="s">
        <v>5047</v>
      </c>
    </row>
    <row r="18661" spans="2:19" x14ac:dyDescent="0.35">
      <c r="B18661" s="6"/>
      <c r="S18661" t="s">
        <v>5047</v>
      </c>
    </row>
    <row r="18662" spans="2:19" x14ac:dyDescent="0.35">
      <c r="B18662" s="6"/>
      <c r="S18662" t="s">
        <v>5047</v>
      </c>
    </row>
    <row r="18663" spans="2:19" x14ac:dyDescent="0.35">
      <c r="B18663" s="6"/>
      <c r="S18663" t="s">
        <v>5047</v>
      </c>
    </row>
    <row r="18664" spans="2:19" x14ac:dyDescent="0.35">
      <c r="B18664" s="6"/>
      <c r="S18664" t="s">
        <v>5047</v>
      </c>
    </row>
    <row r="18665" spans="2:19" x14ac:dyDescent="0.35">
      <c r="B18665" s="6"/>
      <c r="S18665" t="s">
        <v>5047</v>
      </c>
    </row>
    <row r="18666" spans="2:19" x14ac:dyDescent="0.35">
      <c r="B18666" s="6"/>
      <c r="S18666" t="s">
        <v>5050</v>
      </c>
    </row>
    <row r="18667" spans="2:19" x14ac:dyDescent="0.35">
      <c r="B18667" s="6"/>
      <c r="S18667" t="s">
        <v>5047</v>
      </c>
    </row>
    <row r="18668" spans="2:19" x14ac:dyDescent="0.35">
      <c r="B18668" s="6"/>
      <c r="S18668" t="s">
        <v>5047</v>
      </c>
    </row>
    <row r="18669" spans="2:19" x14ac:dyDescent="0.35">
      <c r="B18669" s="6"/>
      <c r="S18669" t="s">
        <v>5047</v>
      </c>
    </row>
    <row r="18670" spans="2:19" x14ac:dyDescent="0.35">
      <c r="B18670" s="6"/>
      <c r="S18670" t="s">
        <v>5047</v>
      </c>
    </row>
    <row r="18671" spans="2:19" x14ac:dyDescent="0.35">
      <c r="B18671" s="6"/>
      <c r="S18671" t="s">
        <v>5047</v>
      </c>
    </row>
    <row r="18672" spans="2:19" x14ac:dyDescent="0.35">
      <c r="B18672" s="6"/>
      <c r="S18672" t="s">
        <v>5047</v>
      </c>
    </row>
    <row r="18673" spans="2:19" x14ac:dyDescent="0.35">
      <c r="B18673" s="6"/>
      <c r="S18673" t="s">
        <v>5062</v>
      </c>
    </row>
    <row r="18674" spans="2:19" x14ac:dyDescent="0.35">
      <c r="B18674" s="6"/>
      <c r="S18674" t="s">
        <v>5047</v>
      </c>
    </row>
    <row r="18675" spans="2:19" x14ac:dyDescent="0.35">
      <c r="B18675" s="6"/>
      <c r="S18675" t="s">
        <v>5047</v>
      </c>
    </row>
    <row r="18676" spans="2:19" x14ac:dyDescent="0.35">
      <c r="B18676" s="6"/>
      <c r="S18676" t="s">
        <v>5047</v>
      </c>
    </row>
    <row r="18677" spans="2:19" x14ac:dyDescent="0.35">
      <c r="B18677" s="6"/>
      <c r="S18677" t="s">
        <v>5047</v>
      </c>
    </row>
    <row r="18678" spans="2:19" x14ac:dyDescent="0.35">
      <c r="B18678" s="6"/>
      <c r="S18678" t="s">
        <v>5047</v>
      </c>
    </row>
    <row r="18679" spans="2:19" x14ac:dyDescent="0.35">
      <c r="B18679" s="6"/>
      <c r="S18679" t="s">
        <v>5047</v>
      </c>
    </row>
    <row r="18680" spans="2:19" x14ac:dyDescent="0.35">
      <c r="B18680" s="6"/>
      <c r="S18680" t="s">
        <v>5047</v>
      </c>
    </row>
    <row r="18681" spans="2:19" x14ac:dyDescent="0.35">
      <c r="B18681" s="6"/>
      <c r="S18681" t="s">
        <v>5047</v>
      </c>
    </row>
    <row r="18682" spans="2:19" x14ac:dyDescent="0.35">
      <c r="B18682" s="6"/>
      <c r="S18682" t="s">
        <v>5065</v>
      </c>
    </row>
    <row r="18683" spans="2:19" x14ac:dyDescent="0.35">
      <c r="B18683" s="6"/>
      <c r="S18683" t="s">
        <v>5047</v>
      </c>
    </row>
    <row r="18684" spans="2:19" x14ac:dyDescent="0.35">
      <c r="B18684" s="6"/>
      <c r="S18684" t="s">
        <v>11771</v>
      </c>
    </row>
    <row r="18685" spans="2:19" x14ac:dyDescent="0.35">
      <c r="B18685" s="6"/>
      <c r="S18685" t="s">
        <v>5047</v>
      </c>
    </row>
    <row r="18686" spans="2:19" x14ac:dyDescent="0.35">
      <c r="B18686" s="6"/>
      <c r="S18686" t="s">
        <v>5047</v>
      </c>
    </row>
    <row r="18687" spans="2:19" x14ac:dyDescent="0.35">
      <c r="B18687" s="6"/>
      <c r="S18687" t="s">
        <v>5050</v>
      </c>
    </row>
    <row r="18688" spans="2:19" x14ac:dyDescent="0.35">
      <c r="B18688" s="6"/>
      <c r="S18688" t="s">
        <v>5639</v>
      </c>
    </row>
    <row r="18689" spans="2:19" x14ac:dyDescent="0.35">
      <c r="B18689" s="6"/>
      <c r="S18689" t="s">
        <v>5047</v>
      </c>
    </row>
    <row r="18690" spans="2:19" x14ac:dyDescent="0.35">
      <c r="B18690" s="6"/>
      <c r="S18690" t="s">
        <v>5047</v>
      </c>
    </row>
    <row r="18691" spans="2:19" x14ac:dyDescent="0.35">
      <c r="B18691" s="6"/>
      <c r="S18691" t="s">
        <v>5047</v>
      </c>
    </row>
    <row r="18692" spans="2:19" x14ac:dyDescent="0.35">
      <c r="B18692" s="6"/>
      <c r="S18692" t="s">
        <v>5047</v>
      </c>
    </row>
    <row r="18693" spans="2:19" x14ac:dyDescent="0.35">
      <c r="B18693" s="6"/>
      <c r="S18693" t="s">
        <v>5047</v>
      </c>
    </row>
    <row r="18694" spans="2:19" x14ac:dyDescent="0.35">
      <c r="B18694" s="6"/>
      <c r="S18694" t="s">
        <v>5047</v>
      </c>
    </row>
    <row r="18695" spans="2:19" x14ac:dyDescent="0.35">
      <c r="B18695" s="6"/>
      <c r="S18695" t="s">
        <v>5047</v>
      </c>
    </row>
    <row r="18696" spans="2:19" x14ac:dyDescent="0.35">
      <c r="B18696" s="6"/>
      <c r="S18696" t="s">
        <v>5047</v>
      </c>
    </row>
    <row r="18697" spans="2:19" x14ac:dyDescent="0.35">
      <c r="B18697" s="6"/>
      <c r="S18697" t="s">
        <v>12532</v>
      </c>
    </row>
    <row r="18698" spans="2:19" x14ac:dyDescent="0.35">
      <c r="B18698" s="6"/>
      <c r="S18698" t="s">
        <v>5047</v>
      </c>
    </row>
    <row r="18699" spans="2:19" x14ac:dyDescent="0.35">
      <c r="B18699" s="6"/>
      <c r="S18699" t="s">
        <v>5047</v>
      </c>
    </row>
    <row r="18700" spans="2:19" x14ac:dyDescent="0.35">
      <c r="B18700" s="6"/>
      <c r="S18700" t="s">
        <v>5105</v>
      </c>
    </row>
    <row r="18701" spans="2:19" x14ac:dyDescent="0.35">
      <c r="B18701" s="6"/>
      <c r="S18701" t="s">
        <v>5047</v>
      </c>
    </row>
    <row r="18702" spans="2:19" x14ac:dyDescent="0.35">
      <c r="B18702" s="6"/>
      <c r="S18702" t="s">
        <v>5047</v>
      </c>
    </row>
    <row r="18703" spans="2:19" x14ac:dyDescent="0.35">
      <c r="B18703" s="6"/>
      <c r="S18703" t="s">
        <v>5047</v>
      </c>
    </row>
    <row r="18704" spans="2:19" x14ac:dyDescent="0.35">
      <c r="B18704" s="6"/>
      <c r="S18704" t="s">
        <v>12533</v>
      </c>
    </row>
    <row r="18705" spans="2:19" x14ac:dyDescent="0.35">
      <c r="B18705" s="6"/>
      <c r="S18705" t="s">
        <v>5050</v>
      </c>
    </row>
    <row r="18706" spans="2:19" x14ac:dyDescent="0.35">
      <c r="B18706" s="6"/>
      <c r="S18706" t="s">
        <v>5050</v>
      </c>
    </row>
    <row r="18707" spans="2:19" x14ac:dyDescent="0.35">
      <c r="B18707" s="6"/>
      <c r="S18707" t="s">
        <v>5047</v>
      </c>
    </row>
    <row r="18708" spans="2:19" x14ac:dyDescent="0.35">
      <c r="B18708" s="6"/>
      <c r="S18708" t="s">
        <v>5047</v>
      </c>
    </row>
    <row r="18709" spans="2:19" x14ac:dyDescent="0.35">
      <c r="B18709" s="6"/>
      <c r="S18709" t="s">
        <v>5065</v>
      </c>
    </row>
    <row r="18710" spans="2:19" x14ac:dyDescent="0.35">
      <c r="B18710" s="6"/>
      <c r="S18710" t="s">
        <v>5047</v>
      </c>
    </row>
    <row r="18711" spans="2:19" x14ac:dyDescent="0.35">
      <c r="B18711" s="6"/>
      <c r="S18711" t="s">
        <v>12534</v>
      </c>
    </row>
    <row r="18712" spans="2:19" x14ac:dyDescent="0.35">
      <c r="B18712" s="6"/>
      <c r="S18712" t="s">
        <v>5047</v>
      </c>
    </row>
    <row r="18713" spans="2:19" x14ac:dyDescent="0.35">
      <c r="B18713" s="6"/>
      <c r="S18713" t="s">
        <v>5047</v>
      </c>
    </row>
    <row r="18714" spans="2:19" x14ac:dyDescent="0.35">
      <c r="B18714" s="6"/>
      <c r="S18714" t="s">
        <v>5047</v>
      </c>
    </row>
    <row r="18715" spans="2:19" x14ac:dyDescent="0.35">
      <c r="B18715" s="6"/>
      <c r="S18715" t="s">
        <v>5071</v>
      </c>
    </row>
    <row r="18716" spans="2:19" x14ac:dyDescent="0.35">
      <c r="B18716" s="6"/>
      <c r="S18716" t="s">
        <v>5050</v>
      </c>
    </row>
    <row r="18717" spans="2:19" x14ac:dyDescent="0.35">
      <c r="B18717" s="6"/>
      <c r="Q18717" s="7"/>
      <c r="S18717" t="s">
        <v>5047</v>
      </c>
    </row>
    <row r="18718" spans="2:19" x14ac:dyDescent="0.35">
      <c r="B18718" s="6"/>
      <c r="S18718" t="s">
        <v>5047</v>
      </c>
    </row>
    <row r="18719" spans="2:19" x14ac:dyDescent="0.35">
      <c r="B18719" s="6"/>
      <c r="S18719" t="s">
        <v>5047</v>
      </c>
    </row>
    <row r="18720" spans="2:19" x14ac:dyDescent="0.35">
      <c r="B18720" s="6"/>
      <c r="S18720" t="s">
        <v>5047</v>
      </c>
    </row>
    <row r="18721" spans="2:19" x14ac:dyDescent="0.35">
      <c r="B18721" s="6"/>
      <c r="S18721" t="s">
        <v>5047</v>
      </c>
    </row>
    <row r="18722" spans="2:19" x14ac:dyDescent="0.35">
      <c r="B18722" s="6"/>
      <c r="S18722" t="s">
        <v>5050</v>
      </c>
    </row>
    <row r="18723" spans="2:19" x14ac:dyDescent="0.35">
      <c r="B18723" s="6"/>
      <c r="S18723" t="s">
        <v>5047</v>
      </c>
    </row>
    <row r="18724" spans="2:19" x14ac:dyDescent="0.35">
      <c r="B18724" s="6"/>
      <c r="S18724" t="s">
        <v>5047</v>
      </c>
    </row>
    <row r="18725" spans="2:19" x14ac:dyDescent="0.35">
      <c r="B18725" s="6"/>
      <c r="S18725" t="s">
        <v>5047</v>
      </c>
    </row>
    <row r="18726" spans="2:19" x14ac:dyDescent="0.35">
      <c r="B18726" s="6"/>
      <c r="S18726" t="s">
        <v>5050</v>
      </c>
    </row>
    <row r="18727" spans="2:19" x14ac:dyDescent="0.35">
      <c r="B18727" s="6"/>
      <c r="S18727" t="s">
        <v>5062</v>
      </c>
    </row>
    <row r="18728" spans="2:19" x14ac:dyDescent="0.35">
      <c r="B18728" s="6"/>
      <c r="S18728" t="s">
        <v>5047</v>
      </c>
    </row>
    <row r="18729" spans="2:19" x14ac:dyDescent="0.35">
      <c r="B18729" s="6"/>
      <c r="S18729" t="s">
        <v>5047</v>
      </c>
    </row>
    <row r="18730" spans="2:19" x14ac:dyDescent="0.35">
      <c r="B18730" s="6"/>
      <c r="S18730" t="s">
        <v>5047</v>
      </c>
    </row>
    <row r="18731" spans="2:19" x14ac:dyDescent="0.35">
      <c r="B18731" s="6"/>
      <c r="S18731" t="s">
        <v>5047</v>
      </c>
    </row>
    <row r="18732" spans="2:19" x14ac:dyDescent="0.35">
      <c r="B18732" s="6"/>
      <c r="S18732" t="s">
        <v>5047</v>
      </c>
    </row>
    <row r="18733" spans="2:19" x14ac:dyDescent="0.35">
      <c r="B18733" s="6"/>
      <c r="S18733" t="s">
        <v>12535</v>
      </c>
    </row>
    <row r="18734" spans="2:19" x14ac:dyDescent="0.35">
      <c r="B18734" s="6"/>
      <c r="S18734" t="s">
        <v>12536</v>
      </c>
    </row>
    <row r="18735" spans="2:19" x14ac:dyDescent="0.35">
      <c r="B18735" s="6"/>
      <c r="S18735" t="s">
        <v>5047</v>
      </c>
    </row>
    <row r="18736" spans="2:19" x14ac:dyDescent="0.35">
      <c r="B18736" s="6"/>
      <c r="S18736" t="s">
        <v>5047</v>
      </c>
    </row>
    <row r="18737" spans="2:19" x14ac:dyDescent="0.35">
      <c r="B18737" s="6"/>
      <c r="S18737" t="s">
        <v>5047</v>
      </c>
    </row>
    <row r="18738" spans="2:19" x14ac:dyDescent="0.35">
      <c r="B18738" s="6"/>
      <c r="S18738" t="s">
        <v>5047</v>
      </c>
    </row>
    <row r="18739" spans="2:19" x14ac:dyDescent="0.35">
      <c r="B18739" s="6"/>
      <c r="S18739" t="s">
        <v>5047</v>
      </c>
    </row>
    <row r="18740" spans="2:19" x14ac:dyDescent="0.35">
      <c r="B18740" s="6"/>
      <c r="S18740" t="s">
        <v>5047</v>
      </c>
    </row>
    <row r="18741" spans="2:19" x14ac:dyDescent="0.35">
      <c r="B18741" s="6"/>
      <c r="S18741" t="s">
        <v>5050</v>
      </c>
    </row>
    <row r="18742" spans="2:19" x14ac:dyDescent="0.35">
      <c r="B18742" s="6"/>
      <c r="S18742" t="s">
        <v>5047</v>
      </c>
    </row>
    <row r="18743" spans="2:19" x14ac:dyDescent="0.35">
      <c r="B18743" s="6"/>
      <c r="S18743" t="s">
        <v>5047</v>
      </c>
    </row>
    <row r="18744" spans="2:19" x14ac:dyDescent="0.35">
      <c r="B18744" s="6"/>
      <c r="S18744" t="s">
        <v>5047</v>
      </c>
    </row>
    <row r="18745" spans="2:19" x14ac:dyDescent="0.35">
      <c r="B18745" s="6"/>
      <c r="S18745" t="s">
        <v>5047</v>
      </c>
    </row>
    <row r="18746" spans="2:19" x14ac:dyDescent="0.35">
      <c r="B18746" s="6"/>
      <c r="S18746" t="s">
        <v>5047</v>
      </c>
    </row>
    <row r="18747" spans="2:19" x14ac:dyDescent="0.35">
      <c r="B18747" s="6"/>
      <c r="Q18747" s="7"/>
      <c r="S18747" t="s">
        <v>5047</v>
      </c>
    </row>
    <row r="18748" spans="2:19" x14ac:dyDescent="0.35">
      <c r="B18748" s="6"/>
      <c r="S18748" t="s">
        <v>5047</v>
      </c>
    </row>
    <row r="18749" spans="2:19" x14ac:dyDescent="0.35">
      <c r="B18749" s="6"/>
      <c r="S18749" t="s">
        <v>5047</v>
      </c>
    </row>
    <row r="18750" spans="2:19" x14ac:dyDescent="0.35">
      <c r="B18750" s="6"/>
      <c r="S18750" t="s">
        <v>5047</v>
      </c>
    </row>
    <row r="18751" spans="2:19" x14ac:dyDescent="0.35">
      <c r="B18751" s="6"/>
      <c r="S18751" t="s">
        <v>5047</v>
      </c>
    </row>
    <row r="18752" spans="2:19" x14ac:dyDescent="0.35">
      <c r="B18752" s="6"/>
      <c r="S18752" t="s">
        <v>5050</v>
      </c>
    </row>
    <row r="18753" spans="2:19" x14ac:dyDescent="0.35">
      <c r="B18753" s="6"/>
      <c r="S18753" t="s">
        <v>5047</v>
      </c>
    </row>
    <row r="18754" spans="2:19" x14ac:dyDescent="0.35">
      <c r="B18754" s="6"/>
      <c r="S18754" t="s">
        <v>5050</v>
      </c>
    </row>
    <row r="18755" spans="2:19" x14ac:dyDescent="0.35">
      <c r="B18755" s="6"/>
      <c r="S18755" t="s">
        <v>5047</v>
      </c>
    </row>
    <row r="18756" spans="2:19" x14ac:dyDescent="0.35">
      <c r="B18756" s="6"/>
      <c r="S18756" t="s">
        <v>5047</v>
      </c>
    </row>
    <row r="18757" spans="2:19" x14ac:dyDescent="0.35">
      <c r="B18757" s="6"/>
      <c r="S18757" t="s">
        <v>5047</v>
      </c>
    </row>
    <row r="18758" spans="2:19" x14ac:dyDescent="0.35">
      <c r="B18758" s="6"/>
      <c r="S18758" t="s">
        <v>5109</v>
      </c>
    </row>
    <row r="18759" spans="2:19" x14ac:dyDescent="0.35">
      <c r="B18759" s="6"/>
      <c r="S18759" t="s">
        <v>5047</v>
      </c>
    </row>
    <row r="18760" spans="2:19" x14ac:dyDescent="0.35">
      <c r="B18760" s="6"/>
      <c r="S18760" t="s">
        <v>5047</v>
      </c>
    </row>
    <row r="18761" spans="2:19" x14ac:dyDescent="0.35">
      <c r="B18761" s="6"/>
      <c r="S18761" t="s">
        <v>5047</v>
      </c>
    </row>
    <row r="18762" spans="2:19" x14ac:dyDescent="0.35">
      <c r="B18762" s="6"/>
      <c r="S18762" t="s">
        <v>5047</v>
      </c>
    </row>
    <row r="18763" spans="2:19" x14ac:dyDescent="0.35">
      <c r="B18763" s="6"/>
      <c r="S18763" t="s">
        <v>5047</v>
      </c>
    </row>
    <row r="18764" spans="2:19" x14ac:dyDescent="0.35">
      <c r="B18764" s="6"/>
      <c r="S18764" t="s">
        <v>5047</v>
      </c>
    </row>
    <row r="18765" spans="2:19" x14ac:dyDescent="0.35">
      <c r="B18765" s="6"/>
      <c r="S18765" t="s">
        <v>5047</v>
      </c>
    </row>
    <row r="18766" spans="2:19" x14ac:dyDescent="0.35">
      <c r="B18766" s="6"/>
      <c r="S18766" t="s">
        <v>5047</v>
      </c>
    </row>
    <row r="18767" spans="2:19" x14ac:dyDescent="0.35">
      <c r="B18767" s="6"/>
      <c r="S18767" t="s">
        <v>5047</v>
      </c>
    </row>
    <row r="18768" spans="2:19" x14ac:dyDescent="0.35">
      <c r="B18768" s="6"/>
      <c r="S18768" t="s">
        <v>5047</v>
      </c>
    </row>
    <row r="18769" spans="2:19" x14ac:dyDescent="0.35">
      <c r="B18769" s="6"/>
      <c r="S18769" t="s">
        <v>5047</v>
      </c>
    </row>
    <row r="18770" spans="2:19" x14ac:dyDescent="0.35">
      <c r="B18770" s="6"/>
      <c r="S18770" t="s">
        <v>5047</v>
      </c>
    </row>
    <row r="18771" spans="2:19" x14ac:dyDescent="0.35">
      <c r="B18771" s="6"/>
      <c r="S18771" t="s">
        <v>5047</v>
      </c>
    </row>
    <row r="18772" spans="2:19" x14ac:dyDescent="0.35">
      <c r="B18772" s="6"/>
      <c r="S18772" t="s">
        <v>5047</v>
      </c>
    </row>
    <row r="18773" spans="2:19" x14ac:dyDescent="0.35">
      <c r="B18773" s="6"/>
      <c r="S18773" t="s">
        <v>5047</v>
      </c>
    </row>
    <row r="18774" spans="2:19" x14ac:dyDescent="0.35">
      <c r="B18774" s="6"/>
      <c r="S18774" t="s">
        <v>5047</v>
      </c>
    </row>
    <row r="18775" spans="2:19" x14ac:dyDescent="0.35">
      <c r="B18775" s="6"/>
      <c r="S18775" t="s">
        <v>5047</v>
      </c>
    </row>
    <row r="18776" spans="2:19" x14ac:dyDescent="0.35">
      <c r="B18776" s="6"/>
      <c r="S18776" t="s">
        <v>5047</v>
      </c>
    </row>
    <row r="18777" spans="2:19" x14ac:dyDescent="0.35">
      <c r="B18777" s="6"/>
      <c r="S18777" t="s">
        <v>5071</v>
      </c>
    </row>
    <row r="18778" spans="2:19" x14ac:dyDescent="0.35">
      <c r="B18778" s="6"/>
      <c r="S18778" t="s">
        <v>5047</v>
      </c>
    </row>
    <row r="18779" spans="2:19" x14ac:dyDescent="0.35">
      <c r="B18779" s="6"/>
      <c r="S18779" t="s">
        <v>5047</v>
      </c>
    </row>
    <row r="18780" spans="2:19" x14ac:dyDescent="0.35">
      <c r="B18780" s="6"/>
      <c r="S18780" t="s">
        <v>5065</v>
      </c>
    </row>
    <row r="18781" spans="2:19" x14ac:dyDescent="0.35">
      <c r="B18781" s="6"/>
      <c r="S18781" t="s">
        <v>5047</v>
      </c>
    </row>
    <row r="18782" spans="2:19" x14ac:dyDescent="0.35">
      <c r="B18782" s="6"/>
      <c r="S18782" t="s">
        <v>5047</v>
      </c>
    </row>
    <row r="18783" spans="2:19" x14ac:dyDescent="0.35">
      <c r="B18783" s="6"/>
      <c r="S18783" t="s">
        <v>5440</v>
      </c>
    </row>
    <row r="18784" spans="2:19" x14ac:dyDescent="0.35">
      <c r="B18784" s="6"/>
      <c r="S18784" t="s">
        <v>5047</v>
      </c>
    </row>
    <row r="18785" spans="2:19" x14ac:dyDescent="0.35">
      <c r="B18785" s="6"/>
      <c r="S18785" t="s">
        <v>5047</v>
      </c>
    </row>
    <row r="18786" spans="2:19" x14ac:dyDescent="0.35">
      <c r="B18786" s="6"/>
      <c r="S18786" t="s">
        <v>5102</v>
      </c>
    </row>
    <row r="18787" spans="2:19" x14ac:dyDescent="0.35">
      <c r="B18787" s="6"/>
      <c r="S18787" t="s">
        <v>5103</v>
      </c>
    </row>
    <row r="18788" spans="2:19" x14ac:dyDescent="0.35">
      <c r="B18788" s="6"/>
      <c r="S18788" t="s">
        <v>5047</v>
      </c>
    </row>
    <row r="18789" spans="2:19" x14ac:dyDescent="0.35">
      <c r="B18789" s="6"/>
      <c r="S18789" t="s">
        <v>5047</v>
      </c>
    </row>
    <row r="18790" spans="2:19" x14ac:dyDescent="0.35">
      <c r="B18790" s="6"/>
      <c r="S18790" t="s">
        <v>5378</v>
      </c>
    </row>
    <row r="18791" spans="2:19" x14ac:dyDescent="0.35">
      <c r="B18791" s="6"/>
      <c r="S18791" t="s">
        <v>5441</v>
      </c>
    </row>
    <row r="18792" spans="2:19" x14ac:dyDescent="0.35">
      <c r="B18792" s="6"/>
      <c r="S18792" t="s">
        <v>5047</v>
      </c>
    </row>
    <row r="18793" spans="2:19" x14ac:dyDescent="0.35">
      <c r="B18793" s="6"/>
      <c r="S18793" t="s">
        <v>5050</v>
      </c>
    </row>
    <row r="18794" spans="2:19" x14ac:dyDescent="0.35">
      <c r="B18794" s="6"/>
      <c r="S18794" t="s">
        <v>5047</v>
      </c>
    </row>
    <row r="18795" spans="2:19" x14ac:dyDescent="0.35">
      <c r="B18795" s="6"/>
      <c r="S18795" t="s">
        <v>5047</v>
      </c>
    </row>
    <row r="18796" spans="2:19" x14ac:dyDescent="0.35">
      <c r="B18796" s="6"/>
      <c r="S18796" t="s">
        <v>5047</v>
      </c>
    </row>
    <row r="18797" spans="2:19" x14ac:dyDescent="0.35">
      <c r="B18797" s="6"/>
      <c r="S18797" t="s">
        <v>5047</v>
      </c>
    </row>
    <row r="18798" spans="2:19" x14ac:dyDescent="0.35">
      <c r="B18798" s="6"/>
      <c r="S18798" t="s">
        <v>5047</v>
      </c>
    </row>
    <row r="18799" spans="2:19" x14ac:dyDescent="0.35">
      <c r="B18799" s="6"/>
      <c r="S18799" t="s">
        <v>5047</v>
      </c>
    </row>
    <row r="18800" spans="2:19" x14ac:dyDescent="0.35">
      <c r="B18800" s="6"/>
      <c r="S18800" t="s">
        <v>5047</v>
      </c>
    </row>
    <row r="18801" spans="2:19" x14ac:dyDescent="0.35">
      <c r="B18801" s="6"/>
      <c r="S18801" t="s">
        <v>5047</v>
      </c>
    </row>
    <row r="18802" spans="2:19" x14ac:dyDescent="0.35">
      <c r="B18802" s="6"/>
      <c r="S18802" t="s">
        <v>5047</v>
      </c>
    </row>
    <row r="18803" spans="2:19" x14ac:dyDescent="0.35">
      <c r="B18803" s="6"/>
      <c r="S18803" t="s">
        <v>5050</v>
      </c>
    </row>
    <row r="18804" spans="2:19" x14ac:dyDescent="0.35">
      <c r="B18804" s="6"/>
      <c r="S18804" t="s">
        <v>5047</v>
      </c>
    </row>
    <row r="18805" spans="2:19" x14ac:dyDescent="0.35">
      <c r="B18805" s="6"/>
      <c r="S18805" t="s">
        <v>5047</v>
      </c>
    </row>
    <row r="18806" spans="2:19" x14ac:dyDescent="0.35">
      <c r="B18806" s="6"/>
      <c r="S18806" t="s">
        <v>5115</v>
      </c>
    </row>
    <row r="18807" spans="2:19" x14ac:dyDescent="0.35">
      <c r="B18807" s="6"/>
      <c r="S18807" t="s">
        <v>5050</v>
      </c>
    </row>
    <row r="18808" spans="2:19" x14ac:dyDescent="0.35">
      <c r="B18808" s="6"/>
      <c r="S18808" t="s">
        <v>5385</v>
      </c>
    </row>
    <row r="18809" spans="2:19" x14ac:dyDescent="0.35">
      <c r="B18809" s="6"/>
      <c r="S18809" t="s">
        <v>5047</v>
      </c>
    </row>
    <row r="18810" spans="2:19" x14ac:dyDescent="0.35">
      <c r="B18810" s="6"/>
      <c r="S18810" t="s">
        <v>5047</v>
      </c>
    </row>
    <row r="18811" spans="2:19" x14ac:dyDescent="0.35">
      <c r="B18811" s="6"/>
      <c r="S18811" t="s">
        <v>5047</v>
      </c>
    </row>
    <row r="18812" spans="2:19" x14ac:dyDescent="0.35">
      <c r="B18812" s="6"/>
      <c r="S18812" t="s">
        <v>5047</v>
      </c>
    </row>
    <row r="18813" spans="2:19" x14ac:dyDescent="0.35">
      <c r="B18813" s="6"/>
      <c r="S18813" t="s">
        <v>5047</v>
      </c>
    </row>
    <row r="18814" spans="2:19" x14ac:dyDescent="0.35">
      <c r="B18814" s="6"/>
      <c r="S18814" t="s">
        <v>5047</v>
      </c>
    </row>
    <row r="18815" spans="2:19" x14ac:dyDescent="0.35">
      <c r="B18815" s="6"/>
      <c r="S18815" t="s">
        <v>5050</v>
      </c>
    </row>
    <row r="18816" spans="2:19" x14ac:dyDescent="0.35">
      <c r="B18816" s="6"/>
      <c r="S18816" t="s">
        <v>12121</v>
      </c>
    </row>
    <row r="18817" spans="2:19" x14ac:dyDescent="0.35">
      <c r="B18817" s="6"/>
      <c r="S18817" t="s">
        <v>5047</v>
      </c>
    </row>
    <row r="18818" spans="2:19" x14ac:dyDescent="0.35">
      <c r="B18818" s="6"/>
      <c r="S18818" t="s">
        <v>5047</v>
      </c>
    </row>
    <row r="18819" spans="2:19" x14ac:dyDescent="0.35">
      <c r="B18819" s="6"/>
      <c r="S18819" t="s">
        <v>5047</v>
      </c>
    </row>
    <row r="18820" spans="2:19" x14ac:dyDescent="0.35">
      <c r="B18820" s="6"/>
      <c r="S18820" t="s">
        <v>5047</v>
      </c>
    </row>
    <row r="18821" spans="2:19" x14ac:dyDescent="0.35">
      <c r="B18821" s="6"/>
      <c r="S18821" t="s">
        <v>5047</v>
      </c>
    </row>
    <row r="18822" spans="2:19" x14ac:dyDescent="0.35">
      <c r="B18822" s="6"/>
      <c r="S18822" t="s">
        <v>5047</v>
      </c>
    </row>
    <row r="18823" spans="2:19" x14ac:dyDescent="0.35">
      <c r="B18823" s="6"/>
      <c r="S18823" t="s">
        <v>5047</v>
      </c>
    </row>
    <row r="18824" spans="2:19" x14ac:dyDescent="0.35">
      <c r="B18824" s="6"/>
      <c r="S18824" t="s">
        <v>5047</v>
      </c>
    </row>
    <row r="18825" spans="2:19" x14ac:dyDescent="0.35">
      <c r="B18825" s="6"/>
      <c r="S18825" t="s">
        <v>5047</v>
      </c>
    </row>
    <row r="18826" spans="2:19" x14ac:dyDescent="0.35">
      <c r="B18826" s="6"/>
      <c r="S18826" t="s">
        <v>5047</v>
      </c>
    </row>
    <row r="18827" spans="2:19" x14ac:dyDescent="0.35">
      <c r="B18827" s="6"/>
      <c r="S18827" t="s">
        <v>5050</v>
      </c>
    </row>
    <row r="18828" spans="2:19" x14ac:dyDescent="0.35">
      <c r="B18828" s="6"/>
      <c r="S18828" t="s">
        <v>5047</v>
      </c>
    </row>
    <row r="18829" spans="2:19" x14ac:dyDescent="0.35">
      <c r="B18829" s="6"/>
      <c r="S18829" t="s">
        <v>5047</v>
      </c>
    </row>
    <row r="18830" spans="2:19" x14ac:dyDescent="0.35">
      <c r="B18830" s="6"/>
      <c r="S18830" t="s">
        <v>5047</v>
      </c>
    </row>
    <row r="18831" spans="2:19" x14ac:dyDescent="0.35">
      <c r="B18831" s="6"/>
      <c r="S18831" t="s">
        <v>5047</v>
      </c>
    </row>
    <row r="18832" spans="2:19" x14ac:dyDescent="0.35">
      <c r="B18832" s="6"/>
      <c r="S18832" t="s">
        <v>5047</v>
      </c>
    </row>
    <row r="18833" spans="2:19" x14ac:dyDescent="0.35">
      <c r="B18833" s="6"/>
      <c r="S18833" t="s">
        <v>5047</v>
      </c>
    </row>
    <row r="18834" spans="2:19" x14ac:dyDescent="0.35">
      <c r="B18834" s="6"/>
      <c r="S18834" t="s">
        <v>5047</v>
      </c>
    </row>
    <row r="18835" spans="2:19" x14ac:dyDescent="0.35">
      <c r="B18835" s="6"/>
      <c r="S18835" t="s">
        <v>5047</v>
      </c>
    </row>
    <row r="18836" spans="2:19" x14ac:dyDescent="0.35">
      <c r="B18836" s="6"/>
      <c r="S18836" t="s">
        <v>12537</v>
      </c>
    </row>
    <row r="18837" spans="2:19" x14ac:dyDescent="0.35">
      <c r="B18837" s="6"/>
      <c r="S18837" t="s">
        <v>5047</v>
      </c>
    </row>
    <row r="18838" spans="2:19" x14ac:dyDescent="0.35">
      <c r="B18838" s="6"/>
      <c r="S18838" t="s">
        <v>5047</v>
      </c>
    </row>
    <row r="18839" spans="2:19" x14ac:dyDescent="0.35">
      <c r="B18839" s="6"/>
      <c r="S18839" t="s">
        <v>5047</v>
      </c>
    </row>
    <row r="18840" spans="2:19" x14ac:dyDescent="0.35">
      <c r="B18840" s="6"/>
      <c r="S18840" t="s">
        <v>5047</v>
      </c>
    </row>
    <row r="18841" spans="2:19" x14ac:dyDescent="0.35">
      <c r="B18841" s="6"/>
      <c r="S18841" t="s">
        <v>5363</v>
      </c>
    </row>
    <row r="18842" spans="2:19" x14ac:dyDescent="0.35">
      <c r="B18842" s="6"/>
      <c r="S18842" t="s">
        <v>5047</v>
      </c>
    </row>
    <row r="18843" spans="2:19" x14ac:dyDescent="0.35">
      <c r="B18843" s="6"/>
      <c r="S18843" t="s">
        <v>5102</v>
      </c>
    </row>
    <row r="18844" spans="2:19" x14ac:dyDescent="0.35">
      <c r="B18844" s="6"/>
      <c r="S18844" t="s">
        <v>5047</v>
      </c>
    </row>
    <row r="18845" spans="2:19" x14ac:dyDescent="0.35">
      <c r="B18845" s="6"/>
      <c r="S18845" t="s">
        <v>5047</v>
      </c>
    </row>
    <row r="18846" spans="2:19" x14ac:dyDescent="0.35">
      <c r="B18846" s="6"/>
      <c r="S18846" t="s">
        <v>5047</v>
      </c>
    </row>
    <row r="18847" spans="2:19" x14ac:dyDescent="0.35">
      <c r="B18847" s="6"/>
      <c r="S18847" t="s">
        <v>5047</v>
      </c>
    </row>
    <row r="18848" spans="2:19" x14ac:dyDescent="0.35">
      <c r="B18848" s="6"/>
      <c r="S18848" t="s">
        <v>5047</v>
      </c>
    </row>
    <row r="18849" spans="2:19" x14ac:dyDescent="0.35">
      <c r="B18849" s="6"/>
      <c r="S18849" t="s">
        <v>5047</v>
      </c>
    </row>
    <row r="18850" spans="2:19" x14ac:dyDescent="0.35">
      <c r="B18850" s="6"/>
      <c r="S18850" t="s">
        <v>5047</v>
      </c>
    </row>
    <row r="18851" spans="2:19" x14ac:dyDescent="0.35">
      <c r="B18851" s="6"/>
      <c r="S18851" t="s">
        <v>5047</v>
      </c>
    </row>
    <row r="18852" spans="2:19" x14ac:dyDescent="0.35">
      <c r="B18852" s="6"/>
      <c r="S18852" t="s">
        <v>12538</v>
      </c>
    </row>
    <row r="18853" spans="2:19" x14ac:dyDescent="0.35">
      <c r="B18853" s="6"/>
      <c r="S18853" t="s">
        <v>12539</v>
      </c>
    </row>
    <row r="18854" spans="2:19" x14ac:dyDescent="0.35">
      <c r="B18854" s="6"/>
      <c r="S18854" t="s">
        <v>5047</v>
      </c>
    </row>
    <row r="18855" spans="2:19" x14ac:dyDescent="0.35">
      <c r="B18855" s="6"/>
      <c r="S18855" t="s">
        <v>5047</v>
      </c>
    </row>
    <row r="18856" spans="2:19" x14ac:dyDescent="0.35">
      <c r="B18856" s="6"/>
      <c r="S18856" t="s">
        <v>5047</v>
      </c>
    </row>
    <row r="18857" spans="2:19" x14ac:dyDescent="0.35">
      <c r="B18857" s="6"/>
      <c r="S18857" t="s">
        <v>5047</v>
      </c>
    </row>
    <row r="18858" spans="2:19" x14ac:dyDescent="0.35">
      <c r="B18858" s="6"/>
      <c r="S18858" t="s">
        <v>5050</v>
      </c>
    </row>
    <row r="18859" spans="2:19" x14ac:dyDescent="0.35">
      <c r="B18859" s="6"/>
      <c r="S18859" t="s">
        <v>5047</v>
      </c>
    </row>
    <row r="18860" spans="2:19" x14ac:dyDescent="0.35">
      <c r="B18860" s="6"/>
      <c r="S18860" t="s">
        <v>5047</v>
      </c>
    </row>
    <row r="18861" spans="2:19" x14ac:dyDescent="0.35">
      <c r="B18861" s="6"/>
      <c r="S18861" t="s">
        <v>5047</v>
      </c>
    </row>
    <row r="18862" spans="2:19" x14ac:dyDescent="0.35">
      <c r="B18862" s="6"/>
      <c r="S18862" t="s">
        <v>5047</v>
      </c>
    </row>
    <row r="18863" spans="2:19" x14ac:dyDescent="0.35">
      <c r="B18863" s="6"/>
      <c r="S18863" t="s">
        <v>5047</v>
      </c>
    </row>
    <row r="18864" spans="2:19" x14ac:dyDescent="0.35">
      <c r="B18864" s="6"/>
      <c r="S18864" t="s">
        <v>5047</v>
      </c>
    </row>
    <row r="18865" spans="2:19" x14ac:dyDescent="0.35">
      <c r="B18865" s="6"/>
      <c r="Q18865" s="7"/>
      <c r="S18865" t="s">
        <v>5115</v>
      </c>
    </row>
    <row r="18866" spans="2:19" x14ac:dyDescent="0.35">
      <c r="B18866" s="6"/>
      <c r="S18866" t="s">
        <v>5047</v>
      </c>
    </row>
    <row r="18867" spans="2:19" x14ac:dyDescent="0.35">
      <c r="B18867" s="6"/>
      <c r="S18867" t="s">
        <v>5047</v>
      </c>
    </row>
    <row r="18868" spans="2:19" x14ac:dyDescent="0.35">
      <c r="B18868" s="6"/>
      <c r="S18868" t="s">
        <v>5047</v>
      </c>
    </row>
    <row r="18869" spans="2:19" x14ac:dyDescent="0.35">
      <c r="B18869" s="6"/>
      <c r="S18869" t="s">
        <v>5047</v>
      </c>
    </row>
    <row r="18870" spans="2:19" x14ac:dyDescent="0.35">
      <c r="B18870" s="6"/>
      <c r="S18870" t="s">
        <v>5047</v>
      </c>
    </row>
    <row r="18871" spans="2:19" x14ac:dyDescent="0.35">
      <c r="B18871" s="6"/>
      <c r="S18871" t="s">
        <v>5047</v>
      </c>
    </row>
    <row r="18872" spans="2:19" x14ac:dyDescent="0.35">
      <c r="B18872" s="6"/>
      <c r="S18872" t="s">
        <v>5047</v>
      </c>
    </row>
    <row r="18873" spans="2:19" x14ac:dyDescent="0.35">
      <c r="B18873" s="6"/>
      <c r="S18873" t="s">
        <v>5047</v>
      </c>
    </row>
    <row r="18874" spans="2:19" x14ac:dyDescent="0.35">
      <c r="B18874" s="6"/>
      <c r="S18874" t="s">
        <v>5047</v>
      </c>
    </row>
    <row r="18875" spans="2:19" x14ac:dyDescent="0.35">
      <c r="B18875" s="6"/>
      <c r="S18875" t="s">
        <v>5047</v>
      </c>
    </row>
    <row r="18876" spans="2:19" x14ac:dyDescent="0.35">
      <c r="B18876" s="6"/>
      <c r="S18876" t="s">
        <v>5047</v>
      </c>
    </row>
    <row r="18877" spans="2:19" x14ac:dyDescent="0.35">
      <c r="B18877" s="6"/>
      <c r="S18877" t="s">
        <v>5047</v>
      </c>
    </row>
    <row r="18878" spans="2:19" x14ac:dyDescent="0.35">
      <c r="B18878" s="6"/>
      <c r="S18878" t="s">
        <v>5047</v>
      </c>
    </row>
    <row r="18879" spans="2:19" x14ac:dyDescent="0.35">
      <c r="B18879" s="6"/>
      <c r="S18879" t="s">
        <v>5047</v>
      </c>
    </row>
    <row r="18880" spans="2:19" x14ac:dyDescent="0.35">
      <c r="B18880" s="6"/>
      <c r="S18880" t="s">
        <v>5047</v>
      </c>
    </row>
    <row r="18881" spans="2:19" x14ac:dyDescent="0.35">
      <c r="B18881" s="6"/>
      <c r="S18881" t="s">
        <v>5047</v>
      </c>
    </row>
    <row r="18882" spans="2:19" x14ac:dyDescent="0.35">
      <c r="B18882" s="6"/>
      <c r="S18882" t="s">
        <v>5047</v>
      </c>
    </row>
    <row r="18883" spans="2:19" x14ac:dyDescent="0.35">
      <c r="B18883" s="6"/>
      <c r="S18883" t="s">
        <v>5050</v>
      </c>
    </row>
    <row r="18884" spans="2:19" x14ac:dyDescent="0.35">
      <c r="B18884" s="6"/>
      <c r="S18884" t="s">
        <v>5047</v>
      </c>
    </row>
    <row r="18885" spans="2:19" x14ac:dyDescent="0.35">
      <c r="B18885" s="6"/>
      <c r="S18885" t="s">
        <v>5047</v>
      </c>
    </row>
    <row r="18886" spans="2:19" x14ac:dyDescent="0.35">
      <c r="B18886" s="6"/>
      <c r="S18886" t="s">
        <v>5124</v>
      </c>
    </row>
    <row r="18887" spans="2:19" x14ac:dyDescent="0.35">
      <c r="B18887" s="6"/>
      <c r="S18887" t="s">
        <v>5047</v>
      </c>
    </row>
    <row r="18888" spans="2:19" x14ac:dyDescent="0.35">
      <c r="B18888" s="6"/>
      <c r="S18888" t="s">
        <v>5047</v>
      </c>
    </row>
    <row r="18889" spans="2:19" x14ac:dyDescent="0.35">
      <c r="B18889" s="6"/>
      <c r="S18889" t="s">
        <v>5047</v>
      </c>
    </row>
    <row r="18890" spans="2:19" x14ac:dyDescent="0.35">
      <c r="B18890" s="6"/>
      <c r="S18890" t="s">
        <v>5047</v>
      </c>
    </row>
    <row r="18891" spans="2:19" x14ac:dyDescent="0.35">
      <c r="B18891" s="6"/>
      <c r="S18891" t="s">
        <v>5047</v>
      </c>
    </row>
    <row r="18892" spans="2:19" x14ac:dyDescent="0.35">
      <c r="B18892" s="6"/>
      <c r="S18892" t="s">
        <v>5047</v>
      </c>
    </row>
    <row r="18893" spans="2:19" x14ac:dyDescent="0.35">
      <c r="B18893" s="6"/>
      <c r="S18893" t="s">
        <v>5047</v>
      </c>
    </row>
    <row r="18894" spans="2:19" x14ac:dyDescent="0.35">
      <c r="B18894" s="6"/>
      <c r="S18894" t="s">
        <v>5047</v>
      </c>
    </row>
    <row r="18895" spans="2:19" x14ac:dyDescent="0.35">
      <c r="B18895" s="6"/>
      <c r="S18895" t="s">
        <v>5047</v>
      </c>
    </row>
    <row r="18896" spans="2:19" x14ac:dyDescent="0.35">
      <c r="B18896" s="6"/>
      <c r="S18896" t="s">
        <v>5047</v>
      </c>
    </row>
    <row r="18897" spans="2:19" x14ac:dyDescent="0.35">
      <c r="B18897" s="6"/>
      <c r="S18897" t="s">
        <v>5050</v>
      </c>
    </row>
    <row r="18898" spans="2:19" x14ac:dyDescent="0.35">
      <c r="B18898" s="6"/>
      <c r="S18898" t="s">
        <v>5050</v>
      </c>
    </row>
    <row r="18899" spans="2:19" x14ac:dyDescent="0.35">
      <c r="B18899" s="6"/>
      <c r="S18899" t="s">
        <v>5047</v>
      </c>
    </row>
    <row r="18900" spans="2:19" x14ac:dyDescent="0.35">
      <c r="B18900" s="6"/>
      <c r="S18900" t="s">
        <v>5047</v>
      </c>
    </row>
    <row r="18901" spans="2:19" x14ac:dyDescent="0.35">
      <c r="B18901" s="6"/>
      <c r="S18901" t="s">
        <v>5047</v>
      </c>
    </row>
    <row r="18902" spans="2:19" x14ac:dyDescent="0.35">
      <c r="B18902" s="6"/>
      <c r="S18902" t="s">
        <v>5047</v>
      </c>
    </row>
    <row r="18903" spans="2:19" x14ac:dyDescent="0.35">
      <c r="B18903" s="6"/>
      <c r="S18903" t="s">
        <v>5047</v>
      </c>
    </row>
    <row r="18904" spans="2:19" x14ac:dyDescent="0.35">
      <c r="B18904" s="6"/>
      <c r="S18904" t="s">
        <v>5047</v>
      </c>
    </row>
    <row r="18905" spans="2:19" x14ac:dyDescent="0.35">
      <c r="B18905" s="6"/>
      <c r="S18905" t="s">
        <v>5047</v>
      </c>
    </row>
    <row r="18906" spans="2:19" x14ac:dyDescent="0.35">
      <c r="B18906" s="6"/>
      <c r="S18906" t="s">
        <v>5047</v>
      </c>
    </row>
    <row r="18907" spans="2:19" x14ac:dyDescent="0.35">
      <c r="B18907" s="6"/>
      <c r="S18907" t="s">
        <v>5124</v>
      </c>
    </row>
    <row r="18908" spans="2:19" x14ac:dyDescent="0.35">
      <c r="B18908" s="6"/>
      <c r="S18908" t="s">
        <v>5050</v>
      </c>
    </row>
    <row r="18909" spans="2:19" x14ac:dyDescent="0.35">
      <c r="B18909" s="6"/>
      <c r="S18909" t="s">
        <v>5047</v>
      </c>
    </row>
    <row r="18910" spans="2:19" x14ac:dyDescent="0.35">
      <c r="B18910" s="6"/>
      <c r="S18910" t="s">
        <v>5047</v>
      </c>
    </row>
    <row r="18911" spans="2:19" x14ac:dyDescent="0.35">
      <c r="B18911" s="6"/>
      <c r="S18911" t="s">
        <v>5047</v>
      </c>
    </row>
    <row r="18912" spans="2:19" x14ac:dyDescent="0.35">
      <c r="B18912" s="6"/>
      <c r="S18912" t="s">
        <v>5102</v>
      </c>
    </row>
    <row r="18913" spans="2:19" x14ac:dyDescent="0.35">
      <c r="B18913" s="6"/>
      <c r="S18913" t="s">
        <v>5102</v>
      </c>
    </row>
    <row r="18914" spans="2:19" x14ac:dyDescent="0.35">
      <c r="B18914" s="6"/>
      <c r="S18914" t="s">
        <v>5047</v>
      </c>
    </row>
    <row r="18915" spans="2:19" x14ac:dyDescent="0.35">
      <c r="B18915" s="6"/>
      <c r="S18915" t="s">
        <v>5050</v>
      </c>
    </row>
    <row r="18916" spans="2:19" x14ac:dyDescent="0.35">
      <c r="B18916" s="6"/>
      <c r="S18916" t="s">
        <v>5047</v>
      </c>
    </row>
    <row r="18917" spans="2:19" x14ac:dyDescent="0.35">
      <c r="B18917" s="6"/>
      <c r="S18917" t="s">
        <v>5047</v>
      </c>
    </row>
    <row r="18918" spans="2:19" x14ac:dyDescent="0.35">
      <c r="B18918" s="6"/>
      <c r="S18918" t="s">
        <v>5047</v>
      </c>
    </row>
    <row r="18919" spans="2:19" x14ac:dyDescent="0.35">
      <c r="B18919" s="6"/>
      <c r="S18919" t="s">
        <v>5136</v>
      </c>
    </row>
    <row r="18920" spans="2:19" x14ac:dyDescent="0.35">
      <c r="B18920" s="6"/>
      <c r="S18920" t="s">
        <v>12540</v>
      </c>
    </row>
    <row r="18921" spans="2:19" x14ac:dyDescent="0.35">
      <c r="B18921" s="6"/>
      <c r="S18921" t="s">
        <v>5047</v>
      </c>
    </row>
    <row r="18922" spans="2:19" x14ac:dyDescent="0.35">
      <c r="B18922" s="6"/>
      <c r="S18922" t="s">
        <v>5047</v>
      </c>
    </row>
    <row r="18923" spans="2:19" x14ac:dyDescent="0.35">
      <c r="B18923" s="6"/>
      <c r="S18923" t="s">
        <v>5047</v>
      </c>
    </row>
    <row r="18924" spans="2:19" x14ac:dyDescent="0.35">
      <c r="B18924" s="6"/>
      <c r="S18924" t="s">
        <v>5047</v>
      </c>
    </row>
    <row r="18925" spans="2:19" x14ac:dyDescent="0.35">
      <c r="B18925" s="6"/>
      <c r="S18925" t="s">
        <v>5050</v>
      </c>
    </row>
    <row r="18926" spans="2:19" x14ac:dyDescent="0.35">
      <c r="B18926" s="6"/>
      <c r="S18926" t="s">
        <v>5047</v>
      </c>
    </row>
    <row r="18927" spans="2:19" x14ac:dyDescent="0.35">
      <c r="B18927" s="6"/>
      <c r="S18927" t="s">
        <v>5047</v>
      </c>
    </row>
    <row r="18928" spans="2:19" x14ac:dyDescent="0.35">
      <c r="B18928" s="6"/>
      <c r="S18928" t="s">
        <v>5047</v>
      </c>
    </row>
    <row r="18929" spans="2:19" x14ac:dyDescent="0.35">
      <c r="B18929" s="6"/>
      <c r="S18929" t="s">
        <v>5047</v>
      </c>
    </row>
    <row r="18930" spans="2:19" x14ac:dyDescent="0.35">
      <c r="B18930" s="6"/>
      <c r="S18930" t="s">
        <v>5050</v>
      </c>
    </row>
    <row r="18931" spans="2:19" x14ac:dyDescent="0.35">
      <c r="B18931" s="6"/>
      <c r="Q18931" s="7"/>
      <c r="S18931" t="s">
        <v>5047</v>
      </c>
    </row>
    <row r="18932" spans="2:19" x14ac:dyDescent="0.35">
      <c r="B18932" s="6"/>
      <c r="S18932" t="s">
        <v>5047</v>
      </c>
    </row>
    <row r="18933" spans="2:19" x14ac:dyDescent="0.35">
      <c r="B18933" s="6"/>
      <c r="S18933" t="s">
        <v>5047</v>
      </c>
    </row>
    <row r="18934" spans="2:19" x14ac:dyDescent="0.35">
      <c r="B18934" s="6"/>
      <c r="S18934" t="s">
        <v>5047</v>
      </c>
    </row>
    <row r="18935" spans="2:19" x14ac:dyDescent="0.35">
      <c r="B18935" s="6"/>
      <c r="S18935" t="s">
        <v>5047</v>
      </c>
    </row>
    <row r="18936" spans="2:19" x14ac:dyDescent="0.35">
      <c r="B18936" s="6"/>
      <c r="S18936" t="s">
        <v>5047</v>
      </c>
    </row>
    <row r="18937" spans="2:19" x14ac:dyDescent="0.35">
      <c r="B18937" s="6"/>
      <c r="S18937" t="s">
        <v>5047</v>
      </c>
    </row>
    <row r="18938" spans="2:19" x14ac:dyDescent="0.35">
      <c r="B18938" s="6"/>
      <c r="S18938" t="s">
        <v>5047</v>
      </c>
    </row>
    <row r="18939" spans="2:19" x14ac:dyDescent="0.35">
      <c r="B18939" s="6"/>
      <c r="S18939" t="s">
        <v>5047</v>
      </c>
    </row>
    <row r="18940" spans="2:19" x14ac:dyDescent="0.35">
      <c r="B18940" s="6"/>
      <c r="S18940" t="s">
        <v>5047</v>
      </c>
    </row>
    <row r="18941" spans="2:19" x14ac:dyDescent="0.35">
      <c r="B18941" s="6"/>
      <c r="S18941" t="s">
        <v>5065</v>
      </c>
    </row>
    <row r="18942" spans="2:19" x14ac:dyDescent="0.35">
      <c r="B18942" s="6"/>
      <c r="S18942" t="s">
        <v>5047</v>
      </c>
    </row>
    <row r="18943" spans="2:19" x14ac:dyDescent="0.35">
      <c r="B18943" s="6"/>
      <c r="S18943" t="s">
        <v>5047</v>
      </c>
    </row>
    <row r="18944" spans="2:19" x14ac:dyDescent="0.35">
      <c r="B18944" s="6"/>
      <c r="S18944" t="s">
        <v>5047</v>
      </c>
    </row>
    <row r="18945" spans="2:19" x14ac:dyDescent="0.35">
      <c r="B18945" s="6"/>
      <c r="S18945" t="s">
        <v>5047</v>
      </c>
    </row>
    <row r="18946" spans="2:19" x14ac:dyDescent="0.35">
      <c r="B18946" s="6"/>
      <c r="S18946" t="s">
        <v>5047</v>
      </c>
    </row>
    <row r="18947" spans="2:19" x14ac:dyDescent="0.35">
      <c r="B18947" s="6"/>
      <c r="S18947" t="s">
        <v>5050</v>
      </c>
    </row>
    <row r="18948" spans="2:19" x14ac:dyDescent="0.35">
      <c r="B18948" s="6"/>
      <c r="S18948" t="s">
        <v>5047</v>
      </c>
    </row>
    <row r="18949" spans="2:19" x14ac:dyDescent="0.35">
      <c r="B18949" s="6"/>
      <c r="S18949" t="s">
        <v>5047</v>
      </c>
    </row>
    <row r="18950" spans="2:19" x14ac:dyDescent="0.35">
      <c r="B18950" s="6"/>
      <c r="S18950" t="s">
        <v>5047</v>
      </c>
    </row>
    <row r="18951" spans="2:19" x14ac:dyDescent="0.35">
      <c r="B18951" s="6"/>
      <c r="S18951" t="s">
        <v>5047</v>
      </c>
    </row>
    <row r="18952" spans="2:19" x14ac:dyDescent="0.35">
      <c r="B18952" s="6"/>
      <c r="S18952" t="s">
        <v>5047</v>
      </c>
    </row>
    <row r="18953" spans="2:19" x14ac:dyDescent="0.35">
      <c r="B18953" s="6"/>
      <c r="S18953" t="s">
        <v>5047</v>
      </c>
    </row>
    <row r="18954" spans="2:19" x14ac:dyDescent="0.35">
      <c r="B18954" s="6"/>
      <c r="S18954" t="s">
        <v>5050</v>
      </c>
    </row>
    <row r="18955" spans="2:19" x14ac:dyDescent="0.35">
      <c r="B18955" s="6"/>
      <c r="S18955" t="s">
        <v>5068</v>
      </c>
    </row>
    <row r="18956" spans="2:19" x14ac:dyDescent="0.35">
      <c r="B18956" s="6"/>
      <c r="S18956" t="s">
        <v>5047</v>
      </c>
    </row>
    <row r="18957" spans="2:19" x14ac:dyDescent="0.35">
      <c r="B18957" s="6"/>
      <c r="S18957" t="s">
        <v>5047</v>
      </c>
    </row>
    <row r="18958" spans="2:19" x14ac:dyDescent="0.35">
      <c r="B18958" s="6"/>
      <c r="S18958" t="s">
        <v>5047</v>
      </c>
    </row>
    <row r="18959" spans="2:19" x14ac:dyDescent="0.35">
      <c r="B18959" s="6"/>
      <c r="S18959" t="s">
        <v>5047</v>
      </c>
    </row>
    <row r="18960" spans="2:19" x14ac:dyDescent="0.35">
      <c r="B18960" s="6"/>
      <c r="S18960" t="s">
        <v>5047</v>
      </c>
    </row>
    <row r="18961" spans="2:19" x14ac:dyDescent="0.35">
      <c r="B18961" s="6"/>
      <c r="S18961" t="s">
        <v>5047</v>
      </c>
    </row>
    <row r="18962" spans="2:19" x14ac:dyDescent="0.35">
      <c r="B18962" s="6"/>
      <c r="S18962" t="s">
        <v>5047</v>
      </c>
    </row>
    <row r="18963" spans="2:19" x14ac:dyDescent="0.35">
      <c r="B18963" s="6"/>
      <c r="S18963" t="s">
        <v>5047</v>
      </c>
    </row>
    <row r="18964" spans="2:19" x14ac:dyDescent="0.35">
      <c r="B18964" s="6"/>
      <c r="S18964" t="s">
        <v>5047</v>
      </c>
    </row>
    <row r="18965" spans="2:19" x14ac:dyDescent="0.35">
      <c r="B18965" s="6"/>
      <c r="S18965" t="s">
        <v>5102</v>
      </c>
    </row>
    <row r="18966" spans="2:19" x14ac:dyDescent="0.35">
      <c r="B18966" s="6"/>
      <c r="S18966" t="s">
        <v>5047</v>
      </c>
    </row>
    <row r="18967" spans="2:19" x14ac:dyDescent="0.35">
      <c r="B18967" s="6"/>
      <c r="S18967" t="s">
        <v>5050</v>
      </c>
    </row>
    <row r="18968" spans="2:19" x14ac:dyDescent="0.35">
      <c r="B18968" s="6"/>
      <c r="S18968" t="s">
        <v>5047</v>
      </c>
    </row>
    <row r="18969" spans="2:19" x14ac:dyDescent="0.35">
      <c r="B18969" s="6"/>
      <c r="S18969" t="s">
        <v>5131</v>
      </c>
    </row>
    <row r="18970" spans="2:19" x14ac:dyDescent="0.35">
      <c r="B18970" s="6"/>
      <c r="S18970" t="s">
        <v>5047</v>
      </c>
    </row>
    <row r="18971" spans="2:19" x14ac:dyDescent="0.35">
      <c r="B18971" s="6"/>
      <c r="S18971" t="s">
        <v>5047</v>
      </c>
    </row>
    <row r="18972" spans="2:19" x14ac:dyDescent="0.35">
      <c r="B18972" s="6"/>
      <c r="S18972" t="s">
        <v>5047</v>
      </c>
    </row>
    <row r="18973" spans="2:19" x14ac:dyDescent="0.35">
      <c r="B18973" s="6"/>
      <c r="S18973" t="s">
        <v>5056</v>
      </c>
    </row>
    <row r="18974" spans="2:19" x14ac:dyDescent="0.35">
      <c r="B18974" s="6"/>
      <c r="S18974" t="s">
        <v>5047</v>
      </c>
    </row>
    <row r="18975" spans="2:19" x14ac:dyDescent="0.35">
      <c r="B18975" s="6"/>
      <c r="S18975" t="s">
        <v>5047</v>
      </c>
    </row>
    <row r="18976" spans="2:19" x14ac:dyDescent="0.35">
      <c r="B18976" s="6"/>
      <c r="S18976" t="s">
        <v>5047</v>
      </c>
    </row>
    <row r="18977" spans="2:19" x14ac:dyDescent="0.35">
      <c r="B18977" s="6"/>
      <c r="S18977" t="s">
        <v>5047</v>
      </c>
    </row>
    <row r="18978" spans="2:19" x14ac:dyDescent="0.35">
      <c r="B18978" s="6"/>
      <c r="S18978" t="s">
        <v>5047</v>
      </c>
    </row>
    <row r="18979" spans="2:19" x14ac:dyDescent="0.35">
      <c r="B18979" s="6"/>
      <c r="S18979" t="s">
        <v>5047</v>
      </c>
    </row>
    <row r="18980" spans="2:19" x14ac:dyDescent="0.35">
      <c r="B18980" s="6"/>
      <c r="S18980" t="s">
        <v>5047</v>
      </c>
    </row>
    <row r="18981" spans="2:19" x14ac:dyDescent="0.35">
      <c r="B18981" s="6"/>
      <c r="S18981" t="s">
        <v>5065</v>
      </c>
    </row>
    <row r="18982" spans="2:19" x14ac:dyDescent="0.35">
      <c r="B18982" s="6"/>
      <c r="S18982" t="s">
        <v>5047</v>
      </c>
    </row>
    <row r="18983" spans="2:19" x14ac:dyDescent="0.35">
      <c r="B18983" s="6"/>
      <c r="S18983" t="s">
        <v>5047</v>
      </c>
    </row>
    <row r="18984" spans="2:19" x14ac:dyDescent="0.35">
      <c r="B18984" s="6"/>
      <c r="S18984" t="s">
        <v>5047</v>
      </c>
    </row>
    <row r="18985" spans="2:19" x14ac:dyDescent="0.35">
      <c r="B18985" s="6"/>
      <c r="S18985" t="s">
        <v>5047</v>
      </c>
    </row>
    <row r="18986" spans="2:19" x14ac:dyDescent="0.35">
      <c r="B18986" s="6"/>
      <c r="S18986" t="s">
        <v>5047</v>
      </c>
    </row>
    <row r="18987" spans="2:19" x14ac:dyDescent="0.35">
      <c r="B18987" s="6"/>
      <c r="S18987" t="s">
        <v>5047</v>
      </c>
    </row>
    <row r="18988" spans="2:19" x14ac:dyDescent="0.35">
      <c r="B18988" s="6"/>
      <c r="S18988" t="s">
        <v>5047</v>
      </c>
    </row>
    <row r="18989" spans="2:19" x14ac:dyDescent="0.35">
      <c r="B18989" s="6"/>
      <c r="S18989" t="s">
        <v>5622</v>
      </c>
    </row>
    <row r="18990" spans="2:19" x14ac:dyDescent="0.35">
      <c r="B18990" s="6"/>
      <c r="S18990" t="s">
        <v>5047</v>
      </c>
    </row>
    <row r="18991" spans="2:19" x14ac:dyDescent="0.35">
      <c r="B18991" s="6"/>
      <c r="S18991" t="s">
        <v>5047</v>
      </c>
    </row>
    <row r="18992" spans="2:19" x14ac:dyDescent="0.35">
      <c r="B18992" s="6"/>
      <c r="S18992" t="s">
        <v>5047</v>
      </c>
    </row>
    <row r="18993" spans="2:19" x14ac:dyDescent="0.35">
      <c r="B18993" s="6"/>
      <c r="S18993" t="s">
        <v>5047</v>
      </c>
    </row>
    <row r="18994" spans="2:19" x14ac:dyDescent="0.35">
      <c r="B18994" s="6"/>
      <c r="S18994" t="s">
        <v>5047</v>
      </c>
    </row>
    <row r="18995" spans="2:19" x14ac:dyDescent="0.35">
      <c r="B18995" s="6"/>
      <c r="S18995" t="s">
        <v>5047</v>
      </c>
    </row>
    <row r="18996" spans="2:19" x14ac:dyDescent="0.35">
      <c r="B18996" s="6"/>
      <c r="S18996" t="s">
        <v>5047</v>
      </c>
    </row>
    <row r="18997" spans="2:19" x14ac:dyDescent="0.35">
      <c r="B18997" s="6"/>
      <c r="S18997" t="s">
        <v>5047</v>
      </c>
    </row>
    <row r="18998" spans="2:19" x14ac:dyDescent="0.35">
      <c r="B18998" s="6"/>
      <c r="S18998" t="s">
        <v>5047</v>
      </c>
    </row>
    <row r="18999" spans="2:19" x14ac:dyDescent="0.35">
      <c r="B18999" s="6"/>
      <c r="S18999" t="s">
        <v>5047</v>
      </c>
    </row>
    <row r="19000" spans="2:19" x14ac:dyDescent="0.35">
      <c r="B19000" s="6"/>
      <c r="S19000" t="s">
        <v>5047</v>
      </c>
    </row>
    <row r="19001" spans="2:19" x14ac:dyDescent="0.35">
      <c r="B19001" s="6"/>
      <c r="S19001" t="s">
        <v>5047</v>
      </c>
    </row>
    <row r="19002" spans="2:19" x14ac:dyDescent="0.35">
      <c r="B19002" s="6"/>
      <c r="S19002" t="s">
        <v>5050</v>
      </c>
    </row>
    <row r="19003" spans="2:19" x14ac:dyDescent="0.35">
      <c r="B19003" s="6"/>
      <c r="S19003" t="s">
        <v>5047</v>
      </c>
    </row>
    <row r="19004" spans="2:19" x14ac:dyDescent="0.35">
      <c r="B19004" s="6"/>
      <c r="S19004" t="s">
        <v>5050</v>
      </c>
    </row>
    <row r="19005" spans="2:19" x14ac:dyDescent="0.35">
      <c r="B19005" s="6"/>
      <c r="S19005" t="s">
        <v>5047</v>
      </c>
    </row>
    <row r="19006" spans="2:19" x14ac:dyDescent="0.35">
      <c r="B19006" s="6"/>
      <c r="S19006" t="s">
        <v>5047</v>
      </c>
    </row>
    <row r="19007" spans="2:19" x14ac:dyDescent="0.35">
      <c r="B19007" s="6"/>
      <c r="S19007" t="s">
        <v>5047</v>
      </c>
    </row>
    <row r="19008" spans="2:19" x14ac:dyDescent="0.35">
      <c r="B19008" s="6"/>
      <c r="S19008" t="s">
        <v>5047</v>
      </c>
    </row>
    <row r="19009" spans="2:19" x14ac:dyDescent="0.35">
      <c r="B19009" s="6"/>
      <c r="S19009" t="s">
        <v>5047</v>
      </c>
    </row>
    <row r="19010" spans="2:19" x14ac:dyDescent="0.35">
      <c r="B19010" s="6"/>
      <c r="S19010" t="s">
        <v>5047</v>
      </c>
    </row>
    <row r="19011" spans="2:19" x14ac:dyDescent="0.35">
      <c r="B19011" s="6"/>
      <c r="S19011" t="s">
        <v>5047</v>
      </c>
    </row>
    <row r="19012" spans="2:19" x14ac:dyDescent="0.35">
      <c r="B19012" s="6"/>
      <c r="S19012" t="s">
        <v>5047</v>
      </c>
    </row>
    <row r="19013" spans="2:19" x14ac:dyDescent="0.35">
      <c r="B19013" s="6"/>
      <c r="S19013" t="s">
        <v>5047</v>
      </c>
    </row>
    <row r="19014" spans="2:19" x14ac:dyDescent="0.35">
      <c r="B19014" s="6"/>
      <c r="S19014" t="s">
        <v>5047</v>
      </c>
    </row>
    <row r="19015" spans="2:19" x14ac:dyDescent="0.35">
      <c r="B19015" s="6"/>
      <c r="S19015" t="s">
        <v>5047</v>
      </c>
    </row>
    <row r="19016" spans="2:19" x14ac:dyDescent="0.35">
      <c r="B19016" s="6"/>
      <c r="S19016" t="s">
        <v>5050</v>
      </c>
    </row>
    <row r="19017" spans="2:19" x14ac:dyDescent="0.35">
      <c r="B19017" s="6"/>
      <c r="S19017" t="s">
        <v>5047</v>
      </c>
    </row>
    <row r="19018" spans="2:19" x14ac:dyDescent="0.35">
      <c r="B19018" s="6"/>
      <c r="S19018" t="s">
        <v>5047</v>
      </c>
    </row>
    <row r="19019" spans="2:19" x14ac:dyDescent="0.35">
      <c r="B19019" s="6"/>
      <c r="S19019" t="s">
        <v>5047</v>
      </c>
    </row>
    <row r="19020" spans="2:19" x14ac:dyDescent="0.35">
      <c r="B19020" s="6"/>
      <c r="S19020" t="s">
        <v>5047</v>
      </c>
    </row>
    <row r="19021" spans="2:19" x14ac:dyDescent="0.35">
      <c r="B19021" s="6"/>
      <c r="S19021" t="s">
        <v>5047</v>
      </c>
    </row>
    <row r="19022" spans="2:19" x14ac:dyDescent="0.35">
      <c r="B19022" s="6"/>
      <c r="S19022" t="s">
        <v>5047</v>
      </c>
    </row>
    <row r="19023" spans="2:19" x14ac:dyDescent="0.35">
      <c r="B19023" s="6"/>
      <c r="S19023" t="s">
        <v>5047</v>
      </c>
    </row>
    <row r="19024" spans="2:19" x14ac:dyDescent="0.35">
      <c r="B19024" s="6"/>
      <c r="S19024" t="s">
        <v>5065</v>
      </c>
    </row>
    <row r="19025" spans="2:19" x14ac:dyDescent="0.35">
      <c r="B19025" s="6"/>
      <c r="S19025" t="s">
        <v>5047</v>
      </c>
    </row>
    <row r="19026" spans="2:19" x14ac:dyDescent="0.35">
      <c r="B19026" s="6"/>
      <c r="S19026" t="s">
        <v>5047</v>
      </c>
    </row>
    <row r="19027" spans="2:19" x14ac:dyDescent="0.35">
      <c r="B19027" s="6"/>
      <c r="S19027" t="s">
        <v>5047</v>
      </c>
    </row>
    <row r="19028" spans="2:19" x14ac:dyDescent="0.35">
      <c r="B19028" s="6"/>
      <c r="S19028" t="s">
        <v>5047</v>
      </c>
    </row>
    <row r="19029" spans="2:19" x14ac:dyDescent="0.35">
      <c r="B19029" s="6"/>
      <c r="S19029" t="s">
        <v>5047</v>
      </c>
    </row>
    <row r="19030" spans="2:19" x14ac:dyDescent="0.35">
      <c r="B19030" s="6"/>
      <c r="S19030" t="s">
        <v>5047</v>
      </c>
    </row>
    <row r="19031" spans="2:19" x14ac:dyDescent="0.35">
      <c r="B19031" s="6"/>
      <c r="S19031" t="s">
        <v>5047</v>
      </c>
    </row>
    <row r="19032" spans="2:19" x14ac:dyDescent="0.35">
      <c r="B19032" s="6"/>
      <c r="S19032" t="s">
        <v>5047</v>
      </c>
    </row>
    <row r="19033" spans="2:19" x14ac:dyDescent="0.35">
      <c r="B19033" s="6"/>
      <c r="S19033" t="s">
        <v>5124</v>
      </c>
    </row>
    <row r="19034" spans="2:19" x14ac:dyDescent="0.35">
      <c r="B19034" s="6"/>
      <c r="S19034" t="s">
        <v>5047</v>
      </c>
    </row>
    <row r="19035" spans="2:19" x14ac:dyDescent="0.35">
      <c r="B19035" s="6"/>
      <c r="S19035" t="s">
        <v>5047</v>
      </c>
    </row>
    <row r="19036" spans="2:19" x14ac:dyDescent="0.35">
      <c r="B19036" s="6"/>
      <c r="S19036" t="s">
        <v>5124</v>
      </c>
    </row>
    <row r="19037" spans="2:19" x14ac:dyDescent="0.35">
      <c r="B19037" s="6"/>
      <c r="S19037" t="s">
        <v>5047</v>
      </c>
    </row>
    <row r="19038" spans="2:19" x14ac:dyDescent="0.35">
      <c r="B19038" s="6"/>
      <c r="S19038" t="s">
        <v>5047</v>
      </c>
    </row>
    <row r="19039" spans="2:19" x14ac:dyDescent="0.35">
      <c r="B19039" s="6"/>
      <c r="S19039" t="s">
        <v>5047</v>
      </c>
    </row>
    <row r="19040" spans="2:19" x14ac:dyDescent="0.35">
      <c r="B19040" s="6"/>
      <c r="S19040" t="s">
        <v>5047</v>
      </c>
    </row>
    <row r="19041" spans="2:19" x14ac:dyDescent="0.35">
      <c r="B19041" s="6"/>
      <c r="S19041" t="s">
        <v>5047</v>
      </c>
    </row>
    <row r="19042" spans="2:19" x14ac:dyDescent="0.35">
      <c r="B19042" s="6"/>
      <c r="S19042" t="s">
        <v>5047</v>
      </c>
    </row>
    <row r="19043" spans="2:19" x14ac:dyDescent="0.35">
      <c r="B19043" s="6"/>
      <c r="S19043" t="s">
        <v>5047</v>
      </c>
    </row>
    <row r="19044" spans="2:19" x14ac:dyDescent="0.35">
      <c r="B19044" s="6"/>
      <c r="S19044" t="s">
        <v>5047</v>
      </c>
    </row>
    <row r="19045" spans="2:19" x14ac:dyDescent="0.35">
      <c r="B19045" s="6"/>
      <c r="S19045" t="s">
        <v>5047</v>
      </c>
    </row>
    <row r="19046" spans="2:19" x14ac:dyDescent="0.35">
      <c r="B19046" s="6"/>
      <c r="S19046" t="s">
        <v>12541</v>
      </c>
    </row>
    <row r="19047" spans="2:19" x14ac:dyDescent="0.35">
      <c r="B19047" s="6"/>
      <c r="S19047" t="s">
        <v>5047</v>
      </c>
    </row>
    <row r="19048" spans="2:19" x14ac:dyDescent="0.35">
      <c r="B19048" s="6"/>
      <c r="S19048" t="s">
        <v>5047</v>
      </c>
    </row>
    <row r="19049" spans="2:19" x14ac:dyDescent="0.35">
      <c r="B19049" s="6"/>
      <c r="S19049" t="s">
        <v>5047</v>
      </c>
    </row>
    <row r="19050" spans="2:19" x14ac:dyDescent="0.35">
      <c r="B19050" s="6"/>
      <c r="S19050" t="s">
        <v>5047</v>
      </c>
    </row>
    <row r="19051" spans="2:19" x14ac:dyDescent="0.35">
      <c r="B19051" s="6"/>
      <c r="S19051" t="s">
        <v>5047</v>
      </c>
    </row>
    <row r="19052" spans="2:19" x14ac:dyDescent="0.35">
      <c r="B19052" s="6"/>
      <c r="S19052" t="s">
        <v>5047</v>
      </c>
    </row>
    <row r="19053" spans="2:19" x14ac:dyDescent="0.35">
      <c r="B19053" s="6"/>
      <c r="S19053" t="s">
        <v>5047</v>
      </c>
    </row>
    <row r="19054" spans="2:19" x14ac:dyDescent="0.35">
      <c r="B19054" s="6"/>
      <c r="S19054" t="s">
        <v>5047</v>
      </c>
    </row>
    <row r="19055" spans="2:19" x14ac:dyDescent="0.35">
      <c r="B19055" s="6"/>
      <c r="S19055" t="s">
        <v>5047</v>
      </c>
    </row>
    <row r="19056" spans="2:19" x14ac:dyDescent="0.35">
      <c r="B19056" s="6"/>
      <c r="S19056" t="s">
        <v>5102</v>
      </c>
    </row>
    <row r="19057" spans="2:19" x14ac:dyDescent="0.35">
      <c r="B19057" s="6"/>
      <c r="S19057" t="s">
        <v>5047</v>
      </c>
    </row>
    <row r="19058" spans="2:19" x14ac:dyDescent="0.35">
      <c r="B19058" s="6"/>
      <c r="S19058" t="s">
        <v>5047</v>
      </c>
    </row>
    <row r="19059" spans="2:19" x14ac:dyDescent="0.35">
      <c r="B19059" s="6"/>
      <c r="S19059" t="s">
        <v>5047</v>
      </c>
    </row>
    <row r="19060" spans="2:19" x14ac:dyDescent="0.35">
      <c r="B19060" s="6"/>
      <c r="Q19060" s="7"/>
      <c r="S19060" t="s">
        <v>5047</v>
      </c>
    </row>
    <row r="19061" spans="2:19" x14ac:dyDescent="0.35">
      <c r="B19061" s="6"/>
      <c r="S19061" t="s">
        <v>5047</v>
      </c>
    </row>
    <row r="19062" spans="2:19" x14ac:dyDescent="0.35">
      <c r="B19062" s="6"/>
      <c r="S19062" t="s">
        <v>5047</v>
      </c>
    </row>
    <row r="19063" spans="2:19" x14ac:dyDescent="0.35">
      <c r="B19063" s="6"/>
      <c r="S19063" t="s">
        <v>5047</v>
      </c>
    </row>
    <row r="19064" spans="2:19" x14ac:dyDescent="0.35">
      <c r="B19064" s="6"/>
      <c r="S19064" t="s">
        <v>5047</v>
      </c>
    </row>
    <row r="19065" spans="2:19" x14ac:dyDescent="0.35">
      <c r="B19065" s="6"/>
      <c r="S19065" t="s">
        <v>5047</v>
      </c>
    </row>
    <row r="19066" spans="2:19" x14ac:dyDescent="0.35">
      <c r="B19066" s="6"/>
      <c r="Q19066" s="7"/>
      <c r="S19066" t="s">
        <v>5047</v>
      </c>
    </row>
    <row r="19067" spans="2:19" x14ac:dyDescent="0.35">
      <c r="B19067" s="6"/>
      <c r="S19067" t="s">
        <v>5443</v>
      </c>
    </row>
    <row r="19068" spans="2:19" x14ac:dyDescent="0.35">
      <c r="B19068" s="6"/>
      <c r="S19068" t="s">
        <v>5047</v>
      </c>
    </row>
    <row r="19069" spans="2:19" x14ac:dyDescent="0.35">
      <c r="B19069" s="6"/>
      <c r="S19069" t="s">
        <v>5047</v>
      </c>
    </row>
    <row r="19070" spans="2:19" x14ac:dyDescent="0.35">
      <c r="B19070" s="6"/>
      <c r="S19070" t="s">
        <v>5114</v>
      </c>
    </row>
    <row r="19071" spans="2:19" x14ac:dyDescent="0.35">
      <c r="B19071" s="6"/>
      <c r="S19071" t="s">
        <v>5047</v>
      </c>
    </row>
    <row r="19072" spans="2:19" x14ac:dyDescent="0.35">
      <c r="B19072" s="6"/>
      <c r="S19072" t="s">
        <v>5047</v>
      </c>
    </row>
    <row r="19073" spans="2:19" x14ac:dyDescent="0.35">
      <c r="B19073" s="6"/>
      <c r="S19073" t="s">
        <v>5047</v>
      </c>
    </row>
    <row r="19074" spans="2:19" x14ac:dyDescent="0.35">
      <c r="B19074" s="6"/>
      <c r="S19074" t="s">
        <v>5047</v>
      </c>
    </row>
    <row r="19075" spans="2:19" x14ac:dyDescent="0.35">
      <c r="B19075" s="6"/>
      <c r="S19075">
        <v>98419412104</v>
      </c>
    </row>
    <row r="19076" spans="2:19" x14ac:dyDescent="0.35">
      <c r="B19076" s="6"/>
      <c r="S19076" t="s">
        <v>5047</v>
      </c>
    </row>
    <row r="19077" spans="2:19" x14ac:dyDescent="0.35">
      <c r="B19077" s="6"/>
      <c r="S19077" t="s">
        <v>5047</v>
      </c>
    </row>
    <row r="19078" spans="2:19" x14ac:dyDescent="0.35">
      <c r="B19078" s="6"/>
      <c r="S19078" t="s">
        <v>5047</v>
      </c>
    </row>
    <row r="19079" spans="2:19" x14ac:dyDescent="0.35">
      <c r="B19079" s="6"/>
      <c r="S19079" t="s">
        <v>5047</v>
      </c>
    </row>
    <row r="19080" spans="2:19" x14ac:dyDescent="0.35">
      <c r="B19080" s="6"/>
      <c r="S19080" t="s">
        <v>5047</v>
      </c>
    </row>
    <row r="19081" spans="2:19" x14ac:dyDescent="0.35">
      <c r="B19081" s="6"/>
      <c r="S19081" t="s">
        <v>5047</v>
      </c>
    </row>
    <row r="19082" spans="2:19" x14ac:dyDescent="0.35">
      <c r="B19082" s="6"/>
      <c r="S19082" t="s">
        <v>5050</v>
      </c>
    </row>
    <row r="19083" spans="2:19" x14ac:dyDescent="0.35">
      <c r="B19083" s="6"/>
      <c r="S19083" t="s">
        <v>5047</v>
      </c>
    </row>
    <row r="19084" spans="2:19" x14ac:dyDescent="0.35">
      <c r="B19084" s="6"/>
      <c r="S19084" t="s">
        <v>5047</v>
      </c>
    </row>
    <row r="19085" spans="2:19" x14ac:dyDescent="0.35">
      <c r="B19085" s="6"/>
      <c r="S19085" t="s">
        <v>5102</v>
      </c>
    </row>
    <row r="19086" spans="2:19" x14ac:dyDescent="0.35">
      <c r="B19086" s="6"/>
      <c r="S19086" t="s">
        <v>5047</v>
      </c>
    </row>
    <row r="19087" spans="2:19" x14ac:dyDescent="0.35">
      <c r="B19087" s="6"/>
      <c r="S19087" t="s">
        <v>5047</v>
      </c>
    </row>
    <row r="19088" spans="2:19" x14ac:dyDescent="0.35">
      <c r="B19088" s="6"/>
      <c r="S19088" t="s">
        <v>5047</v>
      </c>
    </row>
    <row r="19089" spans="2:19" x14ac:dyDescent="0.35">
      <c r="B19089" s="6"/>
      <c r="S19089" t="s">
        <v>5047</v>
      </c>
    </row>
    <row r="19090" spans="2:19" x14ac:dyDescent="0.35">
      <c r="B19090" s="6"/>
      <c r="S19090" t="s">
        <v>5047</v>
      </c>
    </row>
    <row r="19091" spans="2:19" x14ac:dyDescent="0.35">
      <c r="B19091" s="6"/>
      <c r="S19091" t="s">
        <v>5050</v>
      </c>
    </row>
    <row r="19092" spans="2:19" x14ac:dyDescent="0.35">
      <c r="B19092" s="6"/>
      <c r="S19092" t="s">
        <v>5047</v>
      </c>
    </row>
    <row r="19093" spans="2:19" x14ac:dyDescent="0.35">
      <c r="B19093" s="6"/>
      <c r="S19093" t="s">
        <v>5047</v>
      </c>
    </row>
    <row r="19094" spans="2:19" x14ac:dyDescent="0.35">
      <c r="B19094" s="6"/>
      <c r="S19094" t="s">
        <v>5047</v>
      </c>
    </row>
    <row r="19095" spans="2:19" x14ac:dyDescent="0.35">
      <c r="B19095" s="6"/>
      <c r="S19095" t="s">
        <v>5047</v>
      </c>
    </row>
    <row r="19096" spans="2:19" x14ac:dyDescent="0.35">
      <c r="B19096" s="6"/>
      <c r="S19096" t="s">
        <v>5047</v>
      </c>
    </row>
    <row r="19097" spans="2:19" x14ac:dyDescent="0.35">
      <c r="B19097" s="6"/>
      <c r="S19097" t="s">
        <v>5047</v>
      </c>
    </row>
    <row r="19098" spans="2:19" x14ac:dyDescent="0.35">
      <c r="B19098" s="6"/>
      <c r="S19098" t="s">
        <v>5047</v>
      </c>
    </row>
    <row r="19099" spans="2:19" x14ac:dyDescent="0.35">
      <c r="B19099" s="6"/>
      <c r="S19099" t="s">
        <v>5047</v>
      </c>
    </row>
    <row r="19100" spans="2:19" x14ac:dyDescent="0.35">
      <c r="B19100" s="6"/>
      <c r="S19100" t="s">
        <v>5047</v>
      </c>
    </row>
    <row r="19101" spans="2:19" x14ac:dyDescent="0.35">
      <c r="B19101" s="6"/>
      <c r="S19101" t="s">
        <v>5047</v>
      </c>
    </row>
    <row r="19102" spans="2:19" x14ac:dyDescent="0.35">
      <c r="B19102" s="6"/>
      <c r="S19102" t="s">
        <v>5047</v>
      </c>
    </row>
    <row r="19103" spans="2:19" x14ac:dyDescent="0.35">
      <c r="B19103" s="6"/>
      <c r="S19103" t="s">
        <v>5047</v>
      </c>
    </row>
    <row r="19104" spans="2:19" x14ac:dyDescent="0.35">
      <c r="B19104" s="6"/>
      <c r="S19104" t="s">
        <v>5047</v>
      </c>
    </row>
    <row r="19105" spans="2:19" x14ac:dyDescent="0.35">
      <c r="B19105" s="6"/>
      <c r="S19105" t="s">
        <v>5047</v>
      </c>
    </row>
    <row r="19106" spans="2:19" x14ac:dyDescent="0.35">
      <c r="B19106" s="6"/>
      <c r="S19106" t="s">
        <v>5047</v>
      </c>
    </row>
    <row r="19107" spans="2:19" x14ac:dyDescent="0.35">
      <c r="B19107" s="6"/>
      <c r="S19107" t="s">
        <v>5047</v>
      </c>
    </row>
    <row r="19108" spans="2:19" x14ac:dyDescent="0.35">
      <c r="B19108" s="6"/>
      <c r="S19108" t="s">
        <v>5047</v>
      </c>
    </row>
    <row r="19109" spans="2:19" x14ac:dyDescent="0.35">
      <c r="B19109" s="6"/>
      <c r="S19109" t="s">
        <v>5047</v>
      </c>
    </row>
    <row r="19110" spans="2:19" x14ac:dyDescent="0.35">
      <c r="B19110" s="6"/>
      <c r="S19110" t="s">
        <v>5047</v>
      </c>
    </row>
    <row r="19111" spans="2:19" x14ac:dyDescent="0.35">
      <c r="B19111" s="6"/>
      <c r="S19111" t="s">
        <v>5047</v>
      </c>
    </row>
    <row r="19112" spans="2:19" x14ac:dyDescent="0.35">
      <c r="B19112" s="6"/>
      <c r="S19112" t="s">
        <v>5047</v>
      </c>
    </row>
    <row r="19113" spans="2:19" x14ac:dyDescent="0.35">
      <c r="B19113" s="6"/>
      <c r="S19113" t="s">
        <v>5047</v>
      </c>
    </row>
    <row r="19114" spans="2:19" x14ac:dyDescent="0.35">
      <c r="B19114" s="6"/>
      <c r="S19114" t="s">
        <v>5047</v>
      </c>
    </row>
    <row r="19115" spans="2:19" x14ac:dyDescent="0.35">
      <c r="B19115" s="6"/>
      <c r="S19115" t="s">
        <v>5047</v>
      </c>
    </row>
    <row r="19116" spans="2:19" x14ac:dyDescent="0.35">
      <c r="B19116" s="6"/>
      <c r="S19116" t="s">
        <v>5453</v>
      </c>
    </row>
    <row r="19117" spans="2:19" x14ac:dyDescent="0.35">
      <c r="B19117" s="6"/>
      <c r="S19117" t="s">
        <v>5047</v>
      </c>
    </row>
    <row r="19118" spans="2:19" x14ac:dyDescent="0.35">
      <c r="B19118" s="6"/>
      <c r="S19118" t="s">
        <v>5047</v>
      </c>
    </row>
    <row r="19119" spans="2:19" x14ac:dyDescent="0.35">
      <c r="B19119" s="6"/>
      <c r="S19119" t="s">
        <v>5047</v>
      </c>
    </row>
    <row r="19120" spans="2:19" x14ac:dyDescent="0.35">
      <c r="B19120" s="6"/>
      <c r="S19120" t="s">
        <v>5047</v>
      </c>
    </row>
    <row r="19121" spans="2:19" x14ac:dyDescent="0.35">
      <c r="B19121" s="6"/>
      <c r="S19121" t="s">
        <v>5047</v>
      </c>
    </row>
    <row r="19122" spans="2:19" x14ac:dyDescent="0.35">
      <c r="B19122" s="6"/>
      <c r="S19122" t="s">
        <v>5047</v>
      </c>
    </row>
    <row r="19123" spans="2:19" x14ac:dyDescent="0.35">
      <c r="B19123" s="6"/>
      <c r="S19123" t="s">
        <v>5047</v>
      </c>
    </row>
    <row r="19124" spans="2:19" x14ac:dyDescent="0.35">
      <c r="B19124" s="6"/>
      <c r="S19124" t="s">
        <v>5047</v>
      </c>
    </row>
    <row r="19125" spans="2:19" x14ac:dyDescent="0.35">
      <c r="B19125" s="6"/>
      <c r="S19125" t="s">
        <v>5047</v>
      </c>
    </row>
    <row r="19126" spans="2:19" x14ac:dyDescent="0.35">
      <c r="B19126" s="6"/>
      <c r="S19126" t="s">
        <v>5047</v>
      </c>
    </row>
    <row r="19127" spans="2:19" x14ac:dyDescent="0.35">
      <c r="B19127" s="6"/>
      <c r="S19127" t="s">
        <v>5047</v>
      </c>
    </row>
    <row r="19128" spans="2:19" x14ac:dyDescent="0.35">
      <c r="B19128" s="6"/>
      <c r="S19128" t="s">
        <v>5047</v>
      </c>
    </row>
    <row r="19129" spans="2:19" x14ac:dyDescent="0.35">
      <c r="B19129" s="6"/>
      <c r="S19129" t="s">
        <v>5050</v>
      </c>
    </row>
    <row r="19130" spans="2:19" x14ac:dyDescent="0.35">
      <c r="B19130" s="6"/>
      <c r="S19130" t="s">
        <v>5047</v>
      </c>
    </row>
    <row r="19131" spans="2:19" x14ac:dyDescent="0.35">
      <c r="B19131" s="6"/>
      <c r="S19131" t="s">
        <v>12542</v>
      </c>
    </row>
    <row r="19132" spans="2:19" x14ac:dyDescent="0.35">
      <c r="B19132" s="6"/>
      <c r="S19132" t="s">
        <v>5047</v>
      </c>
    </row>
    <row r="19133" spans="2:19" x14ac:dyDescent="0.35">
      <c r="B19133" s="6"/>
      <c r="S19133" t="s">
        <v>5047</v>
      </c>
    </row>
    <row r="19134" spans="2:19" x14ac:dyDescent="0.35">
      <c r="B19134" s="6"/>
      <c r="S19134" t="s">
        <v>5047</v>
      </c>
    </row>
    <row r="19135" spans="2:19" x14ac:dyDescent="0.35">
      <c r="B19135" s="6"/>
      <c r="S19135" t="s">
        <v>5047</v>
      </c>
    </row>
    <row r="19136" spans="2:19" x14ac:dyDescent="0.35">
      <c r="B19136" s="6"/>
      <c r="S19136" t="s">
        <v>5047</v>
      </c>
    </row>
    <row r="19137" spans="2:19" x14ac:dyDescent="0.35">
      <c r="B19137" s="6"/>
      <c r="S19137" t="s">
        <v>5047</v>
      </c>
    </row>
    <row r="19138" spans="2:19" x14ac:dyDescent="0.35">
      <c r="B19138" s="6"/>
      <c r="S19138" t="s">
        <v>5047</v>
      </c>
    </row>
    <row r="19139" spans="2:19" x14ac:dyDescent="0.35">
      <c r="B19139" s="6"/>
      <c r="S19139" t="s">
        <v>5047</v>
      </c>
    </row>
    <row r="19140" spans="2:19" x14ac:dyDescent="0.35">
      <c r="B19140" s="6"/>
      <c r="S19140" t="s">
        <v>5047</v>
      </c>
    </row>
    <row r="19141" spans="2:19" x14ac:dyDescent="0.35">
      <c r="B19141" s="6"/>
      <c r="S19141" t="s">
        <v>5047</v>
      </c>
    </row>
    <row r="19142" spans="2:19" x14ac:dyDescent="0.35">
      <c r="B19142" s="6"/>
      <c r="S19142" t="s">
        <v>5047</v>
      </c>
    </row>
    <row r="19143" spans="2:19" x14ac:dyDescent="0.35">
      <c r="B19143" s="6"/>
      <c r="S19143" t="s">
        <v>5047</v>
      </c>
    </row>
    <row r="19144" spans="2:19" x14ac:dyDescent="0.35">
      <c r="B19144" s="6"/>
      <c r="S19144" t="s">
        <v>5047</v>
      </c>
    </row>
    <row r="19145" spans="2:19" x14ac:dyDescent="0.35">
      <c r="B19145" s="6"/>
      <c r="S19145" t="s">
        <v>5047</v>
      </c>
    </row>
    <row r="19146" spans="2:19" x14ac:dyDescent="0.35">
      <c r="B19146" s="6"/>
      <c r="S19146" t="s">
        <v>5047</v>
      </c>
    </row>
    <row r="19147" spans="2:19" x14ac:dyDescent="0.35">
      <c r="B19147" s="6"/>
      <c r="S19147" t="s">
        <v>5047</v>
      </c>
    </row>
    <row r="19148" spans="2:19" x14ac:dyDescent="0.35">
      <c r="B19148" s="6"/>
      <c r="S19148" t="s">
        <v>5047</v>
      </c>
    </row>
    <row r="19149" spans="2:19" x14ac:dyDescent="0.35">
      <c r="B19149" s="6"/>
      <c r="S19149" t="s">
        <v>5047</v>
      </c>
    </row>
    <row r="19150" spans="2:19" x14ac:dyDescent="0.35">
      <c r="B19150" s="6"/>
      <c r="S19150" t="s">
        <v>5047</v>
      </c>
    </row>
    <row r="19151" spans="2:19" x14ac:dyDescent="0.35">
      <c r="B19151" s="6"/>
      <c r="S19151" t="s">
        <v>5047</v>
      </c>
    </row>
    <row r="19152" spans="2:19" x14ac:dyDescent="0.35">
      <c r="B19152" s="6"/>
      <c r="S19152" t="s">
        <v>5047</v>
      </c>
    </row>
    <row r="19153" spans="2:19" x14ac:dyDescent="0.35">
      <c r="B19153" s="6"/>
      <c r="S19153" t="s">
        <v>5047</v>
      </c>
    </row>
    <row r="19154" spans="2:19" x14ac:dyDescent="0.35">
      <c r="B19154" s="6"/>
      <c r="S19154" t="s">
        <v>5047</v>
      </c>
    </row>
    <row r="19155" spans="2:19" x14ac:dyDescent="0.35">
      <c r="B19155" s="6"/>
      <c r="S19155" t="s">
        <v>12543</v>
      </c>
    </row>
    <row r="19156" spans="2:19" x14ac:dyDescent="0.35">
      <c r="B19156" s="6"/>
      <c r="S19156" t="s">
        <v>12544</v>
      </c>
    </row>
    <row r="19157" spans="2:19" x14ac:dyDescent="0.35">
      <c r="B19157" s="6"/>
      <c r="S19157" t="s">
        <v>5065</v>
      </c>
    </row>
    <row r="19158" spans="2:19" x14ac:dyDescent="0.35">
      <c r="B19158" s="6"/>
      <c r="S19158" t="s">
        <v>5047</v>
      </c>
    </row>
    <row r="19159" spans="2:19" x14ac:dyDescent="0.35">
      <c r="B19159" s="6"/>
      <c r="S19159" t="s">
        <v>5047</v>
      </c>
    </row>
    <row r="19160" spans="2:19" x14ac:dyDescent="0.35">
      <c r="B19160" s="6"/>
      <c r="S19160" t="s">
        <v>5047</v>
      </c>
    </row>
    <row r="19161" spans="2:19" x14ac:dyDescent="0.35">
      <c r="B19161" s="6"/>
      <c r="S19161" t="s">
        <v>5102</v>
      </c>
    </row>
    <row r="19162" spans="2:19" x14ac:dyDescent="0.35">
      <c r="B19162" s="6"/>
      <c r="S19162" t="s">
        <v>5047</v>
      </c>
    </row>
    <row r="19163" spans="2:19" x14ac:dyDescent="0.35">
      <c r="B19163" s="6"/>
      <c r="S19163" t="s">
        <v>5047</v>
      </c>
    </row>
    <row r="19164" spans="2:19" x14ac:dyDescent="0.35">
      <c r="B19164" s="6"/>
      <c r="S19164" t="s">
        <v>5047</v>
      </c>
    </row>
    <row r="19165" spans="2:19" x14ac:dyDescent="0.35">
      <c r="B19165" s="6"/>
      <c r="S19165" t="s">
        <v>5047</v>
      </c>
    </row>
    <row r="19166" spans="2:19" x14ac:dyDescent="0.35">
      <c r="B19166" s="6"/>
      <c r="S19166" t="s">
        <v>5047</v>
      </c>
    </row>
    <row r="19167" spans="2:19" x14ac:dyDescent="0.35">
      <c r="B19167" s="6"/>
      <c r="S19167" t="s">
        <v>5047</v>
      </c>
    </row>
    <row r="19168" spans="2:19" x14ac:dyDescent="0.35">
      <c r="B19168" s="6"/>
      <c r="S19168" t="s">
        <v>5125</v>
      </c>
    </row>
    <row r="19169" spans="2:19" x14ac:dyDescent="0.35">
      <c r="B19169" s="6"/>
      <c r="S19169" t="s">
        <v>5047</v>
      </c>
    </row>
    <row r="19170" spans="2:19" x14ac:dyDescent="0.35">
      <c r="B19170" s="6"/>
      <c r="S19170" t="s">
        <v>5050</v>
      </c>
    </row>
    <row r="19171" spans="2:19" x14ac:dyDescent="0.35">
      <c r="B19171" s="6"/>
      <c r="S19171" t="s">
        <v>5047</v>
      </c>
    </row>
    <row r="19172" spans="2:19" x14ac:dyDescent="0.35">
      <c r="B19172" s="6"/>
      <c r="S19172" t="s">
        <v>5047</v>
      </c>
    </row>
    <row r="19173" spans="2:19" x14ac:dyDescent="0.35">
      <c r="B19173" s="6"/>
      <c r="S19173" t="s">
        <v>5047</v>
      </c>
    </row>
    <row r="19174" spans="2:19" x14ac:dyDescent="0.35">
      <c r="B19174" s="6"/>
      <c r="S19174" t="s">
        <v>5050</v>
      </c>
    </row>
    <row r="19175" spans="2:19" x14ac:dyDescent="0.35">
      <c r="B19175" s="6"/>
      <c r="S19175" t="s">
        <v>5050</v>
      </c>
    </row>
    <row r="19176" spans="2:19" x14ac:dyDescent="0.35">
      <c r="B19176" s="6"/>
      <c r="S19176" t="s">
        <v>5050</v>
      </c>
    </row>
    <row r="19177" spans="2:19" x14ac:dyDescent="0.35">
      <c r="B19177" s="6"/>
      <c r="S19177" t="s">
        <v>5047</v>
      </c>
    </row>
    <row r="19178" spans="2:19" x14ac:dyDescent="0.35">
      <c r="B19178" s="6"/>
      <c r="S19178" t="s">
        <v>5102</v>
      </c>
    </row>
    <row r="19179" spans="2:19" x14ac:dyDescent="0.35">
      <c r="B19179" s="6"/>
      <c r="S19179" t="s">
        <v>5047</v>
      </c>
    </row>
    <row r="19180" spans="2:19" x14ac:dyDescent="0.35">
      <c r="B19180" s="6"/>
      <c r="S19180" t="s">
        <v>5047</v>
      </c>
    </row>
    <row r="19181" spans="2:19" x14ac:dyDescent="0.35">
      <c r="B19181" s="6"/>
      <c r="S19181" t="s">
        <v>5047</v>
      </c>
    </row>
    <row r="19182" spans="2:19" x14ac:dyDescent="0.35">
      <c r="B19182" s="6"/>
      <c r="S19182" t="s">
        <v>5050</v>
      </c>
    </row>
    <row r="19183" spans="2:19" x14ac:dyDescent="0.35">
      <c r="B19183" s="6"/>
      <c r="S19183" t="s">
        <v>5047</v>
      </c>
    </row>
    <row r="19184" spans="2:19" x14ac:dyDescent="0.35">
      <c r="B19184" s="6"/>
      <c r="S19184" t="s">
        <v>5047</v>
      </c>
    </row>
    <row r="19185" spans="2:19" x14ac:dyDescent="0.35">
      <c r="B19185" s="6"/>
      <c r="S19185" t="s">
        <v>5047</v>
      </c>
    </row>
    <row r="19186" spans="2:19" x14ac:dyDescent="0.35">
      <c r="B19186" s="6"/>
      <c r="S19186" t="s">
        <v>5047</v>
      </c>
    </row>
    <row r="19187" spans="2:19" x14ac:dyDescent="0.35">
      <c r="B19187" s="6"/>
      <c r="S19187" t="s">
        <v>5047</v>
      </c>
    </row>
    <row r="19188" spans="2:19" x14ac:dyDescent="0.35">
      <c r="B19188" s="6"/>
      <c r="S19188" t="s">
        <v>5047</v>
      </c>
    </row>
    <row r="19189" spans="2:19" x14ac:dyDescent="0.35">
      <c r="B19189" s="6"/>
      <c r="S19189" t="s">
        <v>5047</v>
      </c>
    </row>
    <row r="19190" spans="2:19" x14ac:dyDescent="0.35">
      <c r="B19190" s="6"/>
      <c r="S19190" t="s">
        <v>5047</v>
      </c>
    </row>
    <row r="19191" spans="2:19" x14ac:dyDescent="0.35">
      <c r="B19191" s="6"/>
      <c r="S19191" t="s">
        <v>5047</v>
      </c>
    </row>
    <row r="19192" spans="2:19" x14ac:dyDescent="0.35">
      <c r="B19192" s="6"/>
      <c r="S19192" t="s">
        <v>5047</v>
      </c>
    </row>
    <row r="19193" spans="2:19" x14ac:dyDescent="0.35">
      <c r="B19193" s="6"/>
      <c r="S19193" t="s">
        <v>5047</v>
      </c>
    </row>
    <row r="19194" spans="2:19" x14ac:dyDescent="0.35">
      <c r="B19194" s="6"/>
      <c r="S19194" t="s">
        <v>5047</v>
      </c>
    </row>
    <row r="19195" spans="2:19" x14ac:dyDescent="0.35">
      <c r="B19195" s="6"/>
      <c r="S19195" t="s">
        <v>5047</v>
      </c>
    </row>
    <row r="19196" spans="2:19" x14ac:dyDescent="0.35">
      <c r="B19196" s="6"/>
      <c r="S19196" t="s">
        <v>5047</v>
      </c>
    </row>
    <row r="19197" spans="2:19" x14ac:dyDescent="0.35">
      <c r="B19197" s="6"/>
      <c r="S19197" t="s">
        <v>5047</v>
      </c>
    </row>
    <row r="19198" spans="2:19" x14ac:dyDescent="0.35">
      <c r="B19198" s="6"/>
      <c r="S19198" t="s">
        <v>5047</v>
      </c>
    </row>
    <row r="19199" spans="2:19" x14ac:dyDescent="0.35">
      <c r="B19199" s="6"/>
      <c r="S19199" t="s">
        <v>5047</v>
      </c>
    </row>
    <row r="19200" spans="2:19" x14ac:dyDescent="0.35">
      <c r="B19200" s="6"/>
      <c r="S19200" t="s">
        <v>5047</v>
      </c>
    </row>
    <row r="19201" spans="2:19" x14ac:dyDescent="0.35">
      <c r="B19201" s="6"/>
      <c r="S19201" t="s">
        <v>5047</v>
      </c>
    </row>
    <row r="19202" spans="2:19" x14ac:dyDescent="0.35">
      <c r="B19202" s="6"/>
      <c r="S19202" t="s">
        <v>5047</v>
      </c>
    </row>
    <row r="19203" spans="2:19" x14ac:dyDescent="0.35">
      <c r="B19203" s="6"/>
      <c r="S19203" t="s">
        <v>5047</v>
      </c>
    </row>
    <row r="19204" spans="2:19" x14ac:dyDescent="0.35">
      <c r="B19204" s="6"/>
      <c r="S19204" t="s">
        <v>5050</v>
      </c>
    </row>
    <row r="19205" spans="2:19" x14ac:dyDescent="0.35">
      <c r="B19205" s="6"/>
      <c r="S19205" t="s">
        <v>5047</v>
      </c>
    </row>
    <row r="19206" spans="2:19" x14ac:dyDescent="0.35">
      <c r="B19206" s="6"/>
      <c r="S19206" t="s">
        <v>5047</v>
      </c>
    </row>
    <row r="19207" spans="2:19" x14ac:dyDescent="0.35">
      <c r="B19207" s="6"/>
      <c r="S19207" t="s">
        <v>5047</v>
      </c>
    </row>
    <row r="19208" spans="2:19" x14ac:dyDescent="0.35">
      <c r="B19208" s="6"/>
      <c r="S19208" t="s">
        <v>5047</v>
      </c>
    </row>
    <row r="19209" spans="2:19" x14ac:dyDescent="0.35">
      <c r="B19209" s="6"/>
      <c r="S19209" t="s">
        <v>5047</v>
      </c>
    </row>
    <row r="19210" spans="2:19" x14ac:dyDescent="0.35">
      <c r="B19210" s="6"/>
      <c r="S19210" t="s">
        <v>5047</v>
      </c>
    </row>
    <row r="19211" spans="2:19" x14ac:dyDescent="0.35">
      <c r="B19211" s="6"/>
      <c r="S19211" t="s">
        <v>5050</v>
      </c>
    </row>
    <row r="19212" spans="2:19" x14ac:dyDescent="0.35">
      <c r="B19212" s="6"/>
      <c r="S19212" t="s">
        <v>5047</v>
      </c>
    </row>
    <row r="19213" spans="2:19" x14ac:dyDescent="0.35">
      <c r="B19213" s="6"/>
      <c r="S19213" t="s">
        <v>5047</v>
      </c>
    </row>
    <row r="19214" spans="2:19" x14ac:dyDescent="0.35">
      <c r="B19214" s="6"/>
      <c r="S19214" t="s">
        <v>5047</v>
      </c>
    </row>
    <row r="19215" spans="2:19" x14ac:dyDescent="0.35">
      <c r="B19215" s="6"/>
      <c r="S19215" t="s">
        <v>5047</v>
      </c>
    </row>
    <row r="19216" spans="2:19" x14ac:dyDescent="0.35">
      <c r="B19216" s="6"/>
      <c r="S19216" t="s">
        <v>5047</v>
      </c>
    </row>
    <row r="19217" spans="2:19" x14ac:dyDescent="0.35">
      <c r="B19217" s="6"/>
      <c r="S19217" t="s">
        <v>5047</v>
      </c>
    </row>
    <row r="19218" spans="2:19" x14ac:dyDescent="0.35">
      <c r="B19218" s="6"/>
      <c r="S19218" t="s">
        <v>5047</v>
      </c>
    </row>
    <row r="19219" spans="2:19" x14ac:dyDescent="0.35">
      <c r="B19219" s="6"/>
      <c r="S19219" t="s">
        <v>5047</v>
      </c>
    </row>
    <row r="19220" spans="2:19" x14ac:dyDescent="0.35">
      <c r="B19220" s="6"/>
      <c r="S19220" t="s">
        <v>5047</v>
      </c>
    </row>
    <row r="19221" spans="2:19" x14ac:dyDescent="0.35">
      <c r="B19221" s="6"/>
      <c r="S19221" t="s">
        <v>5047</v>
      </c>
    </row>
    <row r="19222" spans="2:19" x14ac:dyDescent="0.35">
      <c r="B19222" s="6"/>
      <c r="S19222" t="s">
        <v>5047</v>
      </c>
    </row>
    <row r="19223" spans="2:19" x14ac:dyDescent="0.35">
      <c r="B19223" s="6"/>
      <c r="S19223" t="s">
        <v>5047</v>
      </c>
    </row>
    <row r="19224" spans="2:19" x14ac:dyDescent="0.35">
      <c r="B19224" s="6"/>
      <c r="S19224" t="s">
        <v>5047</v>
      </c>
    </row>
    <row r="19225" spans="2:19" x14ac:dyDescent="0.35">
      <c r="B19225" s="6"/>
      <c r="S19225" t="s">
        <v>5047</v>
      </c>
    </row>
    <row r="19226" spans="2:19" x14ac:dyDescent="0.35">
      <c r="B19226" s="6"/>
      <c r="S19226" t="s">
        <v>5047</v>
      </c>
    </row>
    <row r="19227" spans="2:19" x14ac:dyDescent="0.35">
      <c r="B19227" s="6"/>
      <c r="S19227" t="s">
        <v>5050</v>
      </c>
    </row>
    <row r="19228" spans="2:19" x14ac:dyDescent="0.35">
      <c r="B19228" s="6"/>
      <c r="S19228" t="s">
        <v>5047</v>
      </c>
    </row>
    <row r="19229" spans="2:19" x14ac:dyDescent="0.35">
      <c r="B19229" s="6"/>
      <c r="S19229" t="s">
        <v>5102</v>
      </c>
    </row>
    <row r="19230" spans="2:19" x14ac:dyDescent="0.35">
      <c r="B19230" s="6"/>
      <c r="S19230" t="s">
        <v>12545</v>
      </c>
    </row>
    <row r="19231" spans="2:19" x14ac:dyDescent="0.35">
      <c r="B19231" s="6"/>
      <c r="S19231" t="s">
        <v>5047</v>
      </c>
    </row>
    <row r="19232" spans="2:19" x14ac:dyDescent="0.35">
      <c r="B19232" s="6"/>
      <c r="S19232" t="s">
        <v>5047</v>
      </c>
    </row>
    <row r="19233" spans="2:19" x14ac:dyDescent="0.35">
      <c r="B19233" s="6"/>
      <c r="S19233" t="s">
        <v>5047</v>
      </c>
    </row>
    <row r="19234" spans="2:19" x14ac:dyDescent="0.35">
      <c r="B19234" s="6"/>
      <c r="S19234" t="s">
        <v>5102</v>
      </c>
    </row>
    <row r="19235" spans="2:19" x14ac:dyDescent="0.35">
      <c r="B19235" s="6"/>
      <c r="S19235" t="s">
        <v>5047</v>
      </c>
    </row>
    <row r="19236" spans="2:19" x14ac:dyDescent="0.35">
      <c r="B19236" s="6"/>
      <c r="S19236" t="s">
        <v>5047</v>
      </c>
    </row>
    <row r="19237" spans="2:19" x14ac:dyDescent="0.35">
      <c r="B19237" s="6"/>
      <c r="S19237" t="s">
        <v>5047</v>
      </c>
    </row>
    <row r="19238" spans="2:19" x14ac:dyDescent="0.35">
      <c r="B19238" s="6"/>
      <c r="S19238" t="s">
        <v>5047</v>
      </c>
    </row>
    <row r="19239" spans="2:19" x14ac:dyDescent="0.35">
      <c r="B19239" s="6"/>
      <c r="S19239" t="s">
        <v>5047</v>
      </c>
    </row>
    <row r="19240" spans="2:19" x14ac:dyDescent="0.35">
      <c r="B19240" s="6"/>
      <c r="S19240" t="s">
        <v>5047</v>
      </c>
    </row>
    <row r="19241" spans="2:19" x14ac:dyDescent="0.35">
      <c r="B19241" s="6"/>
      <c r="S19241" t="s">
        <v>5047</v>
      </c>
    </row>
    <row r="19242" spans="2:19" x14ac:dyDescent="0.35">
      <c r="B19242" s="6"/>
      <c r="S19242" t="s">
        <v>5047</v>
      </c>
    </row>
    <row r="19243" spans="2:19" x14ac:dyDescent="0.35">
      <c r="B19243" s="6"/>
      <c r="S19243" t="s">
        <v>5050</v>
      </c>
    </row>
    <row r="19244" spans="2:19" x14ac:dyDescent="0.35">
      <c r="B19244" s="6"/>
      <c r="S19244" t="s">
        <v>5047</v>
      </c>
    </row>
    <row r="19245" spans="2:19" x14ac:dyDescent="0.35">
      <c r="B19245" s="6"/>
      <c r="S19245" t="s">
        <v>5047</v>
      </c>
    </row>
    <row r="19246" spans="2:19" x14ac:dyDescent="0.35">
      <c r="B19246" s="6"/>
      <c r="S19246" t="s">
        <v>5047</v>
      </c>
    </row>
    <row r="19247" spans="2:19" x14ac:dyDescent="0.35">
      <c r="B19247" s="6"/>
      <c r="S19247" t="s">
        <v>5047</v>
      </c>
    </row>
    <row r="19248" spans="2:19" x14ac:dyDescent="0.35">
      <c r="B19248" s="6"/>
      <c r="S19248" t="s">
        <v>5047</v>
      </c>
    </row>
    <row r="19249" spans="2:19" x14ac:dyDescent="0.35">
      <c r="B19249" s="6"/>
      <c r="S19249" t="s">
        <v>5047</v>
      </c>
    </row>
    <row r="19250" spans="2:19" x14ac:dyDescent="0.35">
      <c r="B19250" s="6"/>
      <c r="S19250" t="s">
        <v>5047</v>
      </c>
    </row>
    <row r="19251" spans="2:19" x14ac:dyDescent="0.35">
      <c r="B19251" s="6"/>
      <c r="S19251" t="s">
        <v>5047</v>
      </c>
    </row>
    <row r="19252" spans="2:19" x14ac:dyDescent="0.35">
      <c r="B19252" s="6"/>
      <c r="S19252" t="s">
        <v>5047</v>
      </c>
    </row>
    <row r="19253" spans="2:19" x14ac:dyDescent="0.35">
      <c r="B19253" s="6"/>
      <c r="S19253" t="s">
        <v>5047</v>
      </c>
    </row>
    <row r="19254" spans="2:19" x14ac:dyDescent="0.35">
      <c r="B19254" s="6"/>
      <c r="S19254" t="s">
        <v>5047</v>
      </c>
    </row>
    <row r="19255" spans="2:19" x14ac:dyDescent="0.35">
      <c r="B19255" s="6"/>
      <c r="S19255" t="s">
        <v>5050</v>
      </c>
    </row>
    <row r="19256" spans="2:19" x14ac:dyDescent="0.35">
      <c r="B19256" s="6"/>
      <c r="S19256" t="s">
        <v>5047</v>
      </c>
    </row>
    <row r="19257" spans="2:19" x14ac:dyDescent="0.35">
      <c r="B19257" s="6"/>
      <c r="S19257" t="s">
        <v>5047</v>
      </c>
    </row>
    <row r="19258" spans="2:19" x14ac:dyDescent="0.35">
      <c r="B19258" s="6"/>
      <c r="S19258" t="s">
        <v>5047</v>
      </c>
    </row>
    <row r="19259" spans="2:19" x14ac:dyDescent="0.35">
      <c r="B19259" s="6"/>
      <c r="S19259" t="s">
        <v>5047</v>
      </c>
    </row>
    <row r="19260" spans="2:19" x14ac:dyDescent="0.35">
      <c r="B19260" s="6"/>
      <c r="S19260" t="s">
        <v>5047</v>
      </c>
    </row>
    <row r="19261" spans="2:19" x14ac:dyDescent="0.35">
      <c r="B19261" s="6"/>
      <c r="S19261" t="s">
        <v>5047</v>
      </c>
    </row>
    <row r="19262" spans="2:19" x14ac:dyDescent="0.35">
      <c r="B19262" s="6"/>
      <c r="S19262" t="s">
        <v>5050</v>
      </c>
    </row>
    <row r="19263" spans="2:19" x14ac:dyDescent="0.35">
      <c r="B19263" s="6"/>
      <c r="S19263" t="s">
        <v>5047</v>
      </c>
    </row>
    <row r="19264" spans="2:19" x14ac:dyDescent="0.35">
      <c r="B19264" s="6"/>
      <c r="S19264" t="s">
        <v>5047</v>
      </c>
    </row>
    <row r="19265" spans="2:19" x14ac:dyDescent="0.35">
      <c r="B19265" s="6"/>
      <c r="S19265" t="s">
        <v>5047</v>
      </c>
    </row>
    <row r="19266" spans="2:19" x14ac:dyDescent="0.35">
      <c r="B19266" s="6"/>
      <c r="S19266" t="s">
        <v>5047</v>
      </c>
    </row>
    <row r="19267" spans="2:19" x14ac:dyDescent="0.35">
      <c r="B19267" s="6"/>
      <c r="S19267" t="s">
        <v>5050</v>
      </c>
    </row>
    <row r="19268" spans="2:19" x14ac:dyDescent="0.35">
      <c r="B19268" s="6"/>
      <c r="S19268" t="s">
        <v>5047</v>
      </c>
    </row>
    <row r="19269" spans="2:19" x14ac:dyDescent="0.35">
      <c r="B19269" s="6"/>
      <c r="S19269" t="s">
        <v>5047</v>
      </c>
    </row>
    <row r="19270" spans="2:19" x14ac:dyDescent="0.35">
      <c r="B19270" s="6"/>
      <c r="S19270" t="s">
        <v>5050</v>
      </c>
    </row>
    <row r="19271" spans="2:19" x14ac:dyDescent="0.35">
      <c r="B19271" s="6"/>
      <c r="S19271" t="s">
        <v>5047</v>
      </c>
    </row>
    <row r="19272" spans="2:19" x14ac:dyDescent="0.35">
      <c r="B19272" s="6"/>
      <c r="S19272" t="s">
        <v>5047</v>
      </c>
    </row>
    <row r="19273" spans="2:19" x14ac:dyDescent="0.35">
      <c r="B19273" s="6"/>
      <c r="S19273" t="s">
        <v>5047</v>
      </c>
    </row>
    <row r="19274" spans="2:19" x14ac:dyDescent="0.35">
      <c r="B19274" s="6"/>
      <c r="S19274" t="s">
        <v>5047</v>
      </c>
    </row>
    <row r="19275" spans="2:19" x14ac:dyDescent="0.35">
      <c r="B19275" s="6"/>
      <c r="S19275" t="s">
        <v>5047</v>
      </c>
    </row>
    <row r="19276" spans="2:19" x14ac:dyDescent="0.35">
      <c r="B19276" s="6"/>
      <c r="S19276" t="s">
        <v>5047</v>
      </c>
    </row>
    <row r="19277" spans="2:19" x14ac:dyDescent="0.35">
      <c r="B19277" s="6"/>
      <c r="S19277" t="s">
        <v>5047</v>
      </c>
    </row>
    <row r="19278" spans="2:19" x14ac:dyDescent="0.35">
      <c r="B19278" s="6"/>
      <c r="S19278" t="s">
        <v>5047</v>
      </c>
    </row>
    <row r="19279" spans="2:19" x14ac:dyDescent="0.35">
      <c r="B19279" s="6"/>
      <c r="S19279" t="s">
        <v>5047</v>
      </c>
    </row>
    <row r="19280" spans="2:19" x14ac:dyDescent="0.35">
      <c r="B19280" s="6"/>
      <c r="S19280" t="s">
        <v>5047</v>
      </c>
    </row>
    <row r="19281" spans="2:19" x14ac:dyDescent="0.35">
      <c r="B19281" s="6"/>
      <c r="S19281" t="s">
        <v>5047</v>
      </c>
    </row>
    <row r="19282" spans="2:19" x14ac:dyDescent="0.35">
      <c r="B19282" s="6"/>
      <c r="S19282" t="s">
        <v>5047</v>
      </c>
    </row>
    <row r="19283" spans="2:19" x14ac:dyDescent="0.35">
      <c r="B19283" s="6"/>
      <c r="S19283" t="s">
        <v>5047</v>
      </c>
    </row>
    <row r="19284" spans="2:19" x14ac:dyDescent="0.35">
      <c r="B19284" s="6"/>
      <c r="S19284" t="s">
        <v>5047</v>
      </c>
    </row>
    <row r="19285" spans="2:19" x14ac:dyDescent="0.35">
      <c r="B19285" s="6"/>
      <c r="S19285" t="s">
        <v>5047</v>
      </c>
    </row>
    <row r="19286" spans="2:19" x14ac:dyDescent="0.35">
      <c r="B19286" s="6"/>
      <c r="S19286" t="s">
        <v>5047</v>
      </c>
    </row>
    <row r="19287" spans="2:19" x14ac:dyDescent="0.35">
      <c r="B19287" s="6"/>
      <c r="S19287" t="s">
        <v>5047</v>
      </c>
    </row>
    <row r="19288" spans="2:19" x14ac:dyDescent="0.35">
      <c r="B19288" s="6"/>
      <c r="S19288" t="s">
        <v>5050</v>
      </c>
    </row>
    <row r="19289" spans="2:19" x14ac:dyDescent="0.35">
      <c r="B19289" s="6"/>
      <c r="S19289" t="s">
        <v>5508</v>
      </c>
    </row>
    <row r="19290" spans="2:19" x14ac:dyDescent="0.35">
      <c r="B19290" s="6"/>
      <c r="S19290" t="s">
        <v>5047</v>
      </c>
    </row>
    <row r="19291" spans="2:19" x14ac:dyDescent="0.35">
      <c r="B19291" s="6"/>
      <c r="S19291" t="s">
        <v>5047</v>
      </c>
    </row>
    <row r="19292" spans="2:19" x14ac:dyDescent="0.35">
      <c r="B19292" s="6"/>
      <c r="S19292" t="s">
        <v>5047</v>
      </c>
    </row>
    <row r="19293" spans="2:19" x14ac:dyDescent="0.35">
      <c r="B19293" s="6"/>
      <c r="S19293" t="s">
        <v>5047</v>
      </c>
    </row>
    <row r="19294" spans="2:19" x14ac:dyDescent="0.35">
      <c r="B19294" s="6"/>
      <c r="S19294" t="s">
        <v>5047</v>
      </c>
    </row>
    <row r="19295" spans="2:19" x14ac:dyDescent="0.35">
      <c r="B19295" s="6"/>
      <c r="S19295" t="s">
        <v>5047</v>
      </c>
    </row>
    <row r="19296" spans="2:19" x14ac:dyDescent="0.35">
      <c r="B19296" s="6"/>
      <c r="S19296" t="s">
        <v>5047</v>
      </c>
    </row>
    <row r="19297" spans="2:19" x14ac:dyDescent="0.35">
      <c r="B19297" s="6"/>
      <c r="S19297" t="s">
        <v>5047</v>
      </c>
    </row>
    <row r="19298" spans="2:19" x14ac:dyDescent="0.35">
      <c r="B19298" s="6"/>
      <c r="S19298" t="s">
        <v>5047</v>
      </c>
    </row>
    <row r="19299" spans="2:19" x14ac:dyDescent="0.35">
      <c r="B19299" s="6"/>
      <c r="S19299" t="s">
        <v>5047</v>
      </c>
    </row>
    <row r="19300" spans="2:19" x14ac:dyDescent="0.35">
      <c r="B19300" s="6"/>
      <c r="S19300" t="s">
        <v>5047</v>
      </c>
    </row>
    <row r="19301" spans="2:19" x14ac:dyDescent="0.35">
      <c r="B19301" s="6"/>
      <c r="S19301" t="s">
        <v>5047</v>
      </c>
    </row>
    <row r="19302" spans="2:19" x14ac:dyDescent="0.35">
      <c r="B19302" s="6"/>
      <c r="S19302" t="s">
        <v>5047</v>
      </c>
    </row>
    <row r="19303" spans="2:19" x14ac:dyDescent="0.35">
      <c r="B19303" s="6"/>
      <c r="S19303" t="s">
        <v>5047</v>
      </c>
    </row>
    <row r="19304" spans="2:19" x14ac:dyDescent="0.35">
      <c r="B19304" s="6"/>
      <c r="S19304" t="s">
        <v>5047</v>
      </c>
    </row>
    <row r="19305" spans="2:19" x14ac:dyDescent="0.35">
      <c r="B19305" s="6"/>
      <c r="S19305" t="s">
        <v>5102</v>
      </c>
    </row>
    <row r="19306" spans="2:19" x14ac:dyDescent="0.35">
      <c r="B19306" s="6"/>
      <c r="S19306" t="s">
        <v>5047</v>
      </c>
    </row>
    <row r="19307" spans="2:19" x14ac:dyDescent="0.35">
      <c r="B19307" s="6"/>
      <c r="S19307" t="s">
        <v>5047</v>
      </c>
    </row>
    <row r="19308" spans="2:19" x14ac:dyDescent="0.35">
      <c r="B19308" s="6"/>
      <c r="S19308" t="s">
        <v>5047</v>
      </c>
    </row>
    <row r="19309" spans="2:19" x14ac:dyDescent="0.35">
      <c r="B19309" s="6"/>
      <c r="S19309" t="s">
        <v>5047</v>
      </c>
    </row>
    <row r="19310" spans="2:19" x14ac:dyDescent="0.35">
      <c r="B19310" s="6"/>
      <c r="S19310" t="s">
        <v>12546</v>
      </c>
    </row>
    <row r="19311" spans="2:19" x14ac:dyDescent="0.35">
      <c r="B19311" s="6"/>
      <c r="S19311" t="s">
        <v>5047</v>
      </c>
    </row>
    <row r="19312" spans="2:19" x14ac:dyDescent="0.35">
      <c r="B19312" s="6"/>
      <c r="S19312" t="s">
        <v>5047</v>
      </c>
    </row>
    <row r="19313" spans="2:19" x14ac:dyDescent="0.35">
      <c r="B19313" s="6"/>
      <c r="S19313" t="s">
        <v>5047</v>
      </c>
    </row>
    <row r="19314" spans="2:19" x14ac:dyDescent="0.35">
      <c r="B19314" s="6"/>
      <c r="S19314" t="s">
        <v>5047</v>
      </c>
    </row>
    <row r="19315" spans="2:19" x14ac:dyDescent="0.35">
      <c r="B19315" s="6"/>
      <c r="S19315" t="s">
        <v>5047</v>
      </c>
    </row>
    <row r="19316" spans="2:19" x14ac:dyDescent="0.35">
      <c r="B19316" s="6"/>
      <c r="S19316" t="s">
        <v>5047</v>
      </c>
    </row>
    <row r="19317" spans="2:19" x14ac:dyDescent="0.35">
      <c r="B19317" s="6"/>
      <c r="S19317" t="s">
        <v>5047</v>
      </c>
    </row>
    <row r="19318" spans="2:19" x14ac:dyDescent="0.35">
      <c r="B19318" s="6"/>
      <c r="S19318" t="s">
        <v>5047</v>
      </c>
    </row>
    <row r="19319" spans="2:19" x14ac:dyDescent="0.35">
      <c r="B19319" s="6"/>
      <c r="S19319" t="s">
        <v>5047</v>
      </c>
    </row>
    <row r="19320" spans="2:19" x14ac:dyDescent="0.35">
      <c r="B19320" s="6"/>
      <c r="S19320" t="s">
        <v>5047</v>
      </c>
    </row>
    <row r="19321" spans="2:19" x14ac:dyDescent="0.35">
      <c r="B19321" s="6"/>
      <c r="S19321" t="s">
        <v>5047</v>
      </c>
    </row>
    <row r="19322" spans="2:19" x14ac:dyDescent="0.35">
      <c r="B19322" s="6"/>
      <c r="S19322" t="s">
        <v>5047</v>
      </c>
    </row>
    <row r="19323" spans="2:19" x14ac:dyDescent="0.35">
      <c r="B19323" s="6"/>
      <c r="S19323" t="s">
        <v>5047</v>
      </c>
    </row>
    <row r="19324" spans="2:19" x14ac:dyDescent="0.35">
      <c r="B19324" s="6"/>
      <c r="S19324" t="s">
        <v>5047</v>
      </c>
    </row>
    <row r="19325" spans="2:19" x14ac:dyDescent="0.35">
      <c r="B19325" s="6"/>
      <c r="S19325" t="s">
        <v>5047</v>
      </c>
    </row>
    <row r="19326" spans="2:19" x14ac:dyDescent="0.35">
      <c r="B19326" s="6"/>
      <c r="S19326" t="s">
        <v>5047</v>
      </c>
    </row>
    <row r="19327" spans="2:19" x14ac:dyDescent="0.35">
      <c r="B19327" s="6"/>
      <c r="S19327" t="s">
        <v>5047</v>
      </c>
    </row>
    <row r="19328" spans="2:19" x14ac:dyDescent="0.35">
      <c r="B19328" s="6"/>
      <c r="S19328" t="s">
        <v>5047</v>
      </c>
    </row>
    <row r="19329" spans="2:19" x14ac:dyDescent="0.35">
      <c r="B19329" s="6"/>
      <c r="S19329" t="s">
        <v>5047</v>
      </c>
    </row>
    <row r="19330" spans="2:19" x14ac:dyDescent="0.35">
      <c r="B19330" s="6"/>
      <c r="S19330" t="s">
        <v>5047</v>
      </c>
    </row>
    <row r="19331" spans="2:19" x14ac:dyDescent="0.35">
      <c r="B19331" s="6"/>
      <c r="S19331" t="s">
        <v>5047</v>
      </c>
    </row>
    <row r="19332" spans="2:19" x14ac:dyDescent="0.35">
      <c r="B19332" s="6"/>
      <c r="S19332" t="s">
        <v>5047</v>
      </c>
    </row>
    <row r="19333" spans="2:19" x14ac:dyDescent="0.35">
      <c r="B19333" s="6"/>
      <c r="S19333" t="s">
        <v>5047</v>
      </c>
    </row>
    <row r="19334" spans="2:19" x14ac:dyDescent="0.35">
      <c r="B19334" s="6"/>
      <c r="S19334" t="s">
        <v>5047</v>
      </c>
    </row>
    <row r="19335" spans="2:19" x14ac:dyDescent="0.35">
      <c r="B19335" s="6"/>
      <c r="S19335" t="s">
        <v>5050</v>
      </c>
    </row>
    <row r="19336" spans="2:19" x14ac:dyDescent="0.35">
      <c r="B19336" s="6"/>
      <c r="S19336" t="s">
        <v>5047</v>
      </c>
    </row>
    <row r="19337" spans="2:19" x14ac:dyDescent="0.35">
      <c r="B19337" s="6"/>
      <c r="S19337" t="s">
        <v>5047</v>
      </c>
    </row>
    <row r="19338" spans="2:19" x14ac:dyDescent="0.35">
      <c r="B19338" s="6"/>
      <c r="S19338" t="s">
        <v>5047</v>
      </c>
    </row>
    <row r="19339" spans="2:19" x14ac:dyDescent="0.35">
      <c r="B19339" s="6"/>
      <c r="S19339" t="s">
        <v>5047</v>
      </c>
    </row>
    <row r="19340" spans="2:19" x14ac:dyDescent="0.35">
      <c r="B19340" s="6"/>
      <c r="S19340" t="s">
        <v>5047</v>
      </c>
    </row>
    <row r="19341" spans="2:19" x14ac:dyDescent="0.35">
      <c r="B19341" s="6"/>
      <c r="S19341" t="s">
        <v>5047</v>
      </c>
    </row>
    <row r="19342" spans="2:19" x14ac:dyDescent="0.35">
      <c r="B19342" s="6"/>
      <c r="S19342" t="s">
        <v>5047</v>
      </c>
    </row>
    <row r="19343" spans="2:19" x14ac:dyDescent="0.35">
      <c r="B19343" s="6"/>
      <c r="S19343" t="s">
        <v>5047</v>
      </c>
    </row>
    <row r="19344" spans="2:19" x14ac:dyDescent="0.35">
      <c r="B19344" s="6"/>
      <c r="S19344" t="s">
        <v>5047</v>
      </c>
    </row>
    <row r="19345" spans="2:19" x14ac:dyDescent="0.35">
      <c r="B19345" s="6"/>
      <c r="S19345" t="s">
        <v>5047</v>
      </c>
    </row>
    <row r="19346" spans="2:19" x14ac:dyDescent="0.35">
      <c r="B19346" s="6"/>
      <c r="S19346" t="s">
        <v>5047</v>
      </c>
    </row>
    <row r="19347" spans="2:19" x14ac:dyDescent="0.35">
      <c r="B19347" s="6"/>
      <c r="S19347" t="s">
        <v>5047</v>
      </c>
    </row>
    <row r="19348" spans="2:19" x14ac:dyDescent="0.35">
      <c r="B19348" s="6"/>
      <c r="S19348" t="s">
        <v>5047</v>
      </c>
    </row>
    <row r="19349" spans="2:19" x14ac:dyDescent="0.35">
      <c r="B19349" s="6"/>
      <c r="S19349" t="s">
        <v>5047</v>
      </c>
    </row>
    <row r="19350" spans="2:19" x14ac:dyDescent="0.35">
      <c r="B19350" s="6"/>
      <c r="S19350" t="s">
        <v>5047</v>
      </c>
    </row>
    <row r="19351" spans="2:19" x14ac:dyDescent="0.35">
      <c r="B19351" s="6"/>
      <c r="S19351" t="s">
        <v>5047</v>
      </c>
    </row>
    <row r="19352" spans="2:19" x14ac:dyDescent="0.35">
      <c r="B19352" s="6"/>
      <c r="S19352" t="s">
        <v>5047</v>
      </c>
    </row>
    <row r="19353" spans="2:19" x14ac:dyDescent="0.35">
      <c r="B19353" s="6"/>
      <c r="S19353" t="s">
        <v>5047</v>
      </c>
    </row>
    <row r="19354" spans="2:19" x14ac:dyDescent="0.35">
      <c r="B19354" s="6"/>
      <c r="S19354" t="s">
        <v>5047</v>
      </c>
    </row>
    <row r="19355" spans="2:19" x14ac:dyDescent="0.35">
      <c r="B19355" s="6"/>
      <c r="S19355" t="s">
        <v>5047</v>
      </c>
    </row>
    <row r="19356" spans="2:19" x14ac:dyDescent="0.35">
      <c r="B19356" s="6"/>
      <c r="S19356" t="s">
        <v>5102</v>
      </c>
    </row>
    <row r="19357" spans="2:19" x14ac:dyDescent="0.35">
      <c r="B19357" s="6"/>
      <c r="S19357" t="s">
        <v>5047</v>
      </c>
    </row>
    <row r="19358" spans="2:19" x14ac:dyDescent="0.35">
      <c r="B19358" s="6"/>
      <c r="S19358" t="s">
        <v>5062</v>
      </c>
    </row>
    <row r="19359" spans="2:19" x14ac:dyDescent="0.35">
      <c r="B19359" s="6"/>
      <c r="S19359" t="s">
        <v>5047</v>
      </c>
    </row>
    <row r="19360" spans="2:19" x14ac:dyDescent="0.35">
      <c r="B19360" s="6"/>
      <c r="S19360" t="s">
        <v>5071</v>
      </c>
    </row>
    <row r="19361" spans="2:19" x14ac:dyDescent="0.35">
      <c r="B19361" s="6"/>
      <c r="S19361" t="s">
        <v>5047</v>
      </c>
    </row>
    <row r="19362" spans="2:19" x14ac:dyDescent="0.35">
      <c r="B19362" s="6"/>
      <c r="S19362" t="s">
        <v>5047</v>
      </c>
    </row>
    <row r="19363" spans="2:19" x14ac:dyDescent="0.35">
      <c r="B19363" s="6"/>
      <c r="S19363" t="s">
        <v>5050</v>
      </c>
    </row>
    <row r="19364" spans="2:19" x14ac:dyDescent="0.35">
      <c r="B19364" s="6"/>
      <c r="S19364" t="s">
        <v>5047</v>
      </c>
    </row>
    <row r="19365" spans="2:19" x14ac:dyDescent="0.35">
      <c r="B19365" s="6"/>
      <c r="S19365" t="s">
        <v>5047</v>
      </c>
    </row>
    <row r="19366" spans="2:19" x14ac:dyDescent="0.35">
      <c r="B19366" s="6"/>
      <c r="S19366" t="s">
        <v>5047</v>
      </c>
    </row>
    <row r="19367" spans="2:19" x14ac:dyDescent="0.35">
      <c r="B19367" s="6"/>
      <c r="S19367" t="s">
        <v>5047</v>
      </c>
    </row>
    <row r="19368" spans="2:19" x14ac:dyDescent="0.35">
      <c r="B19368" s="6"/>
      <c r="S19368" t="s">
        <v>5047</v>
      </c>
    </row>
    <row r="19369" spans="2:19" x14ac:dyDescent="0.35">
      <c r="B19369" s="6"/>
      <c r="S19369" t="s">
        <v>5047</v>
      </c>
    </row>
    <row r="19370" spans="2:19" x14ac:dyDescent="0.35">
      <c r="B19370" s="6"/>
      <c r="S19370" t="s">
        <v>5047</v>
      </c>
    </row>
    <row r="19371" spans="2:19" x14ac:dyDescent="0.35">
      <c r="B19371" s="6"/>
      <c r="S19371" t="s">
        <v>5047</v>
      </c>
    </row>
    <row r="19372" spans="2:19" x14ac:dyDescent="0.35">
      <c r="B19372" s="6"/>
      <c r="S19372" t="s">
        <v>5047</v>
      </c>
    </row>
    <row r="19373" spans="2:19" x14ac:dyDescent="0.35">
      <c r="B19373" s="6"/>
      <c r="S19373" t="s">
        <v>5047</v>
      </c>
    </row>
    <row r="19374" spans="2:19" x14ac:dyDescent="0.35">
      <c r="B19374" s="6"/>
      <c r="S19374" t="s">
        <v>5047</v>
      </c>
    </row>
    <row r="19375" spans="2:19" x14ac:dyDescent="0.35">
      <c r="B19375" s="6"/>
      <c r="S19375" t="s">
        <v>5047</v>
      </c>
    </row>
    <row r="19376" spans="2:19" x14ac:dyDescent="0.35">
      <c r="B19376" s="6"/>
      <c r="S19376" t="s">
        <v>5047</v>
      </c>
    </row>
    <row r="19377" spans="2:19" x14ac:dyDescent="0.35">
      <c r="B19377" s="6"/>
      <c r="S19377" t="s">
        <v>5047</v>
      </c>
    </row>
    <row r="19378" spans="2:19" x14ac:dyDescent="0.35">
      <c r="B19378" s="6"/>
      <c r="S19378" t="s">
        <v>5050</v>
      </c>
    </row>
    <row r="19379" spans="2:19" x14ac:dyDescent="0.35">
      <c r="B19379" s="6"/>
      <c r="S19379" t="s">
        <v>5047</v>
      </c>
    </row>
    <row r="19380" spans="2:19" x14ac:dyDescent="0.35">
      <c r="B19380" s="6"/>
      <c r="S19380" t="s">
        <v>5047</v>
      </c>
    </row>
    <row r="19381" spans="2:19" x14ac:dyDescent="0.35">
      <c r="B19381" s="6"/>
      <c r="S19381" t="s">
        <v>5378</v>
      </c>
    </row>
    <row r="19382" spans="2:19" x14ac:dyDescent="0.35">
      <c r="B19382" s="6"/>
      <c r="S19382" t="s">
        <v>5047</v>
      </c>
    </row>
    <row r="19383" spans="2:19" x14ac:dyDescent="0.35">
      <c r="B19383" s="6"/>
      <c r="S19383" t="s">
        <v>5047</v>
      </c>
    </row>
    <row r="19384" spans="2:19" x14ac:dyDescent="0.35">
      <c r="B19384" s="6"/>
      <c r="S19384" t="s">
        <v>5047</v>
      </c>
    </row>
    <row r="19385" spans="2:19" x14ac:dyDescent="0.35">
      <c r="B19385" s="6"/>
      <c r="S19385" t="s">
        <v>5050</v>
      </c>
    </row>
    <row r="19386" spans="2:19" x14ac:dyDescent="0.35">
      <c r="B19386" s="6"/>
      <c r="S19386" t="s">
        <v>5047</v>
      </c>
    </row>
    <row r="19387" spans="2:19" x14ac:dyDescent="0.35">
      <c r="B19387" s="6"/>
      <c r="S19387" t="s">
        <v>5047</v>
      </c>
    </row>
    <row r="19388" spans="2:19" x14ac:dyDescent="0.35">
      <c r="B19388" s="6"/>
      <c r="S19388" t="s">
        <v>5047</v>
      </c>
    </row>
    <row r="19389" spans="2:19" x14ac:dyDescent="0.35">
      <c r="B19389" s="6"/>
      <c r="S19389" t="s">
        <v>5047</v>
      </c>
    </row>
    <row r="19390" spans="2:19" x14ac:dyDescent="0.35">
      <c r="B19390" s="6"/>
      <c r="Q19390" s="7"/>
      <c r="S19390" t="s">
        <v>5047</v>
      </c>
    </row>
    <row r="19391" spans="2:19" x14ac:dyDescent="0.35">
      <c r="B19391" s="6"/>
      <c r="S19391" t="s">
        <v>5047</v>
      </c>
    </row>
    <row r="19392" spans="2:19" x14ac:dyDescent="0.35">
      <c r="B19392" s="6"/>
      <c r="S19392" t="s">
        <v>5050</v>
      </c>
    </row>
    <row r="19393" spans="2:19" x14ac:dyDescent="0.35">
      <c r="B19393" s="6"/>
      <c r="S19393" t="s">
        <v>5047</v>
      </c>
    </row>
    <row r="19394" spans="2:19" x14ac:dyDescent="0.35">
      <c r="B19394" s="6"/>
      <c r="S19394" t="s">
        <v>12547</v>
      </c>
    </row>
    <row r="19395" spans="2:19" x14ac:dyDescent="0.35">
      <c r="B19395" s="6"/>
      <c r="S19395" t="s">
        <v>5047</v>
      </c>
    </row>
    <row r="19396" spans="2:19" x14ac:dyDescent="0.35">
      <c r="B19396" s="6"/>
      <c r="S19396" t="s">
        <v>5047</v>
      </c>
    </row>
    <row r="19397" spans="2:19" x14ac:dyDescent="0.35">
      <c r="B19397" s="6"/>
      <c r="S19397" t="s">
        <v>5047</v>
      </c>
    </row>
    <row r="19398" spans="2:19" x14ac:dyDescent="0.35">
      <c r="B19398" s="6"/>
      <c r="S19398" t="s">
        <v>5047</v>
      </c>
    </row>
    <row r="19399" spans="2:19" x14ac:dyDescent="0.35">
      <c r="B19399" s="6"/>
      <c r="S19399" t="s">
        <v>5047</v>
      </c>
    </row>
    <row r="19400" spans="2:19" x14ac:dyDescent="0.35">
      <c r="B19400" s="6"/>
      <c r="S19400" t="s">
        <v>5047</v>
      </c>
    </row>
    <row r="19401" spans="2:19" x14ac:dyDescent="0.35">
      <c r="B19401" s="6"/>
      <c r="S19401" t="s">
        <v>5047</v>
      </c>
    </row>
    <row r="19402" spans="2:19" x14ac:dyDescent="0.35">
      <c r="B19402" s="6"/>
      <c r="S19402" t="s">
        <v>5047</v>
      </c>
    </row>
    <row r="19403" spans="2:19" x14ac:dyDescent="0.35">
      <c r="B19403" s="6"/>
      <c r="S19403" t="s">
        <v>5047</v>
      </c>
    </row>
    <row r="19404" spans="2:19" x14ac:dyDescent="0.35">
      <c r="B19404" s="6"/>
      <c r="S19404" t="s">
        <v>5047</v>
      </c>
    </row>
    <row r="19405" spans="2:19" x14ac:dyDescent="0.35">
      <c r="B19405" s="6"/>
      <c r="S19405" t="s">
        <v>5047</v>
      </c>
    </row>
    <row r="19406" spans="2:19" x14ac:dyDescent="0.35">
      <c r="B19406" s="6"/>
      <c r="S19406" t="s">
        <v>5047</v>
      </c>
    </row>
    <row r="19407" spans="2:19" x14ac:dyDescent="0.35">
      <c r="B19407" s="6"/>
      <c r="S19407" t="s">
        <v>5047</v>
      </c>
    </row>
    <row r="19408" spans="2:19" x14ac:dyDescent="0.35">
      <c r="B19408" s="6"/>
      <c r="S19408" t="s">
        <v>5047</v>
      </c>
    </row>
    <row r="19409" spans="2:19" x14ac:dyDescent="0.35">
      <c r="B19409" s="6"/>
      <c r="S19409" t="s">
        <v>5047</v>
      </c>
    </row>
    <row r="19410" spans="2:19" x14ac:dyDescent="0.35">
      <c r="B19410" s="6"/>
      <c r="S19410" t="s">
        <v>5047</v>
      </c>
    </row>
    <row r="19411" spans="2:19" x14ac:dyDescent="0.35">
      <c r="B19411" s="6"/>
      <c r="S19411" t="s">
        <v>5047</v>
      </c>
    </row>
    <row r="19412" spans="2:19" x14ac:dyDescent="0.35">
      <c r="B19412" s="6"/>
      <c r="S19412" t="s">
        <v>5101</v>
      </c>
    </row>
    <row r="19413" spans="2:19" x14ac:dyDescent="0.35">
      <c r="B19413" s="6"/>
      <c r="S19413" t="s">
        <v>5047</v>
      </c>
    </row>
    <row r="19414" spans="2:19" x14ac:dyDescent="0.35">
      <c r="B19414" s="6"/>
      <c r="S19414" t="s">
        <v>5062</v>
      </c>
    </row>
    <row r="19415" spans="2:19" x14ac:dyDescent="0.35">
      <c r="B19415" s="6"/>
      <c r="S19415" t="s">
        <v>5047</v>
      </c>
    </row>
    <row r="19416" spans="2:19" x14ac:dyDescent="0.35">
      <c r="B19416" s="6"/>
      <c r="S19416" t="s">
        <v>5047</v>
      </c>
    </row>
    <row r="19417" spans="2:19" x14ac:dyDescent="0.35">
      <c r="B19417" s="6"/>
      <c r="S19417" t="s">
        <v>5047</v>
      </c>
    </row>
    <row r="19418" spans="2:19" x14ac:dyDescent="0.35">
      <c r="B19418" s="6"/>
      <c r="S19418" t="s">
        <v>5047</v>
      </c>
    </row>
    <row r="19419" spans="2:19" x14ac:dyDescent="0.35">
      <c r="B19419" s="6"/>
      <c r="S19419" t="s">
        <v>5047</v>
      </c>
    </row>
    <row r="19420" spans="2:19" x14ac:dyDescent="0.35">
      <c r="B19420" s="6"/>
      <c r="Q19420" s="7"/>
      <c r="S19420" t="s">
        <v>5115</v>
      </c>
    </row>
    <row r="19421" spans="2:19" x14ac:dyDescent="0.35">
      <c r="B19421" s="6"/>
      <c r="S19421" t="s">
        <v>5047</v>
      </c>
    </row>
    <row r="19422" spans="2:19" x14ac:dyDescent="0.35">
      <c r="B19422" s="6"/>
      <c r="S19422" t="s">
        <v>5047</v>
      </c>
    </row>
    <row r="19423" spans="2:19" x14ac:dyDescent="0.35">
      <c r="B19423" s="6"/>
      <c r="S19423" t="s">
        <v>5047</v>
      </c>
    </row>
    <row r="19424" spans="2:19" x14ac:dyDescent="0.35">
      <c r="B19424" s="6"/>
      <c r="S19424" t="s">
        <v>5047</v>
      </c>
    </row>
    <row r="19425" spans="2:19" x14ac:dyDescent="0.35">
      <c r="B19425" s="6"/>
      <c r="S19425" t="s">
        <v>5047</v>
      </c>
    </row>
    <row r="19426" spans="2:19" x14ac:dyDescent="0.35">
      <c r="B19426" s="6"/>
      <c r="S19426" t="s">
        <v>5047</v>
      </c>
    </row>
    <row r="19427" spans="2:19" x14ac:dyDescent="0.35">
      <c r="B19427" s="6"/>
      <c r="S19427" t="s">
        <v>5047</v>
      </c>
    </row>
    <row r="19428" spans="2:19" x14ac:dyDescent="0.35">
      <c r="B19428" s="6"/>
      <c r="S19428" t="s">
        <v>5047</v>
      </c>
    </row>
    <row r="19429" spans="2:19" x14ac:dyDescent="0.35">
      <c r="B19429" s="6"/>
      <c r="S19429" t="s">
        <v>5051</v>
      </c>
    </row>
    <row r="19430" spans="2:19" x14ac:dyDescent="0.35">
      <c r="B19430" s="6"/>
      <c r="S19430" t="s">
        <v>12548</v>
      </c>
    </row>
    <row r="19431" spans="2:19" x14ac:dyDescent="0.35">
      <c r="B19431" s="6"/>
      <c r="S19431" t="s">
        <v>5047</v>
      </c>
    </row>
    <row r="19432" spans="2:19" x14ac:dyDescent="0.35">
      <c r="B19432" s="6"/>
      <c r="S19432" t="s">
        <v>5047</v>
      </c>
    </row>
    <row r="19433" spans="2:19" x14ac:dyDescent="0.35">
      <c r="B19433" s="6"/>
      <c r="S19433" t="s">
        <v>5059</v>
      </c>
    </row>
    <row r="19434" spans="2:19" x14ac:dyDescent="0.35">
      <c r="B19434" s="6"/>
      <c r="S19434" t="s">
        <v>5050</v>
      </c>
    </row>
    <row r="19435" spans="2:19" x14ac:dyDescent="0.35">
      <c r="B19435" s="6"/>
      <c r="S19435" t="s">
        <v>12549</v>
      </c>
    </row>
    <row r="19436" spans="2:19" x14ac:dyDescent="0.35">
      <c r="B19436" s="6"/>
      <c r="S19436" t="s">
        <v>5047</v>
      </c>
    </row>
    <row r="19437" spans="2:19" x14ac:dyDescent="0.35">
      <c r="B19437" s="6"/>
      <c r="S19437" t="s">
        <v>5047</v>
      </c>
    </row>
    <row r="19438" spans="2:19" x14ac:dyDescent="0.35">
      <c r="B19438" s="6"/>
      <c r="S19438" t="s">
        <v>5047</v>
      </c>
    </row>
    <row r="19439" spans="2:19" x14ac:dyDescent="0.35">
      <c r="B19439" s="6"/>
      <c r="S19439" t="s">
        <v>5047</v>
      </c>
    </row>
    <row r="19440" spans="2:19" x14ac:dyDescent="0.35">
      <c r="B19440" s="6"/>
      <c r="S19440" t="s">
        <v>5047</v>
      </c>
    </row>
    <row r="19441" spans="2:19" x14ac:dyDescent="0.35">
      <c r="B19441" s="6"/>
      <c r="S19441" t="s">
        <v>12550</v>
      </c>
    </row>
    <row r="19442" spans="2:19" x14ac:dyDescent="0.35">
      <c r="B19442" s="6"/>
      <c r="Q19442" s="7"/>
      <c r="S19442" t="s">
        <v>5047</v>
      </c>
    </row>
    <row r="19443" spans="2:19" x14ac:dyDescent="0.35">
      <c r="B19443" s="6"/>
      <c r="S19443" t="s">
        <v>5047</v>
      </c>
    </row>
    <row r="19444" spans="2:19" x14ac:dyDescent="0.35">
      <c r="B19444" s="6"/>
      <c r="S19444" t="s">
        <v>5047</v>
      </c>
    </row>
    <row r="19445" spans="2:19" x14ac:dyDescent="0.35">
      <c r="B19445" s="6"/>
      <c r="S19445" t="s">
        <v>5047</v>
      </c>
    </row>
    <row r="19446" spans="2:19" x14ac:dyDescent="0.35">
      <c r="B19446" s="6"/>
      <c r="S19446" t="s">
        <v>5047</v>
      </c>
    </row>
    <row r="19447" spans="2:19" x14ac:dyDescent="0.35">
      <c r="B19447" s="6"/>
      <c r="S19447" t="s">
        <v>5047</v>
      </c>
    </row>
    <row r="19448" spans="2:19" x14ac:dyDescent="0.35">
      <c r="B19448" s="6"/>
      <c r="S19448" t="s">
        <v>5047</v>
      </c>
    </row>
    <row r="19449" spans="2:19" x14ac:dyDescent="0.35">
      <c r="B19449" s="6"/>
      <c r="S19449" t="s">
        <v>5047</v>
      </c>
    </row>
    <row r="19450" spans="2:19" x14ac:dyDescent="0.35">
      <c r="B19450" s="6"/>
      <c r="Q19450" s="7"/>
      <c r="S19450" t="s">
        <v>5050</v>
      </c>
    </row>
    <row r="19451" spans="2:19" x14ac:dyDescent="0.35">
      <c r="B19451" s="6"/>
      <c r="S19451" t="s">
        <v>12551</v>
      </c>
    </row>
    <row r="19452" spans="2:19" x14ac:dyDescent="0.35">
      <c r="B19452" s="6"/>
      <c r="S19452" t="s">
        <v>5050</v>
      </c>
    </row>
    <row r="19453" spans="2:19" x14ac:dyDescent="0.35">
      <c r="B19453" s="6"/>
      <c r="S19453" t="s">
        <v>5047</v>
      </c>
    </row>
    <row r="19454" spans="2:19" x14ac:dyDescent="0.35">
      <c r="B19454" s="6"/>
      <c r="S19454" t="s">
        <v>5047</v>
      </c>
    </row>
    <row r="19455" spans="2:19" x14ac:dyDescent="0.35">
      <c r="B19455" s="6"/>
      <c r="S19455" t="s">
        <v>5047</v>
      </c>
    </row>
    <row r="19456" spans="2:19" x14ac:dyDescent="0.35">
      <c r="B19456" s="6"/>
      <c r="S19456" t="s">
        <v>5047</v>
      </c>
    </row>
    <row r="19457" spans="2:19" x14ac:dyDescent="0.35">
      <c r="B19457" s="6"/>
      <c r="S19457" t="s">
        <v>5047</v>
      </c>
    </row>
    <row r="19458" spans="2:19" x14ac:dyDescent="0.35">
      <c r="B19458" s="6"/>
      <c r="S19458" t="s">
        <v>5047</v>
      </c>
    </row>
    <row r="19459" spans="2:19" x14ac:dyDescent="0.35">
      <c r="B19459" s="6"/>
      <c r="S19459" t="s">
        <v>5047</v>
      </c>
    </row>
    <row r="19460" spans="2:19" x14ac:dyDescent="0.35">
      <c r="B19460" s="6"/>
      <c r="S19460" t="s">
        <v>5047</v>
      </c>
    </row>
    <row r="19461" spans="2:19" x14ac:dyDescent="0.35">
      <c r="B19461" s="6"/>
      <c r="S19461" t="s">
        <v>5047</v>
      </c>
    </row>
    <row r="19462" spans="2:19" x14ac:dyDescent="0.35">
      <c r="B19462" s="6"/>
      <c r="S19462" t="s">
        <v>5047</v>
      </c>
    </row>
    <row r="19463" spans="2:19" x14ac:dyDescent="0.35">
      <c r="B19463" s="6"/>
      <c r="S19463" t="s">
        <v>5047</v>
      </c>
    </row>
    <row r="19464" spans="2:19" x14ac:dyDescent="0.35">
      <c r="B19464" s="6"/>
      <c r="S19464" t="s">
        <v>5047</v>
      </c>
    </row>
    <row r="19465" spans="2:19" x14ac:dyDescent="0.35">
      <c r="B19465" s="6"/>
      <c r="S19465" t="s">
        <v>5047</v>
      </c>
    </row>
    <row r="19466" spans="2:19" x14ac:dyDescent="0.35">
      <c r="B19466" s="6"/>
      <c r="S19466" t="s">
        <v>5135</v>
      </c>
    </row>
    <row r="19467" spans="2:19" x14ac:dyDescent="0.35">
      <c r="B19467" s="6"/>
      <c r="S19467" t="s">
        <v>5047</v>
      </c>
    </row>
    <row r="19468" spans="2:19" x14ac:dyDescent="0.35">
      <c r="B19468" s="6"/>
      <c r="S19468" t="s">
        <v>5047</v>
      </c>
    </row>
    <row r="19469" spans="2:19" x14ac:dyDescent="0.35">
      <c r="B19469" s="6"/>
      <c r="S19469" t="s">
        <v>5047</v>
      </c>
    </row>
    <row r="19470" spans="2:19" x14ac:dyDescent="0.35">
      <c r="B19470" s="6"/>
      <c r="S19470" t="s">
        <v>5047</v>
      </c>
    </row>
    <row r="19471" spans="2:19" x14ac:dyDescent="0.35">
      <c r="B19471" s="6"/>
      <c r="S19471" t="s">
        <v>5047</v>
      </c>
    </row>
    <row r="19472" spans="2:19" x14ac:dyDescent="0.35">
      <c r="B19472" s="6"/>
      <c r="S19472" t="s">
        <v>5047</v>
      </c>
    </row>
    <row r="19473" spans="2:19" x14ac:dyDescent="0.35">
      <c r="B19473" s="6"/>
      <c r="S19473" t="s">
        <v>5047</v>
      </c>
    </row>
    <row r="19474" spans="2:19" x14ac:dyDescent="0.35">
      <c r="B19474" s="6"/>
      <c r="S19474" t="s">
        <v>5047</v>
      </c>
    </row>
    <row r="19475" spans="2:19" x14ac:dyDescent="0.35">
      <c r="B19475" s="6"/>
      <c r="S19475" t="s">
        <v>12552</v>
      </c>
    </row>
    <row r="19476" spans="2:19" x14ac:dyDescent="0.35">
      <c r="B19476" s="6"/>
      <c r="S19476" t="s">
        <v>5047</v>
      </c>
    </row>
    <row r="19477" spans="2:19" x14ac:dyDescent="0.35">
      <c r="B19477" s="6"/>
      <c r="S19477" t="s">
        <v>5047</v>
      </c>
    </row>
    <row r="19478" spans="2:19" x14ac:dyDescent="0.35">
      <c r="B19478" s="6"/>
      <c r="S19478" t="s">
        <v>5047</v>
      </c>
    </row>
    <row r="19479" spans="2:19" x14ac:dyDescent="0.35">
      <c r="B19479" s="6"/>
      <c r="S19479" t="s">
        <v>5047</v>
      </c>
    </row>
    <row r="19480" spans="2:19" x14ac:dyDescent="0.35">
      <c r="B19480" s="6"/>
      <c r="S19480" t="s">
        <v>5047</v>
      </c>
    </row>
    <row r="19481" spans="2:19" x14ac:dyDescent="0.35">
      <c r="B19481" s="6"/>
      <c r="S19481" t="s">
        <v>5047</v>
      </c>
    </row>
    <row r="19482" spans="2:19" x14ac:dyDescent="0.35">
      <c r="B19482" s="6"/>
      <c r="S19482" t="s">
        <v>5047</v>
      </c>
    </row>
    <row r="19483" spans="2:19" x14ac:dyDescent="0.35">
      <c r="B19483" s="6"/>
      <c r="S19483" t="s">
        <v>5047</v>
      </c>
    </row>
    <row r="19484" spans="2:19" x14ac:dyDescent="0.35">
      <c r="B19484" s="6"/>
      <c r="S19484" t="s">
        <v>5047</v>
      </c>
    </row>
    <row r="19485" spans="2:19" x14ac:dyDescent="0.35">
      <c r="B19485" s="6"/>
      <c r="S19485" t="s">
        <v>5047</v>
      </c>
    </row>
    <row r="19486" spans="2:19" x14ac:dyDescent="0.35">
      <c r="B19486" s="6"/>
      <c r="S19486" t="s">
        <v>12553</v>
      </c>
    </row>
    <row r="19487" spans="2:19" x14ac:dyDescent="0.35">
      <c r="B19487" s="6"/>
      <c r="S19487" t="s">
        <v>5047</v>
      </c>
    </row>
    <row r="19488" spans="2:19" x14ac:dyDescent="0.35">
      <c r="B19488" s="6"/>
      <c r="S19488" t="s">
        <v>5047</v>
      </c>
    </row>
    <row r="19489" spans="2:19" x14ac:dyDescent="0.35">
      <c r="B19489" s="6"/>
      <c r="S19489" t="s">
        <v>5047</v>
      </c>
    </row>
    <row r="19490" spans="2:19" x14ac:dyDescent="0.35">
      <c r="B19490" s="6"/>
      <c r="S19490" t="s">
        <v>5047</v>
      </c>
    </row>
    <row r="19491" spans="2:19" x14ac:dyDescent="0.35">
      <c r="B19491" s="6"/>
      <c r="S19491" t="s">
        <v>5047</v>
      </c>
    </row>
    <row r="19492" spans="2:19" x14ac:dyDescent="0.35">
      <c r="B19492" s="6"/>
      <c r="S19492" t="s">
        <v>5047</v>
      </c>
    </row>
    <row r="19493" spans="2:19" x14ac:dyDescent="0.35">
      <c r="B19493" s="6"/>
      <c r="S19493" t="s">
        <v>5047</v>
      </c>
    </row>
    <row r="19494" spans="2:19" x14ac:dyDescent="0.35">
      <c r="B19494" s="6"/>
      <c r="S19494" t="s">
        <v>5047</v>
      </c>
    </row>
    <row r="19495" spans="2:19" x14ac:dyDescent="0.35">
      <c r="B19495" s="6"/>
      <c r="S19495" t="s">
        <v>5050</v>
      </c>
    </row>
    <row r="19496" spans="2:19" x14ac:dyDescent="0.35">
      <c r="B19496" s="6"/>
      <c r="S19496" t="s">
        <v>5047</v>
      </c>
    </row>
    <row r="19497" spans="2:19" x14ac:dyDescent="0.35">
      <c r="B19497" s="6"/>
      <c r="S19497" t="s">
        <v>5047</v>
      </c>
    </row>
    <row r="19498" spans="2:19" x14ac:dyDescent="0.35">
      <c r="B19498" s="6"/>
      <c r="S19498" t="s">
        <v>5047</v>
      </c>
    </row>
    <row r="19499" spans="2:19" x14ac:dyDescent="0.35">
      <c r="B19499" s="6"/>
      <c r="S19499" t="s">
        <v>5047</v>
      </c>
    </row>
    <row r="19500" spans="2:19" x14ac:dyDescent="0.35">
      <c r="B19500" s="6"/>
      <c r="S19500" t="s">
        <v>5047</v>
      </c>
    </row>
    <row r="19501" spans="2:19" x14ac:dyDescent="0.35">
      <c r="B19501" s="6"/>
      <c r="S19501" t="s">
        <v>5047</v>
      </c>
    </row>
    <row r="19502" spans="2:19" x14ac:dyDescent="0.35">
      <c r="B19502" s="6"/>
      <c r="S19502" t="s">
        <v>5047</v>
      </c>
    </row>
    <row r="19503" spans="2:19" x14ac:dyDescent="0.35">
      <c r="B19503" s="6"/>
      <c r="S19503" t="s">
        <v>5047</v>
      </c>
    </row>
    <row r="19504" spans="2:19" x14ac:dyDescent="0.35">
      <c r="B19504" s="6"/>
      <c r="S19504" t="s">
        <v>5050</v>
      </c>
    </row>
    <row r="19505" spans="2:19" x14ac:dyDescent="0.35">
      <c r="B19505" s="6"/>
      <c r="S19505" t="s">
        <v>5047</v>
      </c>
    </row>
    <row r="19506" spans="2:19" x14ac:dyDescent="0.35">
      <c r="B19506" s="6"/>
      <c r="S19506" t="s">
        <v>5047</v>
      </c>
    </row>
    <row r="19507" spans="2:19" x14ac:dyDescent="0.35">
      <c r="B19507" s="6"/>
      <c r="S19507" t="s">
        <v>5047</v>
      </c>
    </row>
    <row r="19508" spans="2:19" x14ac:dyDescent="0.35">
      <c r="B19508" s="6"/>
      <c r="S19508" t="s">
        <v>5047</v>
      </c>
    </row>
    <row r="19509" spans="2:19" x14ac:dyDescent="0.35">
      <c r="B19509" s="6"/>
      <c r="S19509" t="s">
        <v>5047</v>
      </c>
    </row>
    <row r="19510" spans="2:19" x14ac:dyDescent="0.35">
      <c r="B19510" s="6"/>
      <c r="S19510" t="s">
        <v>5047</v>
      </c>
    </row>
    <row r="19511" spans="2:19" x14ac:dyDescent="0.35">
      <c r="B19511" s="6"/>
      <c r="S19511" t="s">
        <v>5047</v>
      </c>
    </row>
    <row r="19512" spans="2:19" x14ac:dyDescent="0.35">
      <c r="B19512" s="6"/>
      <c r="S19512" t="s">
        <v>5047</v>
      </c>
    </row>
    <row r="19513" spans="2:19" x14ac:dyDescent="0.35">
      <c r="B19513" s="6"/>
      <c r="S19513" t="s">
        <v>5065</v>
      </c>
    </row>
    <row r="19514" spans="2:19" x14ac:dyDescent="0.35">
      <c r="B19514" s="6"/>
      <c r="S19514" t="s">
        <v>5047</v>
      </c>
    </row>
    <row r="19515" spans="2:19" x14ac:dyDescent="0.35">
      <c r="B19515" s="6"/>
      <c r="S19515" t="s">
        <v>5047</v>
      </c>
    </row>
    <row r="19516" spans="2:19" x14ac:dyDescent="0.35">
      <c r="B19516" s="6"/>
      <c r="S19516" t="s">
        <v>5047</v>
      </c>
    </row>
    <row r="19517" spans="2:19" x14ac:dyDescent="0.35">
      <c r="B19517" s="6"/>
      <c r="S19517" t="s">
        <v>5047</v>
      </c>
    </row>
    <row r="19518" spans="2:19" x14ac:dyDescent="0.35">
      <c r="B19518" s="6"/>
      <c r="S19518" t="s">
        <v>5047</v>
      </c>
    </row>
    <row r="19519" spans="2:19" x14ac:dyDescent="0.35">
      <c r="B19519" s="6"/>
      <c r="S19519" t="s">
        <v>5047</v>
      </c>
    </row>
    <row r="19520" spans="2:19" x14ac:dyDescent="0.35">
      <c r="B19520" s="6"/>
      <c r="S19520" t="s">
        <v>5050</v>
      </c>
    </row>
    <row r="19521" spans="2:19" x14ac:dyDescent="0.35">
      <c r="B19521" s="6"/>
      <c r="S19521" t="s">
        <v>5047</v>
      </c>
    </row>
    <row r="19522" spans="2:19" x14ac:dyDescent="0.35">
      <c r="B19522" s="6"/>
      <c r="S19522" t="s">
        <v>5047</v>
      </c>
    </row>
    <row r="19523" spans="2:19" x14ac:dyDescent="0.35">
      <c r="B19523" s="6"/>
      <c r="S19523" t="s">
        <v>5047</v>
      </c>
    </row>
    <row r="19524" spans="2:19" x14ac:dyDescent="0.35">
      <c r="B19524" s="6"/>
      <c r="Q19524" s="7"/>
      <c r="S19524" t="s">
        <v>5047</v>
      </c>
    </row>
    <row r="19525" spans="2:19" x14ac:dyDescent="0.35">
      <c r="B19525" s="6"/>
      <c r="S19525" t="s">
        <v>5047</v>
      </c>
    </row>
    <row r="19526" spans="2:19" x14ac:dyDescent="0.35">
      <c r="B19526" s="6"/>
      <c r="S19526" t="s">
        <v>5047</v>
      </c>
    </row>
    <row r="19527" spans="2:19" x14ac:dyDescent="0.35">
      <c r="B19527" s="6"/>
      <c r="S19527" t="s">
        <v>5047</v>
      </c>
    </row>
    <row r="19528" spans="2:19" x14ac:dyDescent="0.35">
      <c r="B19528" s="6"/>
      <c r="S19528" t="s">
        <v>5047</v>
      </c>
    </row>
    <row r="19529" spans="2:19" x14ac:dyDescent="0.35">
      <c r="B19529" s="6"/>
      <c r="S19529" t="s">
        <v>5101</v>
      </c>
    </row>
    <row r="19530" spans="2:19" x14ac:dyDescent="0.35">
      <c r="B19530" s="6"/>
      <c r="S19530" t="s">
        <v>5065</v>
      </c>
    </row>
    <row r="19531" spans="2:19" x14ac:dyDescent="0.35">
      <c r="B19531" s="6"/>
      <c r="S19531" t="s">
        <v>5047</v>
      </c>
    </row>
    <row r="19532" spans="2:19" x14ac:dyDescent="0.35">
      <c r="B19532" s="6"/>
      <c r="S19532" t="s">
        <v>5047</v>
      </c>
    </row>
    <row r="19533" spans="2:19" x14ac:dyDescent="0.35">
      <c r="B19533" s="6"/>
      <c r="S19533" t="s">
        <v>5047</v>
      </c>
    </row>
    <row r="19534" spans="2:19" x14ac:dyDescent="0.35">
      <c r="B19534" s="6"/>
      <c r="S19534" t="s">
        <v>5047</v>
      </c>
    </row>
    <row r="19535" spans="2:19" x14ac:dyDescent="0.35">
      <c r="B19535" s="6"/>
      <c r="S19535" t="s">
        <v>5047</v>
      </c>
    </row>
    <row r="19536" spans="2:19" x14ac:dyDescent="0.35">
      <c r="B19536" s="6"/>
      <c r="S19536" t="s">
        <v>5047</v>
      </c>
    </row>
    <row r="19537" spans="2:19" x14ac:dyDescent="0.35">
      <c r="B19537" s="6"/>
      <c r="S19537" t="s">
        <v>5047</v>
      </c>
    </row>
    <row r="19538" spans="2:19" x14ac:dyDescent="0.35">
      <c r="B19538" s="6"/>
      <c r="S19538" t="s">
        <v>5047</v>
      </c>
    </row>
    <row r="19539" spans="2:19" x14ac:dyDescent="0.35">
      <c r="B19539" s="6"/>
      <c r="S19539" t="s">
        <v>5047</v>
      </c>
    </row>
    <row r="19540" spans="2:19" x14ac:dyDescent="0.35">
      <c r="B19540" s="6"/>
      <c r="S19540" t="s">
        <v>5047</v>
      </c>
    </row>
    <row r="19541" spans="2:19" x14ac:dyDescent="0.35">
      <c r="B19541" s="6"/>
      <c r="S19541" t="s">
        <v>5047</v>
      </c>
    </row>
    <row r="19542" spans="2:19" x14ac:dyDescent="0.35">
      <c r="B19542" s="6"/>
      <c r="S19542" t="s">
        <v>5047</v>
      </c>
    </row>
    <row r="19543" spans="2:19" x14ac:dyDescent="0.35">
      <c r="B19543" s="6"/>
      <c r="S19543" t="s">
        <v>5050</v>
      </c>
    </row>
    <row r="19544" spans="2:19" x14ac:dyDescent="0.35">
      <c r="B19544" s="6"/>
      <c r="S19544" t="s">
        <v>5047</v>
      </c>
    </row>
    <row r="19545" spans="2:19" x14ac:dyDescent="0.35">
      <c r="B19545" s="6"/>
      <c r="S19545" t="s">
        <v>5047</v>
      </c>
    </row>
    <row r="19546" spans="2:19" x14ac:dyDescent="0.35">
      <c r="B19546" s="6"/>
      <c r="S19546" t="s">
        <v>5047</v>
      </c>
    </row>
    <row r="19547" spans="2:19" x14ac:dyDescent="0.35">
      <c r="B19547" s="6"/>
      <c r="S19547" t="s">
        <v>5047</v>
      </c>
    </row>
    <row r="19548" spans="2:19" x14ac:dyDescent="0.35">
      <c r="B19548" s="6"/>
      <c r="S19548" t="s">
        <v>5047</v>
      </c>
    </row>
    <row r="19549" spans="2:19" x14ac:dyDescent="0.35">
      <c r="B19549" s="6"/>
      <c r="S19549" t="s">
        <v>5047</v>
      </c>
    </row>
    <row r="19550" spans="2:19" x14ac:dyDescent="0.35">
      <c r="B19550" s="6"/>
      <c r="S19550" t="s">
        <v>5047</v>
      </c>
    </row>
    <row r="19551" spans="2:19" x14ac:dyDescent="0.35">
      <c r="B19551" s="6"/>
      <c r="S19551" t="s">
        <v>5047</v>
      </c>
    </row>
    <row r="19552" spans="2:19" x14ac:dyDescent="0.35">
      <c r="B19552" s="6"/>
      <c r="S19552" t="s">
        <v>5047</v>
      </c>
    </row>
    <row r="19553" spans="2:19" x14ac:dyDescent="0.35">
      <c r="B19553" s="6"/>
      <c r="S19553" t="s">
        <v>5047</v>
      </c>
    </row>
    <row r="19554" spans="2:19" x14ac:dyDescent="0.35">
      <c r="B19554" s="6"/>
      <c r="S19554" t="s">
        <v>5047</v>
      </c>
    </row>
    <row r="19555" spans="2:19" x14ac:dyDescent="0.35">
      <c r="B19555" s="6"/>
      <c r="S19555" t="s">
        <v>5047</v>
      </c>
    </row>
    <row r="19556" spans="2:19" x14ac:dyDescent="0.35">
      <c r="B19556" s="6"/>
      <c r="S19556" t="s">
        <v>12554</v>
      </c>
    </row>
    <row r="19557" spans="2:19" x14ac:dyDescent="0.35">
      <c r="B19557" s="6"/>
      <c r="S19557" t="s">
        <v>12555</v>
      </c>
    </row>
    <row r="19558" spans="2:19" x14ac:dyDescent="0.35">
      <c r="B19558" s="6"/>
      <c r="S19558" t="s">
        <v>5047</v>
      </c>
    </row>
    <row r="19559" spans="2:19" x14ac:dyDescent="0.35">
      <c r="B19559" s="6"/>
      <c r="S19559" t="s">
        <v>5047</v>
      </c>
    </row>
    <row r="19560" spans="2:19" x14ac:dyDescent="0.35">
      <c r="B19560" s="6"/>
      <c r="S19560" t="s">
        <v>5050</v>
      </c>
    </row>
    <row r="19561" spans="2:19" x14ac:dyDescent="0.35">
      <c r="B19561" s="6"/>
      <c r="S19561" t="s">
        <v>5101</v>
      </c>
    </row>
    <row r="19562" spans="2:19" x14ac:dyDescent="0.35">
      <c r="B19562" s="6"/>
      <c r="S19562" t="s">
        <v>5047</v>
      </c>
    </row>
    <row r="19563" spans="2:19" x14ac:dyDescent="0.35">
      <c r="B19563" s="6"/>
      <c r="S19563" t="s">
        <v>5047</v>
      </c>
    </row>
    <row r="19564" spans="2:19" x14ac:dyDescent="0.35">
      <c r="B19564" s="6"/>
      <c r="S19564" t="s">
        <v>5047</v>
      </c>
    </row>
    <row r="19565" spans="2:19" x14ac:dyDescent="0.35">
      <c r="B19565" s="6"/>
      <c r="S19565" t="s">
        <v>5047</v>
      </c>
    </row>
    <row r="19566" spans="2:19" x14ac:dyDescent="0.35">
      <c r="B19566" s="6"/>
      <c r="S19566" t="s">
        <v>5047</v>
      </c>
    </row>
    <row r="19567" spans="2:19" x14ac:dyDescent="0.35">
      <c r="B19567" s="6"/>
      <c r="S19567" t="s">
        <v>5047</v>
      </c>
    </row>
    <row r="19568" spans="2:19" x14ac:dyDescent="0.35">
      <c r="B19568" s="6"/>
      <c r="S19568" t="s">
        <v>5050</v>
      </c>
    </row>
    <row r="19569" spans="2:19" x14ac:dyDescent="0.35">
      <c r="B19569" s="6"/>
      <c r="S19569" t="s">
        <v>5047</v>
      </c>
    </row>
    <row r="19570" spans="2:19" x14ac:dyDescent="0.35">
      <c r="B19570" s="6"/>
      <c r="S19570" t="s">
        <v>5065</v>
      </c>
    </row>
    <row r="19571" spans="2:19" x14ac:dyDescent="0.35">
      <c r="B19571" s="6"/>
      <c r="S19571" t="s">
        <v>5047</v>
      </c>
    </row>
    <row r="19572" spans="2:19" x14ac:dyDescent="0.35">
      <c r="B19572" s="6"/>
      <c r="S19572" t="s">
        <v>5047</v>
      </c>
    </row>
    <row r="19573" spans="2:19" x14ac:dyDescent="0.35">
      <c r="B19573" s="6"/>
      <c r="S19573" t="s">
        <v>5047</v>
      </c>
    </row>
    <row r="19574" spans="2:19" x14ac:dyDescent="0.35">
      <c r="B19574" s="6"/>
      <c r="S19574" t="s">
        <v>5047</v>
      </c>
    </row>
    <row r="19575" spans="2:19" x14ac:dyDescent="0.35">
      <c r="B19575" s="6"/>
      <c r="S19575" t="s">
        <v>5047</v>
      </c>
    </row>
    <row r="19576" spans="2:19" x14ac:dyDescent="0.35">
      <c r="B19576" s="6"/>
      <c r="S19576" t="s">
        <v>5047</v>
      </c>
    </row>
    <row r="19577" spans="2:19" x14ac:dyDescent="0.35">
      <c r="B19577" s="6"/>
      <c r="S19577" t="s">
        <v>5047</v>
      </c>
    </row>
    <row r="19578" spans="2:19" x14ac:dyDescent="0.35">
      <c r="B19578" s="6"/>
      <c r="S19578" t="s">
        <v>5047</v>
      </c>
    </row>
    <row r="19579" spans="2:19" x14ac:dyDescent="0.35">
      <c r="B19579" s="6"/>
      <c r="S19579" t="s">
        <v>5047</v>
      </c>
    </row>
    <row r="19580" spans="2:19" x14ac:dyDescent="0.35">
      <c r="B19580" s="6"/>
      <c r="S19580" t="s">
        <v>5047</v>
      </c>
    </row>
    <row r="19581" spans="2:19" x14ac:dyDescent="0.35">
      <c r="B19581" s="6"/>
      <c r="S19581" t="s">
        <v>5047</v>
      </c>
    </row>
    <row r="19582" spans="2:19" x14ac:dyDescent="0.35">
      <c r="B19582" s="6"/>
      <c r="S19582" t="s">
        <v>5047</v>
      </c>
    </row>
    <row r="19583" spans="2:19" x14ac:dyDescent="0.35">
      <c r="B19583" s="6"/>
      <c r="S19583" t="s">
        <v>5047</v>
      </c>
    </row>
    <row r="19584" spans="2:19" x14ac:dyDescent="0.35">
      <c r="B19584" s="6"/>
      <c r="S19584" t="s">
        <v>5047</v>
      </c>
    </row>
    <row r="19585" spans="2:19" x14ac:dyDescent="0.35">
      <c r="B19585" s="6"/>
      <c r="S19585" t="s">
        <v>5047</v>
      </c>
    </row>
    <row r="19586" spans="2:19" x14ac:dyDescent="0.35">
      <c r="B19586" s="6"/>
      <c r="S19586" t="s">
        <v>5047</v>
      </c>
    </row>
    <row r="19587" spans="2:19" x14ac:dyDescent="0.35">
      <c r="B19587" s="6"/>
      <c r="S19587" t="s">
        <v>5047</v>
      </c>
    </row>
    <row r="19588" spans="2:19" x14ac:dyDescent="0.35">
      <c r="B19588" s="6"/>
      <c r="S19588" t="s">
        <v>5050</v>
      </c>
    </row>
    <row r="19589" spans="2:19" x14ac:dyDescent="0.35">
      <c r="B19589" s="6"/>
      <c r="S19589" t="s">
        <v>12556</v>
      </c>
    </row>
    <row r="19590" spans="2:19" x14ac:dyDescent="0.35">
      <c r="B19590" s="6"/>
      <c r="S19590" t="s">
        <v>12557</v>
      </c>
    </row>
    <row r="19591" spans="2:19" x14ac:dyDescent="0.35">
      <c r="B19591" s="6"/>
      <c r="S19591" t="s">
        <v>5065</v>
      </c>
    </row>
    <row r="19592" spans="2:19" x14ac:dyDescent="0.35">
      <c r="B19592" s="6"/>
      <c r="S19592" t="s">
        <v>5047</v>
      </c>
    </row>
    <row r="19593" spans="2:19" x14ac:dyDescent="0.35">
      <c r="B19593" s="6"/>
      <c r="S19593" t="s">
        <v>5047</v>
      </c>
    </row>
    <row r="19594" spans="2:19" x14ac:dyDescent="0.35">
      <c r="B19594" s="6"/>
      <c r="S19594" t="s">
        <v>5047</v>
      </c>
    </row>
    <row r="19595" spans="2:19" x14ac:dyDescent="0.35">
      <c r="B19595" s="6"/>
      <c r="S19595" t="s">
        <v>5071</v>
      </c>
    </row>
    <row r="19596" spans="2:19" x14ac:dyDescent="0.35">
      <c r="B19596" s="6"/>
      <c r="S19596" t="s">
        <v>5047</v>
      </c>
    </row>
    <row r="19597" spans="2:19" x14ac:dyDescent="0.35">
      <c r="B19597" s="6"/>
      <c r="S19597" t="s">
        <v>5047</v>
      </c>
    </row>
    <row r="19598" spans="2:19" x14ac:dyDescent="0.35">
      <c r="B19598" s="6"/>
      <c r="S19598" t="s">
        <v>5047</v>
      </c>
    </row>
    <row r="19599" spans="2:19" x14ac:dyDescent="0.35">
      <c r="B19599" s="6"/>
      <c r="S19599" t="s">
        <v>5047</v>
      </c>
    </row>
    <row r="19600" spans="2:19" x14ac:dyDescent="0.35">
      <c r="B19600" s="6"/>
      <c r="S19600" t="s">
        <v>5130</v>
      </c>
    </row>
    <row r="19601" spans="2:19" x14ac:dyDescent="0.35">
      <c r="B19601" s="6"/>
      <c r="Q19601" s="7"/>
      <c r="S19601" t="s">
        <v>5047</v>
      </c>
    </row>
    <row r="19602" spans="2:19" x14ac:dyDescent="0.35">
      <c r="B19602" s="6"/>
      <c r="S19602" t="s">
        <v>5047</v>
      </c>
    </row>
    <row r="19603" spans="2:19" x14ac:dyDescent="0.35">
      <c r="B19603" s="6"/>
      <c r="S19603" t="s">
        <v>12558</v>
      </c>
    </row>
    <row r="19604" spans="2:19" x14ac:dyDescent="0.35">
      <c r="B19604" s="6"/>
      <c r="S19604" t="s">
        <v>5047</v>
      </c>
    </row>
    <row r="19605" spans="2:19" x14ac:dyDescent="0.35">
      <c r="B19605" s="6"/>
      <c r="S19605" t="s">
        <v>12559</v>
      </c>
    </row>
    <row r="19606" spans="2:19" x14ac:dyDescent="0.35">
      <c r="B19606" s="6"/>
      <c r="S19606" t="s">
        <v>5050</v>
      </c>
    </row>
    <row r="19607" spans="2:19" x14ac:dyDescent="0.35">
      <c r="B19607" s="6"/>
      <c r="S19607" t="s">
        <v>5047</v>
      </c>
    </row>
    <row r="19608" spans="2:19" x14ac:dyDescent="0.35">
      <c r="B19608" s="6"/>
      <c r="S19608" t="s">
        <v>5047</v>
      </c>
    </row>
    <row r="19609" spans="2:19" x14ac:dyDescent="0.35">
      <c r="B19609" s="6"/>
      <c r="S19609" t="s">
        <v>5047</v>
      </c>
    </row>
    <row r="19610" spans="2:19" x14ac:dyDescent="0.35">
      <c r="B19610" s="6"/>
      <c r="S19610" t="s">
        <v>5047</v>
      </c>
    </row>
    <row r="19611" spans="2:19" x14ac:dyDescent="0.35">
      <c r="B19611" s="6"/>
      <c r="S19611" t="s">
        <v>10914</v>
      </c>
    </row>
    <row r="19612" spans="2:19" x14ac:dyDescent="0.35">
      <c r="B19612" s="6"/>
      <c r="S19612" t="s">
        <v>5047</v>
      </c>
    </row>
    <row r="19613" spans="2:19" x14ac:dyDescent="0.35">
      <c r="B19613" s="6"/>
      <c r="S19613" t="s">
        <v>5047</v>
      </c>
    </row>
    <row r="19614" spans="2:19" x14ac:dyDescent="0.35">
      <c r="B19614" s="6"/>
      <c r="S19614" t="s">
        <v>5050</v>
      </c>
    </row>
    <row r="19615" spans="2:19" x14ac:dyDescent="0.35">
      <c r="B19615" s="6"/>
      <c r="S19615" t="s">
        <v>5050</v>
      </c>
    </row>
    <row r="19616" spans="2:19" x14ac:dyDescent="0.35">
      <c r="B19616" s="6"/>
      <c r="S19616" t="s">
        <v>5047</v>
      </c>
    </row>
    <row r="19617" spans="2:19" x14ac:dyDescent="0.35">
      <c r="B19617" s="6"/>
      <c r="S19617" t="s">
        <v>5047</v>
      </c>
    </row>
    <row r="19618" spans="2:19" x14ac:dyDescent="0.35">
      <c r="B19618" s="6"/>
      <c r="S19618" t="s">
        <v>12560</v>
      </c>
    </row>
    <row r="19619" spans="2:19" x14ac:dyDescent="0.35">
      <c r="B19619" s="6"/>
      <c r="S19619" t="s">
        <v>5101</v>
      </c>
    </row>
    <row r="19620" spans="2:19" x14ac:dyDescent="0.35">
      <c r="B19620" s="6"/>
      <c r="S19620" t="s">
        <v>5047</v>
      </c>
    </row>
    <row r="19621" spans="2:19" x14ac:dyDescent="0.35">
      <c r="B19621" s="6"/>
      <c r="S19621" t="s">
        <v>5047</v>
      </c>
    </row>
    <row r="19622" spans="2:19" x14ac:dyDescent="0.35">
      <c r="B19622" s="6"/>
      <c r="S19622" t="s">
        <v>5047</v>
      </c>
    </row>
    <row r="19623" spans="2:19" x14ac:dyDescent="0.35">
      <c r="B19623" s="6"/>
      <c r="S19623" t="s">
        <v>5050</v>
      </c>
    </row>
    <row r="19624" spans="2:19" x14ac:dyDescent="0.35">
      <c r="B19624" s="6"/>
      <c r="S19624" t="s">
        <v>5047</v>
      </c>
    </row>
    <row r="19625" spans="2:19" x14ac:dyDescent="0.35">
      <c r="B19625" s="6"/>
      <c r="S19625" t="s">
        <v>5050</v>
      </c>
    </row>
    <row r="19626" spans="2:19" x14ac:dyDescent="0.35">
      <c r="B19626" s="6"/>
      <c r="S19626" t="s">
        <v>5047</v>
      </c>
    </row>
    <row r="19627" spans="2:19" x14ac:dyDescent="0.35">
      <c r="B19627" s="6"/>
      <c r="S19627" t="s">
        <v>5047</v>
      </c>
    </row>
    <row r="19628" spans="2:19" x14ac:dyDescent="0.35">
      <c r="B19628" s="6"/>
      <c r="S19628" t="s">
        <v>5047</v>
      </c>
    </row>
    <row r="19629" spans="2:19" x14ac:dyDescent="0.35">
      <c r="B19629" s="6"/>
      <c r="S19629" t="s">
        <v>12561</v>
      </c>
    </row>
    <row r="19630" spans="2:19" x14ac:dyDescent="0.35">
      <c r="B19630" s="6"/>
      <c r="S19630" t="s">
        <v>5047</v>
      </c>
    </row>
    <row r="19631" spans="2:19" x14ac:dyDescent="0.35">
      <c r="B19631" s="6"/>
      <c r="S19631" t="s">
        <v>12562</v>
      </c>
    </row>
    <row r="19632" spans="2:19" x14ac:dyDescent="0.35">
      <c r="B19632" s="6"/>
      <c r="S19632" t="s">
        <v>5047</v>
      </c>
    </row>
    <row r="19633" spans="2:19" x14ac:dyDescent="0.35">
      <c r="B19633" s="6"/>
      <c r="S19633" t="s">
        <v>5047</v>
      </c>
    </row>
    <row r="19634" spans="2:19" x14ac:dyDescent="0.35">
      <c r="B19634" s="6"/>
      <c r="S19634" t="s">
        <v>5047</v>
      </c>
    </row>
    <row r="19635" spans="2:19" x14ac:dyDescent="0.35">
      <c r="B19635" s="6"/>
      <c r="S19635" t="s">
        <v>12563</v>
      </c>
    </row>
    <row r="19636" spans="2:19" x14ac:dyDescent="0.35">
      <c r="B19636" s="6"/>
      <c r="S19636" t="s">
        <v>5047</v>
      </c>
    </row>
    <row r="19637" spans="2:19" x14ac:dyDescent="0.35">
      <c r="B19637" s="6"/>
      <c r="S19637" t="s">
        <v>5047</v>
      </c>
    </row>
    <row r="19638" spans="2:19" x14ac:dyDescent="0.35">
      <c r="B19638" s="6"/>
      <c r="S19638" t="s">
        <v>5047</v>
      </c>
    </row>
    <row r="19639" spans="2:19" x14ac:dyDescent="0.35">
      <c r="B19639" s="6"/>
      <c r="S19639" t="s">
        <v>5047</v>
      </c>
    </row>
    <row r="19640" spans="2:19" x14ac:dyDescent="0.35">
      <c r="B19640" s="6"/>
      <c r="S19640" t="s">
        <v>5047</v>
      </c>
    </row>
    <row r="19641" spans="2:19" x14ac:dyDescent="0.35">
      <c r="B19641" s="6"/>
      <c r="S19641" t="s">
        <v>5047</v>
      </c>
    </row>
    <row r="19642" spans="2:19" x14ac:dyDescent="0.35">
      <c r="B19642" s="6"/>
      <c r="S19642" t="s">
        <v>5047</v>
      </c>
    </row>
    <row r="19643" spans="2:19" x14ac:dyDescent="0.35">
      <c r="B19643" s="6"/>
      <c r="S19643">
        <v>1</v>
      </c>
    </row>
    <row r="19644" spans="2:19" x14ac:dyDescent="0.35">
      <c r="B19644" s="6"/>
      <c r="S19644" t="s">
        <v>5047</v>
      </c>
    </row>
    <row r="19645" spans="2:19" x14ac:dyDescent="0.35">
      <c r="B19645" s="6"/>
      <c r="S19645" t="s">
        <v>5047</v>
      </c>
    </row>
    <row r="19646" spans="2:19" x14ac:dyDescent="0.35">
      <c r="B19646" s="6"/>
      <c r="S19646" t="s">
        <v>5047</v>
      </c>
    </row>
    <row r="19647" spans="2:19" x14ac:dyDescent="0.35">
      <c r="B19647" s="6"/>
      <c r="S19647" t="s">
        <v>5047</v>
      </c>
    </row>
    <row r="19648" spans="2:19" x14ac:dyDescent="0.35">
      <c r="B19648" s="6"/>
      <c r="S19648" t="s">
        <v>5047</v>
      </c>
    </row>
    <row r="19649" spans="2:19" x14ac:dyDescent="0.35">
      <c r="B19649" s="6"/>
      <c r="S19649" t="s">
        <v>5050</v>
      </c>
    </row>
    <row r="19650" spans="2:19" x14ac:dyDescent="0.35">
      <c r="B19650" s="6"/>
      <c r="S19650" t="s">
        <v>5047</v>
      </c>
    </row>
    <row r="19651" spans="2:19" x14ac:dyDescent="0.35">
      <c r="B19651" s="6"/>
      <c r="S19651" t="s">
        <v>5047</v>
      </c>
    </row>
    <row r="19652" spans="2:19" x14ac:dyDescent="0.35">
      <c r="B19652" s="6"/>
      <c r="S19652" t="s">
        <v>5047</v>
      </c>
    </row>
    <row r="19653" spans="2:19" x14ac:dyDescent="0.35">
      <c r="B19653" s="6"/>
      <c r="S19653" t="s">
        <v>5047</v>
      </c>
    </row>
    <row r="19654" spans="2:19" x14ac:dyDescent="0.35">
      <c r="B19654" s="6"/>
      <c r="S19654" t="s">
        <v>5047</v>
      </c>
    </row>
    <row r="19655" spans="2:19" x14ac:dyDescent="0.35">
      <c r="B19655" s="6"/>
      <c r="S19655" t="s">
        <v>12564</v>
      </c>
    </row>
    <row r="19656" spans="2:19" x14ac:dyDescent="0.35">
      <c r="B19656" s="6"/>
      <c r="S19656" t="s">
        <v>5047</v>
      </c>
    </row>
    <row r="19657" spans="2:19" x14ac:dyDescent="0.35">
      <c r="B19657" s="6"/>
      <c r="S19657" t="s">
        <v>5047</v>
      </c>
    </row>
    <row r="19658" spans="2:19" x14ac:dyDescent="0.35">
      <c r="B19658" s="6"/>
      <c r="S19658" t="s">
        <v>5047</v>
      </c>
    </row>
    <row r="19659" spans="2:19" x14ac:dyDescent="0.35">
      <c r="B19659" s="6"/>
      <c r="S19659" t="s">
        <v>5047</v>
      </c>
    </row>
    <row r="19660" spans="2:19" x14ac:dyDescent="0.35">
      <c r="B19660" s="6"/>
      <c r="S19660" t="s">
        <v>12565</v>
      </c>
    </row>
    <row r="19661" spans="2:19" x14ac:dyDescent="0.35">
      <c r="B19661" s="6"/>
      <c r="Q19661" s="7"/>
      <c r="S19661" t="s">
        <v>5047</v>
      </c>
    </row>
    <row r="19662" spans="2:19" x14ac:dyDescent="0.35">
      <c r="B19662" s="6"/>
      <c r="S19662" t="s">
        <v>5047</v>
      </c>
    </row>
    <row r="19663" spans="2:19" x14ac:dyDescent="0.35">
      <c r="B19663" s="6"/>
      <c r="S19663" t="s">
        <v>12566</v>
      </c>
    </row>
    <row r="19664" spans="2:19" x14ac:dyDescent="0.35">
      <c r="B19664" s="6"/>
      <c r="S19664" t="s">
        <v>5047</v>
      </c>
    </row>
    <row r="19665" spans="2:19" x14ac:dyDescent="0.35">
      <c r="B19665" s="6"/>
      <c r="S19665" t="s">
        <v>5047</v>
      </c>
    </row>
    <row r="19666" spans="2:19" x14ac:dyDescent="0.35">
      <c r="B19666" s="6"/>
      <c r="S19666" t="s">
        <v>5047</v>
      </c>
    </row>
    <row r="19667" spans="2:19" x14ac:dyDescent="0.35">
      <c r="B19667" s="6"/>
      <c r="S19667" t="s">
        <v>12567</v>
      </c>
    </row>
    <row r="19668" spans="2:19" x14ac:dyDescent="0.35">
      <c r="B19668" s="6"/>
      <c r="S19668" t="s">
        <v>5047</v>
      </c>
    </row>
    <row r="19669" spans="2:19" x14ac:dyDescent="0.35">
      <c r="B19669" s="6"/>
      <c r="S19669" t="s">
        <v>5047</v>
      </c>
    </row>
    <row r="19670" spans="2:19" x14ac:dyDescent="0.35">
      <c r="B19670" s="6"/>
      <c r="S19670" t="s">
        <v>5047</v>
      </c>
    </row>
    <row r="19671" spans="2:19" x14ac:dyDescent="0.35">
      <c r="B19671" s="6"/>
      <c r="S19671" t="s">
        <v>5047</v>
      </c>
    </row>
    <row r="19672" spans="2:19" x14ac:dyDescent="0.35">
      <c r="B19672" s="6"/>
      <c r="S19672" t="s">
        <v>5047</v>
      </c>
    </row>
    <row r="19673" spans="2:19" x14ac:dyDescent="0.35">
      <c r="B19673" s="6"/>
      <c r="S19673" t="s">
        <v>5047</v>
      </c>
    </row>
    <row r="19674" spans="2:19" x14ac:dyDescent="0.35">
      <c r="B19674" s="6"/>
      <c r="S19674" t="s">
        <v>12568</v>
      </c>
    </row>
    <row r="19675" spans="2:19" x14ac:dyDescent="0.35">
      <c r="B19675" s="6"/>
      <c r="S19675" t="s">
        <v>5047</v>
      </c>
    </row>
    <row r="19676" spans="2:19" x14ac:dyDescent="0.35">
      <c r="B19676" s="6"/>
      <c r="S19676" t="s">
        <v>12569</v>
      </c>
    </row>
    <row r="19677" spans="2:19" x14ac:dyDescent="0.35">
      <c r="B19677" s="6"/>
      <c r="S19677" t="s">
        <v>5047</v>
      </c>
    </row>
    <row r="19678" spans="2:19" x14ac:dyDescent="0.35">
      <c r="B19678" s="6"/>
      <c r="S19678" t="s">
        <v>5047</v>
      </c>
    </row>
    <row r="19679" spans="2:19" x14ac:dyDescent="0.35">
      <c r="B19679" s="6"/>
      <c r="S19679" t="s">
        <v>12570</v>
      </c>
    </row>
    <row r="19680" spans="2:19" x14ac:dyDescent="0.35">
      <c r="B19680" s="6"/>
      <c r="S19680" t="s">
        <v>5050</v>
      </c>
    </row>
    <row r="19681" spans="2:19" x14ac:dyDescent="0.35">
      <c r="B19681" s="6"/>
      <c r="S19681" t="s">
        <v>12571</v>
      </c>
    </row>
    <row r="19682" spans="2:19" x14ac:dyDescent="0.35">
      <c r="B19682" s="6"/>
      <c r="S19682" t="s">
        <v>12572</v>
      </c>
    </row>
    <row r="19683" spans="2:19" x14ac:dyDescent="0.35">
      <c r="B19683" s="6"/>
      <c r="S19683" t="s">
        <v>5047</v>
      </c>
    </row>
    <row r="19684" spans="2:19" x14ac:dyDescent="0.35">
      <c r="B19684" s="6"/>
      <c r="S19684" t="s">
        <v>5047</v>
      </c>
    </row>
    <row r="19685" spans="2:19" x14ac:dyDescent="0.35">
      <c r="B19685" s="6"/>
      <c r="S19685" t="s">
        <v>12573</v>
      </c>
    </row>
    <row r="19686" spans="2:19" x14ac:dyDescent="0.35">
      <c r="B19686" s="6"/>
      <c r="S19686" t="s">
        <v>12574</v>
      </c>
    </row>
    <row r="19687" spans="2:19" x14ac:dyDescent="0.35">
      <c r="B19687" s="6"/>
      <c r="S19687" t="s">
        <v>5125</v>
      </c>
    </row>
    <row r="19688" spans="2:19" x14ac:dyDescent="0.35">
      <c r="B19688" s="6"/>
      <c r="S19688" t="s">
        <v>12575</v>
      </c>
    </row>
    <row r="19689" spans="2:19" x14ac:dyDescent="0.35">
      <c r="B19689" s="6"/>
      <c r="S19689" t="s">
        <v>5050</v>
      </c>
    </row>
    <row r="19690" spans="2:19" x14ac:dyDescent="0.35">
      <c r="B19690" s="6"/>
      <c r="S19690" t="s">
        <v>5125</v>
      </c>
    </row>
    <row r="19691" spans="2:19" x14ac:dyDescent="0.35">
      <c r="B19691" s="6"/>
      <c r="S19691" t="s">
        <v>5065</v>
      </c>
    </row>
    <row r="19692" spans="2:19" x14ac:dyDescent="0.35">
      <c r="B19692" s="6"/>
      <c r="S19692" t="s">
        <v>12576</v>
      </c>
    </row>
    <row r="19693" spans="2:19" x14ac:dyDescent="0.35">
      <c r="B19693" s="6"/>
      <c r="S19693" t="s">
        <v>5047</v>
      </c>
    </row>
    <row r="19694" spans="2:19" x14ac:dyDescent="0.35">
      <c r="B19694" s="6"/>
      <c r="S19694" t="s">
        <v>5050</v>
      </c>
    </row>
    <row r="19695" spans="2:19" x14ac:dyDescent="0.35">
      <c r="B19695" s="6"/>
      <c r="S19695" t="s">
        <v>5050</v>
      </c>
    </row>
    <row r="19696" spans="2:19" x14ac:dyDescent="0.35">
      <c r="B19696" s="6"/>
      <c r="S19696" t="s">
        <v>5047</v>
      </c>
    </row>
    <row r="19697" spans="2:19" x14ac:dyDescent="0.35">
      <c r="B19697" s="6"/>
      <c r="S19697" t="s">
        <v>12577</v>
      </c>
    </row>
    <row r="19698" spans="2:19" x14ac:dyDescent="0.35">
      <c r="B19698" s="6"/>
      <c r="S19698" t="s">
        <v>5047</v>
      </c>
    </row>
    <row r="19699" spans="2:19" x14ac:dyDescent="0.35">
      <c r="B19699" s="6"/>
      <c r="S19699" t="s">
        <v>5047</v>
      </c>
    </row>
    <row r="19700" spans="2:19" x14ac:dyDescent="0.35">
      <c r="B19700" s="6"/>
      <c r="S19700" t="s">
        <v>5047</v>
      </c>
    </row>
    <row r="19701" spans="2:19" x14ac:dyDescent="0.35">
      <c r="B19701" s="6"/>
      <c r="S19701" t="s">
        <v>5047</v>
      </c>
    </row>
    <row r="19702" spans="2:19" x14ac:dyDescent="0.35">
      <c r="B19702" s="6"/>
      <c r="S19702" t="s">
        <v>5047</v>
      </c>
    </row>
    <row r="19703" spans="2:19" x14ac:dyDescent="0.35">
      <c r="B19703" s="6"/>
      <c r="S19703" t="s">
        <v>5050</v>
      </c>
    </row>
    <row r="19704" spans="2:19" x14ac:dyDescent="0.35">
      <c r="B19704" s="6"/>
      <c r="S19704" t="s">
        <v>5047</v>
      </c>
    </row>
    <row r="19705" spans="2:19" x14ac:dyDescent="0.35">
      <c r="B19705" s="6"/>
      <c r="S19705" t="s">
        <v>5047</v>
      </c>
    </row>
    <row r="19706" spans="2:19" x14ac:dyDescent="0.35">
      <c r="B19706" s="6"/>
      <c r="S19706" t="s">
        <v>5047</v>
      </c>
    </row>
    <row r="19707" spans="2:19" x14ac:dyDescent="0.35">
      <c r="B19707" s="6"/>
      <c r="S19707" t="s">
        <v>5071</v>
      </c>
    </row>
    <row r="19708" spans="2:19" x14ac:dyDescent="0.35">
      <c r="B19708" s="6"/>
      <c r="S19708" t="s">
        <v>5047</v>
      </c>
    </row>
    <row r="19709" spans="2:19" x14ac:dyDescent="0.35">
      <c r="B19709" s="6"/>
      <c r="S19709" t="s">
        <v>5047</v>
      </c>
    </row>
    <row r="19710" spans="2:19" x14ac:dyDescent="0.35">
      <c r="B19710" s="6"/>
      <c r="S19710" t="s">
        <v>5047</v>
      </c>
    </row>
    <row r="19711" spans="2:19" x14ac:dyDescent="0.35">
      <c r="B19711" s="6"/>
      <c r="S19711" t="s">
        <v>5047</v>
      </c>
    </row>
    <row r="19712" spans="2:19" x14ac:dyDescent="0.35">
      <c r="B19712" s="6"/>
      <c r="Q19712" s="7"/>
      <c r="S19712" t="s">
        <v>5047</v>
      </c>
    </row>
    <row r="19713" spans="2:19" x14ac:dyDescent="0.35">
      <c r="B19713" s="6"/>
      <c r="S19713" t="s">
        <v>5065</v>
      </c>
    </row>
    <row r="19714" spans="2:19" x14ac:dyDescent="0.35">
      <c r="B19714" s="6"/>
      <c r="S19714" t="s">
        <v>12578</v>
      </c>
    </row>
    <row r="19715" spans="2:19" x14ac:dyDescent="0.35">
      <c r="B19715" s="6"/>
      <c r="S19715" t="s">
        <v>5047</v>
      </c>
    </row>
    <row r="19716" spans="2:19" x14ac:dyDescent="0.35">
      <c r="B19716" s="6"/>
      <c r="S19716" t="s">
        <v>5047</v>
      </c>
    </row>
    <row r="19717" spans="2:19" x14ac:dyDescent="0.35">
      <c r="B19717" s="6"/>
      <c r="S19717" t="s">
        <v>12579</v>
      </c>
    </row>
    <row r="19718" spans="2:19" x14ac:dyDescent="0.35">
      <c r="B19718" s="6"/>
      <c r="S19718" t="s">
        <v>5047</v>
      </c>
    </row>
    <row r="19719" spans="2:19" x14ac:dyDescent="0.35">
      <c r="B19719" s="6"/>
      <c r="S19719" t="s">
        <v>5047</v>
      </c>
    </row>
    <row r="19720" spans="2:19" x14ac:dyDescent="0.35">
      <c r="B19720" s="6"/>
      <c r="S19720" t="s">
        <v>12580</v>
      </c>
    </row>
    <row r="19721" spans="2:19" x14ac:dyDescent="0.35">
      <c r="B19721" s="6"/>
      <c r="S19721" t="s">
        <v>12581</v>
      </c>
    </row>
    <row r="19722" spans="2:19" x14ac:dyDescent="0.35">
      <c r="B19722" s="6"/>
      <c r="S19722" t="s">
        <v>12582</v>
      </c>
    </row>
    <row r="19723" spans="2:19" x14ac:dyDescent="0.35">
      <c r="B19723" s="6"/>
      <c r="S19723" t="s">
        <v>5047</v>
      </c>
    </row>
    <row r="19724" spans="2:19" x14ac:dyDescent="0.35">
      <c r="B19724" s="6"/>
      <c r="S19724" t="s">
        <v>5047</v>
      </c>
    </row>
    <row r="19725" spans="2:19" x14ac:dyDescent="0.35">
      <c r="B19725" s="6"/>
      <c r="Q19725" s="7"/>
      <c r="S19725" t="s">
        <v>5047</v>
      </c>
    </row>
    <row r="19726" spans="2:19" x14ac:dyDescent="0.35">
      <c r="B19726" s="6"/>
      <c r="S19726" t="s">
        <v>12583</v>
      </c>
    </row>
    <row r="19727" spans="2:19" x14ac:dyDescent="0.35">
      <c r="B19727" s="6"/>
      <c r="S19727" t="s">
        <v>5047</v>
      </c>
    </row>
    <row r="19728" spans="2:19" x14ac:dyDescent="0.35">
      <c r="B19728" s="6"/>
      <c r="S19728" t="s">
        <v>12584</v>
      </c>
    </row>
    <row r="19729" spans="2:19" x14ac:dyDescent="0.35">
      <c r="B19729" s="6"/>
      <c r="S19729" t="s">
        <v>5130</v>
      </c>
    </row>
    <row r="19730" spans="2:19" x14ac:dyDescent="0.35">
      <c r="B19730" s="6"/>
      <c r="S19730" t="s">
        <v>5047</v>
      </c>
    </row>
    <row r="19731" spans="2:19" x14ac:dyDescent="0.35">
      <c r="B19731" s="6"/>
      <c r="S19731" t="s">
        <v>5047</v>
      </c>
    </row>
    <row r="19732" spans="2:19" x14ac:dyDescent="0.35">
      <c r="B19732" s="6"/>
      <c r="S19732" t="s">
        <v>5367</v>
      </c>
    </row>
    <row r="19733" spans="2:19" x14ac:dyDescent="0.35">
      <c r="B19733" s="6"/>
      <c r="S19733" t="s">
        <v>5050</v>
      </c>
    </row>
    <row r="19734" spans="2:19" x14ac:dyDescent="0.35">
      <c r="B19734" s="6"/>
      <c r="S19734" t="s">
        <v>12585</v>
      </c>
    </row>
    <row r="19735" spans="2:19" x14ac:dyDescent="0.35">
      <c r="B19735" s="6"/>
      <c r="S19735" t="s">
        <v>5049</v>
      </c>
    </row>
    <row r="19736" spans="2:19" x14ac:dyDescent="0.35">
      <c r="B19736" s="6"/>
      <c r="S19736" t="s">
        <v>5051</v>
      </c>
    </row>
    <row r="19737" spans="2:19" x14ac:dyDescent="0.35">
      <c r="B19737" s="6"/>
      <c r="S19737" t="s">
        <v>5047</v>
      </c>
    </row>
    <row r="19738" spans="2:19" x14ac:dyDescent="0.35">
      <c r="B19738" s="6"/>
      <c r="S19738" t="s">
        <v>12586</v>
      </c>
    </row>
    <row r="19739" spans="2:19" x14ac:dyDescent="0.35">
      <c r="B19739" s="6"/>
      <c r="S19739" t="s">
        <v>5396</v>
      </c>
    </row>
    <row r="19740" spans="2:19" x14ac:dyDescent="0.35">
      <c r="B19740" s="6"/>
      <c r="Q19740" s="7"/>
      <c r="S19740" t="s">
        <v>5047</v>
      </c>
    </row>
    <row r="19741" spans="2:19" x14ac:dyDescent="0.35">
      <c r="B19741" s="6"/>
      <c r="S19741" t="s">
        <v>5047</v>
      </c>
    </row>
    <row r="19742" spans="2:19" x14ac:dyDescent="0.35">
      <c r="B19742" s="6"/>
      <c r="S19742" t="s">
        <v>5047</v>
      </c>
    </row>
    <row r="19743" spans="2:19" x14ac:dyDescent="0.35">
      <c r="B19743" s="6"/>
      <c r="S19743" t="s">
        <v>5047</v>
      </c>
    </row>
    <row r="19744" spans="2:19" x14ac:dyDescent="0.35">
      <c r="B19744" s="6"/>
      <c r="S19744" t="s">
        <v>5047</v>
      </c>
    </row>
    <row r="19745" spans="2:19" x14ac:dyDescent="0.35">
      <c r="B19745" s="6"/>
      <c r="S19745" t="s">
        <v>5050</v>
      </c>
    </row>
    <row r="19746" spans="2:19" x14ac:dyDescent="0.35">
      <c r="B19746" s="6"/>
      <c r="S19746" t="s">
        <v>5047</v>
      </c>
    </row>
    <row r="19747" spans="2:19" x14ac:dyDescent="0.35">
      <c r="B19747" s="6"/>
      <c r="S19747" t="s">
        <v>12587</v>
      </c>
    </row>
    <row r="19748" spans="2:19" x14ac:dyDescent="0.35">
      <c r="B19748" s="6"/>
      <c r="S19748" t="s">
        <v>5047</v>
      </c>
    </row>
    <row r="19749" spans="2:19" x14ac:dyDescent="0.35">
      <c r="B19749" s="6"/>
      <c r="S19749" t="s">
        <v>5047</v>
      </c>
    </row>
    <row r="19750" spans="2:19" x14ac:dyDescent="0.35">
      <c r="B19750" s="6"/>
      <c r="S19750" t="s">
        <v>5047</v>
      </c>
    </row>
    <row r="19751" spans="2:19" x14ac:dyDescent="0.35">
      <c r="B19751" s="6"/>
      <c r="S19751" t="s">
        <v>5050</v>
      </c>
    </row>
    <row r="19752" spans="2:19" x14ac:dyDescent="0.35">
      <c r="B19752" s="6"/>
      <c r="S19752" t="s">
        <v>12588</v>
      </c>
    </row>
    <row r="19753" spans="2:19" x14ac:dyDescent="0.35">
      <c r="B19753" s="6"/>
      <c r="S19753" t="s">
        <v>5047</v>
      </c>
    </row>
    <row r="19754" spans="2:19" x14ac:dyDescent="0.35">
      <c r="B19754" s="6"/>
      <c r="S19754" t="s">
        <v>5047</v>
      </c>
    </row>
    <row r="19755" spans="2:19" x14ac:dyDescent="0.35">
      <c r="B19755" s="6"/>
      <c r="S19755" t="s">
        <v>5113</v>
      </c>
    </row>
    <row r="19756" spans="2:19" x14ac:dyDescent="0.35">
      <c r="B19756" s="6"/>
      <c r="S19756" t="s">
        <v>5047</v>
      </c>
    </row>
    <row r="19757" spans="2:19" x14ac:dyDescent="0.35">
      <c r="B19757" s="6"/>
      <c r="S19757" t="s">
        <v>12589</v>
      </c>
    </row>
    <row r="19758" spans="2:19" x14ac:dyDescent="0.35">
      <c r="B19758" s="6"/>
      <c r="S19758" t="s">
        <v>5047</v>
      </c>
    </row>
    <row r="19759" spans="2:19" x14ac:dyDescent="0.35">
      <c r="B19759" s="6"/>
      <c r="S19759" t="s">
        <v>5047</v>
      </c>
    </row>
    <row r="19760" spans="2:19" x14ac:dyDescent="0.35">
      <c r="B19760" s="6"/>
      <c r="S19760" t="s">
        <v>5047</v>
      </c>
    </row>
    <row r="19761" spans="2:19" x14ac:dyDescent="0.35">
      <c r="B19761" s="6"/>
      <c r="S19761" t="s">
        <v>5047</v>
      </c>
    </row>
    <row r="19762" spans="2:19" x14ac:dyDescent="0.35">
      <c r="B19762" s="6"/>
      <c r="S19762" t="s">
        <v>5047</v>
      </c>
    </row>
    <row r="19763" spans="2:19" x14ac:dyDescent="0.35">
      <c r="B19763" s="6"/>
      <c r="S19763" t="s">
        <v>5367</v>
      </c>
    </row>
    <row r="19764" spans="2:19" x14ac:dyDescent="0.35">
      <c r="B19764" s="6"/>
      <c r="S19764" t="s">
        <v>5047</v>
      </c>
    </row>
    <row r="19765" spans="2:19" x14ac:dyDescent="0.35">
      <c r="B19765" s="6"/>
      <c r="S19765" t="s">
        <v>12590</v>
      </c>
    </row>
    <row r="19766" spans="2:19" x14ac:dyDescent="0.35">
      <c r="B19766" s="6"/>
      <c r="S19766" t="s">
        <v>12591</v>
      </c>
    </row>
    <row r="19767" spans="2:19" x14ac:dyDescent="0.35">
      <c r="B19767" s="6"/>
      <c r="S19767" t="s">
        <v>12592</v>
      </c>
    </row>
    <row r="19768" spans="2:19" x14ac:dyDescent="0.35">
      <c r="B19768" s="6"/>
      <c r="S19768" t="s">
        <v>5047</v>
      </c>
    </row>
    <row r="19769" spans="2:19" x14ac:dyDescent="0.35">
      <c r="B19769" s="6"/>
      <c r="S19769" t="s">
        <v>12593</v>
      </c>
    </row>
    <row r="19770" spans="2:19" x14ac:dyDescent="0.35">
      <c r="B19770" s="6"/>
      <c r="S19770" t="s">
        <v>5047</v>
      </c>
    </row>
    <row r="19771" spans="2:19" x14ac:dyDescent="0.35">
      <c r="B19771" s="6"/>
      <c r="S19771" t="s">
        <v>5047</v>
      </c>
    </row>
    <row r="19772" spans="2:19" x14ac:dyDescent="0.35">
      <c r="B19772" s="6"/>
      <c r="S19772" t="s">
        <v>5047</v>
      </c>
    </row>
    <row r="19773" spans="2:19" x14ac:dyDescent="0.35">
      <c r="B19773" s="6"/>
      <c r="S19773" t="s">
        <v>5047</v>
      </c>
    </row>
    <row r="19774" spans="2:19" x14ac:dyDescent="0.35">
      <c r="B19774" s="6"/>
      <c r="S19774" t="s">
        <v>5047</v>
      </c>
    </row>
    <row r="19775" spans="2:19" x14ac:dyDescent="0.35">
      <c r="B19775" s="6"/>
      <c r="S19775" t="s">
        <v>5047</v>
      </c>
    </row>
    <row r="19776" spans="2:19" x14ac:dyDescent="0.35">
      <c r="B19776" s="6"/>
      <c r="S19776" t="s">
        <v>12594</v>
      </c>
    </row>
    <row r="19777" spans="2:19" x14ac:dyDescent="0.35">
      <c r="B19777" s="6"/>
      <c r="S19777" t="s">
        <v>5047</v>
      </c>
    </row>
    <row r="19778" spans="2:19" x14ac:dyDescent="0.35">
      <c r="B19778" s="6"/>
      <c r="S19778" t="s">
        <v>12595</v>
      </c>
    </row>
    <row r="19779" spans="2:19" x14ac:dyDescent="0.35">
      <c r="B19779" s="6"/>
      <c r="S19779" t="s">
        <v>5047</v>
      </c>
    </row>
    <row r="19780" spans="2:19" x14ac:dyDescent="0.35">
      <c r="B19780" s="6"/>
      <c r="S19780" t="s">
        <v>12596</v>
      </c>
    </row>
    <row r="19781" spans="2:19" x14ac:dyDescent="0.35">
      <c r="B19781" s="6"/>
      <c r="S19781" t="s">
        <v>5047</v>
      </c>
    </row>
    <row r="19782" spans="2:19" x14ac:dyDescent="0.35">
      <c r="B19782" s="6"/>
      <c r="S19782" t="s">
        <v>5047</v>
      </c>
    </row>
    <row r="19783" spans="2:19" x14ac:dyDescent="0.35">
      <c r="B19783" s="6"/>
      <c r="S19783" t="s">
        <v>5047</v>
      </c>
    </row>
    <row r="19784" spans="2:19" x14ac:dyDescent="0.35">
      <c r="B19784" s="6"/>
      <c r="S19784" t="s">
        <v>12597</v>
      </c>
    </row>
    <row r="19785" spans="2:19" x14ac:dyDescent="0.35">
      <c r="B19785" s="6"/>
      <c r="S19785" t="s">
        <v>5047</v>
      </c>
    </row>
    <row r="19786" spans="2:19" x14ac:dyDescent="0.35">
      <c r="B19786" s="6"/>
      <c r="S19786" t="s">
        <v>5047</v>
      </c>
    </row>
    <row r="19787" spans="2:19" x14ac:dyDescent="0.35">
      <c r="B19787" s="6"/>
      <c r="S19787" t="s">
        <v>5050</v>
      </c>
    </row>
    <row r="19788" spans="2:19" x14ac:dyDescent="0.35">
      <c r="B19788" s="6"/>
      <c r="S19788" t="s">
        <v>5047</v>
      </c>
    </row>
    <row r="19789" spans="2:19" x14ac:dyDescent="0.35">
      <c r="B19789" s="6"/>
      <c r="S19789" t="s">
        <v>12598</v>
      </c>
    </row>
    <row r="19790" spans="2:19" x14ac:dyDescent="0.35">
      <c r="B19790" s="6"/>
      <c r="S19790" t="s">
        <v>12599</v>
      </c>
    </row>
    <row r="19791" spans="2:19" x14ac:dyDescent="0.35">
      <c r="B19791" s="6"/>
      <c r="S19791" t="s">
        <v>12600</v>
      </c>
    </row>
    <row r="19792" spans="2:19" x14ac:dyDescent="0.35">
      <c r="B19792" s="6"/>
      <c r="S19792" t="s">
        <v>5047</v>
      </c>
    </row>
    <row r="19793" spans="2:19" x14ac:dyDescent="0.35">
      <c r="B19793" s="6"/>
      <c r="S19793" t="s">
        <v>5047</v>
      </c>
    </row>
    <row r="19794" spans="2:19" x14ac:dyDescent="0.35">
      <c r="B19794" s="6"/>
      <c r="S19794" t="s">
        <v>5047</v>
      </c>
    </row>
    <row r="19795" spans="2:19" x14ac:dyDescent="0.35">
      <c r="B19795" s="6"/>
      <c r="S19795" t="s">
        <v>5047</v>
      </c>
    </row>
    <row r="19796" spans="2:19" x14ac:dyDescent="0.35">
      <c r="B19796" s="6"/>
      <c r="S19796" t="s">
        <v>5047</v>
      </c>
    </row>
    <row r="19797" spans="2:19" x14ac:dyDescent="0.35">
      <c r="B19797" s="6"/>
      <c r="S19797" t="s">
        <v>5047</v>
      </c>
    </row>
    <row r="19798" spans="2:19" x14ac:dyDescent="0.35">
      <c r="B19798" s="6"/>
      <c r="S19798" t="s">
        <v>5050</v>
      </c>
    </row>
    <row r="19799" spans="2:19" x14ac:dyDescent="0.35">
      <c r="B19799" s="6"/>
      <c r="S19799" t="s">
        <v>5047</v>
      </c>
    </row>
    <row r="19800" spans="2:19" x14ac:dyDescent="0.35">
      <c r="B19800" s="6"/>
      <c r="S19800" t="s">
        <v>5047</v>
      </c>
    </row>
    <row r="19801" spans="2:19" x14ac:dyDescent="0.35">
      <c r="B19801" s="6"/>
      <c r="S19801" t="s">
        <v>5047</v>
      </c>
    </row>
    <row r="19802" spans="2:19" x14ac:dyDescent="0.35">
      <c r="B19802" s="6"/>
      <c r="S19802" t="s">
        <v>5047</v>
      </c>
    </row>
    <row r="19803" spans="2:19" x14ac:dyDescent="0.35">
      <c r="B19803" s="6"/>
      <c r="S19803" t="s">
        <v>12601</v>
      </c>
    </row>
    <row r="19804" spans="2:19" x14ac:dyDescent="0.35">
      <c r="B19804" s="6"/>
      <c r="S19804" t="s">
        <v>5050</v>
      </c>
    </row>
    <row r="19805" spans="2:19" x14ac:dyDescent="0.35">
      <c r="B19805" s="6"/>
      <c r="S19805" t="s">
        <v>12602</v>
      </c>
    </row>
    <row r="19806" spans="2:19" x14ac:dyDescent="0.35">
      <c r="B19806" s="6"/>
      <c r="S19806" t="s">
        <v>5051</v>
      </c>
    </row>
    <row r="19807" spans="2:19" x14ac:dyDescent="0.35">
      <c r="B19807" s="6"/>
      <c r="S19807" t="s">
        <v>12603</v>
      </c>
    </row>
    <row r="19808" spans="2:19" x14ac:dyDescent="0.35">
      <c r="B19808" s="6"/>
      <c r="S19808" t="s">
        <v>12604</v>
      </c>
    </row>
    <row r="19809" spans="2:19" x14ac:dyDescent="0.35">
      <c r="B19809" s="6"/>
      <c r="S19809" t="s">
        <v>5050</v>
      </c>
    </row>
    <row r="19810" spans="2:19" x14ac:dyDescent="0.35">
      <c r="B19810" s="6"/>
      <c r="S19810" t="s">
        <v>12605</v>
      </c>
    </row>
    <row r="19811" spans="2:19" x14ac:dyDescent="0.35">
      <c r="B19811" s="6"/>
      <c r="S19811" t="s">
        <v>5047</v>
      </c>
    </row>
    <row r="19812" spans="2:19" x14ac:dyDescent="0.35">
      <c r="B19812" s="6"/>
      <c r="S19812" t="s">
        <v>5047</v>
      </c>
    </row>
    <row r="19813" spans="2:19" x14ac:dyDescent="0.35">
      <c r="B19813" s="6"/>
      <c r="S19813" t="s">
        <v>5047</v>
      </c>
    </row>
    <row r="19814" spans="2:19" x14ac:dyDescent="0.35">
      <c r="B19814" s="6"/>
      <c r="S19814" t="s">
        <v>5047</v>
      </c>
    </row>
    <row r="19815" spans="2:19" x14ac:dyDescent="0.35">
      <c r="B19815" s="6"/>
      <c r="S19815" t="s">
        <v>5109</v>
      </c>
    </row>
    <row r="19816" spans="2:19" x14ac:dyDescent="0.35">
      <c r="B19816" s="6"/>
      <c r="S19816" t="s">
        <v>5102</v>
      </c>
    </row>
    <row r="19817" spans="2:19" x14ac:dyDescent="0.35">
      <c r="B19817" s="6"/>
      <c r="S19817" t="s">
        <v>5047</v>
      </c>
    </row>
    <row r="19818" spans="2:19" x14ac:dyDescent="0.35">
      <c r="B19818" s="6"/>
      <c r="S19818" t="s">
        <v>5047</v>
      </c>
    </row>
    <row r="19819" spans="2:19" x14ac:dyDescent="0.35">
      <c r="B19819" s="6"/>
      <c r="S19819" t="s">
        <v>5047</v>
      </c>
    </row>
    <row r="19820" spans="2:19" x14ac:dyDescent="0.35">
      <c r="B19820" s="6"/>
      <c r="S19820" t="s">
        <v>5062</v>
      </c>
    </row>
    <row r="19821" spans="2:19" x14ac:dyDescent="0.35">
      <c r="B19821" s="6"/>
      <c r="S19821" t="s">
        <v>12606</v>
      </c>
    </row>
    <row r="19822" spans="2:19" x14ac:dyDescent="0.35">
      <c r="B19822" s="6"/>
      <c r="S19822" t="s">
        <v>5047</v>
      </c>
    </row>
    <row r="19823" spans="2:19" x14ac:dyDescent="0.35">
      <c r="B19823" s="6"/>
      <c r="S19823" t="s">
        <v>12607</v>
      </c>
    </row>
    <row r="19824" spans="2:19" x14ac:dyDescent="0.35">
      <c r="B19824" s="6"/>
      <c r="S19824" t="s">
        <v>5047</v>
      </c>
    </row>
    <row r="19825" spans="2:19" x14ac:dyDescent="0.35">
      <c r="B19825" s="6"/>
      <c r="S19825" t="s">
        <v>5047</v>
      </c>
    </row>
    <row r="19826" spans="2:19" x14ac:dyDescent="0.35">
      <c r="B19826" s="6"/>
      <c r="S19826" t="s">
        <v>5047</v>
      </c>
    </row>
    <row r="19827" spans="2:19" x14ac:dyDescent="0.35">
      <c r="B19827" s="6"/>
      <c r="S19827" t="s">
        <v>5047</v>
      </c>
    </row>
    <row r="19828" spans="2:19" x14ac:dyDescent="0.35">
      <c r="B19828" s="6"/>
      <c r="S19828" t="s">
        <v>5047</v>
      </c>
    </row>
    <row r="19829" spans="2:19" x14ac:dyDescent="0.35">
      <c r="B19829" s="6"/>
      <c r="S19829" t="s">
        <v>5047</v>
      </c>
    </row>
    <row r="19830" spans="2:19" x14ac:dyDescent="0.35">
      <c r="B19830" s="6"/>
      <c r="S19830" t="s">
        <v>12608</v>
      </c>
    </row>
    <row r="19831" spans="2:19" x14ac:dyDescent="0.35">
      <c r="B19831" s="6"/>
      <c r="S19831" t="s">
        <v>12609</v>
      </c>
    </row>
    <row r="19832" spans="2:19" x14ac:dyDescent="0.35">
      <c r="B19832" s="6"/>
      <c r="S19832" t="s">
        <v>5047</v>
      </c>
    </row>
    <row r="19833" spans="2:19" x14ac:dyDescent="0.35">
      <c r="B19833" s="6"/>
      <c r="S19833" t="s">
        <v>12610</v>
      </c>
    </row>
    <row r="19834" spans="2:19" x14ac:dyDescent="0.35">
      <c r="B19834" s="6"/>
      <c r="S19834" t="s">
        <v>5047</v>
      </c>
    </row>
    <row r="19835" spans="2:19" x14ac:dyDescent="0.35">
      <c r="B19835" s="6"/>
      <c r="S19835" t="s">
        <v>5047</v>
      </c>
    </row>
    <row r="19836" spans="2:19" x14ac:dyDescent="0.35">
      <c r="B19836" s="6"/>
      <c r="Q19836" s="7"/>
      <c r="S19836" t="s">
        <v>5047</v>
      </c>
    </row>
    <row r="19837" spans="2:19" x14ac:dyDescent="0.35">
      <c r="B19837" s="6"/>
      <c r="S19837" t="s">
        <v>5047</v>
      </c>
    </row>
    <row r="19838" spans="2:19" x14ac:dyDescent="0.35">
      <c r="B19838" s="6"/>
      <c r="S19838" t="s">
        <v>12611</v>
      </c>
    </row>
    <row r="19839" spans="2:19" x14ac:dyDescent="0.35">
      <c r="B19839" s="6"/>
      <c r="S19839" t="s">
        <v>5047</v>
      </c>
    </row>
    <row r="19840" spans="2:19" x14ac:dyDescent="0.35">
      <c r="B19840" s="6"/>
      <c r="S19840" t="s">
        <v>12612</v>
      </c>
    </row>
    <row r="19841" spans="2:19" x14ac:dyDescent="0.35">
      <c r="B19841" s="6"/>
      <c r="S19841" t="s">
        <v>5050</v>
      </c>
    </row>
    <row r="19842" spans="2:19" x14ac:dyDescent="0.35">
      <c r="B19842" s="6"/>
      <c r="S19842" t="s">
        <v>5530</v>
      </c>
    </row>
    <row r="19843" spans="2:19" x14ac:dyDescent="0.35">
      <c r="B19843" s="6"/>
      <c r="S19843" t="s">
        <v>5047</v>
      </c>
    </row>
    <row r="19844" spans="2:19" x14ac:dyDescent="0.35">
      <c r="B19844" s="6"/>
      <c r="S19844" t="s">
        <v>5047</v>
      </c>
    </row>
    <row r="19845" spans="2:19" x14ac:dyDescent="0.35">
      <c r="B19845" s="6"/>
      <c r="S19845" t="s">
        <v>5047</v>
      </c>
    </row>
    <row r="19846" spans="2:19" x14ac:dyDescent="0.35">
      <c r="B19846" s="6"/>
      <c r="S19846" t="s">
        <v>5050</v>
      </c>
    </row>
    <row r="19847" spans="2:19" x14ac:dyDescent="0.35">
      <c r="B19847" s="6"/>
      <c r="S19847" t="s">
        <v>5047</v>
      </c>
    </row>
    <row r="19848" spans="2:19" x14ac:dyDescent="0.35">
      <c r="B19848" s="6"/>
      <c r="S19848" t="s">
        <v>5047</v>
      </c>
    </row>
    <row r="19849" spans="2:19" x14ac:dyDescent="0.35">
      <c r="B19849" s="6"/>
      <c r="S19849" t="s">
        <v>12613</v>
      </c>
    </row>
    <row r="19850" spans="2:19" x14ac:dyDescent="0.35">
      <c r="B19850" s="6"/>
      <c r="S19850" t="s">
        <v>5056</v>
      </c>
    </row>
    <row r="19851" spans="2:19" x14ac:dyDescent="0.35">
      <c r="B19851" s="6"/>
      <c r="S19851" t="s">
        <v>5047</v>
      </c>
    </row>
    <row r="19852" spans="2:19" x14ac:dyDescent="0.35">
      <c r="B19852" s="6"/>
      <c r="S19852" t="s">
        <v>5047</v>
      </c>
    </row>
    <row r="19853" spans="2:19" x14ac:dyDescent="0.35">
      <c r="B19853" s="6"/>
      <c r="S19853" t="s">
        <v>5047</v>
      </c>
    </row>
    <row r="19854" spans="2:19" x14ac:dyDescent="0.35">
      <c r="B19854" s="6"/>
      <c r="S19854" t="s">
        <v>5047</v>
      </c>
    </row>
    <row r="19855" spans="2:19" x14ac:dyDescent="0.35">
      <c r="B19855" s="6"/>
      <c r="S19855" t="s">
        <v>5047</v>
      </c>
    </row>
    <row r="19856" spans="2:19" x14ac:dyDescent="0.35">
      <c r="B19856" s="6"/>
      <c r="S19856" t="s">
        <v>5361</v>
      </c>
    </row>
    <row r="19857" spans="2:19" x14ac:dyDescent="0.35">
      <c r="B19857" s="6"/>
      <c r="S19857" t="s">
        <v>5047</v>
      </c>
    </row>
    <row r="19858" spans="2:19" x14ac:dyDescent="0.35">
      <c r="B19858" s="6"/>
      <c r="S19858" t="s">
        <v>5055</v>
      </c>
    </row>
    <row r="19859" spans="2:19" x14ac:dyDescent="0.35">
      <c r="B19859" s="6"/>
      <c r="S19859" t="s">
        <v>12614</v>
      </c>
    </row>
    <row r="19860" spans="2:19" x14ac:dyDescent="0.35">
      <c r="B19860" s="6"/>
      <c r="S19860" t="s">
        <v>5047</v>
      </c>
    </row>
    <row r="19861" spans="2:19" x14ac:dyDescent="0.35">
      <c r="B19861" s="6"/>
      <c r="S19861" t="s">
        <v>5047</v>
      </c>
    </row>
    <row r="19862" spans="2:19" x14ac:dyDescent="0.35">
      <c r="B19862" s="6"/>
      <c r="S19862" t="s">
        <v>5047</v>
      </c>
    </row>
    <row r="19863" spans="2:19" x14ac:dyDescent="0.35">
      <c r="B19863" s="6"/>
      <c r="S19863" t="s">
        <v>5047</v>
      </c>
    </row>
    <row r="19864" spans="2:19" x14ac:dyDescent="0.35">
      <c r="B19864" s="6"/>
      <c r="S19864" t="s">
        <v>12615</v>
      </c>
    </row>
    <row r="19865" spans="2:19" x14ac:dyDescent="0.35">
      <c r="B19865" s="6"/>
      <c r="S19865" t="s">
        <v>5103</v>
      </c>
    </row>
    <row r="19866" spans="2:19" x14ac:dyDescent="0.35">
      <c r="B19866" s="6"/>
      <c r="S19866" t="s">
        <v>5047</v>
      </c>
    </row>
    <row r="19867" spans="2:19" x14ac:dyDescent="0.35">
      <c r="B19867" s="6"/>
      <c r="S19867" t="s">
        <v>12616</v>
      </c>
    </row>
    <row r="19868" spans="2:19" x14ac:dyDescent="0.35">
      <c r="B19868" s="6"/>
      <c r="S19868" t="s">
        <v>5475</v>
      </c>
    </row>
    <row r="19869" spans="2:19" x14ac:dyDescent="0.35">
      <c r="B19869" s="6"/>
      <c r="S19869" t="s">
        <v>5047</v>
      </c>
    </row>
    <row r="19870" spans="2:19" x14ac:dyDescent="0.35">
      <c r="B19870" s="6"/>
      <c r="S19870" t="s">
        <v>12617</v>
      </c>
    </row>
    <row r="19871" spans="2:19" x14ac:dyDescent="0.35">
      <c r="B19871" s="6"/>
      <c r="S19871" t="s">
        <v>5047</v>
      </c>
    </row>
    <row r="19872" spans="2:19" x14ac:dyDescent="0.35">
      <c r="B19872" s="6"/>
      <c r="S19872" t="s">
        <v>5047</v>
      </c>
    </row>
    <row r="19873" spans="2:19" x14ac:dyDescent="0.35">
      <c r="B19873" s="6"/>
      <c r="S19873" t="s">
        <v>12618</v>
      </c>
    </row>
    <row r="19874" spans="2:19" x14ac:dyDescent="0.35">
      <c r="B19874" s="6"/>
      <c r="S19874" t="s">
        <v>5050</v>
      </c>
    </row>
    <row r="19875" spans="2:19" x14ac:dyDescent="0.35">
      <c r="B19875" s="6"/>
      <c r="S19875" t="s">
        <v>5047</v>
      </c>
    </row>
    <row r="19876" spans="2:19" x14ac:dyDescent="0.35">
      <c r="B19876" s="6"/>
      <c r="S19876" t="s">
        <v>5050</v>
      </c>
    </row>
    <row r="19877" spans="2:19" x14ac:dyDescent="0.35">
      <c r="B19877" s="6"/>
      <c r="S19877" t="s">
        <v>5050</v>
      </c>
    </row>
    <row r="19878" spans="2:19" x14ac:dyDescent="0.35">
      <c r="B19878" s="6"/>
      <c r="S19878" t="s">
        <v>5047</v>
      </c>
    </row>
    <row r="19879" spans="2:19" x14ac:dyDescent="0.35">
      <c r="B19879" s="6"/>
      <c r="S19879" t="s">
        <v>5047</v>
      </c>
    </row>
    <row r="19880" spans="2:19" x14ac:dyDescent="0.35">
      <c r="B19880" s="6"/>
      <c r="S19880" t="s">
        <v>5047</v>
      </c>
    </row>
    <row r="19881" spans="2:19" x14ac:dyDescent="0.35">
      <c r="B19881" s="6"/>
      <c r="S19881" t="s">
        <v>5047</v>
      </c>
    </row>
    <row r="19882" spans="2:19" x14ac:dyDescent="0.35">
      <c r="B19882" s="6"/>
      <c r="S19882" t="s">
        <v>5047</v>
      </c>
    </row>
    <row r="19883" spans="2:19" x14ac:dyDescent="0.35">
      <c r="B19883" s="6"/>
      <c r="S19883" t="s">
        <v>5047</v>
      </c>
    </row>
    <row r="19884" spans="2:19" x14ac:dyDescent="0.35">
      <c r="B19884" s="6"/>
      <c r="S19884" t="s">
        <v>5047</v>
      </c>
    </row>
    <row r="19885" spans="2:19" x14ac:dyDescent="0.35">
      <c r="B19885" s="6"/>
      <c r="S19885" t="s">
        <v>5047</v>
      </c>
    </row>
    <row r="19886" spans="2:19" x14ac:dyDescent="0.35">
      <c r="B19886" s="6"/>
      <c r="S19886" t="s">
        <v>5047</v>
      </c>
    </row>
    <row r="19887" spans="2:19" x14ac:dyDescent="0.35">
      <c r="B19887" s="6"/>
      <c r="S19887" t="s">
        <v>5047</v>
      </c>
    </row>
    <row r="19888" spans="2:19" x14ac:dyDescent="0.35">
      <c r="B19888" s="6"/>
      <c r="S19888" t="s">
        <v>5047</v>
      </c>
    </row>
    <row r="19889" spans="2:19" x14ac:dyDescent="0.35">
      <c r="B19889" s="6"/>
      <c r="S19889" t="s">
        <v>5047</v>
      </c>
    </row>
    <row r="19890" spans="2:19" x14ac:dyDescent="0.35">
      <c r="B19890" s="6"/>
      <c r="S19890" t="s">
        <v>12619</v>
      </c>
    </row>
    <row r="19891" spans="2:19" x14ac:dyDescent="0.35">
      <c r="B19891" s="6"/>
      <c r="S19891" t="s">
        <v>5068</v>
      </c>
    </row>
    <row r="19892" spans="2:19" x14ac:dyDescent="0.35">
      <c r="B19892" s="6"/>
      <c r="S19892" t="s">
        <v>5047</v>
      </c>
    </row>
    <row r="19893" spans="2:19" x14ac:dyDescent="0.35">
      <c r="B19893" s="6"/>
      <c r="S19893" t="s">
        <v>5047</v>
      </c>
    </row>
    <row r="19894" spans="2:19" x14ac:dyDescent="0.35">
      <c r="B19894" s="6"/>
      <c r="S19894" t="s">
        <v>5047</v>
      </c>
    </row>
    <row r="19895" spans="2:19" x14ac:dyDescent="0.35">
      <c r="B19895" s="6"/>
      <c r="S19895" t="s">
        <v>5047</v>
      </c>
    </row>
    <row r="19896" spans="2:19" x14ac:dyDescent="0.35">
      <c r="B19896" s="6"/>
      <c r="S19896" t="s">
        <v>12620</v>
      </c>
    </row>
    <row r="19897" spans="2:19" x14ac:dyDescent="0.35">
      <c r="B19897" s="6"/>
      <c r="S19897" t="s">
        <v>5047</v>
      </c>
    </row>
    <row r="19898" spans="2:19" x14ac:dyDescent="0.35">
      <c r="B19898" s="6"/>
      <c r="S19898" t="s">
        <v>5047</v>
      </c>
    </row>
    <row r="19899" spans="2:19" x14ac:dyDescent="0.35">
      <c r="B19899" s="6"/>
      <c r="S19899" t="s">
        <v>5047</v>
      </c>
    </row>
    <row r="19900" spans="2:19" x14ac:dyDescent="0.35">
      <c r="B19900" s="6"/>
      <c r="S19900" t="s">
        <v>5047</v>
      </c>
    </row>
    <row r="19901" spans="2:19" x14ac:dyDescent="0.35">
      <c r="B19901" s="6"/>
      <c r="S19901" t="s">
        <v>5047</v>
      </c>
    </row>
    <row r="19902" spans="2:19" x14ac:dyDescent="0.35">
      <c r="B19902" s="6"/>
      <c r="S19902" t="s">
        <v>12621</v>
      </c>
    </row>
    <row r="19903" spans="2:19" x14ac:dyDescent="0.35">
      <c r="B19903" s="6"/>
      <c r="S19903" t="s">
        <v>5047</v>
      </c>
    </row>
    <row r="19904" spans="2:19" x14ac:dyDescent="0.35">
      <c r="B19904" s="6"/>
      <c r="S19904" t="s">
        <v>5047</v>
      </c>
    </row>
    <row r="19905" spans="2:19" x14ac:dyDescent="0.35">
      <c r="B19905" s="6"/>
      <c r="S19905" t="s">
        <v>5047</v>
      </c>
    </row>
    <row r="19906" spans="2:19" x14ac:dyDescent="0.35">
      <c r="B19906" s="6"/>
      <c r="S19906" t="s">
        <v>5626</v>
      </c>
    </row>
    <row r="19907" spans="2:19" x14ac:dyDescent="0.35">
      <c r="B19907" s="6"/>
      <c r="S19907" t="s">
        <v>12622</v>
      </c>
    </row>
    <row r="19908" spans="2:19" x14ac:dyDescent="0.35">
      <c r="B19908" s="6"/>
      <c r="S19908" t="s">
        <v>5047</v>
      </c>
    </row>
    <row r="19909" spans="2:19" x14ac:dyDescent="0.35">
      <c r="B19909" s="6"/>
      <c r="S19909" t="s">
        <v>5047</v>
      </c>
    </row>
    <row r="19910" spans="2:19" x14ac:dyDescent="0.35">
      <c r="B19910" s="6"/>
      <c r="S19910" t="s">
        <v>5047</v>
      </c>
    </row>
    <row r="19911" spans="2:19" x14ac:dyDescent="0.35">
      <c r="B19911" s="6"/>
      <c r="S19911" t="s">
        <v>5615</v>
      </c>
    </row>
    <row r="19912" spans="2:19" x14ac:dyDescent="0.35">
      <c r="B19912" s="6"/>
      <c r="S19912" t="s">
        <v>5047</v>
      </c>
    </row>
    <row r="19913" spans="2:19" x14ac:dyDescent="0.35">
      <c r="B19913" s="6"/>
      <c r="S19913" t="s">
        <v>5047</v>
      </c>
    </row>
    <row r="19914" spans="2:19" x14ac:dyDescent="0.35">
      <c r="B19914" s="6"/>
      <c r="S19914" t="s">
        <v>5050</v>
      </c>
    </row>
    <row r="19915" spans="2:19" x14ac:dyDescent="0.35">
      <c r="B19915" s="6"/>
      <c r="S19915" t="s">
        <v>5065</v>
      </c>
    </row>
    <row r="19916" spans="2:19" x14ac:dyDescent="0.35">
      <c r="B19916" s="6"/>
      <c r="S19916" t="s">
        <v>5047</v>
      </c>
    </row>
    <row r="19917" spans="2:19" x14ac:dyDescent="0.35">
      <c r="B19917" s="6"/>
      <c r="S19917" t="s">
        <v>5050</v>
      </c>
    </row>
    <row r="19918" spans="2:19" x14ac:dyDescent="0.35">
      <c r="B19918" s="6"/>
      <c r="S19918" t="s">
        <v>5047</v>
      </c>
    </row>
    <row r="19919" spans="2:19" x14ac:dyDescent="0.35">
      <c r="B19919" s="6"/>
      <c r="S19919" t="s">
        <v>5047</v>
      </c>
    </row>
    <row r="19920" spans="2:19" x14ac:dyDescent="0.35">
      <c r="B19920" s="6"/>
      <c r="S19920" t="s">
        <v>12623</v>
      </c>
    </row>
    <row r="19921" spans="2:19" x14ac:dyDescent="0.35">
      <c r="B19921" s="6"/>
      <c r="S19921" t="s">
        <v>5047</v>
      </c>
    </row>
    <row r="19922" spans="2:19" x14ac:dyDescent="0.35">
      <c r="B19922" s="6"/>
      <c r="S19922" t="s">
        <v>5047</v>
      </c>
    </row>
    <row r="19923" spans="2:19" x14ac:dyDescent="0.35">
      <c r="B19923" s="6"/>
      <c r="S19923" t="s">
        <v>5050</v>
      </c>
    </row>
    <row r="19924" spans="2:19" x14ac:dyDescent="0.35">
      <c r="B19924" s="6"/>
      <c r="S19924" t="s">
        <v>5047</v>
      </c>
    </row>
    <row r="19925" spans="2:19" x14ac:dyDescent="0.35">
      <c r="B19925" s="6"/>
      <c r="S19925" t="s">
        <v>5059</v>
      </c>
    </row>
    <row r="19926" spans="2:19" x14ac:dyDescent="0.35">
      <c r="B19926" s="6"/>
      <c r="S19926" t="s">
        <v>5047</v>
      </c>
    </row>
    <row r="19927" spans="2:19" x14ac:dyDescent="0.35">
      <c r="B19927" s="6"/>
      <c r="S19927" t="s">
        <v>5047</v>
      </c>
    </row>
    <row r="19928" spans="2:19" x14ac:dyDescent="0.35">
      <c r="B19928" s="6"/>
      <c r="S19928" t="s">
        <v>12624</v>
      </c>
    </row>
    <row r="19929" spans="2:19" x14ac:dyDescent="0.35">
      <c r="B19929" s="6"/>
      <c r="S19929" t="s">
        <v>5047</v>
      </c>
    </row>
    <row r="19930" spans="2:19" x14ac:dyDescent="0.35">
      <c r="B19930" s="6"/>
      <c r="S19930" t="s">
        <v>12625</v>
      </c>
    </row>
    <row r="19931" spans="2:19" x14ac:dyDescent="0.35">
      <c r="B19931" s="6"/>
      <c r="S19931" t="s">
        <v>5047</v>
      </c>
    </row>
    <row r="19932" spans="2:19" x14ac:dyDescent="0.35">
      <c r="B19932" s="6"/>
      <c r="S19932" t="s">
        <v>5050</v>
      </c>
    </row>
    <row r="19933" spans="2:19" x14ac:dyDescent="0.35">
      <c r="B19933" s="6"/>
      <c r="S19933" t="s">
        <v>5047</v>
      </c>
    </row>
    <row r="19934" spans="2:19" x14ac:dyDescent="0.35">
      <c r="B19934" s="6"/>
      <c r="S19934" t="s">
        <v>5047</v>
      </c>
    </row>
    <row r="19935" spans="2:19" x14ac:dyDescent="0.35">
      <c r="B19935" s="6"/>
      <c r="S19935" t="s">
        <v>5047</v>
      </c>
    </row>
    <row r="19936" spans="2:19" x14ac:dyDescent="0.35">
      <c r="B19936" s="6"/>
      <c r="S19936" t="s">
        <v>5047</v>
      </c>
    </row>
    <row r="19937" spans="2:19" x14ac:dyDescent="0.35">
      <c r="B19937" s="6"/>
      <c r="S19937" t="s">
        <v>12626</v>
      </c>
    </row>
    <row r="19938" spans="2:19" x14ac:dyDescent="0.35">
      <c r="B19938" s="6"/>
      <c r="S19938" t="s">
        <v>5050</v>
      </c>
    </row>
    <row r="19939" spans="2:19" x14ac:dyDescent="0.35">
      <c r="B19939" s="6"/>
      <c r="S19939" t="s">
        <v>5047</v>
      </c>
    </row>
    <row r="19940" spans="2:19" x14ac:dyDescent="0.35">
      <c r="B19940" s="6"/>
      <c r="S19940" t="s">
        <v>5047</v>
      </c>
    </row>
    <row r="19941" spans="2:19" x14ac:dyDescent="0.35">
      <c r="B19941" s="6"/>
      <c r="S19941" t="s">
        <v>5047</v>
      </c>
    </row>
    <row r="19942" spans="2:19" x14ac:dyDescent="0.35">
      <c r="B19942" s="6"/>
      <c r="S19942" t="s">
        <v>5047</v>
      </c>
    </row>
    <row r="19943" spans="2:19" x14ac:dyDescent="0.35">
      <c r="B19943" s="6"/>
      <c r="S19943" t="s">
        <v>12627</v>
      </c>
    </row>
    <row r="19944" spans="2:19" x14ac:dyDescent="0.35">
      <c r="B19944" s="6"/>
      <c r="S19944" t="s">
        <v>5047</v>
      </c>
    </row>
    <row r="19945" spans="2:19" x14ac:dyDescent="0.35">
      <c r="B19945" s="6"/>
      <c r="S19945" t="s">
        <v>12628</v>
      </c>
    </row>
    <row r="19946" spans="2:19" x14ac:dyDescent="0.35">
      <c r="B19946" s="6"/>
      <c r="S19946" t="s">
        <v>5047</v>
      </c>
    </row>
    <row r="19947" spans="2:19" x14ac:dyDescent="0.35">
      <c r="B19947" s="6"/>
      <c r="S19947" t="s">
        <v>5047</v>
      </c>
    </row>
    <row r="19948" spans="2:19" x14ac:dyDescent="0.35">
      <c r="B19948" s="6"/>
      <c r="S19948" t="s">
        <v>5047</v>
      </c>
    </row>
    <row r="19949" spans="2:19" x14ac:dyDescent="0.35">
      <c r="B19949" s="6"/>
      <c r="S19949" t="s">
        <v>12629</v>
      </c>
    </row>
    <row r="19950" spans="2:19" x14ac:dyDescent="0.35">
      <c r="B19950" s="6"/>
      <c r="S19950" t="s">
        <v>5047</v>
      </c>
    </row>
    <row r="19951" spans="2:19" x14ac:dyDescent="0.35">
      <c r="B19951" s="6"/>
      <c r="S19951" t="s">
        <v>5047</v>
      </c>
    </row>
    <row r="19952" spans="2:19" x14ac:dyDescent="0.35">
      <c r="B19952" s="6"/>
      <c r="Q19952" s="7"/>
      <c r="S19952" t="s">
        <v>5060</v>
      </c>
    </row>
    <row r="19953" spans="2:19" x14ac:dyDescent="0.35">
      <c r="B19953" s="6"/>
      <c r="S19953" t="s">
        <v>12630</v>
      </c>
    </row>
    <row r="19954" spans="2:19" x14ac:dyDescent="0.35">
      <c r="B19954" s="6"/>
      <c r="S19954" t="s">
        <v>5047</v>
      </c>
    </row>
    <row r="19955" spans="2:19" x14ac:dyDescent="0.35">
      <c r="B19955" s="6"/>
      <c r="S19955" t="s">
        <v>5047</v>
      </c>
    </row>
    <row r="19956" spans="2:19" x14ac:dyDescent="0.35">
      <c r="B19956" s="6"/>
      <c r="S19956" t="s">
        <v>5050</v>
      </c>
    </row>
    <row r="19957" spans="2:19" x14ac:dyDescent="0.35">
      <c r="B19957" s="6"/>
      <c r="S19957" t="s">
        <v>5101</v>
      </c>
    </row>
    <row r="19958" spans="2:19" x14ac:dyDescent="0.35">
      <c r="B19958" s="6"/>
      <c r="S19958" t="s">
        <v>12631</v>
      </c>
    </row>
    <row r="19959" spans="2:19" x14ac:dyDescent="0.35">
      <c r="B19959" s="6"/>
      <c r="S19959" t="s">
        <v>5050</v>
      </c>
    </row>
    <row r="19960" spans="2:19" x14ac:dyDescent="0.35">
      <c r="B19960" s="6"/>
      <c r="S19960" t="s">
        <v>5047</v>
      </c>
    </row>
    <row r="19961" spans="2:19" x14ac:dyDescent="0.35">
      <c r="B19961" s="6"/>
      <c r="S19961" t="s">
        <v>5047</v>
      </c>
    </row>
    <row r="19962" spans="2:19" x14ac:dyDescent="0.35">
      <c r="B19962" s="6"/>
      <c r="S19962" t="s">
        <v>12632</v>
      </c>
    </row>
    <row r="19963" spans="2:19" x14ac:dyDescent="0.35">
      <c r="B19963" s="6"/>
      <c r="S19963" t="s">
        <v>5047</v>
      </c>
    </row>
    <row r="19964" spans="2:19" x14ac:dyDescent="0.35">
      <c r="B19964" s="6"/>
      <c r="S19964" t="s">
        <v>5047</v>
      </c>
    </row>
    <row r="19965" spans="2:19" x14ac:dyDescent="0.35">
      <c r="B19965" s="6"/>
      <c r="S19965" t="s">
        <v>5047</v>
      </c>
    </row>
    <row r="19966" spans="2:19" x14ac:dyDescent="0.35">
      <c r="B19966" s="6"/>
      <c r="S19966" t="s">
        <v>12633</v>
      </c>
    </row>
    <row r="19967" spans="2:19" x14ac:dyDescent="0.35">
      <c r="B19967" s="6"/>
      <c r="S19967" t="s">
        <v>5047</v>
      </c>
    </row>
    <row r="19968" spans="2:19" x14ac:dyDescent="0.35">
      <c r="B19968" s="6"/>
      <c r="S19968" t="s">
        <v>5047</v>
      </c>
    </row>
    <row r="19969" spans="2:19" x14ac:dyDescent="0.35">
      <c r="B19969" s="6"/>
      <c r="S19969" t="s">
        <v>5071</v>
      </c>
    </row>
    <row r="19970" spans="2:19" x14ac:dyDescent="0.35">
      <c r="B19970" s="6"/>
      <c r="S19970" t="s">
        <v>5047</v>
      </c>
    </row>
    <row r="19971" spans="2:19" x14ac:dyDescent="0.35">
      <c r="B19971" s="6"/>
      <c r="S19971" t="s">
        <v>5047</v>
      </c>
    </row>
    <row r="19972" spans="2:19" x14ac:dyDescent="0.35">
      <c r="B19972" s="6"/>
      <c r="S19972" t="s">
        <v>12634</v>
      </c>
    </row>
    <row r="19973" spans="2:19" x14ac:dyDescent="0.35">
      <c r="B19973" s="6"/>
      <c r="S19973" t="s">
        <v>5047</v>
      </c>
    </row>
    <row r="19974" spans="2:19" x14ac:dyDescent="0.35">
      <c r="B19974" s="6"/>
      <c r="S19974" t="s">
        <v>5050</v>
      </c>
    </row>
    <row r="19975" spans="2:19" x14ac:dyDescent="0.35">
      <c r="B19975" s="6"/>
      <c r="S19975" t="s">
        <v>5115</v>
      </c>
    </row>
    <row r="19976" spans="2:19" x14ac:dyDescent="0.35">
      <c r="B19976" s="6"/>
      <c r="S19976" t="s">
        <v>5047</v>
      </c>
    </row>
    <row r="19977" spans="2:19" x14ac:dyDescent="0.35">
      <c r="B19977" s="6"/>
      <c r="S19977" t="s">
        <v>5051</v>
      </c>
    </row>
    <row r="19978" spans="2:19" x14ac:dyDescent="0.35">
      <c r="B19978" s="6"/>
      <c r="S19978" t="s">
        <v>12635</v>
      </c>
    </row>
    <row r="19979" spans="2:19" x14ac:dyDescent="0.35">
      <c r="B19979" s="6"/>
      <c r="S19979" t="s">
        <v>5061</v>
      </c>
    </row>
    <row r="19980" spans="2:19" x14ac:dyDescent="0.35">
      <c r="B19980" s="6"/>
      <c r="S19980" t="s">
        <v>5050</v>
      </c>
    </row>
    <row r="19981" spans="2:19" x14ac:dyDescent="0.35">
      <c r="B19981" s="6"/>
      <c r="S19981" t="s">
        <v>5047</v>
      </c>
    </row>
    <row r="19982" spans="2:19" x14ac:dyDescent="0.35">
      <c r="B19982" s="6"/>
      <c r="S19982" t="s">
        <v>5047</v>
      </c>
    </row>
    <row r="19983" spans="2:19" x14ac:dyDescent="0.35">
      <c r="B19983" s="6"/>
      <c r="S19983" t="s">
        <v>5047</v>
      </c>
    </row>
    <row r="19984" spans="2:19" x14ac:dyDescent="0.35">
      <c r="B19984" s="6"/>
      <c r="S19984" t="s">
        <v>5047</v>
      </c>
    </row>
    <row r="19985" spans="2:19" x14ac:dyDescent="0.35">
      <c r="B19985" s="6"/>
      <c r="S19985" t="s">
        <v>12636</v>
      </c>
    </row>
    <row r="19986" spans="2:19" x14ac:dyDescent="0.35">
      <c r="B19986" s="6"/>
      <c r="S19986" t="s">
        <v>5047</v>
      </c>
    </row>
    <row r="19987" spans="2:19" x14ac:dyDescent="0.35">
      <c r="B19987" s="6"/>
      <c r="S19987" t="s">
        <v>5047</v>
      </c>
    </row>
    <row r="19988" spans="2:19" x14ac:dyDescent="0.35">
      <c r="B19988" s="6"/>
      <c r="S19988" t="s">
        <v>5047</v>
      </c>
    </row>
    <row r="19989" spans="2:19" x14ac:dyDescent="0.35">
      <c r="B19989" s="6"/>
      <c r="S19989" t="s">
        <v>12637</v>
      </c>
    </row>
    <row r="19990" spans="2:19" x14ac:dyDescent="0.35">
      <c r="B19990" s="6"/>
      <c r="S19990" t="s">
        <v>12638</v>
      </c>
    </row>
    <row r="19991" spans="2:19" x14ac:dyDescent="0.35">
      <c r="B19991" s="6"/>
      <c r="Q19991" s="7"/>
      <c r="S19991" t="s">
        <v>5047</v>
      </c>
    </row>
    <row r="19992" spans="2:19" x14ac:dyDescent="0.35">
      <c r="B19992" s="6"/>
      <c r="S19992" t="s">
        <v>5047</v>
      </c>
    </row>
    <row r="19993" spans="2:19" x14ac:dyDescent="0.35">
      <c r="B19993" s="6"/>
      <c r="S19993" t="s">
        <v>5050</v>
      </c>
    </row>
    <row r="19994" spans="2:19" x14ac:dyDescent="0.35">
      <c r="B19994" s="6"/>
      <c r="S19994" t="s">
        <v>5047</v>
      </c>
    </row>
    <row r="19995" spans="2:19" x14ac:dyDescent="0.35">
      <c r="B19995" s="6"/>
      <c r="S19995" t="s">
        <v>12639</v>
      </c>
    </row>
    <row r="19996" spans="2:19" x14ac:dyDescent="0.35">
      <c r="B19996" s="6"/>
      <c r="S19996" t="s">
        <v>12640</v>
      </c>
    </row>
    <row r="19997" spans="2:19" x14ac:dyDescent="0.35">
      <c r="B19997" s="6"/>
      <c r="S19997" t="s">
        <v>12641</v>
      </c>
    </row>
    <row r="19998" spans="2:19" x14ac:dyDescent="0.35">
      <c r="B19998" s="6"/>
      <c r="S19998" t="s">
        <v>5047</v>
      </c>
    </row>
    <row r="19999" spans="2:19" x14ac:dyDescent="0.35">
      <c r="B19999" s="6"/>
      <c r="S19999" t="s">
        <v>5389</v>
      </c>
    </row>
    <row r="20000" spans="2:19" x14ac:dyDescent="0.35">
      <c r="B20000" s="6"/>
      <c r="S20000" t="s">
        <v>5047</v>
      </c>
    </row>
    <row r="20001" spans="2:19" x14ac:dyDescent="0.35">
      <c r="B20001" s="6"/>
      <c r="S20001" t="s">
        <v>5065</v>
      </c>
    </row>
    <row r="20002" spans="2:19" x14ac:dyDescent="0.35">
      <c r="B20002" s="6"/>
      <c r="S20002" t="s">
        <v>5059</v>
      </c>
    </row>
    <row r="20003" spans="2:19" x14ac:dyDescent="0.35">
      <c r="B20003" s="6"/>
      <c r="S20003" t="s">
        <v>5047</v>
      </c>
    </row>
    <row r="20004" spans="2:19" x14ac:dyDescent="0.35">
      <c r="B20004" s="6"/>
      <c r="S20004" t="s">
        <v>5047</v>
      </c>
    </row>
    <row r="20005" spans="2:19" x14ac:dyDescent="0.35">
      <c r="B20005" s="6"/>
      <c r="S20005" t="s">
        <v>5047</v>
      </c>
    </row>
    <row r="20006" spans="2:19" x14ac:dyDescent="0.35">
      <c r="B20006" s="6"/>
      <c r="S20006" t="s">
        <v>12642</v>
      </c>
    </row>
    <row r="20007" spans="2:19" x14ac:dyDescent="0.35">
      <c r="B20007" s="6"/>
      <c r="Q20007" s="7"/>
      <c r="S20007" t="s">
        <v>5618</v>
      </c>
    </row>
    <row r="20008" spans="2:19" x14ac:dyDescent="0.35">
      <c r="B20008" s="6"/>
      <c r="S20008" t="s">
        <v>12643</v>
      </c>
    </row>
    <row r="20009" spans="2:19" x14ac:dyDescent="0.35">
      <c r="B20009" s="6"/>
      <c r="S20009" t="s">
        <v>12644</v>
      </c>
    </row>
    <row r="20010" spans="2:19" x14ac:dyDescent="0.35">
      <c r="B20010" s="6"/>
      <c r="S20010" t="s">
        <v>12645</v>
      </c>
    </row>
    <row r="20011" spans="2:19" x14ac:dyDescent="0.35">
      <c r="B20011" s="6"/>
      <c r="S20011" t="s">
        <v>12646</v>
      </c>
    </row>
    <row r="20012" spans="2:19" x14ac:dyDescent="0.35">
      <c r="B20012" s="6"/>
      <c r="S20012" t="s">
        <v>5047</v>
      </c>
    </row>
    <row r="20013" spans="2:19" x14ac:dyDescent="0.35">
      <c r="B20013" s="6"/>
      <c r="S20013" t="s">
        <v>12647</v>
      </c>
    </row>
    <row r="20014" spans="2:19" x14ac:dyDescent="0.35">
      <c r="B20014" s="6"/>
      <c r="S20014" t="s">
        <v>12648</v>
      </c>
    </row>
    <row r="20015" spans="2:19" x14ac:dyDescent="0.35">
      <c r="B20015" s="6"/>
      <c r="S20015" t="s">
        <v>5047</v>
      </c>
    </row>
    <row r="20016" spans="2:19" x14ac:dyDescent="0.35">
      <c r="B20016" s="6"/>
      <c r="S20016" t="s">
        <v>12649</v>
      </c>
    </row>
    <row r="20017" spans="2:19" x14ac:dyDescent="0.35">
      <c r="B20017" s="6"/>
      <c r="S20017" t="s">
        <v>5047</v>
      </c>
    </row>
    <row r="20018" spans="2:19" x14ac:dyDescent="0.35">
      <c r="B20018" s="6"/>
      <c r="S20018" t="s">
        <v>5047</v>
      </c>
    </row>
    <row r="20019" spans="2:19" x14ac:dyDescent="0.35">
      <c r="B20019" s="6"/>
      <c r="S20019" t="s">
        <v>12650</v>
      </c>
    </row>
    <row r="20020" spans="2:19" x14ac:dyDescent="0.35">
      <c r="B20020" s="6"/>
      <c r="S20020" t="s">
        <v>5047</v>
      </c>
    </row>
    <row r="20021" spans="2:19" x14ac:dyDescent="0.35">
      <c r="B20021" s="6"/>
      <c r="S20021" t="s">
        <v>12651</v>
      </c>
    </row>
    <row r="20022" spans="2:19" x14ac:dyDescent="0.35">
      <c r="B20022" s="6"/>
      <c r="S20022" t="s">
        <v>5047</v>
      </c>
    </row>
    <row r="20023" spans="2:19" x14ac:dyDescent="0.35">
      <c r="B20023" s="6"/>
      <c r="S20023" t="s">
        <v>5047</v>
      </c>
    </row>
    <row r="20024" spans="2:19" x14ac:dyDescent="0.35">
      <c r="B20024" s="6"/>
      <c r="S20024" t="s">
        <v>5071</v>
      </c>
    </row>
    <row r="20025" spans="2:19" x14ac:dyDescent="0.35">
      <c r="B20025" s="6"/>
      <c r="S20025" t="s">
        <v>5047</v>
      </c>
    </row>
    <row r="20026" spans="2:19" x14ac:dyDescent="0.35">
      <c r="B20026" s="6"/>
      <c r="S20026" t="s">
        <v>12652</v>
      </c>
    </row>
    <row r="20027" spans="2:19" x14ac:dyDescent="0.35">
      <c r="B20027" s="6"/>
      <c r="S20027" t="s">
        <v>5050</v>
      </c>
    </row>
    <row r="20028" spans="2:19" x14ac:dyDescent="0.35">
      <c r="B20028" s="6"/>
      <c r="S20028" t="s">
        <v>5047</v>
      </c>
    </row>
    <row r="20029" spans="2:19" x14ac:dyDescent="0.35">
      <c r="B20029" s="6"/>
      <c r="S20029" t="s">
        <v>5050</v>
      </c>
    </row>
    <row r="20030" spans="2:19" x14ac:dyDescent="0.35">
      <c r="B20030" s="6"/>
      <c r="S20030" t="s">
        <v>5047</v>
      </c>
    </row>
    <row r="20031" spans="2:19" x14ac:dyDescent="0.35">
      <c r="B20031" s="6"/>
      <c r="S20031" t="s">
        <v>5047</v>
      </c>
    </row>
    <row r="20032" spans="2:19" x14ac:dyDescent="0.35">
      <c r="B20032" s="6"/>
      <c r="S20032" t="s">
        <v>12653</v>
      </c>
    </row>
    <row r="20033" spans="2:19" x14ac:dyDescent="0.35">
      <c r="B20033" s="6"/>
      <c r="S20033" t="s">
        <v>5047</v>
      </c>
    </row>
    <row r="20034" spans="2:19" x14ac:dyDescent="0.35">
      <c r="B20034" s="6"/>
      <c r="S20034" t="s">
        <v>5047</v>
      </c>
    </row>
    <row r="20035" spans="2:19" x14ac:dyDescent="0.35">
      <c r="B20035" s="6"/>
      <c r="S20035" t="s">
        <v>12654</v>
      </c>
    </row>
    <row r="20036" spans="2:19" x14ac:dyDescent="0.35">
      <c r="B20036" s="6"/>
      <c r="S20036" t="s">
        <v>5047</v>
      </c>
    </row>
    <row r="20037" spans="2:19" x14ac:dyDescent="0.35">
      <c r="B20037" s="6"/>
      <c r="S20037" t="s">
        <v>5047</v>
      </c>
    </row>
    <row r="20038" spans="2:19" x14ac:dyDescent="0.35">
      <c r="B20038" s="6"/>
      <c r="S20038" t="s">
        <v>5047</v>
      </c>
    </row>
    <row r="20039" spans="2:19" x14ac:dyDescent="0.35">
      <c r="B20039" s="6"/>
      <c r="S20039" t="s">
        <v>12655</v>
      </c>
    </row>
    <row r="20040" spans="2:19" x14ac:dyDescent="0.35">
      <c r="B20040" s="6"/>
      <c r="S20040" t="s">
        <v>5047</v>
      </c>
    </row>
    <row r="20041" spans="2:19" x14ac:dyDescent="0.35">
      <c r="B20041" s="6"/>
      <c r="S20041" t="s">
        <v>12656</v>
      </c>
    </row>
    <row r="20042" spans="2:19" x14ac:dyDescent="0.35">
      <c r="B20042" s="6"/>
      <c r="S20042" t="s">
        <v>5047</v>
      </c>
    </row>
    <row r="20043" spans="2:19" x14ac:dyDescent="0.35">
      <c r="B20043" s="6"/>
      <c r="S20043" t="s">
        <v>5068</v>
      </c>
    </row>
    <row r="20044" spans="2:19" x14ac:dyDescent="0.35">
      <c r="B20044" s="6"/>
      <c r="S20044" t="s">
        <v>5616</v>
      </c>
    </row>
    <row r="20045" spans="2:19" x14ac:dyDescent="0.35">
      <c r="B20045" s="6"/>
      <c r="S20045" t="s">
        <v>5047</v>
      </c>
    </row>
    <row r="20046" spans="2:19" x14ac:dyDescent="0.35">
      <c r="B20046" s="6"/>
      <c r="S20046" t="s">
        <v>12657</v>
      </c>
    </row>
    <row r="20047" spans="2:19" x14ac:dyDescent="0.35">
      <c r="B20047" s="6"/>
      <c r="S20047" t="s">
        <v>5050</v>
      </c>
    </row>
    <row r="20048" spans="2:19" x14ac:dyDescent="0.35">
      <c r="B20048" s="6"/>
      <c r="S20048" t="s">
        <v>5047</v>
      </c>
    </row>
    <row r="20049" spans="2:19" x14ac:dyDescent="0.35">
      <c r="B20049" s="6"/>
      <c r="S20049" t="s">
        <v>11577</v>
      </c>
    </row>
    <row r="20050" spans="2:19" x14ac:dyDescent="0.35">
      <c r="B20050" s="6"/>
      <c r="S20050" t="s">
        <v>5047</v>
      </c>
    </row>
    <row r="20051" spans="2:19" x14ac:dyDescent="0.35">
      <c r="B20051" s="6"/>
      <c r="S20051" t="s">
        <v>5047</v>
      </c>
    </row>
    <row r="20052" spans="2:19" x14ac:dyDescent="0.35">
      <c r="B20052" s="6"/>
      <c r="S20052" t="s">
        <v>5047</v>
      </c>
    </row>
    <row r="20053" spans="2:19" x14ac:dyDescent="0.35">
      <c r="B20053" s="6"/>
      <c r="S20053" t="s">
        <v>5047</v>
      </c>
    </row>
    <row r="20054" spans="2:19" x14ac:dyDescent="0.35">
      <c r="B20054" s="6"/>
      <c r="S20054" t="s">
        <v>5047</v>
      </c>
    </row>
    <row r="20055" spans="2:19" x14ac:dyDescent="0.35">
      <c r="B20055" s="6"/>
      <c r="S20055" t="s">
        <v>5047</v>
      </c>
    </row>
    <row r="20056" spans="2:19" x14ac:dyDescent="0.35">
      <c r="B20056" s="6"/>
      <c r="S20056" t="s">
        <v>5047</v>
      </c>
    </row>
    <row r="20057" spans="2:19" x14ac:dyDescent="0.35">
      <c r="B20057" s="6"/>
      <c r="S20057" t="s">
        <v>5463</v>
      </c>
    </row>
    <row r="20058" spans="2:19" x14ac:dyDescent="0.35">
      <c r="B20058" s="6"/>
      <c r="S20058" t="s">
        <v>5047</v>
      </c>
    </row>
    <row r="20059" spans="2:19" x14ac:dyDescent="0.35">
      <c r="B20059" s="6"/>
      <c r="S20059" t="s">
        <v>5047</v>
      </c>
    </row>
    <row r="20060" spans="2:19" x14ac:dyDescent="0.35">
      <c r="B20060" s="6"/>
      <c r="S20060" t="s">
        <v>12658</v>
      </c>
    </row>
    <row r="20061" spans="2:19" x14ac:dyDescent="0.35">
      <c r="B20061" s="6"/>
      <c r="S20061" t="s">
        <v>5047</v>
      </c>
    </row>
    <row r="20062" spans="2:19" x14ac:dyDescent="0.35">
      <c r="B20062" s="6"/>
      <c r="S20062" t="s">
        <v>5047</v>
      </c>
    </row>
    <row r="20063" spans="2:19" x14ac:dyDescent="0.35">
      <c r="B20063" s="6"/>
      <c r="S20063" t="s">
        <v>5047</v>
      </c>
    </row>
    <row r="20064" spans="2:19" x14ac:dyDescent="0.35">
      <c r="B20064" s="6"/>
      <c r="S20064" t="s">
        <v>5047</v>
      </c>
    </row>
    <row r="20065" spans="2:19" x14ac:dyDescent="0.35">
      <c r="B20065" s="6"/>
      <c r="S20065" t="s">
        <v>5047</v>
      </c>
    </row>
    <row r="20066" spans="2:19" x14ac:dyDescent="0.35">
      <c r="B20066" s="6"/>
      <c r="S20066" t="s">
        <v>12659</v>
      </c>
    </row>
    <row r="20067" spans="2:19" x14ac:dyDescent="0.35">
      <c r="B20067" s="6"/>
      <c r="S20067" t="s">
        <v>5047</v>
      </c>
    </row>
    <row r="20068" spans="2:19" x14ac:dyDescent="0.35">
      <c r="B20068" s="6"/>
      <c r="S20068" t="s">
        <v>5047</v>
      </c>
    </row>
    <row r="20069" spans="2:19" x14ac:dyDescent="0.35">
      <c r="B20069" s="6"/>
      <c r="S20069" t="s">
        <v>5047</v>
      </c>
    </row>
    <row r="20070" spans="2:19" x14ac:dyDescent="0.35">
      <c r="B20070" s="6"/>
      <c r="S20070" t="s">
        <v>5047</v>
      </c>
    </row>
    <row r="20071" spans="2:19" x14ac:dyDescent="0.35">
      <c r="B20071" s="6"/>
      <c r="S20071" t="s">
        <v>5047</v>
      </c>
    </row>
    <row r="20072" spans="2:19" x14ac:dyDescent="0.35">
      <c r="B20072" s="6"/>
      <c r="S20072" t="s">
        <v>5050</v>
      </c>
    </row>
    <row r="20073" spans="2:19" x14ac:dyDescent="0.35">
      <c r="B20073" s="6"/>
      <c r="S20073" t="s">
        <v>12660</v>
      </c>
    </row>
    <row r="20074" spans="2:19" x14ac:dyDescent="0.35">
      <c r="B20074" s="6"/>
      <c r="S20074" t="s">
        <v>5047</v>
      </c>
    </row>
    <row r="20075" spans="2:19" x14ac:dyDescent="0.35">
      <c r="B20075" s="6"/>
      <c r="S20075" t="s">
        <v>5047</v>
      </c>
    </row>
    <row r="20076" spans="2:19" x14ac:dyDescent="0.35">
      <c r="B20076" s="6"/>
      <c r="S20076" t="s">
        <v>5047</v>
      </c>
    </row>
    <row r="20077" spans="2:19" x14ac:dyDescent="0.35">
      <c r="B20077" s="6"/>
      <c r="S20077" t="s">
        <v>5047</v>
      </c>
    </row>
    <row r="20078" spans="2:19" x14ac:dyDescent="0.35">
      <c r="B20078" s="6"/>
      <c r="S20078" t="s">
        <v>5384</v>
      </c>
    </row>
    <row r="20079" spans="2:19" x14ac:dyDescent="0.35">
      <c r="B20079" s="6"/>
      <c r="S20079" t="s">
        <v>5050</v>
      </c>
    </row>
    <row r="20080" spans="2:19" x14ac:dyDescent="0.35">
      <c r="B20080" s="6"/>
      <c r="S20080" t="s">
        <v>5047</v>
      </c>
    </row>
    <row r="20081" spans="2:19" x14ac:dyDescent="0.35">
      <c r="B20081" s="6"/>
      <c r="S20081" t="s">
        <v>5050</v>
      </c>
    </row>
    <row r="20082" spans="2:19" x14ac:dyDescent="0.35">
      <c r="B20082" s="6"/>
      <c r="S20082" t="s">
        <v>5047</v>
      </c>
    </row>
    <row r="20083" spans="2:19" x14ac:dyDescent="0.35">
      <c r="B20083" s="6"/>
      <c r="S20083" t="s">
        <v>5050</v>
      </c>
    </row>
    <row r="20084" spans="2:19" x14ac:dyDescent="0.35">
      <c r="B20084" s="6"/>
      <c r="S20084" t="s">
        <v>12661</v>
      </c>
    </row>
    <row r="20085" spans="2:19" x14ac:dyDescent="0.35">
      <c r="B20085" s="6"/>
      <c r="S20085" t="s">
        <v>5047</v>
      </c>
    </row>
    <row r="20086" spans="2:19" x14ac:dyDescent="0.35">
      <c r="B20086" s="6"/>
      <c r="S20086" t="s">
        <v>5050</v>
      </c>
    </row>
    <row r="20087" spans="2:19" x14ac:dyDescent="0.35">
      <c r="B20087" s="6"/>
      <c r="S20087" t="s">
        <v>5047</v>
      </c>
    </row>
    <row r="20088" spans="2:19" x14ac:dyDescent="0.35">
      <c r="B20088" s="6"/>
      <c r="S20088" t="s">
        <v>5047</v>
      </c>
    </row>
    <row r="20089" spans="2:19" x14ac:dyDescent="0.35">
      <c r="B20089" s="6"/>
      <c r="S20089" t="s">
        <v>5050</v>
      </c>
    </row>
    <row r="20090" spans="2:19" x14ac:dyDescent="0.35">
      <c r="B20090" s="6"/>
      <c r="S20090" t="s">
        <v>5047</v>
      </c>
    </row>
    <row r="20091" spans="2:19" x14ac:dyDescent="0.35">
      <c r="B20091" s="6"/>
      <c r="S20091" t="s">
        <v>12662</v>
      </c>
    </row>
    <row r="20092" spans="2:19" x14ac:dyDescent="0.35">
      <c r="B20092" s="6"/>
      <c r="S20092" t="s">
        <v>5047</v>
      </c>
    </row>
    <row r="20093" spans="2:19" x14ac:dyDescent="0.35">
      <c r="B20093" s="6"/>
      <c r="S20093" t="s">
        <v>5047</v>
      </c>
    </row>
    <row r="20094" spans="2:19" x14ac:dyDescent="0.35">
      <c r="B20094" s="6"/>
      <c r="S20094" t="s">
        <v>5047</v>
      </c>
    </row>
    <row r="20095" spans="2:19" x14ac:dyDescent="0.35">
      <c r="B20095" s="6"/>
      <c r="S20095" t="s">
        <v>5047</v>
      </c>
    </row>
    <row r="20096" spans="2:19" x14ac:dyDescent="0.35">
      <c r="B20096" s="6"/>
      <c r="S20096" t="s">
        <v>12663</v>
      </c>
    </row>
    <row r="20097" spans="2:19" x14ac:dyDescent="0.35">
      <c r="B20097" s="6"/>
      <c r="S20097" t="s">
        <v>5050</v>
      </c>
    </row>
    <row r="20098" spans="2:19" x14ac:dyDescent="0.35">
      <c r="B20098" s="6"/>
      <c r="S20098" t="s">
        <v>12664</v>
      </c>
    </row>
    <row r="20099" spans="2:19" x14ac:dyDescent="0.35">
      <c r="B20099" s="6"/>
      <c r="S20099" t="s">
        <v>5047</v>
      </c>
    </row>
    <row r="20100" spans="2:19" x14ac:dyDescent="0.35">
      <c r="B20100" s="6"/>
      <c r="S20100" t="s">
        <v>5047</v>
      </c>
    </row>
    <row r="20101" spans="2:19" x14ac:dyDescent="0.35">
      <c r="B20101" s="6"/>
      <c r="S20101" t="s">
        <v>5071</v>
      </c>
    </row>
    <row r="20102" spans="2:19" x14ac:dyDescent="0.35">
      <c r="B20102" s="6"/>
      <c r="S20102" t="s">
        <v>5047</v>
      </c>
    </row>
    <row r="20103" spans="2:19" x14ac:dyDescent="0.35">
      <c r="B20103" s="6"/>
      <c r="S20103" t="s">
        <v>5047</v>
      </c>
    </row>
    <row r="20104" spans="2:19" x14ac:dyDescent="0.35">
      <c r="B20104" s="6"/>
      <c r="S20104" t="s">
        <v>5047</v>
      </c>
    </row>
    <row r="20105" spans="2:19" x14ac:dyDescent="0.35">
      <c r="B20105" s="6"/>
      <c r="S20105" t="s">
        <v>5047</v>
      </c>
    </row>
    <row r="20106" spans="2:19" x14ac:dyDescent="0.35">
      <c r="B20106" s="6"/>
      <c r="S20106" t="s">
        <v>5047</v>
      </c>
    </row>
    <row r="20107" spans="2:19" x14ac:dyDescent="0.35">
      <c r="B20107" s="6"/>
      <c r="S20107" t="s">
        <v>5047</v>
      </c>
    </row>
    <row r="20108" spans="2:19" x14ac:dyDescent="0.35">
      <c r="B20108" s="6"/>
      <c r="S20108" t="s">
        <v>5047</v>
      </c>
    </row>
    <row r="20109" spans="2:19" x14ac:dyDescent="0.35">
      <c r="B20109" s="6"/>
      <c r="S20109" t="s">
        <v>5047</v>
      </c>
    </row>
    <row r="20110" spans="2:19" x14ac:dyDescent="0.35">
      <c r="B20110" s="6"/>
      <c r="S20110" t="s">
        <v>5047</v>
      </c>
    </row>
    <row r="20111" spans="2:19" x14ac:dyDescent="0.35">
      <c r="B20111" s="6"/>
      <c r="S20111" t="s">
        <v>5047</v>
      </c>
    </row>
    <row r="20112" spans="2:19" x14ac:dyDescent="0.35">
      <c r="B20112" s="6"/>
      <c r="S20112" t="s">
        <v>5047</v>
      </c>
    </row>
    <row r="20113" spans="2:19" x14ac:dyDescent="0.35">
      <c r="B20113" s="6"/>
      <c r="S20113" t="s">
        <v>5047</v>
      </c>
    </row>
    <row r="20114" spans="2:19" x14ac:dyDescent="0.35">
      <c r="B20114" s="6"/>
      <c r="S20114" t="s">
        <v>5047</v>
      </c>
    </row>
    <row r="20115" spans="2:19" x14ac:dyDescent="0.35">
      <c r="B20115" s="6"/>
      <c r="S20115" t="s">
        <v>5051</v>
      </c>
    </row>
    <row r="20116" spans="2:19" x14ac:dyDescent="0.35">
      <c r="B20116" s="6"/>
      <c r="S20116" t="s">
        <v>5047</v>
      </c>
    </row>
    <row r="20117" spans="2:19" x14ac:dyDescent="0.35">
      <c r="B20117" s="6"/>
      <c r="S20117" t="s">
        <v>5047</v>
      </c>
    </row>
    <row r="20118" spans="2:19" x14ac:dyDescent="0.35">
      <c r="B20118" s="6"/>
      <c r="S20118" t="s">
        <v>5047</v>
      </c>
    </row>
    <row r="20119" spans="2:19" x14ac:dyDescent="0.35">
      <c r="B20119" s="6"/>
      <c r="S20119" t="s">
        <v>5047</v>
      </c>
    </row>
    <row r="20120" spans="2:19" x14ac:dyDescent="0.35">
      <c r="B20120" s="6"/>
      <c r="S20120" t="s">
        <v>5050</v>
      </c>
    </row>
    <row r="20121" spans="2:19" x14ac:dyDescent="0.35">
      <c r="B20121" s="6"/>
      <c r="S20121" t="s">
        <v>5047</v>
      </c>
    </row>
    <row r="20122" spans="2:19" x14ac:dyDescent="0.35">
      <c r="B20122" s="6"/>
      <c r="S20122" t="s">
        <v>5047</v>
      </c>
    </row>
    <row r="20123" spans="2:19" x14ac:dyDescent="0.35">
      <c r="B20123" s="6"/>
      <c r="S20123" t="s">
        <v>5047</v>
      </c>
    </row>
    <row r="20124" spans="2:19" x14ac:dyDescent="0.35">
      <c r="B20124" s="6"/>
      <c r="S20124" t="s">
        <v>5050</v>
      </c>
    </row>
    <row r="20125" spans="2:19" x14ac:dyDescent="0.35">
      <c r="B20125" s="6"/>
      <c r="S20125" t="s">
        <v>5047</v>
      </c>
    </row>
    <row r="20126" spans="2:19" x14ac:dyDescent="0.35">
      <c r="B20126" s="6"/>
      <c r="S20126" t="s">
        <v>5068</v>
      </c>
    </row>
    <row r="20127" spans="2:19" x14ac:dyDescent="0.35">
      <c r="B20127" s="6"/>
      <c r="S20127" t="s">
        <v>5047</v>
      </c>
    </row>
    <row r="20128" spans="2:19" x14ac:dyDescent="0.35">
      <c r="B20128" s="6"/>
      <c r="S20128" t="s">
        <v>5047</v>
      </c>
    </row>
    <row r="20129" spans="2:19" x14ac:dyDescent="0.35">
      <c r="B20129" s="6"/>
      <c r="S20129" t="s">
        <v>5047</v>
      </c>
    </row>
    <row r="20130" spans="2:19" x14ac:dyDescent="0.35">
      <c r="B20130" s="6"/>
      <c r="S20130" t="s">
        <v>5051</v>
      </c>
    </row>
    <row r="20131" spans="2:19" x14ac:dyDescent="0.35">
      <c r="B20131" s="6"/>
      <c r="S20131" t="s">
        <v>5051</v>
      </c>
    </row>
    <row r="20132" spans="2:19" x14ac:dyDescent="0.35">
      <c r="B20132" s="6"/>
      <c r="S20132" t="s">
        <v>5047</v>
      </c>
    </row>
    <row r="20133" spans="2:19" x14ac:dyDescent="0.35">
      <c r="B20133" s="6"/>
      <c r="S20133" t="s">
        <v>5051</v>
      </c>
    </row>
    <row r="20134" spans="2:19" x14ac:dyDescent="0.35">
      <c r="B20134" s="6"/>
      <c r="S20134" t="s">
        <v>5047</v>
      </c>
    </row>
    <row r="20135" spans="2:19" x14ac:dyDescent="0.35">
      <c r="B20135" s="6"/>
      <c r="S20135" t="s">
        <v>12665</v>
      </c>
    </row>
    <row r="20136" spans="2:19" x14ac:dyDescent="0.35">
      <c r="B20136" s="6"/>
      <c r="S20136" t="s">
        <v>5065</v>
      </c>
    </row>
    <row r="20137" spans="2:19" x14ac:dyDescent="0.35">
      <c r="B20137" s="6"/>
      <c r="Q20137" s="7"/>
      <c r="S20137" t="s">
        <v>12666</v>
      </c>
    </row>
    <row r="20138" spans="2:19" x14ac:dyDescent="0.35">
      <c r="B20138" s="6"/>
      <c r="S20138" t="s">
        <v>5047</v>
      </c>
    </row>
    <row r="20139" spans="2:19" x14ac:dyDescent="0.35">
      <c r="B20139" s="6"/>
      <c r="S20139" t="s">
        <v>5047</v>
      </c>
    </row>
    <row r="20140" spans="2:19" x14ac:dyDescent="0.35">
      <c r="B20140" s="6"/>
      <c r="S20140" t="s">
        <v>5047</v>
      </c>
    </row>
    <row r="20141" spans="2:19" x14ac:dyDescent="0.35">
      <c r="B20141" s="6"/>
      <c r="S20141" t="s">
        <v>12667</v>
      </c>
    </row>
    <row r="20142" spans="2:19" x14ac:dyDescent="0.35">
      <c r="B20142" s="6"/>
      <c r="S20142" t="s">
        <v>5047</v>
      </c>
    </row>
    <row r="20143" spans="2:19" x14ac:dyDescent="0.35">
      <c r="B20143" s="6"/>
      <c r="S20143" t="s">
        <v>5593</v>
      </c>
    </row>
    <row r="20144" spans="2:19" x14ac:dyDescent="0.35">
      <c r="B20144" s="6"/>
      <c r="S20144" t="s">
        <v>5047</v>
      </c>
    </row>
    <row r="20145" spans="2:19" x14ac:dyDescent="0.35">
      <c r="B20145" s="6"/>
      <c r="S20145" t="s">
        <v>12668</v>
      </c>
    </row>
    <row r="20146" spans="2:19" x14ac:dyDescent="0.35">
      <c r="B20146" s="6"/>
      <c r="S20146" t="s">
        <v>5047</v>
      </c>
    </row>
    <row r="20147" spans="2:19" x14ac:dyDescent="0.35">
      <c r="B20147" s="6"/>
      <c r="S20147" t="s">
        <v>5051</v>
      </c>
    </row>
    <row r="20148" spans="2:19" x14ac:dyDescent="0.35">
      <c r="B20148" s="6"/>
      <c r="S20148" t="s">
        <v>5047</v>
      </c>
    </row>
    <row r="20149" spans="2:19" x14ac:dyDescent="0.35">
      <c r="B20149" s="6"/>
      <c r="S20149" t="s">
        <v>5047</v>
      </c>
    </row>
    <row r="20150" spans="2:19" x14ac:dyDescent="0.35">
      <c r="B20150" s="6"/>
      <c r="S20150" t="s">
        <v>5047</v>
      </c>
    </row>
    <row r="20151" spans="2:19" x14ac:dyDescent="0.35">
      <c r="B20151" s="6"/>
      <c r="S20151" t="s">
        <v>12669</v>
      </c>
    </row>
    <row r="20152" spans="2:19" x14ac:dyDescent="0.35">
      <c r="B20152" s="6"/>
      <c r="S20152" t="s">
        <v>5047</v>
      </c>
    </row>
    <row r="20153" spans="2:19" x14ac:dyDescent="0.35">
      <c r="B20153" s="6"/>
      <c r="S20153" t="s">
        <v>5047</v>
      </c>
    </row>
    <row r="20154" spans="2:19" x14ac:dyDescent="0.35">
      <c r="B20154" s="6"/>
      <c r="S20154" t="s">
        <v>5047</v>
      </c>
    </row>
    <row r="20155" spans="2:19" x14ac:dyDescent="0.35">
      <c r="B20155" s="6"/>
      <c r="S20155" t="s">
        <v>5047</v>
      </c>
    </row>
    <row r="20156" spans="2:19" x14ac:dyDescent="0.35">
      <c r="B20156" s="6"/>
      <c r="S20156" t="s">
        <v>5047</v>
      </c>
    </row>
    <row r="20157" spans="2:19" x14ac:dyDescent="0.35">
      <c r="B20157" s="6"/>
      <c r="S20157" t="s">
        <v>5047</v>
      </c>
    </row>
    <row r="20158" spans="2:19" x14ac:dyDescent="0.35">
      <c r="B20158" s="6"/>
      <c r="S20158" t="s">
        <v>5047</v>
      </c>
    </row>
    <row r="20159" spans="2:19" x14ac:dyDescent="0.35">
      <c r="B20159" s="6"/>
      <c r="S20159" t="s">
        <v>5047</v>
      </c>
    </row>
    <row r="20160" spans="2:19" x14ac:dyDescent="0.35">
      <c r="B20160" s="6"/>
      <c r="S20160" t="s">
        <v>5047</v>
      </c>
    </row>
    <row r="20161" spans="2:19" x14ac:dyDescent="0.35">
      <c r="B20161" s="6"/>
      <c r="S20161" t="s">
        <v>12670</v>
      </c>
    </row>
    <row r="20162" spans="2:19" x14ac:dyDescent="0.35">
      <c r="B20162" s="6"/>
      <c r="Q20162" s="7"/>
      <c r="S20162" t="s">
        <v>5050</v>
      </c>
    </row>
    <row r="20163" spans="2:19" x14ac:dyDescent="0.35">
      <c r="B20163" s="6"/>
      <c r="S20163" t="s">
        <v>5047</v>
      </c>
    </row>
    <row r="20164" spans="2:19" x14ac:dyDescent="0.35">
      <c r="B20164" s="6"/>
      <c r="S20164" t="s">
        <v>5047</v>
      </c>
    </row>
    <row r="20165" spans="2:19" x14ac:dyDescent="0.35">
      <c r="B20165" s="6"/>
      <c r="S20165" t="s">
        <v>5047</v>
      </c>
    </row>
    <row r="20166" spans="2:19" x14ac:dyDescent="0.35">
      <c r="B20166" s="6"/>
      <c r="Q20166" s="7"/>
      <c r="S20166" t="s">
        <v>12671</v>
      </c>
    </row>
    <row r="20167" spans="2:19" x14ac:dyDescent="0.35">
      <c r="B20167" s="6"/>
      <c r="S20167" t="s">
        <v>5047</v>
      </c>
    </row>
    <row r="20168" spans="2:19" x14ac:dyDescent="0.35">
      <c r="B20168" s="6"/>
      <c r="S20168" t="s">
        <v>5047</v>
      </c>
    </row>
    <row r="20169" spans="2:19" x14ac:dyDescent="0.35">
      <c r="B20169" s="6"/>
      <c r="S20169" t="s">
        <v>5050</v>
      </c>
    </row>
    <row r="20170" spans="2:19" x14ac:dyDescent="0.35">
      <c r="B20170" s="6"/>
      <c r="S20170" t="s">
        <v>5047</v>
      </c>
    </row>
    <row r="20171" spans="2:19" x14ac:dyDescent="0.35">
      <c r="B20171" s="6"/>
      <c r="S20171" t="s">
        <v>12672</v>
      </c>
    </row>
    <row r="20172" spans="2:19" x14ac:dyDescent="0.35">
      <c r="B20172" s="6"/>
      <c r="S20172" t="s">
        <v>5047</v>
      </c>
    </row>
    <row r="20173" spans="2:19" x14ac:dyDescent="0.35">
      <c r="B20173" s="6"/>
      <c r="S20173" t="s">
        <v>5117</v>
      </c>
    </row>
    <row r="20174" spans="2:19" x14ac:dyDescent="0.35">
      <c r="B20174" s="6"/>
      <c r="S20174" t="s">
        <v>5047</v>
      </c>
    </row>
    <row r="20175" spans="2:19" x14ac:dyDescent="0.35">
      <c r="B20175" s="6"/>
      <c r="S20175" t="s">
        <v>5047</v>
      </c>
    </row>
    <row r="20176" spans="2:19" x14ac:dyDescent="0.35">
      <c r="B20176" s="6"/>
      <c r="S20176" t="s">
        <v>5047</v>
      </c>
    </row>
    <row r="20177" spans="2:19" x14ac:dyDescent="0.35">
      <c r="B20177" s="6"/>
      <c r="S20177" t="s">
        <v>5047</v>
      </c>
    </row>
    <row r="20178" spans="2:19" x14ac:dyDescent="0.35">
      <c r="B20178" s="6"/>
      <c r="S20178" t="s">
        <v>5594</v>
      </c>
    </row>
    <row r="20179" spans="2:19" x14ac:dyDescent="0.35">
      <c r="B20179" s="6"/>
      <c r="S20179" t="s">
        <v>5047</v>
      </c>
    </row>
    <row r="20180" spans="2:19" x14ac:dyDescent="0.35">
      <c r="B20180" s="6"/>
      <c r="S20180" t="s">
        <v>12673</v>
      </c>
    </row>
    <row r="20181" spans="2:19" x14ac:dyDescent="0.35">
      <c r="B20181" s="6"/>
      <c r="S20181" t="s">
        <v>12674</v>
      </c>
    </row>
    <row r="20182" spans="2:19" x14ac:dyDescent="0.35">
      <c r="B20182" s="6"/>
      <c r="S20182" t="s">
        <v>5047</v>
      </c>
    </row>
    <row r="20183" spans="2:19" x14ac:dyDescent="0.35">
      <c r="B20183" s="6"/>
      <c r="S20183" t="s">
        <v>5047</v>
      </c>
    </row>
    <row r="20184" spans="2:19" x14ac:dyDescent="0.35">
      <c r="B20184" s="6"/>
      <c r="S20184" t="s">
        <v>5047</v>
      </c>
    </row>
    <row r="20185" spans="2:19" x14ac:dyDescent="0.35">
      <c r="B20185" s="6"/>
      <c r="S20185" t="s">
        <v>5050</v>
      </c>
    </row>
    <row r="20186" spans="2:19" x14ac:dyDescent="0.35">
      <c r="B20186" s="6"/>
      <c r="S20186" t="s">
        <v>12675</v>
      </c>
    </row>
    <row r="20187" spans="2:19" x14ac:dyDescent="0.35">
      <c r="B20187" s="6"/>
      <c r="S20187" t="s">
        <v>5047</v>
      </c>
    </row>
    <row r="20188" spans="2:19" x14ac:dyDescent="0.35">
      <c r="B20188" s="6"/>
      <c r="S20188" t="s">
        <v>5047</v>
      </c>
    </row>
    <row r="20189" spans="2:19" x14ac:dyDescent="0.35">
      <c r="B20189" s="6"/>
      <c r="S20189" t="s">
        <v>5047</v>
      </c>
    </row>
    <row r="20190" spans="2:19" x14ac:dyDescent="0.35">
      <c r="B20190" s="6"/>
      <c r="S20190" t="s">
        <v>5047</v>
      </c>
    </row>
    <row r="20191" spans="2:19" x14ac:dyDescent="0.35">
      <c r="B20191" s="6"/>
      <c r="S20191" t="s">
        <v>5576</v>
      </c>
    </row>
    <row r="20192" spans="2:19" x14ac:dyDescent="0.35">
      <c r="B20192" s="6"/>
      <c r="S20192" t="s">
        <v>5047</v>
      </c>
    </row>
    <row r="20193" spans="2:19" x14ac:dyDescent="0.35">
      <c r="B20193" s="6"/>
      <c r="S20193" t="s">
        <v>12676</v>
      </c>
    </row>
    <row r="20194" spans="2:19" x14ac:dyDescent="0.35">
      <c r="B20194" s="6"/>
      <c r="S20194" t="s">
        <v>5047</v>
      </c>
    </row>
    <row r="20195" spans="2:19" x14ac:dyDescent="0.35">
      <c r="B20195" s="6"/>
      <c r="S20195" t="s">
        <v>5047</v>
      </c>
    </row>
    <row r="20196" spans="2:19" x14ac:dyDescent="0.35">
      <c r="B20196" s="6"/>
      <c r="S20196" t="s">
        <v>5047</v>
      </c>
    </row>
    <row r="20197" spans="2:19" x14ac:dyDescent="0.35">
      <c r="B20197" s="6"/>
      <c r="S20197" t="s">
        <v>5047</v>
      </c>
    </row>
    <row r="20198" spans="2:19" x14ac:dyDescent="0.35">
      <c r="B20198" s="6"/>
      <c r="S20198" t="s">
        <v>5047</v>
      </c>
    </row>
    <row r="20199" spans="2:19" x14ac:dyDescent="0.35">
      <c r="B20199" s="6"/>
      <c r="Q20199" s="7"/>
      <c r="S20199" t="s">
        <v>5047</v>
      </c>
    </row>
    <row r="20200" spans="2:19" x14ac:dyDescent="0.35">
      <c r="B20200" s="6"/>
      <c r="S20200" t="s">
        <v>12677</v>
      </c>
    </row>
    <row r="20201" spans="2:19" x14ac:dyDescent="0.35">
      <c r="B20201" s="6"/>
      <c r="S20201" t="s">
        <v>12678</v>
      </c>
    </row>
    <row r="20202" spans="2:19" x14ac:dyDescent="0.35">
      <c r="B20202" s="6"/>
      <c r="S20202" t="s">
        <v>12679</v>
      </c>
    </row>
    <row r="20203" spans="2:19" x14ac:dyDescent="0.35">
      <c r="B20203" s="6"/>
      <c r="S20203" t="s">
        <v>5047</v>
      </c>
    </row>
    <row r="20204" spans="2:19" x14ac:dyDescent="0.35">
      <c r="B20204" s="6"/>
      <c r="S20204" t="s">
        <v>5047</v>
      </c>
    </row>
    <row r="20205" spans="2:19" x14ac:dyDescent="0.35">
      <c r="B20205" s="6"/>
      <c r="S20205" t="s">
        <v>5047</v>
      </c>
    </row>
    <row r="20206" spans="2:19" x14ac:dyDescent="0.35">
      <c r="B20206" s="6"/>
      <c r="S20206" t="s">
        <v>5047</v>
      </c>
    </row>
    <row r="20207" spans="2:19" x14ac:dyDescent="0.35">
      <c r="B20207" s="6"/>
      <c r="S20207" t="s">
        <v>12680</v>
      </c>
    </row>
    <row r="20208" spans="2:19" x14ac:dyDescent="0.35">
      <c r="B20208" s="6"/>
      <c r="S20208" t="s">
        <v>5047</v>
      </c>
    </row>
    <row r="20209" spans="2:19" x14ac:dyDescent="0.35">
      <c r="B20209" s="6"/>
      <c r="S20209" t="s">
        <v>5047</v>
      </c>
    </row>
    <row r="20210" spans="2:19" x14ac:dyDescent="0.35">
      <c r="B20210" s="6"/>
      <c r="S20210" t="s">
        <v>5047</v>
      </c>
    </row>
    <row r="20211" spans="2:19" x14ac:dyDescent="0.35">
      <c r="B20211" s="6"/>
      <c r="S20211" t="s">
        <v>12681</v>
      </c>
    </row>
    <row r="20212" spans="2:19" x14ac:dyDescent="0.35">
      <c r="B20212" s="6"/>
      <c r="Q20212" s="7"/>
      <c r="S20212" t="s">
        <v>12682</v>
      </c>
    </row>
    <row r="20213" spans="2:19" x14ac:dyDescent="0.35">
      <c r="B20213" s="6"/>
      <c r="Q20213" s="7"/>
      <c r="S20213" t="s">
        <v>5047</v>
      </c>
    </row>
    <row r="20214" spans="2:19" x14ac:dyDescent="0.35">
      <c r="B20214" s="6"/>
      <c r="S20214" t="s">
        <v>5050</v>
      </c>
    </row>
    <row r="20215" spans="2:19" x14ac:dyDescent="0.35">
      <c r="B20215" s="6"/>
      <c r="S20215" t="s">
        <v>5047</v>
      </c>
    </row>
    <row r="20216" spans="2:19" x14ac:dyDescent="0.35">
      <c r="B20216" s="6"/>
      <c r="S20216" t="s">
        <v>5047</v>
      </c>
    </row>
    <row r="20217" spans="2:19" x14ac:dyDescent="0.35">
      <c r="B20217" s="6"/>
      <c r="S20217" t="s">
        <v>12683</v>
      </c>
    </row>
    <row r="20218" spans="2:19" x14ac:dyDescent="0.35">
      <c r="B20218" s="6"/>
      <c r="S20218" t="s">
        <v>5047</v>
      </c>
    </row>
    <row r="20219" spans="2:19" x14ac:dyDescent="0.35">
      <c r="B20219" s="6"/>
      <c r="S20219" t="s">
        <v>5047</v>
      </c>
    </row>
    <row r="20220" spans="2:19" x14ac:dyDescent="0.35">
      <c r="B20220" s="6"/>
      <c r="S20220" t="s">
        <v>5065</v>
      </c>
    </row>
    <row r="20221" spans="2:19" x14ac:dyDescent="0.35">
      <c r="B20221" s="6"/>
      <c r="S20221" t="s">
        <v>5126</v>
      </c>
    </row>
    <row r="20222" spans="2:19" x14ac:dyDescent="0.35">
      <c r="B20222" s="6"/>
      <c r="S20222" t="s">
        <v>12684</v>
      </c>
    </row>
    <row r="20223" spans="2:19" x14ac:dyDescent="0.35">
      <c r="B20223" s="6"/>
      <c r="S20223" t="s">
        <v>5047</v>
      </c>
    </row>
    <row r="20224" spans="2:19" x14ac:dyDescent="0.35">
      <c r="B20224" s="6"/>
      <c r="S20224" t="s">
        <v>5047</v>
      </c>
    </row>
    <row r="20225" spans="2:19" x14ac:dyDescent="0.35">
      <c r="B20225" s="6"/>
      <c r="S20225" t="s">
        <v>5047</v>
      </c>
    </row>
    <row r="20226" spans="2:19" x14ac:dyDescent="0.35">
      <c r="B20226" s="6"/>
      <c r="S20226" t="s">
        <v>5101</v>
      </c>
    </row>
    <row r="20227" spans="2:19" x14ac:dyDescent="0.35">
      <c r="B20227" s="6"/>
      <c r="S20227" t="s">
        <v>5047</v>
      </c>
    </row>
    <row r="20228" spans="2:19" x14ac:dyDescent="0.35">
      <c r="B20228" s="6"/>
      <c r="S20228" t="s">
        <v>5047</v>
      </c>
    </row>
    <row r="20229" spans="2:19" x14ac:dyDescent="0.35">
      <c r="B20229" s="6"/>
      <c r="S20229" t="s">
        <v>5516</v>
      </c>
    </row>
    <row r="20230" spans="2:19" x14ac:dyDescent="0.35">
      <c r="B20230" s="6"/>
      <c r="S20230" t="s">
        <v>5047</v>
      </c>
    </row>
    <row r="20231" spans="2:19" x14ac:dyDescent="0.35">
      <c r="B20231" s="6"/>
      <c r="S20231" t="s">
        <v>12685</v>
      </c>
    </row>
    <row r="20232" spans="2:19" x14ac:dyDescent="0.35">
      <c r="B20232" s="6"/>
      <c r="Q20232" s="7"/>
      <c r="S20232" t="s">
        <v>5047</v>
      </c>
    </row>
    <row r="20233" spans="2:19" x14ac:dyDescent="0.35">
      <c r="B20233" s="6"/>
      <c r="S20233" t="s">
        <v>12686</v>
      </c>
    </row>
    <row r="20234" spans="2:19" x14ac:dyDescent="0.35">
      <c r="B20234" s="6"/>
      <c r="S20234" t="s">
        <v>5047</v>
      </c>
    </row>
    <row r="20235" spans="2:19" x14ac:dyDescent="0.35">
      <c r="B20235" s="6"/>
      <c r="S20235" t="s">
        <v>12687</v>
      </c>
    </row>
    <row r="20236" spans="2:19" x14ac:dyDescent="0.35">
      <c r="B20236" s="6"/>
      <c r="S20236" t="s">
        <v>5051</v>
      </c>
    </row>
    <row r="20237" spans="2:19" x14ac:dyDescent="0.35">
      <c r="B20237" s="6"/>
      <c r="S20237" t="s">
        <v>5047</v>
      </c>
    </row>
    <row r="20238" spans="2:19" x14ac:dyDescent="0.35">
      <c r="B20238" s="6"/>
      <c r="S20238" t="s">
        <v>5584</v>
      </c>
    </row>
    <row r="20239" spans="2:19" x14ac:dyDescent="0.35">
      <c r="B20239" s="6"/>
      <c r="S20239" t="s">
        <v>5047</v>
      </c>
    </row>
    <row r="20240" spans="2:19" x14ac:dyDescent="0.35">
      <c r="B20240" s="6"/>
      <c r="S20240" t="s">
        <v>12688</v>
      </c>
    </row>
    <row r="20241" spans="2:19" x14ac:dyDescent="0.35">
      <c r="B20241" s="6"/>
      <c r="S20241" t="s">
        <v>5047</v>
      </c>
    </row>
    <row r="20242" spans="2:19" x14ac:dyDescent="0.35">
      <c r="B20242" s="6"/>
      <c r="S20242" t="s">
        <v>5583</v>
      </c>
    </row>
    <row r="20243" spans="2:19" x14ac:dyDescent="0.35">
      <c r="B20243" s="6"/>
      <c r="S20243" t="s">
        <v>12689</v>
      </c>
    </row>
    <row r="20244" spans="2:19" x14ac:dyDescent="0.35">
      <c r="B20244" s="6"/>
      <c r="S20244" t="s">
        <v>5047</v>
      </c>
    </row>
    <row r="20245" spans="2:19" x14ac:dyDescent="0.35">
      <c r="B20245" s="6"/>
      <c r="S20245" t="s">
        <v>5047</v>
      </c>
    </row>
    <row r="20246" spans="2:19" x14ac:dyDescent="0.35">
      <c r="B20246" s="6"/>
      <c r="S20246" t="s">
        <v>5047</v>
      </c>
    </row>
    <row r="20247" spans="2:19" x14ac:dyDescent="0.35">
      <c r="B20247" s="6"/>
      <c r="S20247" t="s">
        <v>5047</v>
      </c>
    </row>
    <row r="20248" spans="2:19" x14ac:dyDescent="0.35">
      <c r="B20248" s="6"/>
      <c r="S20248" t="s">
        <v>12690</v>
      </c>
    </row>
    <row r="20249" spans="2:19" x14ac:dyDescent="0.35">
      <c r="B20249" s="6"/>
      <c r="S20249" t="s">
        <v>5047</v>
      </c>
    </row>
    <row r="20250" spans="2:19" x14ac:dyDescent="0.35">
      <c r="B20250" s="6"/>
      <c r="S20250" t="s">
        <v>5050</v>
      </c>
    </row>
    <row r="20251" spans="2:19" x14ac:dyDescent="0.35">
      <c r="B20251" s="6"/>
      <c r="S20251" t="s">
        <v>5047</v>
      </c>
    </row>
    <row r="20252" spans="2:19" x14ac:dyDescent="0.35">
      <c r="B20252" s="6"/>
      <c r="S20252" t="s">
        <v>5051</v>
      </c>
    </row>
    <row r="20253" spans="2:19" x14ac:dyDescent="0.35">
      <c r="B20253" s="6"/>
      <c r="S20253" t="s">
        <v>12691</v>
      </c>
    </row>
    <row r="20254" spans="2:19" x14ac:dyDescent="0.35">
      <c r="B20254" s="6"/>
      <c r="S20254" t="s">
        <v>5047</v>
      </c>
    </row>
    <row r="20255" spans="2:19" x14ac:dyDescent="0.35">
      <c r="B20255" s="6"/>
      <c r="S20255" t="s">
        <v>5047</v>
      </c>
    </row>
    <row r="20256" spans="2:19" x14ac:dyDescent="0.35">
      <c r="B20256" s="6"/>
      <c r="S20256" t="s">
        <v>5047</v>
      </c>
    </row>
    <row r="20257" spans="2:19" x14ac:dyDescent="0.35">
      <c r="B20257" s="6"/>
      <c r="S20257" t="s">
        <v>5047</v>
      </c>
    </row>
    <row r="20258" spans="2:19" x14ac:dyDescent="0.35">
      <c r="B20258" s="6"/>
      <c r="S20258" t="s">
        <v>5047</v>
      </c>
    </row>
    <row r="20259" spans="2:19" x14ac:dyDescent="0.35">
      <c r="B20259" s="6"/>
      <c r="S20259" t="s">
        <v>5047</v>
      </c>
    </row>
    <row r="20260" spans="2:19" x14ac:dyDescent="0.35">
      <c r="B20260" s="6"/>
      <c r="S20260" t="s">
        <v>5067</v>
      </c>
    </row>
    <row r="20261" spans="2:19" x14ac:dyDescent="0.35">
      <c r="B20261" s="6"/>
      <c r="S20261" t="s">
        <v>5047</v>
      </c>
    </row>
    <row r="20262" spans="2:19" x14ac:dyDescent="0.35">
      <c r="B20262" s="6"/>
      <c r="S20262" t="s">
        <v>5047</v>
      </c>
    </row>
    <row r="20263" spans="2:19" x14ac:dyDescent="0.35">
      <c r="B20263" s="6"/>
      <c r="S20263" t="s">
        <v>12692</v>
      </c>
    </row>
    <row r="20264" spans="2:19" x14ac:dyDescent="0.35">
      <c r="B20264" s="6"/>
      <c r="S20264" t="s">
        <v>5588</v>
      </c>
    </row>
    <row r="20265" spans="2:19" x14ac:dyDescent="0.35">
      <c r="B20265" s="6"/>
      <c r="S20265" t="s">
        <v>5056</v>
      </c>
    </row>
    <row r="20266" spans="2:19" x14ac:dyDescent="0.35">
      <c r="B20266" s="6"/>
      <c r="S20266" t="s">
        <v>5047</v>
      </c>
    </row>
    <row r="20267" spans="2:19" x14ac:dyDescent="0.35">
      <c r="B20267" s="6"/>
      <c r="S20267" t="s">
        <v>5047</v>
      </c>
    </row>
    <row r="20268" spans="2:19" x14ac:dyDescent="0.35">
      <c r="B20268" s="6"/>
      <c r="S20268" t="s">
        <v>5047</v>
      </c>
    </row>
    <row r="20269" spans="2:19" x14ac:dyDescent="0.35">
      <c r="B20269" s="6"/>
      <c r="S20269" t="s">
        <v>12693</v>
      </c>
    </row>
    <row r="20270" spans="2:19" x14ac:dyDescent="0.35">
      <c r="B20270" s="6"/>
      <c r="S20270" t="s">
        <v>5047</v>
      </c>
    </row>
    <row r="20271" spans="2:19" x14ac:dyDescent="0.35">
      <c r="B20271" s="6"/>
      <c r="S20271" t="s">
        <v>5047</v>
      </c>
    </row>
    <row r="20272" spans="2:19" x14ac:dyDescent="0.35">
      <c r="B20272" s="6"/>
      <c r="S20272" t="s">
        <v>5456</v>
      </c>
    </row>
    <row r="20273" spans="2:19" x14ac:dyDescent="0.35">
      <c r="B20273" s="6"/>
      <c r="S20273" t="s">
        <v>5047</v>
      </c>
    </row>
    <row r="20274" spans="2:19" x14ac:dyDescent="0.35">
      <c r="B20274" s="6"/>
      <c r="S20274" t="s">
        <v>12694</v>
      </c>
    </row>
    <row r="20275" spans="2:19" x14ac:dyDescent="0.35">
      <c r="B20275" s="6"/>
      <c r="S20275" t="s">
        <v>5047</v>
      </c>
    </row>
    <row r="20276" spans="2:19" x14ac:dyDescent="0.35">
      <c r="B20276" s="6"/>
      <c r="Q20276" s="7"/>
      <c r="S20276" t="s">
        <v>5047</v>
      </c>
    </row>
    <row r="20277" spans="2:19" x14ac:dyDescent="0.35">
      <c r="B20277" s="6"/>
      <c r="S20277" t="s">
        <v>5050</v>
      </c>
    </row>
    <row r="20278" spans="2:19" x14ac:dyDescent="0.35">
      <c r="B20278" s="6"/>
      <c r="S20278" t="s">
        <v>5047</v>
      </c>
    </row>
    <row r="20279" spans="2:19" x14ac:dyDescent="0.35">
      <c r="B20279" s="6"/>
      <c r="S20279" t="s">
        <v>5047</v>
      </c>
    </row>
    <row r="20280" spans="2:19" x14ac:dyDescent="0.35">
      <c r="B20280" s="6"/>
      <c r="S20280" t="s">
        <v>12695</v>
      </c>
    </row>
    <row r="20281" spans="2:19" x14ac:dyDescent="0.35">
      <c r="B20281" s="6"/>
      <c r="S20281" t="s">
        <v>5047</v>
      </c>
    </row>
    <row r="20282" spans="2:19" x14ac:dyDescent="0.35">
      <c r="B20282" s="6"/>
      <c r="S20282" t="s">
        <v>5047</v>
      </c>
    </row>
    <row r="20283" spans="2:19" x14ac:dyDescent="0.35">
      <c r="B20283" s="6"/>
      <c r="S20283" t="s">
        <v>5050</v>
      </c>
    </row>
    <row r="20284" spans="2:19" x14ac:dyDescent="0.35">
      <c r="B20284" s="6"/>
      <c r="S20284" t="s">
        <v>5047</v>
      </c>
    </row>
    <row r="20285" spans="2:19" x14ac:dyDescent="0.35">
      <c r="B20285" s="6"/>
      <c r="S20285" t="s">
        <v>5047</v>
      </c>
    </row>
    <row r="20286" spans="2:19" x14ac:dyDescent="0.35">
      <c r="B20286" s="6"/>
      <c r="S20286" t="s">
        <v>12696</v>
      </c>
    </row>
    <row r="20287" spans="2:19" x14ac:dyDescent="0.35">
      <c r="B20287" s="6"/>
      <c r="S20287" t="s">
        <v>5047</v>
      </c>
    </row>
    <row r="20288" spans="2:19" x14ac:dyDescent="0.35">
      <c r="B20288" s="6"/>
      <c r="S20288" t="s">
        <v>5047</v>
      </c>
    </row>
    <row r="20289" spans="2:19" x14ac:dyDescent="0.35">
      <c r="B20289" s="6"/>
      <c r="S20289" t="s">
        <v>5059</v>
      </c>
    </row>
    <row r="20290" spans="2:19" x14ac:dyDescent="0.35">
      <c r="B20290" s="6"/>
      <c r="S20290" t="s">
        <v>5047</v>
      </c>
    </row>
    <row r="20291" spans="2:19" x14ac:dyDescent="0.35">
      <c r="B20291" s="6"/>
      <c r="S20291" t="s">
        <v>5360</v>
      </c>
    </row>
    <row r="20292" spans="2:19" x14ac:dyDescent="0.35">
      <c r="B20292" s="6"/>
      <c r="S20292" t="s">
        <v>5047</v>
      </c>
    </row>
    <row r="20293" spans="2:19" x14ac:dyDescent="0.35">
      <c r="B20293" s="6"/>
      <c r="S20293" t="s">
        <v>5047</v>
      </c>
    </row>
    <row r="20294" spans="2:19" x14ac:dyDescent="0.35">
      <c r="B20294" s="6"/>
      <c r="S20294" t="s">
        <v>12697</v>
      </c>
    </row>
    <row r="20295" spans="2:19" x14ac:dyDescent="0.35">
      <c r="B20295" s="6"/>
      <c r="S20295" t="s">
        <v>5047</v>
      </c>
    </row>
    <row r="20296" spans="2:19" x14ac:dyDescent="0.35">
      <c r="B20296" s="6"/>
      <c r="S20296" t="s">
        <v>5047</v>
      </c>
    </row>
    <row r="20297" spans="2:19" x14ac:dyDescent="0.35">
      <c r="B20297" s="6"/>
      <c r="S20297" t="s">
        <v>5047</v>
      </c>
    </row>
    <row r="20298" spans="2:19" x14ac:dyDescent="0.35">
      <c r="B20298" s="6"/>
      <c r="S20298" t="s">
        <v>5047</v>
      </c>
    </row>
    <row r="20299" spans="2:19" x14ac:dyDescent="0.35">
      <c r="B20299" s="6"/>
      <c r="S20299" t="s">
        <v>5047</v>
      </c>
    </row>
    <row r="20300" spans="2:19" x14ac:dyDescent="0.35">
      <c r="B20300" s="6"/>
      <c r="S20300" t="s">
        <v>5050</v>
      </c>
    </row>
    <row r="20301" spans="2:19" x14ac:dyDescent="0.35">
      <c r="B20301" s="6"/>
      <c r="S20301" t="s">
        <v>5051</v>
      </c>
    </row>
    <row r="20302" spans="2:19" x14ac:dyDescent="0.35">
      <c r="B20302" s="6"/>
      <c r="S20302" t="s">
        <v>5065</v>
      </c>
    </row>
    <row r="20303" spans="2:19" x14ac:dyDescent="0.35">
      <c r="B20303" s="6"/>
      <c r="S20303" t="s">
        <v>5047</v>
      </c>
    </row>
    <row r="20304" spans="2:19" x14ac:dyDescent="0.35">
      <c r="B20304" s="6"/>
      <c r="S20304" t="s">
        <v>5047</v>
      </c>
    </row>
    <row r="20305" spans="2:19" x14ac:dyDescent="0.35">
      <c r="B20305" s="6"/>
      <c r="S20305" t="s">
        <v>5047</v>
      </c>
    </row>
    <row r="20306" spans="2:19" x14ac:dyDescent="0.35">
      <c r="B20306" s="6"/>
      <c r="S20306" t="s">
        <v>12698</v>
      </c>
    </row>
    <row r="20307" spans="2:19" x14ac:dyDescent="0.35">
      <c r="B20307" s="6"/>
      <c r="S20307" t="s">
        <v>5047</v>
      </c>
    </row>
    <row r="20308" spans="2:19" x14ac:dyDescent="0.35">
      <c r="B20308" s="6"/>
      <c r="S20308" t="s">
        <v>5051</v>
      </c>
    </row>
    <row r="20309" spans="2:19" x14ac:dyDescent="0.35">
      <c r="B20309" s="6"/>
      <c r="S20309" t="s">
        <v>5047</v>
      </c>
    </row>
    <row r="20310" spans="2:19" x14ac:dyDescent="0.35">
      <c r="B20310" s="6"/>
      <c r="S20310" t="s">
        <v>5047</v>
      </c>
    </row>
    <row r="20311" spans="2:19" x14ac:dyDescent="0.35">
      <c r="B20311" s="6"/>
      <c r="S20311" t="s">
        <v>5050</v>
      </c>
    </row>
    <row r="20312" spans="2:19" x14ac:dyDescent="0.35">
      <c r="B20312" s="6"/>
      <c r="S20312" t="s">
        <v>12699</v>
      </c>
    </row>
    <row r="20313" spans="2:19" x14ac:dyDescent="0.35">
      <c r="B20313" s="6"/>
      <c r="S20313" t="s">
        <v>12700</v>
      </c>
    </row>
    <row r="20314" spans="2:19" x14ac:dyDescent="0.35">
      <c r="B20314" s="6"/>
      <c r="S20314" t="s">
        <v>5047</v>
      </c>
    </row>
    <row r="20315" spans="2:19" x14ac:dyDescent="0.35">
      <c r="B20315" s="6"/>
      <c r="S20315" t="s">
        <v>12701</v>
      </c>
    </row>
    <row r="20316" spans="2:19" x14ac:dyDescent="0.35">
      <c r="B20316" s="6"/>
      <c r="S20316" t="s">
        <v>5047</v>
      </c>
    </row>
    <row r="20317" spans="2:19" x14ac:dyDescent="0.35">
      <c r="B20317" s="6"/>
      <c r="S20317" t="s">
        <v>5137</v>
      </c>
    </row>
    <row r="20318" spans="2:19" x14ac:dyDescent="0.35">
      <c r="B20318" s="6"/>
      <c r="S20318" t="s">
        <v>12702</v>
      </c>
    </row>
    <row r="20319" spans="2:19" x14ac:dyDescent="0.35">
      <c r="B20319" s="6"/>
      <c r="S20319" t="s">
        <v>5047</v>
      </c>
    </row>
    <row r="20320" spans="2:19" x14ac:dyDescent="0.35">
      <c r="B20320" s="6"/>
      <c r="S20320" t="s">
        <v>5047</v>
      </c>
    </row>
    <row r="20321" spans="2:19" x14ac:dyDescent="0.35">
      <c r="B20321" s="6"/>
      <c r="S20321" t="s">
        <v>12703</v>
      </c>
    </row>
    <row r="20322" spans="2:19" x14ac:dyDescent="0.35">
      <c r="B20322" s="6"/>
      <c r="S20322" t="s">
        <v>5047</v>
      </c>
    </row>
    <row r="20323" spans="2:19" x14ac:dyDescent="0.35">
      <c r="B20323" s="6"/>
      <c r="S20323" t="s">
        <v>5047</v>
      </c>
    </row>
    <row r="20324" spans="2:19" x14ac:dyDescent="0.35">
      <c r="B20324" s="6"/>
      <c r="S20324" t="s">
        <v>5047</v>
      </c>
    </row>
    <row r="20325" spans="2:19" x14ac:dyDescent="0.35">
      <c r="B20325" s="6"/>
      <c r="S20325" t="s">
        <v>5065</v>
      </c>
    </row>
    <row r="20326" spans="2:19" x14ac:dyDescent="0.35">
      <c r="B20326" s="6"/>
      <c r="S20326" t="s">
        <v>5047</v>
      </c>
    </row>
    <row r="20327" spans="2:19" x14ac:dyDescent="0.35">
      <c r="B20327" s="6"/>
      <c r="S20327" t="s">
        <v>5047</v>
      </c>
    </row>
    <row r="20328" spans="2:19" x14ac:dyDescent="0.35">
      <c r="B20328" s="6"/>
      <c r="S20328" t="s">
        <v>5063</v>
      </c>
    </row>
    <row r="20329" spans="2:19" x14ac:dyDescent="0.35">
      <c r="B20329" s="6"/>
      <c r="S20329" t="s">
        <v>12704</v>
      </c>
    </row>
    <row r="20330" spans="2:19" x14ac:dyDescent="0.35">
      <c r="B20330" s="6"/>
      <c r="S20330" t="s">
        <v>12705</v>
      </c>
    </row>
    <row r="20331" spans="2:19" x14ac:dyDescent="0.35">
      <c r="B20331" s="6"/>
      <c r="S20331" t="s">
        <v>5047</v>
      </c>
    </row>
    <row r="20332" spans="2:19" x14ac:dyDescent="0.35">
      <c r="B20332" s="6"/>
      <c r="S20332" t="s">
        <v>5047</v>
      </c>
    </row>
    <row r="20333" spans="2:19" x14ac:dyDescent="0.35">
      <c r="B20333" s="6"/>
      <c r="S20333" t="s">
        <v>5047</v>
      </c>
    </row>
    <row r="20334" spans="2:19" x14ac:dyDescent="0.35">
      <c r="B20334" s="6"/>
      <c r="S20334" t="s">
        <v>12706</v>
      </c>
    </row>
    <row r="20335" spans="2:19" x14ac:dyDescent="0.35">
      <c r="B20335" s="6"/>
      <c r="S20335" t="s">
        <v>12707</v>
      </c>
    </row>
    <row r="20336" spans="2:19" x14ac:dyDescent="0.35">
      <c r="B20336" s="6"/>
      <c r="S20336" t="s">
        <v>12708</v>
      </c>
    </row>
    <row r="20337" spans="2:19" x14ac:dyDescent="0.35">
      <c r="B20337" s="6"/>
      <c r="S20337" t="s">
        <v>5047</v>
      </c>
    </row>
    <row r="20338" spans="2:19" x14ac:dyDescent="0.35">
      <c r="B20338" s="6"/>
      <c r="S20338" t="s">
        <v>12709</v>
      </c>
    </row>
    <row r="20339" spans="2:19" x14ac:dyDescent="0.35">
      <c r="B20339" s="6"/>
      <c r="S20339" t="s">
        <v>5050</v>
      </c>
    </row>
    <row r="20340" spans="2:19" x14ac:dyDescent="0.35">
      <c r="B20340" s="6"/>
      <c r="S20340" t="s">
        <v>5047</v>
      </c>
    </row>
    <row r="20341" spans="2:19" x14ac:dyDescent="0.35">
      <c r="B20341" s="6"/>
      <c r="S20341" t="s">
        <v>5050</v>
      </c>
    </row>
    <row r="20342" spans="2:19" x14ac:dyDescent="0.35">
      <c r="B20342" s="6"/>
      <c r="S20342" t="s">
        <v>5047</v>
      </c>
    </row>
    <row r="20343" spans="2:19" x14ac:dyDescent="0.35">
      <c r="B20343" s="6"/>
      <c r="S20343" t="s">
        <v>5047</v>
      </c>
    </row>
    <row r="20344" spans="2:19" x14ac:dyDescent="0.35">
      <c r="B20344" s="6"/>
      <c r="Q20344" s="7"/>
      <c r="S20344" t="s">
        <v>5047</v>
      </c>
    </row>
    <row r="20345" spans="2:19" x14ac:dyDescent="0.35">
      <c r="B20345" s="6"/>
      <c r="S20345" t="s">
        <v>5047</v>
      </c>
    </row>
    <row r="20346" spans="2:19" x14ac:dyDescent="0.35">
      <c r="B20346" s="6"/>
      <c r="S20346" t="s">
        <v>5047</v>
      </c>
    </row>
    <row r="20347" spans="2:19" x14ac:dyDescent="0.35">
      <c r="B20347" s="6"/>
      <c r="S20347" t="s">
        <v>5047</v>
      </c>
    </row>
    <row r="20348" spans="2:19" x14ac:dyDescent="0.35">
      <c r="B20348" s="6"/>
      <c r="S20348" t="s">
        <v>12710</v>
      </c>
    </row>
    <row r="20349" spans="2:19" x14ac:dyDescent="0.35">
      <c r="B20349" s="6"/>
      <c r="S20349" t="s">
        <v>12711</v>
      </c>
    </row>
    <row r="20350" spans="2:19" x14ac:dyDescent="0.35">
      <c r="B20350" s="6"/>
      <c r="S20350" t="s">
        <v>5047</v>
      </c>
    </row>
    <row r="20351" spans="2:19" x14ac:dyDescent="0.35">
      <c r="B20351" s="6"/>
      <c r="S20351" t="s">
        <v>5050</v>
      </c>
    </row>
    <row r="20352" spans="2:19" x14ac:dyDescent="0.35">
      <c r="B20352" s="6"/>
      <c r="S20352" t="s">
        <v>5050</v>
      </c>
    </row>
    <row r="20353" spans="2:19" x14ac:dyDescent="0.35">
      <c r="B20353" s="6"/>
      <c r="S20353" t="s">
        <v>5050</v>
      </c>
    </row>
    <row r="20354" spans="2:19" x14ac:dyDescent="0.35">
      <c r="B20354" s="6"/>
      <c r="S20354" t="s">
        <v>5050</v>
      </c>
    </row>
    <row r="20355" spans="2:19" x14ac:dyDescent="0.35">
      <c r="B20355" s="6"/>
      <c r="S20355" t="s">
        <v>5130</v>
      </c>
    </row>
    <row r="20356" spans="2:19" x14ac:dyDescent="0.35">
      <c r="B20356" s="6"/>
      <c r="S20356" t="s">
        <v>12712</v>
      </c>
    </row>
    <row r="20357" spans="2:19" x14ac:dyDescent="0.35">
      <c r="B20357" s="6"/>
      <c r="S20357" t="s">
        <v>5065</v>
      </c>
    </row>
    <row r="20358" spans="2:19" x14ac:dyDescent="0.35">
      <c r="B20358" s="6"/>
      <c r="S20358" t="s">
        <v>5047</v>
      </c>
    </row>
    <row r="20359" spans="2:19" x14ac:dyDescent="0.35">
      <c r="B20359" s="6"/>
      <c r="S20359" t="s">
        <v>5369</v>
      </c>
    </row>
    <row r="20360" spans="2:19" x14ac:dyDescent="0.35">
      <c r="B20360" s="6"/>
      <c r="S20360" t="s">
        <v>5050</v>
      </c>
    </row>
    <row r="20361" spans="2:19" x14ac:dyDescent="0.35">
      <c r="B20361" s="6"/>
      <c r="S20361" t="s">
        <v>12713</v>
      </c>
    </row>
    <row r="20362" spans="2:19" x14ac:dyDescent="0.35">
      <c r="B20362" s="6"/>
      <c r="S20362" t="s">
        <v>5047</v>
      </c>
    </row>
    <row r="20363" spans="2:19" x14ac:dyDescent="0.35">
      <c r="B20363" s="6"/>
      <c r="S20363" t="s">
        <v>5047</v>
      </c>
    </row>
    <row r="20364" spans="2:19" x14ac:dyDescent="0.35">
      <c r="B20364" s="6"/>
      <c r="S20364" t="s">
        <v>5047</v>
      </c>
    </row>
    <row r="20365" spans="2:19" x14ac:dyDescent="0.35">
      <c r="B20365" s="6"/>
      <c r="S20365" t="s">
        <v>5050</v>
      </c>
    </row>
    <row r="20366" spans="2:19" x14ac:dyDescent="0.35">
      <c r="B20366" s="6"/>
      <c r="S20366" t="s">
        <v>12714</v>
      </c>
    </row>
    <row r="20367" spans="2:19" x14ac:dyDescent="0.35">
      <c r="B20367" s="6"/>
      <c r="S20367" t="s">
        <v>5047</v>
      </c>
    </row>
    <row r="20368" spans="2:19" x14ac:dyDescent="0.35">
      <c r="B20368" s="6"/>
      <c r="S20368" t="s">
        <v>12715</v>
      </c>
    </row>
    <row r="20369" spans="2:19" x14ac:dyDescent="0.35">
      <c r="B20369" s="6"/>
      <c r="S20369" t="s">
        <v>5047</v>
      </c>
    </row>
    <row r="20370" spans="2:19" x14ac:dyDescent="0.35">
      <c r="B20370" s="6"/>
      <c r="Q20370" s="7"/>
      <c r="S20370" t="s">
        <v>12716</v>
      </c>
    </row>
    <row r="20371" spans="2:19" x14ac:dyDescent="0.35">
      <c r="B20371" s="6"/>
      <c r="S20371" t="s">
        <v>5047</v>
      </c>
    </row>
    <row r="20372" spans="2:19" x14ac:dyDescent="0.35">
      <c r="B20372" s="6"/>
      <c r="S20372" t="s">
        <v>5047</v>
      </c>
    </row>
    <row r="20373" spans="2:19" x14ac:dyDescent="0.35">
      <c r="B20373" s="6"/>
      <c r="S20373" t="s">
        <v>5047</v>
      </c>
    </row>
    <row r="20374" spans="2:19" x14ac:dyDescent="0.35">
      <c r="B20374" s="6"/>
      <c r="S20374" t="s">
        <v>5524</v>
      </c>
    </row>
    <row r="20375" spans="2:19" x14ac:dyDescent="0.35">
      <c r="B20375" s="6"/>
      <c r="S20375" t="s">
        <v>5047</v>
      </c>
    </row>
    <row r="20376" spans="2:19" x14ac:dyDescent="0.35">
      <c r="B20376" s="6"/>
      <c r="S20376" t="s">
        <v>12717</v>
      </c>
    </row>
    <row r="20377" spans="2:19" x14ac:dyDescent="0.35">
      <c r="B20377" s="6"/>
      <c r="S20377" t="s">
        <v>5050</v>
      </c>
    </row>
    <row r="20378" spans="2:19" x14ac:dyDescent="0.35">
      <c r="B20378" s="6"/>
      <c r="S20378" t="s">
        <v>5062</v>
      </c>
    </row>
    <row r="20379" spans="2:19" x14ac:dyDescent="0.35">
      <c r="B20379" s="6"/>
      <c r="S20379" t="s">
        <v>5047</v>
      </c>
    </row>
    <row r="20380" spans="2:19" x14ac:dyDescent="0.35">
      <c r="B20380" s="6"/>
      <c r="S20380" t="s">
        <v>5047</v>
      </c>
    </row>
    <row r="20381" spans="2:19" x14ac:dyDescent="0.35">
      <c r="B20381" s="6"/>
      <c r="S20381" t="s">
        <v>5047</v>
      </c>
    </row>
    <row r="20382" spans="2:19" x14ac:dyDescent="0.35">
      <c r="B20382" s="6"/>
      <c r="S20382" t="s">
        <v>5371</v>
      </c>
    </row>
    <row r="20383" spans="2:19" x14ac:dyDescent="0.35">
      <c r="B20383" s="6"/>
      <c r="S20383" t="s">
        <v>5047</v>
      </c>
    </row>
    <row r="20384" spans="2:19" x14ac:dyDescent="0.35">
      <c r="B20384" s="6"/>
      <c r="S20384" t="s">
        <v>5047</v>
      </c>
    </row>
    <row r="20385" spans="2:19" x14ac:dyDescent="0.35">
      <c r="B20385" s="6"/>
      <c r="S20385" t="s">
        <v>5047</v>
      </c>
    </row>
    <row r="20386" spans="2:19" x14ac:dyDescent="0.35">
      <c r="B20386" s="6"/>
      <c r="S20386" t="s">
        <v>5047</v>
      </c>
    </row>
    <row r="20387" spans="2:19" x14ac:dyDescent="0.35">
      <c r="B20387" s="6"/>
      <c r="S20387" t="s">
        <v>5047</v>
      </c>
    </row>
    <row r="20388" spans="2:19" x14ac:dyDescent="0.35">
      <c r="B20388" s="6"/>
      <c r="S20388" t="s">
        <v>12718</v>
      </c>
    </row>
    <row r="20389" spans="2:19" x14ac:dyDescent="0.35">
      <c r="B20389" s="6"/>
      <c r="S20389" t="s">
        <v>5565</v>
      </c>
    </row>
    <row r="20390" spans="2:19" x14ac:dyDescent="0.35">
      <c r="B20390" s="6"/>
      <c r="S20390" t="s">
        <v>12719</v>
      </c>
    </row>
    <row r="20391" spans="2:19" x14ac:dyDescent="0.35">
      <c r="B20391" s="6"/>
      <c r="S20391" t="s">
        <v>12720</v>
      </c>
    </row>
    <row r="20392" spans="2:19" x14ac:dyDescent="0.35">
      <c r="B20392" s="6"/>
      <c r="S20392" t="s">
        <v>5047</v>
      </c>
    </row>
    <row r="20393" spans="2:19" x14ac:dyDescent="0.35">
      <c r="B20393" s="6"/>
      <c r="S20393" t="s">
        <v>12721</v>
      </c>
    </row>
    <row r="20394" spans="2:19" x14ac:dyDescent="0.35">
      <c r="B20394" s="6"/>
      <c r="S20394" t="s">
        <v>5130</v>
      </c>
    </row>
    <row r="20395" spans="2:19" x14ac:dyDescent="0.35">
      <c r="B20395" s="6"/>
      <c r="S20395" t="s">
        <v>5047</v>
      </c>
    </row>
    <row r="20396" spans="2:19" x14ac:dyDescent="0.35">
      <c r="B20396" s="6"/>
      <c r="S20396" t="s">
        <v>5047</v>
      </c>
    </row>
    <row r="20397" spans="2:19" x14ac:dyDescent="0.35">
      <c r="B20397" s="6"/>
      <c r="S20397" t="s">
        <v>5047</v>
      </c>
    </row>
    <row r="20398" spans="2:19" x14ac:dyDescent="0.35">
      <c r="B20398" s="6"/>
      <c r="S20398" t="s">
        <v>5101</v>
      </c>
    </row>
    <row r="20399" spans="2:19" x14ac:dyDescent="0.35">
      <c r="B20399" s="6"/>
      <c r="S20399" t="s">
        <v>5464</v>
      </c>
    </row>
    <row r="20400" spans="2:19" x14ac:dyDescent="0.35">
      <c r="B20400" s="6"/>
      <c r="S20400" t="s">
        <v>5047</v>
      </c>
    </row>
    <row r="20401" spans="2:19" x14ac:dyDescent="0.35">
      <c r="B20401" s="6"/>
      <c r="S20401" t="s">
        <v>12722</v>
      </c>
    </row>
    <row r="20402" spans="2:19" x14ac:dyDescent="0.35">
      <c r="B20402" s="6"/>
      <c r="S20402" t="s">
        <v>12723</v>
      </c>
    </row>
    <row r="20403" spans="2:19" x14ac:dyDescent="0.35">
      <c r="B20403" s="6"/>
      <c r="S20403" t="s">
        <v>5393</v>
      </c>
    </row>
    <row r="20404" spans="2:19" x14ac:dyDescent="0.35">
      <c r="B20404" s="6"/>
      <c r="S20404" t="s">
        <v>5047</v>
      </c>
    </row>
    <row r="20405" spans="2:19" x14ac:dyDescent="0.35">
      <c r="B20405" s="6"/>
      <c r="S20405" t="s">
        <v>5047</v>
      </c>
    </row>
    <row r="20406" spans="2:19" x14ac:dyDescent="0.35">
      <c r="B20406" s="6"/>
      <c r="S20406" t="s">
        <v>12724</v>
      </c>
    </row>
    <row r="20407" spans="2:19" x14ac:dyDescent="0.35">
      <c r="B20407" s="6"/>
      <c r="S20407" t="s">
        <v>5047</v>
      </c>
    </row>
    <row r="20408" spans="2:19" x14ac:dyDescent="0.35">
      <c r="B20408" s="6"/>
      <c r="S20408" t="s">
        <v>12725</v>
      </c>
    </row>
    <row r="20409" spans="2:19" x14ac:dyDescent="0.35">
      <c r="B20409" s="6"/>
      <c r="S20409" t="s">
        <v>10943</v>
      </c>
    </row>
    <row r="20410" spans="2:19" x14ac:dyDescent="0.35">
      <c r="B20410" s="6"/>
      <c r="S20410" t="s">
        <v>5047</v>
      </c>
    </row>
    <row r="20411" spans="2:19" x14ac:dyDescent="0.35">
      <c r="B20411" s="6"/>
      <c r="S20411" t="s">
        <v>5047</v>
      </c>
    </row>
    <row r="20412" spans="2:19" x14ac:dyDescent="0.35">
      <c r="B20412" s="6"/>
      <c r="S20412" t="s">
        <v>5047</v>
      </c>
    </row>
    <row r="20413" spans="2:19" x14ac:dyDescent="0.35">
      <c r="B20413" s="6"/>
      <c r="S20413" t="s">
        <v>5047</v>
      </c>
    </row>
    <row r="20414" spans="2:19" x14ac:dyDescent="0.35">
      <c r="B20414" s="6"/>
      <c r="S20414" t="s">
        <v>5062</v>
      </c>
    </row>
    <row r="20415" spans="2:19" x14ac:dyDescent="0.35">
      <c r="B20415" s="6"/>
      <c r="S20415" t="s">
        <v>5047</v>
      </c>
    </row>
    <row r="20416" spans="2:19" x14ac:dyDescent="0.35">
      <c r="B20416" s="6"/>
      <c r="S20416" t="s">
        <v>5047</v>
      </c>
    </row>
    <row r="20417" spans="2:19" x14ac:dyDescent="0.35">
      <c r="B20417" s="6"/>
      <c r="S20417" t="s">
        <v>12726</v>
      </c>
    </row>
    <row r="20418" spans="2:19" x14ac:dyDescent="0.35">
      <c r="B20418" s="6"/>
      <c r="S20418" t="s">
        <v>5106</v>
      </c>
    </row>
    <row r="20419" spans="2:19" x14ac:dyDescent="0.35">
      <c r="B20419" s="6"/>
      <c r="S20419" t="s">
        <v>5047</v>
      </c>
    </row>
    <row r="20420" spans="2:19" x14ac:dyDescent="0.35">
      <c r="B20420" s="6"/>
      <c r="S20420" t="s">
        <v>5050</v>
      </c>
    </row>
    <row r="20421" spans="2:19" x14ac:dyDescent="0.35">
      <c r="B20421" s="6"/>
      <c r="S20421" t="s">
        <v>5047</v>
      </c>
    </row>
    <row r="20422" spans="2:19" x14ac:dyDescent="0.35">
      <c r="B20422" s="6"/>
      <c r="S20422" t="s">
        <v>5047</v>
      </c>
    </row>
    <row r="20423" spans="2:19" x14ac:dyDescent="0.35">
      <c r="B20423" s="6"/>
      <c r="S20423" t="s">
        <v>5047</v>
      </c>
    </row>
    <row r="20424" spans="2:19" x14ac:dyDescent="0.35">
      <c r="B20424" s="6"/>
      <c r="S20424" t="s">
        <v>12727</v>
      </c>
    </row>
    <row r="20425" spans="2:19" x14ac:dyDescent="0.35">
      <c r="B20425" s="6"/>
      <c r="S20425" t="s">
        <v>5047</v>
      </c>
    </row>
    <row r="20426" spans="2:19" x14ac:dyDescent="0.35">
      <c r="B20426" s="6"/>
      <c r="S20426" t="s">
        <v>5047</v>
      </c>
    </row>
    <row r="20427" spans="2:19" x14ac:dyDescent="0.35">
      <c r="B20427" s="6"/>
      <c r="S20427" t="s">
        <v>5393</v>
      </c>
    </row>
    <row r="20428" spans="2:19" x14ac:dyDescent="0.35">
      <c r="B20428" s="6"/>
      <c r="S20428" t="s">
        <v>5047</v>
      </c>
    </row>
    <row r="20429" spans="2:19" x14ac:dyDescent="0.35">
      <c r="B20429" s="6"/>
      <c r="S20429" t="s">
        <v>5047</v>
      </c>
    </row>
    <row r="20430" spans="2:19" x14ac:dyDescent="0.35">
      <c r="B20430" s="6"/>
      <c r="S20430" t="s">
        <v>5047</v>
      </c>
    </row>
    <row r="20431" spans="2:19" x14ac:dyDescent="0.35">
      <c r="B20431" s="6"/>
      <c r="S20431" t="s">
        <v>5047</v>
      </c>
    </row>
    <row r="20432" spans="2:19" x14ac:dyDescent="0.35">
      <c r="B20432" s="6"/>
      <c r="S20432" t="s">
        <v>5047</v>
      </c>
    </row>
    <row r="20433" spans="2:19" x14ac:dyDescent="0.35">
      <c r="B20433" s="6"/>
      <c r="S20433" t="s">
        <v>5047</v>
      </c>
    </row>
    <row r="20434" spans="2:19" x14ac:dyDescent="0.35">
      <c r="B20434" s="6"/>
      <c r="S20434" t="s">
        <v>12728</v>
      </c>
    </row>
    <row r="20435" spans="2:19" x14ac:dyDescent="0.35">
      <c r="B20435" s="6"/>
      <c r="S20435" t="s">
        <v>12729</v>
      </c>
    </row>
    <row r="20436" spans="2:19" x14ac:dyDescent="0.35">
      <c r="B20436" s="6"/>
      <c r="S20436" t="s">
        <v>5047</v>
      </c>
    </row>
    <row r="20437" spans="2:19" x14ac:dyDescent="0.35">
      <c r="B20437" s="6"/>
      <c r="S20437" t="s">
        <v>5047</v>
      </c>
    </row>
    <row r="20438" spans="2:19" x14ac:dyDescent="0.35">
      <c r="B20438" s="6"/>
      <c r="S20438" t="s">
        <v>5050</v>
      </c>
    </row>
    <row r="20439" spans="2:19" x14ac:dyDescent="0.35">
      <c r="B20439" s="6"/>
      <c r="S20439" t="s">
        <v>12730</v>
      </c>
    </row>
    <row r="20440" spans="2:19" x14ac:dyDescent="0.35">
      <c r="B20440" s="6"/>
      <c r="S20440" t="s">
        <v>5047</v>
      </c>
    </row>
    <row r="20441" spans="2:19" x14ac:dyDescent="0.35">
      <c r="B20441" s="6"/>
      <c r="S20441" t="s">
        <v>5101</v>
      </c>
    </row>
    <row r="20442" spans="2:19" x14ac:dyDescent="0.35">
      <c r="B20442" s="6"/>
      <c r="S20442" t="s">
        <v>5050</v>
      </c>
    </row>
    <row r="20443" spans="2:19" x14ac:dyDescent="0.35">
      <c r="B20443" s="6"/>
      <c r="S20443" t="s">
        <v>5047</v>
      </c>
    </row>
    <row r="20444" spans="2:19" x14ac:dyDescent="0.35">
      <c r="B20444" s="6"/>
      <c r="S20444" t="s">
        <v>5055</v>
      </c>
    </row>
    <row r="20445" spans="2:19" x14ac:dyDescent="0.35">
      <c r="B20445" s="6"/>
      <c r="S20445" t="s">
        <v>5064</v>
      </c>
    </row>
    <row r="20446" spans="2:19" x14ac:dyDescent="0.35">
      <c r="B20446" s="6"/>
      <c r="S20446" t="s">
        <v>5047</v>
      </c>
    </row>
    <row r="20447" spans="2:19" x14ac:dyDescent="0.35">
      <c r="B20447" s="6"/>
      <c r="S20447" t="s">
        <v>5047</v>
      </c>
    </row>
    <row r="20448" spans="2:19" x14ac:dyDescent="0.35">
      <c r="B20448" s="6"/>
      <c r="S20448" t="s">
        <v>5047</v>
      </c>
    </row>
    <row r="20449" spans="2:19" x14ac:dyDescent="0.35">
      <c r="B20449" s="6"/>
      <c r="S20449" t="s">
        <v>12731</v>
      </c>
    </row>
    <row r="20450" spans="2:19" x14ac:dyDescent="0.35">
      <c r="B20450" s="6"/>
      <c r="S20450" t="s">
        <v>5047</v>
      </c>
    </row>
    <row r="20451" spans="2:19" x14ac:dyDescent="0.35">
      <c r="B20451" s="6"/>
      <c r="S20451" t="s">
        <v>5047</v>
      </c>
    </row>
    <row r="20452" spans="2:19" x14ac:dyDescent="0.35">
      <c r="B20452" s="6"/>
      <c r="S20452" t="s">
        <v>5047</v>
      </c>
    </row>
    <row r="20453" spans="2:19" x14ac:dyDescent="0.35">
      <c r="B20453" s="6"/>
      <c r="S20453" t="s">
        <v>5047</v>
      </c>
    </row>
    <row r="20454" spans="2:19" x14ac:dyDescent="0.35">
      <c r="B20454" s="6"/>
      <c r="S20454" t="s">
        <v>5051</v>
      </c>
    </row>
    <row r="20455" spans="2:19" x14ac:dyDescent="0.35">
      <c r="B20455" s="6"/>
      <c r="S20455" t="s">
        <v>5047</v>
      </c>
    </row>
    <row r="20456" spans="2:19" x14ac:dyDescent="0.35">
      <c r="B20456" s="6"/>
      <c r="S20456" t="s">
        <v>5047</v>
      </c>
    </row>
    <row r="20457" spans="2:19" x14ac:dyDescent="0.35">
      <c r="B20457" s="6"/>
      <c r="S20457" t="s">
        <v>5051</v>
      </c>
    </row>
    <row r="20458" spans="2:19" x14ac:dyDescent="0.35">
      <c r="B20458" s="6"/>
      <c r="S20458" t="s">
        <v>5047</v>
      </c>
    </row>
    <row r="20459" spans="2:19" x14ac:dyDescent="0.35">
      <c r="B20459" s="6"/>
      <c r="S20459" t="s">
        <v>12732</v>
      </c>
    </row>
    <row r="20460" spans="2:19" x14ac:dyDescent="0.35">
      <c r="B20460" s="6"/>
      <c r="S20460" t="s">
        <v>5619</v>
      </c>
    </row>
    <row r="20461" spans="2:19" x14ac:dyDescent="0.35">
      <c r="B20461" s="6"/>
      <c r="S20461" t="s">
        <v>5460</v>
      </c>
    </row>
    <row r="20462" spans="2:19" x14ac:dyDescent="0.35">
      <c r="B20462" s="6"/>
      <c r="S20462" t="s">
        <v>5047</v>
      </c>
    </row>
    <row r="20463" spans="2:19" x14ac:dyDescent="0.35">
      <c r="B20463" s="6"/>
      <c r="S20463" t="s">
        <v>5047</v>
      </c>
    </row>
    <row r="20464" spans="2:19" x14ac:dyDescent="0.35">
      <c r="B20464" s="6"/>
      <c r="S20464" t="s">
        <v>5050</v>
      </c>
    </row>
    <row r="20465" spans="2:19" x14ac:dyDescent="0.35">
      <c r="B20465" s="6"/>
      <c r="S20465" t="s">
        <v>5068</v>
      </c>
    </row>
    <row r="20466" spans="2:19" x14ac:dyDescent="0.35">
      <c r="B20466" s="6"/>
      <c r="S20466" t="s">
        <v>5050</v>
      </c>
    </row>
    <row r="20467" spans="2:19" x14ac:dyDescent="0.35">
      <c r="B20467" s="6"/>
      <c r="S20467" t="s">
        <v>5050</v>
      </c>
    </row>
    <row r="20468" spans="2:19" x14ac:dyDescent="0.35">
      <c r="B20468" s="6"/>
      <c r="S20468" t="s">
        <v>5065</v>
      </c>
    </row>
    <row r="20469" spans="2:19" x14ac:dyDescent="0.35">
      <c r="B20469" s="6"/>
      <c r="S20469" t="s">
        <v>12733</v>
      </c>
    </row>
    <row r="20470" spans="2:19" x14ac:dyDescent="0.35">
      <c r="B20470" s="6"/>
      <c r="S20470" t="s">
        <v>5047</v>
      </c>
    </row>
    <row r="20471" spans="2:19" x14ac:dyDescent="0.35">
      <c r="B20471" s="6"/>
      <c r="S20471" t="s">
        <v>5047</v>
      </c>
    </row>
    <row r="20472" spans="2:19" x14ac:dyDescent="0.35">
      <c r="B20472" s="6"/>
      <c r="S20472" t="s">
        <v>5047</v>
      </c>
    </row>
    <row r="20473" spans="2:19" x14ac:dyDescent="0.35">
      <c r="B20473" s="6"/>
      <c r="S20473" t="s">
        <v>5070</v>
      </c>
    </row>
    <row r="20474" spans="2:19" x14ac:dyDescent="0.35">
      <c r="B20474" s="6"/>
      <c r="S20474" t="s">
        <v>5047</v>
      </c>
    </row>
    <row r="20475" spans="2:19" x14ac:dyDescent="0.35">
      <c r="B20475" s="6"/>
      <c r="S20475" t="s">
        <v>5047</v>
      </c>
    </row>
    <row r="20476" spans="2:19" x14ac:dyDescent="0.35">
      <c r="B20476" s="6"/>
      <c r="S20476" t="s">
        <v>5047</v>
      </c>
    </row>
    <row r="20477" spans="2:19" x14ac:dyDescent="0.35">
      <c r="B20477" s="6"/>
      <c r="S20477" t="s">
        <v>5050</v>
      </c>
    </row>
    <row r="20478" spans="2:19" x14ac:dyDescent="0.35">
      <c r="B20478" s="6"/>
      <c r="S20478" t="s">
        <v>12734</v>
      </c>
    </row>
    <row r="20479" spans="2:19" x14ac:dyDescent="0.35">
      <c r="B20479" s="6"/>
      <c r="S20479" t="s">
        <v>5047</v>
      </c>
    </row>
    <row r="20480" spans="2:19" x14ac:dyDescent="0.35">
      <c r="B20480" s="6"/>
      <c r="S20480" t="s">
        <v>5050</v>
      </c>
    </row>
    <row r="20481" spans="2:19" x14ac:dyDescent="0.35">
      <c r="B20481" s="6"/>
      <c r="S20481" t="s">
        <v>5051</v>
      </c>
    </row>
    <row r="20482" spans="2:19" x14ac:dyDescent="0.35">
      <c r="B20482" s="6"/>
      <c r="S20482" t="s">
        <v>5047</v>
      </c>
    </row>
    <row r="20483" spans="2:19" x14ac:dyDescent="0.35">
      <c r="B20483" s="6"/>
      <c r="S20483" t="s">
        <v>5615</v>
      </c>
    </row>
    <row r="20484" spans="2:19" x14ac:dyDescent="0.35">
      <c r="B20484" s="6"/>
      <c r="S20484" t="s">
        <v>5050</v>
      </c>
    </row>
    <row r="20485" spans="2:19" x14ac:dyDescent="0.35">
      <c r="B20485" s="6"/>
      <c r="S20485" t="s">
        <v>5047</v>
      </c>
    </row>
    <row r="20486" spans="2:19" x14ac:dyDescent="0.35">
      <c r="B20486" s="6"/>
      <c r="S20486" t="s">
        <v>5047</v>
      </c>
    </row>
    <row r="20487" spans="2:19" x14ac:dyDescent="0.35">
      <c r="B20487" s="6"/>
      <c r="S20487" t="s">
        <v>5047</v>
      </c>
    </row>
    <row r="20488" spans="2:19" x14ac:dyDescent="0.35">
      <c r="B20488" s="6"/>
      <c r="S20488" t="s">
        <v>5047</v>
      </c>
    </row>
    <row r="20489" spans="2:19" x14ac:dyDescent="0.35">
      <c r="B20489" s="6"/>
      <c r="S20489" t="s">
        <v>5050</v>
      </c>
    </row>
    <row r="20490" spans="2:19" x14ac:dyDescent="0.35">
      <c r="B20490" s="6"/>
      <c r="S20490" t="s">
        <v>12735</v>
      </c>
    </row>
    <row r="20491" spans="2:19" x14ac:dyDescent="0.35">
      <c r="B20491" s="6"/>
      <c r="S20491" t="s">
        <v>5047</v>
      </c>
    </row>
    <row r="20492" spans="2:19" x14ac:dyDescent="0.35">
      <c r="B20492" s="6"/>
      <c r="S20492" t="s">
        <v>5047</v>
      </c>
    </row>
    <row r="20493" spans="2:19" x14ac:dyDescent="0.35">
      <c r="B20493" s="6"/>
      <c r="S20493" t="s">
        <v>5047</v>
      </c>
    </row>
    <row r="20494" spans="2:19" x14ac:dyDescent="0.35">
      <c r="B20494" s="6"/>
      <c r="S20494" t="s">
        <v>5047</v>
      </c>
    </row>
    <row r="20495" spans="2:19" x14ac:dyDescent="0.35">
      <c r="B20495" s="6"/>
      <c r="S20495" t="s">
        <v>5047</v>
      </c>
    </row>
    <row r="20496" spans="2:19" x14ac:dyDescent="0.35">
      <c r="B20496" s="6"/>
      <c r="S20496" t="s">
        <v>5047</v>
      </c>
    </row>
    <row r="20497" spans="2:19" x14ac:dyDescent="0.35">
      <c r="B20497" s="6"/>
      <c r="S20497" t="s">
        <v>5047</v>
      </c>
    </row>
    <row r="20498" spans="2:19" x14ac:dyDescent="0.35">
      <c r="B20498" s="6"/>
      <c r="S20498" t="s">
        <v>5047</v>
      </c>
    </row>
    <row r="20499" spans="2:19" x14ac:dyDescent="0.35">
      <c r="B20499" s="6"/>
      <c r="S20499" t="s">
        <v>12736</v>
      </c>
    </row>
    <row r="20500" spans="2:19" x14ac:dyDescent="0.35">
      <c r="B20500" s="6"/>
      <c r="S20500" t="s">
        <v>5051</v>
      </c>
    </row>
    <row r="20501" spans="2:19" x14ac:dyDescent="0.35">
      <c r="B20501" s="6"/>
      <c r="S20501" t="s">
        <v>12737</v>
      </c>
    </row>
    <row r="20502" spans="2:19" x14ac:dyDescent="0.35">
      <c r="B20502" s="6"/>
      <c r="S20502" t="s">
        <v>5047</v>
      </c>
    </row>
    <row r="20503" spans="2:19" x14ac:dyDescent="0.35">
      <c r="B20503" s="6"/>
      <c r="S20503" t="s">
        <v>5047</v>
      </c>
    </row>
    <row r="20504" spans="2:19" x14ac:dyDescent="0.35">
      <c r="B20504" s="6"/>
      <c r="S20504" t="s">
        <v>12738</v>
      </c>
    </row>
    <row r="20505" spans="2:19" x14ac:dyDescent="0.35">
      <c r="B20505" s="6"/>
      <c r="S20505" t="s">
        <v>5047</v>
      </c>
    </row>
    <row r="20506" spans="2:19" x14ac:dyDescent="0.35">
      <c r="B20506" s="6"/>
      <c r="Q20506" s="7"/>
      <c r="S20506" t="s">
        <v>5047</v>
      </c>
    </row>
    <row r="20507" spans="2:19" x14ac:dyDescent="0.35">
      <c r="B20507" s="6"/>
      <c r="S20507" t="s">
        <v>5047</v>
      </c>
    </row>
    <row r="20508" spans="2:19" x14ac:dyDescent="0.35">
      <c r="B20508" s="6"/>
      <c r="S20508" t="s">
        <v>5047</v>
      </c>
    </row>
    <row r="20509" spans="2:19" x14ac:dyDescent="0.35">
      <c r="B20509" s="6"/>
      <c r="S20509" t="s">
        <v>5047</v>
      </c>
    </row>
    <row r="20510" spans="2:19" x14ac:dyDescent="0.35">
      <c r="B20510" s="6"/>
      <c r="S20510" t="s">
        <v>5047</v>
      </c>
    </row>
    <row r="20511" spans="2:19" x14ac:dyDescent="0.35">
      <c r="B20511" s="6"/>
      <c r="S20511" t="s">
        <v>5047</v>
      </c>
    </row>
    <row r="20512" spans="2:19" x14ac:dyDescent="0.35">
      <c r="B20512" s="6"/>
      <c r="S20512" t="s">
        <v>12739</v>
      </c>
    </row>
    <row r="20513" spans="2:19" x14ac:dyDescent="0.35">
      <c r="B20513" s="6"/>
      <c r="S20513" t="s">
        <v>5047</v>
      </c>
    </row>
    <row r="20514" spans="2:19" x14ac:dyDescent="0.35">
      <c r="B20514" s="6"/>
      <c r="S20514" t="s">
        <v>5047</v>
      </c>
    </row>
    <row r="20515" spans="2:19" x14ac:dyDescent="0.35">
      <c r="B20515" s="6"/>
      <c r="S20515" t="s">
        <v>12740</v>
      </c>
    </row>
    <row r="20516" spans="2:19" x14ac:dyDescent="0.35">
      <c r="B20516" s="6"/>
      <c r="S20516" t="s">
        <v>12741</v>
      </c>
    </row>
    <row r="20517" spans="2:19" x14ac:dyDescent="0.35">
      <c r="B20517" s="6"/>
      <c r="S20517" t="s">
        <v>5047</v>
      </c>
    </row>
    <row r="20518" spans="2:19" x14ac:dyDescent="0.35">
      <c r="B20518" s="6"/>
      <c r="S20518" t="s">
        <v>5047</v>
      </c>
    </row>
    <row r="20519" spans="2:19" x14ac:dyDescent="0.35">
      <c r="B20519" s="6"/>
      <c r="S20519" t="s">
        <v>5047</v>
      </c>
    </row>
    <row r="20520" spans="2:19" x14ac:dyDescent="0.35">
      <c r="B20520" s="6"/>
      <c r="S20520" t="s">
        <v>12742</v>
      </c>
    </row>
    <row r="20521" spans="2:19" x14ac:dyDescent="0.35">
      <c r="B20521" s="6"/>
      <c r="S20521" t="s">
        <v>5047</v>
      </c>
    </row>
    <row r="20522" spans="2:19" x14ac:dyDescent="0.35">
      <c r="B20522" s="6"/>
      <c r="S20522" t="s">
        <v>12743</v>
      </c>
    </row>
    <row r="20523" spans="2:19" x14ac:dyDescent="0.35">
      <c r="B20523" s="6"/>
      <c r="S20523" t="s">
        <v>5047</v>
      </c>
    </row>
    <row r="20524" spans="2:19" x14ac:dyDescent="0.35">
      <c r="B20524" s="6"/>
      <c r="S20524" t="s">
        <v>12744</v>
      </c>
    </row>
    <row r="20525" spans="2:19" x14ac:dyDescent="0.35">
      <c r="B20525" s="6"/>
      <c r="S20525" t="s">
        <v>5047</v>
      </c>
    </row>
    <row r="20526" spans="2:19" x14ac:dyDescent="0.35">
      <c r="B20526" s="6"/>
      <c r="S20526" t="s">
        <v>5047</v>
      </c>
    </row>
    <row r="20527" spans="2:19" x14ac:dyDescent="0.35">
      <c r="B20527" s="6"/>
      <c r="S20527" t="s">
        <v>5050</v>
      </c>
    </row>
    <row r="20528" spans="2:19" x14ac:dyDescent="0.35">
      <c r="B20528" s="6"/>
      <c r="S20528" t="s">
        <v>5065</v>
      </c>
    </row>
    <row r="20529" spans="2:19" x14ac:dyDescent="0.35">
      <c r="B20529" s="6"/>
      <c r="S20529" t="s">
        <v>5047</v>
      </c>
    </row>
    <row r="20530" spans="2:19" x14ac:dyDescent="0.35">
      <c r="B20530" s="6"/>
      <c r="S20530" t="s">
        <v>5479</v>
      </c>
    </row>
    <row r="20531" spans="2:19" x14ac:dyDescent="0.35">
      <c r="B20531" s="6"/>
      <c r="S20531" t="s">
        <v>5047</v>
      </c>
    </row>
    <row r="20532" spans="2:19" x14ac:dyDescent="0.35">
      <c r="B20532" s="6"/>
      <c r="S20532" t="s">
        <v>12745</v>
      </c>
    </row>
    <row r="20533" spans="2:19" x14ac:dyDescent="0.35">
      <c r="B20533" s="6"/>
      <c r="S20533" t="s">
        <v>5047</v>
      </c>
    </row>
    <row r="20534" spans="2:19" x14ac:dyDescent="0.35">
      <c r="B20534" s="6"/>
      <c r="S20534" t="s">
        <v>12746</v>
      </c>
    </row>
    <row r="20535" spans="2:19" x14ac:dyDescent="0.35">
      <c r="B20535" s="6"/>
      <c r="S20535" t="s">
        <v>5366</v>
      </c>
    </row>
    <row r="20536" spans="2:19" x14ac:dyDescent="0.35">
      <c r="B20536" s="6"/>
      <c r="S20536" t="s">
        <v>5050</v>
      </c>
    </row>
    <row r="20537" spans="2:19" x14ac:dyDescent="0.35">
      <c r="B20537" s="6"/>
      <c r="S20537" t="s">
        <v>5384</v>
      </c>
    </row>
    <row r="20538" spans="2:19" x14ac:dyDescent="0.35">
      <c r="B20538" s="6"/>
      <c r="S20538" t="s">
        <v>12747</v>
      </c>
    </row>
    <row r="20539" spans="2:19" x14ac:dyDescent="0.35">
      <c r="B20539" s="6"/>
      <c r="S20539" t="s">
        <v>5047</v>
      </c>
    </row>
    <row r="20540" spans="2:19" x14ac:dyDescent="0.35">
      <c r="B20540" s="6"/>
      <c r="S20540" t="s">
        <v>5047</v>
      </c>
    </row>
    <row r="20541" spans="2:19" x14ac:dyDescent="0.35">
      <c r="B20541" s="6"/>
      <c r="S20541" t="s">
        <v>12748</v>
      </c>
    </row>
    <row r="20542" spans="2:19" x14ac:dyDescent="0.35">
      <c r="B20542" s="6"/>
      <c r="S20542" t="s">
        <v>5050</v>
      </c>
    </row>
    <row r="20543" spans="2:19" x14ac:dyDescent="0.35">
      <c r="B20543" s="6"/>
      <c r="S20543" t="s">
        <v>5047</v>
      </c>
    </row>
    <row r="20544" spans="2:19" x14ac:dyDescent="0.35">
      <c r="B20544" s="6"/>
      <c r="S20544" t="s">
        <v>5047</v>
      </c>
    </row>
    <row r="20545" spans="2:19" x14ac:dyDescent="0.35">
      <c r="B20545" s="6"/>
      <c r="S20545" t="s">
        <v>5047</v>
      </c>
    </row>
    <row r="20546" spans="2:19" x14ac:dyDescent="0.35">
      <c r="B20546" s="6"/>
      <c r="S20546" t="s">
        <v>5047</v>
      </c>
    </row>
    <row r="20547" spans="2:19" x14ac:dyDescent="0.35">
      <c r="B20547" s="6"/>
      <c r="S20547" t="s">
        <v>5047</v>
      </c>
    </row>
    <row r="20548" spans="2:19" x14ac:dyDescent="0.35">
      <c r="B20548" s="6"/>
      <c r="S20548" t="s">
        <v>5047</v>
      </c>
    </row>
    <row r="20549" spans="2:19" x14ac:dyDescent="0.35">
      <c r="B20549" s="6"/>
      <c r="S20549" t="s">
        <v>5047</v>
      </c>
    </row>
    <row r="20550" spans="2:19" x14ac:dyDescent="0.35">
      <c r="B20550" s="6"/>
      <c r="S20550" t="s">
        <v>5047</v>
      </c>
    </row>
    <row r="20551" spans="2:19" x14ac:dyDescent="0.35">
      <c r="B20551" s="6"/>
      <c r="S20551" t="s">
        <v>5047</v>
      </c>
    </row>
    <row r="20552" spans="2:19" x14ac:dyDescent="0.35">
      <c r="B20552" s="6"/>
      <c r="S20552" t="s">
        <v>5047</v>
      </c>
    </row>
    <row r="20553" spans="2:19" x14ac:dyDescent="0.35">
      <c r="B20553" s="6"/>
      <c r="S20553" t="s">
        <v>5047</v>
      </c>
    </row>
    <row r="20554" spans="2:19" x14ac:dyDescent="0.35">
      <c r="B20554" s="6"/>
      <c r="S20554" t="s">
        <v>5592</v>
      </c>
    </row>
    <row r="20555" spans="2:19" x14ac:dyDescent="0.35">
      <c r="B20555" s="6"/>
      <c r="S20555" t="s">
        <v>5047</v>
      </c>
    </row>
    <row r="20556" spans="2:19" x14ac:dyDescent="0.35">
      <c r="B20556" s="6"/>
      <c r="S20556" t="s">
        <v>5050</v>
      </c>
    </row>
    <row r="20557" spans="2:19" x14ac:dyDescent="0.35">
      <c r="B20557" s="6"/>
      <c r="S20557" t="s">
        <v>5047</v>
      </c>
    </row>
    <row r="20558" spans="2:19" x14ac:dyDescent="0.35">
      <c r="B20558" s="6"/>
      <c r="S20558" t="s">
        <v>5047</v>
      </c>
    </row>
    <row r="20559" spans="2:19" x14ac:dyDescent="0.35">
      <c r="B20559" s="6"/>
      <c r="S20559" t="s">
        <v>5047</v>
      </c>
    </row>
    <row r="20560" spans="2:19" x14ac:dyDescent="0.35">
      <c r="B20560" s="6"/>
      <c r="S20560" t="s">
        <v>12749</v>
      </c>
    </row>
    <row r="20561" spans="2:19" x14ac:dyDescent="0.35">
      <c r="B20561" s="6"/>
      <c r="S20561" t="s">
        <v>5047</v>
      </c>
    </row>
    <row r="20562" spans="2:19" x14ac:dyDescent="0.35">
      <c r="B20562" s="6"/>
      <c r="S20562" t="s">
        <v>5047</v>
      </c>
    </row>
    <row r="20563" spans="2:19" x14ac:dyDescent="0.35">
      <c r="B20563" s="6"/>
      <c r="S20563" t="s">
        <v>5050</v>
      </c>
    </row>
    <row r="20564" spans="2:19" x14ac:dyDescent="0.35">
      <c r="B20564" s="6"/>
      <c r="S20564" t="s">
        <v>5384</v>
      </c>
    </row>
    <row r="20565" spans="2:19" x14ac:dyDescent="0.35">
      <c r="B20565" s="6"/>
      <c r="S20565" t="s">
        <v>5394</v>
      </c>
    </row>
    <row r="20566" spans="2:19" x14ac:dyDescent="0.35">
      <c r="B20566" s="6"/>
      <c r="S20566" t="s">
        <v>5051</v>
      </c>
    </row>
    <row r="20567" spans="2:19" x14ac:dyDescent="0.35">
      <c r="B20567" s="6"/>
      <c r="S20567" t="s">
        <v>5047</v>
      </c>
    </row>
    <row r="20568" spans="2:19" x14ac:dyDescent="0.35">
      <c r="B20568" s="6"/>
      <c r="S20568" t="s">
        <v>12750</v>
      </c>
    </row>
    <row r="20569" spans="2:19" x14ac:dyDescent="0.35">
      <c r="B20569" s="6"/>
      <c r="S20569" t="s">
        <v>5047</v>
      </c>
    </row>
    <row r="20570" spans="2:19" x14ac:dyDescent="0.35">
      <c r="B20570" s="6"/>
      <c r="S20570" t="s">
        <v>5047</v>
      </c>
    </row>
    <row r="20571" spans="2:19" x14ac:dyDescent="0.35">
      <c r="B20571" s="6"/>
      <c r="S20571" t="s">
        <v>12751</v>
      </c>
    </row>
    <row r="20572" spans="2:19" x14ac:dyDescent="0.35">
      <c r="B20572" s="6"/>
      <c r="S20572" t="s">
        <v>5047</v>
      </c>
    </row>
    <row r="20573" spans="2:19" x14ac:dyDescent="0.35">
      <c r="B20573" s="6"/>
      <c r="S20573" t="s">
        <v>12752</v>
      </c>
    </row>
    <row r="20574" spans="2:19" x14ac:dyDescent="0.35">
      <c r="B20574" s="6"/>
      <c r="S20574" t="s">
        <v>5047</v>
      </c>
    </row>
    <row r="20575" spans="2:19" x14ac:dyDescent="0.35">
      <c r="B20575" s="6"/>
      <c r="S20575" t="s">
        <v>5047</v>
      </c>
    </row>
    <row r="20576" spans="2:19" x14ac:dyDescent="0.35">
      <c r="B20576" s="6"/>
      <c r="S20576" t="s">
        <v>5047</v>
      </c>
    </row>
    <row r="20577" spans="2:19" x14ac:dyDescent="0.35">
      <c r="B20577" s="6"/>
      <c r="S20577" t="s">
        <v>5047</v>
      </c>
    </row>
    <row r="20578" spans="2:19" x14ac:dyDescent="0.35">
      <c r="B20578" s="6"/>
      <c r="S20578" t="s">
        <v>5047</v>
      </c>
    </row>
    <row r="20579" spans="2:19" x14ac:dyDescent="0.35">
      <c r="B20579" s="6"/>
      <c r="S20579" t="s">
        <v>5070</v>
      </c>
    </row>
    <row r="20580" spans="2:19" x14ac:dyDescent="0.35">
      <c r="B20580" s="6"/>
      <c r="S20580" t="s">
        <v>12753</v>
      </c>
    </row>
    <row r="20581" spans="2:19" x14ac:dyDescent="0.35">
      <c r="B20581" s="6"/>
      <c r="S20581" t="s">
        <v>5047</v>
      </c>
    </row>
    <row r="20582" spans="2:19" x14ac:dyDescent="0.35">
      <c r="B20582" s="6"/>
      <c r="S20582" t="s">
        <v>5047</v>
      </c>
    </row>
    <row r="20583" spans="2:19" x14ac:dyDescent="0.35">
      <c r="B20583" s="6"/>
      <c r="S20583" t="s">
        <v>5047</v>
      </c>
    </row>
    <row r="20584" spans="2:19" x14ac:dyDescent="0.35">
      <c r="B20584" s="6"/>
      <c r="S20584" t="s">
        <v>5047</v>
      </c>
    </row>
    <row r="20585" spans="2:19" x14ac:dyDescent="0.35">
      <c r="B20585" s="6"/>
      <c r="S20585" t="s">
        <v>5049</v>
      </c>
    </row>
    <row r="20586" spans="2:19" x14ac:dyDescent="0.35">
      <c r="B20586" s="6"/>
      <c r="S20586" t="s">
        <v>5047</v>
      </c>
    </row>
    <row r="20587" spans="2:19" x14ac:dyDescent="0.35">
      <c r="B20587" s="6"/>
      <c r="S20587" t="s">
        <v>5047</v>
      </c>
    </row>
    <row r="20588" spans="2:19" x14ac:dyDescent="0.35">
      <c r="B20588" s="6"/>
      <c r="S20588" t="s">
        <v>12754</v>
      </c>
    </row>
    <row r="20589" spans="2:19" x14ac:dyDescent="0.35">
      <c r="B20589" s="6"/>
      <c r="S20589" t="s">
        <v>5050</v>
      </c>
    </row>
    <row r="20590" spans="2:19" x14ac:dyDescent="0.35">
      <c r="B20590" s="6"/>
      <c r="S20590" t="s">
        <v>5047</v>
      </c>
    </row>
    <row r="20591" spans="2:19" x14ac:dyDescent="0.35">
      <c r="B20591" s="6"/>
      <c r="S20591" t="s">
        <v>12755</v>
      </c>
    </row>
    <row r="20592" spans="2:19" x14ac:dyDescent="0.35">
      <c r="B20592" s="6"/>
      <c r="S20592" t="s">
        <v>5047</v>
      </c>
    </row>
    <row r="20593" spans="2:19" x14ac:dyDescent="0.35">
      <c r="B20593" s="6"/>
      <c r="S20593" t="s">
        <v>5047</v>
      </c>
    </row>
    <row r="20594" spans="2:19" x14ac:dyDescent="0.35">
      <c r="B20594" s="6"/>
      <c r="S20594" t="s">
        <v>5047</v>
      </c>
    </row>
    <row r="20595" spans="2:19" x14ac:dyDescent="0.35">
      <c r="B20595" s="6"/>
      <c r="S20595" t="s">
        <v>5047</v>
      </c>
    </row>
    <row r="20596" spans="2:19" x14ac:dyDescent="0.35">
      <c r="B20596" s="6"/>
      <c r="S20596" t="s">
        <v>5047</v>
      </c>
    </row>
    <row r="20597" spans="2:19" x14ac:dyDescent="0.35">
      <c r="B20597" s="6"/>
      <c r="S20597" t="s">
        <v>12756</v>
      </c>
    </row>
    <row r="20598" spans="2:19" x14ac:dyDescent="0.35">
      <c r="B20598" s="6"/>
      <c r="S20598" t="s">
        <v>12757</v>
      </c>
    </row>
    <row r="20599" spans="2:19" x14ac:dyDescent="0.35">
      <c r="B20599" s="6"/>
      <c r="S20599" t="s">
        <v>5047</v>
      </c>
    </row>
    <row r="20600" spans="2:19" x14ac:dyDescent="0.35">
      <c r="B20600" s="6"/>
      <c r="S20600" t="s">
        <v>5047</v>
      </c>
    </row>
    <row r="20601" spans="2:19" x14ac:dyDescent="0.35">
      <c r="B20601" s="6"/>
      <c r="S20601" t="s">
        <v>5047</v>
      </c>
    </row>
    <row r="20602" spans="2:19" x14ac:dyDescent="0.35">
      <c r="B20602" s="6"/>
      <c r="S20602" t="s">
        <v>12758</v>
      </c>
    </row>
    <row r="20603" spans="2:19" x14ac:dyDescent="0.35">
      <c r="B20603" s="6"/>
      <c r="S20603" t="s">
        <v>5047</v>
      </c>
    </row>
    <row r="20604" spans="2:19" x14ac:dyDescent="0.35">
      <c r="B20604" s="6"/>
      <c r="S20604" t="s">
        <v>5047</v>
      </c>
    </row>
    <row r="20605" spans="2:19" x14ac:dyDescent="0.35">
      <c r="B20605" s="6"/>
      <c r="S20605" t="s">
        <v>12759</v>
      </c>
    </row>
    <row r="20606" spans="2:19" x14ac:dyDescent="0.35">
      <c r="B20606" s="6"/>
      <c r="S20606" t="s">
        <v>5047</v>
      </c>
    </row>
    <row r="20607" spans="2:19" x14ac:dyDescent="0.35">
      <c r="B20607" s="6"/>
      <c r="S20607" t="s">
        <v>5047</v>
      </c>
    </row>
    <row r="20608" spans="2:19" x14ac:dyDescent="0.35">
      <c r="B20608" s="6"/>
      <c r="S20608" t="s">
        <v>5047</v>
      </c>
    </row>
    <row r="20609" spans="2:19" x14ac:dyDescent="0.35">
      <c r="B20609" s="6"/>
      <c r="S20609" t="s">
        <v>5068</v>
      </c>
    </row>
    <row r="20610" spans="2:19" x14ac:dyDescent="0.35">
      <c r="B20610" s="6"/>
      <c r="S20610" t="s">
        <v>5050</v>
      </c>
    </row>
    <row r="20611" spans="2:19" x14ac:dyDescent="0.35">
      <c r="B20611" s="6"/>
      <c r="S20611" t="s">
        <v>5047</v>
      </c>
    </row>
    <row r="20612" spans="2:19" x14ac:dyDescent="0.35">
      <c r="B20612" s="6"/>
      <c r="S20612" t="s">
        <v>5047</v>
      </c>
    </row>
    <row r="20613" spans="2:19" x14ac:dyDescent="0.35">
      <c r="B20613" s="6"/>
      <c r="S20613" t="s">
        <v>5050</v>
      </c>
    </row>
    <row r="20614" spans="2:19" x14ac:dyDescent="0.35">
      <c r="B20614" s="6"/>
      <c r="S20614" t="s">
        <v>5047</v>
      </c>
    </row>
    <row r="20615" spans="2:19" x14ac:dyDescent="0.35">
      <c r="B20615" s="6"/>
      <c r="S20615" t="s">
        <v>5556</v>
      </c>
    </row>
    <row r="20616" spans="2:19" x14ac:dyDescent="0.35">
      <c r="B20616" s="6"/>
      <c r="S20616" t="s">
        <v>5050</v>
      </c>
    </row>
    <row r="20617" spans="2:19" x14ac:dyDescent="0.35">
      <c r="B20617" s="6"/>
      <c r="S20617" t="s">
        <v>5047</v>
      </c>
    </row>
    <row r="20618" spans="2:19" x14ac:dyDescent="0.35">
      <c r="B20618" s="6"/>
      <c r="S20618" t="s">
        <v>5047</v>
      </c>
    </row>
    <row r="20619" spans="2:19" x14ac:dyDescent="0.35">
      <c r="B20619" s="6"/>
      <c r="S20619" t="s">
        <v>5047</v>
      </c>
    </row>
    <row r="20620" spans="2:19" x14ac:dyDescent="0.35">
      <c r="B20620" s="6"/>
      <c r="S20620" t="s">
        <v>12760</v>
      </c>
    </row>
    <row r="20621" spans="2:19" x14ac:dyDescent="0.35">
      <c r="B20621" s="6"/>
      <c r="S20621" t="s">
        <v>5047</v>
      </c>
    </row>
    <row r="20622" spans="2:19" x14ac:dyDescent="0.35">
      <c r="B20622" s="6"/>
      <c r="S20622" t="s">
        <v>5047</v>
      </c>
    </row>
    <row r="20623" spans="2:19" x14ac:dyDescent="0.35">
      <c r="B20623" s="6"/>
      <c r="S20623" t="s">
        <v>5047</v>
      </c>
    </row>
    <row r="20624" spans="2:19" x14ac:dyDescent="0.35">
      <c r="B20624" s="6"/>
      <c r="S20624" t="s">
        <v>5047</v>
      </c>
    </row>
    <row r="20625" spans="2:19" x14ac:dyDescent="0.35">
      <c r="B20625" s="6"/>
      <c r="Q20625" s="7"/>
      <c r="S20625" t="s">
        <v>5050</v>
      </c>
    </row>
    <row r="20626" spans="2:19" x14ac:dyDescent="0.35">
      <c r="B20626" s="6"/>
      <c r="S20626" t="s">
        <v>5047</v>
      </c>
    </row>
    <row r="20627" spans="2:19" x14ac:dyDescent="0.35">
      <c r="B20627" s="6"/>
      <c r="S20627" t="s">
        <v>12761</v>
      </c>
    </row>
    <row r="20628" spans="2:19" x14ac:dyDescent="0.35">
      <c r="B20628" s="6"/>
      <c r="S20628" t="s">
        <v>5047</v>
      </c>
    </row>
    <row r="20629" spans="2:19" x14ac:dyDescent="0.35">
      <c r="B20629" s="6"/>
      <c r="S20629" t="s">
        <v>5047</v>
      </c>
    </row>
    <row r="20630" spans="2:19" x14ac:dyDescent="0.35">
      <c r="B20630" s="6"/>
      <c r="S20630" t="s">
        <v>5047</v>
      </c>
    </row>
    <row r="20631" spans="2:19" x14ac:dyDescent="0.35">
      <c r="B20631" s="6"/>
      <c r="S20631" t="s">
        <v>5047</v>
      </c>
    </row>
    <row r="20632" spans="2:19" x14ac:dyDescent="0.35">
      <c r="B20632" s="6"/>
      <c r="S20632" t="s">
        <v>12762</v>
      </c>
    </row>
    <row r="20633" spans="2:19" x14ac:dyDescent="0.35">
      <c r="B20633" s="6"/>
      <c r="S20633" t="s">
        <v>12763</v>
      </c>
    </row>
    <row r="20634" spans="2:19" x14ac:dyDescent="0.35">
      <c r="B20634" s="6"/>
      <c r="S20634" t="s">
        <v>5050</v>
      </c>
    </row>
    <row r="20635" spans="2:19" x14ac:dyDescent="0.35">
      <c r="B20635" s="6"/>
      <c r="S20635" t="s">
        <v>5047</v>
      </c>
    </row>
    <row r="20636" spans="2:19" x14ac:dyDescent="0.35">
      <c r="B20636" s="6"/>
      <c r="S20636" t="s">
        <v>5047</v>
      </c>
    </row>
    <row r="20637" spans="2:19" x14ac:dyDescent="0.35">
      <c r="B20637" s="6"/>
      <c r="S20637" t="s">
        <v>5047</v>
      </c>
    </row>
    <row r="20638" spans="2:19" x14ac:dyDescent="0.35">
      <c r="B20638" s="6"/>
      <c r="S20638" t="s">
        <v>5047</v>
      </c>
    </row>
    <row r="20639" spans="2:19" x14ac:dyDescent="0.35">
      <c r="B20639" s="6"/>
      <c r="S20639" t="s">
        <v>5047</v>
      </c>
    </row>
    <row r="20640" spans="2:19" x14ac:dyDescent="0.35">
      <c r="B20640" s="6"/>
      <c r="S20640" t="s">
        <v>5047</v>
      </c>
    </row>
    <row r="20641" spans="2:19" x14ac:dyDescent="0.35">
      <c r="B20641" s="6"/>
      <c r="S20641" t="s">
        <v>5047</v>
      </c>
    </row>
    <row r="20642" spans="2:19" x14ac:dyDescent="0.35">
      <c r="B20642" s="6"/>
      <c r="S20642" t="s">
        <v>5047</v>
      </c>
    </row>
    <row r="20643" spans="2:19" x14ac:dyDescent="0.35">
      <c r="B20643" s="6"/>
      <c r="S20643" t="s">
        <v>12764</v>
      </c>
    </row>
    <row r="20644" spans="2:19" x14ac:dyDescent="0.35">
      <c r="B20644" s="6"/>
      <c r="S20644" t="s">
        <v>5047</v>
      </c>
    </row>
    <row r="20645" spans="2:19" x14ac:dyDescent="0.35">
      <c r="B20645" s="6"/>
      <c r="Q20645" s="7"/>
      <c r="S20645" t="s">
        <v>5047</v>
      </c>
    </row>
    <row r="20646" spans="2:19" x14ac:dyDescent="0.35">
      <c r="B20646" s="6"/>
      <c r="S20646" t="s">
        <v>5047</v>
      </c>
    </row>
    <row r="20647" spans="2:19" x14ac:dyDescent="0.35">
      <c r="B20647" s="6"/>
      <c r="S20647" t="s">
        <v>5471</v>
      </c>
    </row>
    <row r="20648" spans="2:19" x14ac:dyDescent="0.35">
      <c r="B20648" s="6"/>
      <c r="S20648" t="s">
        <v>5047</v>
      </c>
    </row>
    <row r="20649" spans="2:19" x14ac:dyDescent="0.35">
      <c r="B20649" s="6"/>
      <c r="Q20649" s="7"/>
      <c r="S20649" t="s">
        <v>5050</v>
      </c>
    </row>
    <row r="20650" spans="2:19" x14ac:dyDescent="0.35">
      <c r="B20650" s="6"/>
      <c r="S20650" t="s">
        <v>5047</v>
      </c>
    </row>
    <row r="20651" spans="2:19" x14ac:dyDescent="0.35">
      <c r="B20651" s="6"/>
      <c r="S20651" t="s">
        <v>5065</v>
      </c>
    </row>
    <row r="20652" spans="2:19" x14ac:dyDescent="0.35">
      <c r="B20652" s="6"/>
      <c r="S20652" t="s">
        <v>5047</v>
      </c>
    </row>
    <row r="20653" spans="2:19" x14ac:dyDescent="0.35">
      <c r="B20653" s="6"/>
      <c r="S20653" t="s">
        <v>5047</v>
      </c>
    </row>
    <row r="20654" spans="2:19" x14ac:dyDescent="0.35">
      <c r="B20654" s="6"/>
      <c r="S20654" t="s">
        <v>12765</v>
      </c>
    </row>
    <row r="20655" spans="2:19" x14ac:dyDescent="0.35">
      <c r="B20655" s="6"/>
      <c r="S20655" t="s">
        <v>5047</v>
      </c>
    </row>
    <row r="20656" spans="2:19" x14ac:dyDescent="0.35">
      <c r="B20656" s="6"/>
      <c r="S20656" t="s">
        <v>5050</v>
      </c>
    </row>
    <row r="20657" spans="2:19" x14ac:dyDescent="0.35">
      <c r="B20657" s="6"/>
      <c r="S20657" t="s">
        <v>5047</v>
      </c>
    </row>
    <row r="20658" spans="2:19" x14ac:dyDescent="0.35">
      <c r="B20658" s="6"/>
      <c r="S20658" t="s">
        <v>5047</v>
      </c>
    </row>
    <row r="20659" spans="2:19" x14ac:dyDescent="0.35">
      <c r="B20659" s="6"/>
      <c r="S20659" t="s">
        <v>5047</v>
      </c>
    </row>
    <row r="20660" spans="2:19" x14ac:dyDescent="0.35">
      <c r="B20660" s="6"/>
      <c r="S20660" t="s">
        <v>5047</v>
      </c>
    </row>
    <row r="20661" spans="2:19" x14ac:dyDescent="0.35">
      <c r="B20661" s="6"/>
      <c r="S20661" t="s">
        <v>5047</v>
      </c>
    </row>
    <row r="20662" spans="2:19" x14ac:dyDescent="0.35">
      <c r="B20662" s="6"/>
      <c r="S20662" t="s">
        <v>5047</v>
      </c>
    </row>
    <row r="20663" spans="2:19" x14ac:dyDescent="0.35">
      <c r="B20663" s="6"/>
      <c r="S20663" t="s">
        <v>5056</v>
      </c>
    </row>
    <row r="20664" spans="2:19" x14ac:dyDescent="0.35">
      <c r="B20664" s="6"/>
      <c r="S20664" t="s">
        <v>5047</v>
      </c>
    </row>
    <row r="20665" spans="2:19" x14ac:dyDescent="0.35">
      <c r="B20665" s="6"/>
      <c r="S20665" t="s">
        <v>5047</v>
      </c>
    </row>
    <row r="20666" spans="2:19" x14ac:dyDescent="0.35">
      <c r="B20666" s="6"/>
      <c r="S20666" t="s">
        <v>5047</v>
      </c>
    </row>
    <row r="20667" spans="2:19" x14ac:dyDescent="0.35">
      <c r="B20667" s="6"/>
      <c r="S20667" t="s">
        <v>5101</v>
      </c>
    </row>
    <row r="20668" spans="2:19" x14ac:dyDescent="0.35">
      <c r="B20668" s="6"/>
      <c r="S20668" t="s">
        <v>5101</v>
      </c>
    </row>
    <row r="20669" spans="2:19" x14ac:dyDescent="0.35">
      <c r="B20669" s="6"/>
      <c r="S20669" t="s">
        <v>5047</v>
      </c>
    </row>
    <row r="20670" spans="2:19" x14ac:dyDescent="0.35">
      <c r="B20670" s="6"/>
      <c r="S20670" t="s">
        <v>5047</v>
      </c>
    </row>
    <row r="20671" spans="2:19" x14ac:dyDescent="0.35">
      <c r="B20671" s="6"/>
      <c r="S20671" t="s">
        <v>5047</v>
      </c>
    </row>
    <row r="20672" spans="2:19" x14ac:dyDescent="0.35">
      <c r="B20672" s="6"/>
      <c r="S20672" t="s">
        <v>12766</v>
      </c>
    </row>
    <row r="20673" spans="2:19" x14ac:dyDescent="0.35">
      <c r="B20673" s="6"/>
      <c r="S20673" t="s">
        <v>5050</v>
      </c>
    </row>
    <row r="20674" spans="2:19" x14ac:dyDescent="0.35">
      <c r="B20674" s="6"/>
      <c r="S20674" t="s">
        <v>12767</v>
      </c>
    </row>
    <row r="20675" spans="2:19" x14ac:dyDescent="0.35">
      <c r="B20675" s="6"/>
      <c r="S20675" t="s">
        <v>5047</v>
      </c>
    </row>
    <row r="20676" spans="2:19" x14ac:dyDescent="0.35">
      <c r="B20676" s="6"/>
      <c r="S20676" t="s">
        <v>12768</v>
      </c>
    </row>
    <row r="20677" spans="2:19" x14ac:dyDescent="0.35">
      <c r="B20677" s="6"/>
      <c r="S20677" t="s">
        <v>5047</v>
      </c>
    </row>
    <row r="20678" spans="2:19" x14ac:dyDescent="0.35">
      <c r="B20678" s="6"/>
      <c r="S20678" t="s">
        <v>12769</v>
      </c>
    </row>
    <row r="20679" spans="2:19" x14ac:dyDescent="0.35">
      <c r="B20679" s="6"/>
      <c r="S20679" t="s">
        <v>5047</v>
      </c>
    </row>
    <row r="20680" spans="2:19" x14ac:dyDescent="0.35">
      <c r="B20680" s="6"/>
      <c r="S20680" t="s">
        <v>12770</v>
      </c>
    </row>
    <row r="20681" spans="2:19" x14ac:dyDescent="0.35">
      <c r="B20681" s="6"/>
      <c r="S20681" t="s">
        <v>11055</v>
      </c>
    </row>
    <row r="20682" spans="2:19" x14ac:dyDescent="0.35">
      <c r="B20682" s="6"/>
      <c r="S20682" t="s">
        <v>5047</v>
      </c>
    </row>
    <row r="20683" spans="2:19" x14ac:dyDescent="0.35">
      <c r="B20683" s="6"/>
      <c r="S20683" t="s">
        <v>5047</v>
      </c>
    </row>
    <row r="20684" spans="2:19" x14ac:dyDescent="0.35">
      <c r="B20684" s="6"/>
      <c r="S20684" t="s">
        <v>5050</v>
      </c>
    </row>
    <row r="20685" spans="2:19" x14ac:dyDescent="0.35">
      <c r="B20685" s="6"/>
      <c r="S20685" t="s">
        <v>5047</v>
      </c>
    </row>
    <row r="20686" spans="2:19" x14ac:dyDescent="0.35">
      <c r="B20686" s="6"/>
      <c r="S20686" t="s">
        <v>5047</v>
      </c>
    </row>
    <row r="20687" spans="2:19" x14ac:dyDescent="0.35">
      <c r="B20687" s="6"/>
      <c r="S20687" t="s">
        <v>5056</v>
      </c>
    </row>
    <row r="20688" spans="2:19" x14ac:dyDescent="0.35">
      <c r="B20688" s="6"/>
      <c r="S20688" t="s">
        <v>5372</v>
      </c>
    </row>
    <row r="20689" spans="2:19" x14ac:dyDescent="0.35">
      <c r="B20689" s="6"/>
      <c r="S20689" t="s">
        <v>5047</v>
      </c>
    </row>
    <row r="20690" spans="2:19" x14ac:dyDescent="0.35">
      <c r="B20690" s="6"/>
      <c r="S20690" t="s">
        <v>5047</v>
      </c>
    </row>
    <row r="20691" spans="2:19" x14ac:dyDescent="0.35">
      <c r="B20691" s="6"/>
      <c r="S20691" t="s">
        <v>5047</v>
      </c>
    </row>
    <row r="20692" spans="2:19" x14ac:dyDescent="0.35">
      <c r="B20692" s="6"/>
      <c r="S20692" t="s">
        <v>5047</v>
      </c>
    </row>
    <row r="20693" spans="2:19" x14ac:dyDescent="0.35">
      <c r="B20693" s="6"/>
      <c r="S20693" t="s">
        <v>5047</v>
      </c>
    </row>
    <row r="20694" spans="2:19" x14ac:dyDescent="0.35">
      <c r="B20694" s="6"/>
      <c r="S20694" t="s">
        <v>5047</v>
      </c>
    </row>
    <row r="20695" spans="2:19" x14ac:dyDescent="0.35">
      <c r="B20695" s="6"/>
      <c r="S20695" t="s">
        <v>12771</v>
      </c>
    </row>
    <row r="20696" spans="2:19" x14ac:dyDescent="0.35">
      <c r="B20696" s="6"/>
      <c r="S20696" t="s">
        <v>5047</v>
      </c>
    </row>
    <row r="20697" spans="2:19" x14ac:dyDescent="0.35">
      <c r="B20697" s="6"/>
      <c r="S20697" t="s">
        <v>12772</v>
      </c>
    </row>
    <row r="20698" spans="2:19" x14ac:dyDescent="0.35">
      <c r="B20698" s="6"/>
      <c r="S20698" t="s">
        <v>5047</v>
      </c>
    </row>
    <row r="20699" spans="2:19" x14ac:dyDescent="0.35">
      <c r="B20699" s="6"/>
      <c r="S20699" t="s">
        <v>5047</v>
      </c>
    </row>
    <row r="20700" spans="2:19" x14ac:dyDescent="0.35">
      <c r="B20700" s="6"/>
      <c r="S20700" t="s">
        <v>5047</v>
      </c>
    </row>
    <row r="20701" spans="2:19" x14ac:dyDescent="0.35">
      <c r="B20701" s="6"/>
      <c r="S20701" t="s">
        <v>12773</v>
      </c>
    </row>
    <row r="20702" spans="2:19" x14ac:dyDescent="0.35">
      <c r="B20702" s="6"/>
      <c r="S20702" t="s">
        <v>5047</v>
      </c>
    </row>
    <row r="20703" spans="2:19" x14ac:dyDescent="0.35">
      <c r="B20703" s="6"/>
      <c r="S20703" t="s">
        <v>5101</v>
      </c>
    </row>
    <row r="20704" spans="2:19" x14ac:dyDescent="0.35">
      <c r="B20704" s="6"/>
      <c r="S20704" t="s">
        <v>12774</v>
      </c>
    </row>
    <row r="20705" spans="2:19" x14ac:dyDescent="0.35">
      <c r="B20705" s="6"/>
      <c r="S20705" t="s">
        <v>5047</v>
      </c>
    </row>
    <row r="20706" spans="2:19" x14ac:dyDescent="0.35">
      <c r="B20706" s="6"/>
      <c r="S20706" t="s">
        <v>5047</v>
      </c>
    </row>
    <row r="20707" spans="2:19" x14ac:dyDescent="0.35">
      <c r="B20707" s="6"/>
      <c r="S20707" t="s">
        <v>12775</v>
      </c>
    </row>
    <row r="20708" spans="2:19" x14ac:dyDescent="0.35">
      <c r="B20708" s="6"/>
      <c r="S20708" t="s">
        <v>5047</v>
      </c>
    </row>
    <row r="20709" spans="2:19" x14ac:dyDescent="0.35">
      <c r="B20709" s="6"/>
      <c r="S20709" t="s">
        <v>5047</v>
      </c>
    </row>
    <row r="20710" spans="2:19" x14ac:dyDescent="0.35">
      <c r="B20710" s="6"/>
      <c r="S20710" t="s">
        <v>5047</v>
      </c>
    </row>
    <row r="20711" spans="2:19" x14ac:dyDescent="0.35">
      <c r="B20711" s="6"/>
      <c r="S20711" t="s">
        <v>12776</v>
      </c>
    </row>
    <row r="20712" spans="2:19" x14ac:dyDescent="0.35">
      <c r="B20712" s="6"/>
      <c r="S20712" t="s">
        <v>5047</v>
      </c>
    </row>
    <row r="20713" spans="2:19" x14ac:dyDescent="0.35">
      <c r="B20713" s="6"/>
      <c r="S20713" t="s">
        <v>5047</v>
      </c>
    </row>
    <row r="20714" spans="2:19" x14ac:dyDescent="0.35">
      <c r="B20714" s="6"/>
      <c r="S20714" t="s">
        <v>5047</v>
      </c>
    </row>
    <row r="20715" spans="2:19" x14ac:dyDescent="0.35">
      <c r="B20715" s="6"/>
      <c r="S20715" t="s">
        <v>12777</v>
      </c>
    </row>
    <row r="20716" spans="2:19" x14ac:dyDescent="0.35">
      <c r="B20716" s="6"/>
      <c r="S20716" t="s">
        <v>5047</v>
      </c>
    </row>
    <row r="20717" spans="2:19" x14ac:dyDescent="0.35">
      <c r="B20717" s="6"/>
      <c r="S20717" t="s">
        <v>5047</v>
      </c>
    </row>
    <row r="20718" spans="2:19" x14ac:dyDescent="0.35">
      <c r="B20718" s="6"/>
      <c r="S20718" t="s">
        <v>5047</v>
      </c>
    </row>
    <row r="20719" spans="2:19" x14ac:dyDescent="0.35">
      <c r="B20719" s="6"/>
      <c r="S20719" t="s">
        <v>5047</v>
      </c>
    </row>
    <row r="20720" spans="2:19" x14ac:dyDescent="0.35">
      <c r="B20720" s="6"/>
      <c r="S20720" t="s">
        <v>12778</v>
      </c>
    </row>
    <row r="20721" spans="2:19" x14ac:dyDescent="0.35">
      <c r="B20721" s="6"/>
      <c r="S20721" t="s">
        <v>5047</v>
      </c>
    </row>
    <row r="20722" spans="2:19" x14ac:dyDescent="0.35">
      <c r="B20722" s="6"/>
      <c r="S20722" t="s">
        <v>5050</v>
      </c>
    </row>
    <row r="20723" spans="2:19" x14ac:dyDescent="0.35">
      <c r="B20723" s="6"/>
      <c r="S20723" t="s">
        <v>5047</v>
      </c>
    </row>
    <row r="20724" spans="2:19" x14ac:dyDescent="0.35">
      <c r="B20724" s="6"/>
      <c r="S20724" t="s">
        <v>5050</v>
      </c>
    </row>
    <row r="20725" spans="2:19" x14ac:dyDescent="0.35">
      <c r="B20725" s="6"/>
      <c r="S20725" t="s">
        <v>5050</v>
      </c>
    </row>
    <row r="20726" spans="2:19" x14ac:dyDescent="0.35">
      <c r="B20726" s="6"/>
      <c r="S20726" t="s">
        <v>5134</v>
      </c>
    </row>
    <row r="20727" spans="2:19" x14ac:dyDescent="0.35">
      <c r="B20727" s="6"/>
      <c r="S20727" t="s">
        <v>5047</v>
      </c>
    </row>
    <row r="20728" spans="2:19" x14ac:dyDescent="0.35">
      <c r="B20728" s="6"/>
      <c r="S20728" t="s">
        <v>5047</v>
      </c>
    </row>
    <row r="20729" spans="2:19" x14ac:dyDescent="0.35">
      <c r="B20729" s="6"/>
      <c r="S20729" t="s">
        <v>5047</v>
      </c>
    </row>
    <row r="20730" spans="2:19" x14ac:dyDescent="0.35">
      <c r="B20730" s="6"/>
      <c r="S20730" t="s">
        <v>5101</v>
      </c>
    </row>
    <row r="20731" spans="2:19" x14ac:dyDescent="0.35">
      <c r="B20731" s="6"/>
      <c r="S20731" t="s">
        <v>12779</v>
      </c>
    </row>
    <row r="20732" spans="2:19" x14ac:dyDescent="0.35">
      <c r="B20732" s="6"/>
      <c r="S20732" t="s">
        <v>5047</v>
      </c>
    </row>
    <row r="20733" spans="2:19" x14ac:dyDescent="0.35">
      <c r="B20733" s="6"/>
      <c r="S20733" t="s">
        <v>12780</v>
      </c>
    </row>
    <row r="20734" spans="2:19" x14ac:dyDescent="0.35">
      <c r="B20734" s="6"/>
      <c r="S20734" t="s">
        <v>5047</v>
      </c>
    </row>
    <row r="20735" spans="2:19" x14ac:dyDescent="0.35">
      <c r="B20735" s="6"/>
      <c r="S20735" t="s">
        <v>12781</v>
      </c>
    </row>
    <row r="20736" spans="2:19" x14ac:dyDescent="0.35">
      <c r="B20736" s="6"/>
      <c r="S20736" t="s">
        <v>12782</v>
      </c>
    </row>
    <row r="20737" spans="2:19" x14ac:dyDescent="0.35">
      <c r="B20737" s="6"/>
      <c r="S20737" t="s">
        <v>5050</v>
      </c>
    </row>
    <row r="20738" spans="2:19" x14ac:dyDescent="0.35">
      <c r="B20738" s="6"/>
      <c r="S20738" t="s">
        <v>12737</v>
      </c>
    </row>
    <row r="20739" spans="2:19" x14ac:dyDescent="0.35">
      <c r="B20739" s="6"/>
      <c r="S20739" t="s">
        <v>5050</v>
      </c>
    </row>
    <row r="20740" spans="2:19" x14ac:dyDescent="0.35">
      <c r="B20740" s="6"/>
      <c r="S20740" t="s">
        <v>5047</v>
      </c>
    </row>
    <row r="20741" spans="2:19" x14ac:dyDescent="0.35">
      <c r="B20741" s="6"/>
      <c r="S20741" t="s">
        <v>5071</v>
      </c>
    </row>
    <row r="20742" spans="2:19" x14ac:dyDescent="0.35">
      <c r="B20742" s="6"/>
      <c r="S20742" t="s">
        <v>5050</v>
      </c>
    </row>
    <row r="20743" spans="2:19" x14ac:dyDescent="0.35">
      <c r="B20743" s="6"/>
      <c r="S20743" t="s">
        <v>12783</v>
      </c>
    </row>
    <row r="20744" spans="2:19" x14ac:dyDescent="0.35">
      <c r="B20744" s="6"/>
      <c r="S20744" t="s">
        <v>5047</v>
      </c>
    </row>
    <row r="20745" spans="2:19" x14ac:dyDescent="0.35">
      <c r="B20745" s="6"/>
      <c r="S20745" t="s">
        <v>12784</v>
      </c>
    </row>
    <row r="20746" spans="2:19" x14ac:dyDescent="0.35">
      <c r="B20746" s="6"/>
      <c r="S20746" t="s">
        <v>12785</v>
      </c>
    </row>
    <row r="20747" spans="2:19" x14ac:dyDescent="0.35">
      <c r="B20747" s="6"/>
      <c r="S20747" t="s">
        <v>5047</v>
      </c>
    </row>
    <row r="20748" spans="2:19" x14ac:dyDescent="0.35">
      <c r="B20748" s="6"/>
      <c r="S20748" t="s">
        <v>5050</v>
      </c>
    </row>
    <row r="20749" spans="2:19" x14ac:dyDescent="0.35">
      <c r="B20749" s="6"/>
      <c r="S20749" t="s">
        <v>5047</v>
      </c>
    </row>
    <row r="20750" spans="2:19" x14ac:dyDescent="0.35">
      <c r="B20750" s="6"/>
      <c r="S20750" t="s">
        <v>12669</v>
      </c>
    </row>
    <row r="20751" spans="2:19" x14ac:dyDescent="0.35">
      <c r="B20751" s="6"/>
      <c r="S20751" t="s">
        <v>5047</v>
      </c>
    </row>
    <row r="20752" spans="2:19" x14ac:dyDescent="0.35">
      <c r="B20752" s="6"/>
      <c r="S20752" t="s">
        <v>5047</v>
      </c>
    </row>
    <row r="20753" spans="2:19" x14ac:dyDescent="0.35">
      <c r="B20753" s="6"/>
      <c r="S20753" t="s">
        <v>12786</v>
      </c>
    </row>
    <row r="20754" spans="2:19" x14ac:dyDescent="0.35">
      <c r="B20754" s="6"/>
      <c r="S20754" t="s">
        <v>12787</v>
      </c>
    </row>
    <row r="20755" spans="2:19" x14ac:dyDescent="0.35">
      <c r="B20755" s="6"/>
      <c r="S20755" t="s">
        <v>5047</v>
      </c>
    </row>
    <row r="20756" spans="2:19" x14ac:dyDescent="0.35">
      <c r="B20756" s="6"/>
      <c r="S20756" t="s">
        <v>5473</v>
      </c>
    </row>
    <row r="20757" spans="2:19" x14ac:dyDescent="0.35">
      <c r="B20757" s="6"/>
      <c r="S20757" t="s">
        <v>5047</v>
      </c>
    </row>
    <row r="20758" spans="2:19" x14ac:dyDescent="0.35">
      <c r="B20758" s="6"/>
      <c r="S20758" t="s">
        <v>5047</v>
      </c>
    </row>
    <row r="20759" spans="2:19" x14ac:dyDescent="0.35">
      <c r="B20759" s="6"/>
      <c r="S20759" t="s">
        <v>5047</v>
      </c>
    </row>
    <row r="20760" spans="2:19" x14ac:dyDescent="0.35">
      <c r="B20760" s="6"/>
      <c r="S20760" t="s">
        <v>5064</v>
      </c>
    </row>
    <row r="20761" spans="2:19" x14ac:dyDescent="0.35">
      <c r="B20761" s="6"/>
      <c r="S20761" t="s">
        <v>5047</v>
      </c>
    </row>
    <row r="20762" spans="2:19" x14ac:dyDescent="0.35">
      <c r="B20762" s="6"/>
      <c r="S20762" t="s">
        <v>5047</v>
      </c>
    </row>
    <row r="20763" spans="2:19" x14ac:dyDescent="0.35">
      <c r="B20763" s="6"/>
      <c r="S20763" t="s">
        <v>12788</v>
      </c>
    </row>
    <row r="20764" spans="2:19" x14ac:dyDescent="0.35">
      <c r="B20764" s="6"/>
      <c r="S20764" t="s">
        <v>5047</v>
      </c>
    </row>
    <row r="20765" spans="2:19" x14ac:dyDescent="0.35">
      <c r="B20765" s="6"/>
      <c r="S20765" t="s">
        <v>5047</v>
      </c>
    </row>
    <row r="20766" spans="2:19" x14ac:dyDescent="0.35">
      <c r="B20766" s="6"/>
      <c r="S20766" t="s">
        <v>5047</v>
      </c>
    </row>
    <row r="20767" spans="2:19" x14ac:dyDescent="0.35">
      <c r="B20767" s="6"/>
      <c r="S20767" t="s">
        <v>5047</v>
      </c>
    </row>
    <row r="20768" spans="2:19" x14ac:dyDescent="0.35">
      <c r="B20768" s="6"/>
      <c r="S20768" t="s">
        <v>5050</v>
      </c>
    </row>
    <row r="20769" spans="2:19" x14ac:dyDescent="0.35">
      <c r="B20769" s="6"/>
      <c r="S20769" t="s">
        <v>5047</v>
      </c>
    </row>
    <row r="20770" spans="2:19" x14ac:dyDescent="0.35">
      <c r="B20770" s="6"/>
      <c r="S20770" t="s">
        <v>12789</v>
      </c>
    </row>
    <row r="20771" spans="2:19" x14ac:dyDescent="0.35">
      <c r="B20771" s="6"/>
      <c r="S20771" t="s">
        <v>5047</v>
      </c>
    </row>
    <row r="20772" spans="2:19" x14ac:dyDescent="0.35">
      <c r="B20772" s="6"/>
      <c r="S20772" t="s">
        <v>5050</v>
      </c>
    </row>
    <row r="20773" spans="2:19" x14ac:dyDescent="0.35">
      <c r="B20773" s="6"/>
      <c r="S20773" t="s">
        <v>5047</v>
      </c>
    </row>
    <row r="20774" spans="2:19" x14ac:dyDescent="0.35">
      <c r="B20774" s="6"/>
      <c r="S20774" t="s">
        <v>12790</v>
      </c>
    </row>
    <row r="20775" spans="2:19" x14ac:dyDescent="0.35">
      <c r="B20775" s="6"/>
      <c r="S20775" t="s">
        <v>5047</v>
      </c>
    </row>
    <row r="20776" spans="2:19" x14ac:dyDescent="0.35">
      <c r="B20776" s="6"/>
      <c r="S20776" t="s">
        <v>5047</v>
      </c>
    </row>
    <row r="20777" spans="2:19" x14ac:dyDescent="0.35">
      <c r="B20777" s="6"/>
      <c r="S20777" t="s">
        <v>5047</v>
      </c>
    </row>
    <row r="20778" spans="2:19" x14ac:dyDescent="0.35">
      <c r="B20778" s="6"/>
      <c r="S20778" t="s">
        <v>5050</v>
      </c>
    </row>
    <row r="20779" spans="2:19" x14ac:dyDescent="0.35">
      <c r="B20779" s="6"/>
      <c r="S20779" t="s">
        <v>12791</v>
      </c>
    </row>
    <row r="20780" spans="2:19" x14ac:dyDescent="0.35">
      <c r="B20780" s="6"/>
      <c r="S20780" t="s">
        <v>12792</v>
      </c>
    </row>
    <row r="20781" spans="2:19" x14ac:dyDescent="0.35">
      <c r="B20781" s="6"/>
      <c r="S20781" t="s">
        <v>5101</v>
      </c>
    </row>
    <row r="20782" spans="2:19" x14ac:dyDescent="0.35">
      <c r="B20782" s="6"/>
      <c r="S20782" t="s">
        <v>5047</v>
      </c>
    </row>
    <row r="20783" spans="2:19" x14ac:dyDescent="0.35">
      <c r="B20783" s="6"/>
      <c r="S20783" t="s">
        <v>5047</v>
      </c>
    </row>
    <row r="20784" spans="2:19" x14ac:dyDescent="0.35">
      <c r="B20784" s="6"/>
      <c r="S20784" t="s">
        <v>5047</v>
      </c>
    </row>
    <row r="20785" spans="2:19" x14ac:dyDescent="0.35">
      <c r="B20785" s="6"/>
      <c r="S20785" t="s">
        <v>5063</v>
      </c>
    </row>
    <row r="20786" spans="2:19" x14ac:dyDescent="0.35">
      <c r="B20786" s="6"/>
      <c r="S20786" t="s">
        <v>5047</v>
      </c>
    </row>
    <row r="20787" spans="2:19" x14ac:dyDescent="0.35">
      <c r="B20787" s="6"/>
      <c r="S20787" t="s">
        <v>5047</v>
      </c>
    </row>
    <row r="20788" spans="2:19" x14ac:dyDescent="0.35">
      <c r="B20788" s="6"/>
      <c r="Q20788" s="7"/>
      <c r="S20788" t="s">
        <v>5065</v>
      </c>
    </row>
    <row r="20789" spans="2:19" x14ac:dyDescent="0.35">
      <c r="B20789" s="6"/>
      <c r="S20789" t="s">
        <v>12793</v>
      </c>
    </row>
    <row r="20790" spans="2:19" x14ac:dyDescent="0.35">
      <c r="B20790" s="6"/>
      <c r="S20790" t="s">
        <v>5047</v>
      </c>
    </row>
    <row r="20791" spans="2:19" x14ac:dyDescent="0.35">
      <c r="B20791" s="6"/>
      <c r="S20791" t="s">
        <v>5047</v>
      </c>
    </row>
    <row r="20792" spans="2:19" x14ac:dyDescent="0.35">
      <c r="B20792" s="6"/>
      <c r="S20792" t="s">
        <v>5047</v>
      </c>
    </row>
    <row r="20793" spans="2:19" x14ac:dyDescent="0.35">
      <c r="B20793" s="6"/>
      <c r="S20793" t="s">
        <v>5047</v>
      </c>
    </row>
    <row r="20794" spans="2:19" x14ac:dyDescent="0.35">
      <c r="B20794" s="6"/>
      <c r="S20794" t="s">
        <v>12794</v>
      </c>
    </row>
    <row r="20795" spans="2:19" x14ac:dyDescent="0.35">
      <c r="B20795" s="6"/>
      <c r="S20795" t="s">
        <v>12795</v>
      </c>
    </row>
    <row r="20796" spans="2:19" x14ac:dyDescent="0.35">
      <c r="B20796" s="6"/>
      <c r="S20796" t="s">
        <v>5047</v>
      </c>
    </row>
    <row r="20797" spans="2:19" x14ac:dyDescent="0.35">
      <c r="B20797" s="6"/>
      <c r="S20797" t="s">
        <v>5047</v>
      </c>
    </row>
    <row r="20798" spans="2:19" x14ac:dyDescent="0.35">
      <c r="B20798" s="6"/>
      <c r="S20798" t="s">
        <v>12796</v>
      </c>
    </row>
    <row r="20799" spans="2:19" x14ac:dyDescent="0.35">
      <c r="B20799" s="6"/>
      <c r="S20799" t="s">
        <v>12797</v>
      </c>
    </row>
    <row r="20800" spans="2:19" x14ac:dyDescent="0.35">
      <c r="B20800" s="6"/>
      <c r="S20800" t="s">
        <v>5047</v>
      </c>
    </row>
    <row r="20801" spans="2:19" x14ac:dyDescent="0.35">
      <c r="B20801" s="6"/>
      <c r="S20801" t="s">
        <v>5047</v>
      </c>
    </row>
    <row r="20802" spans="2:19" x14ac:dyDescent="0.35">
      <c r="B20802" s="6"/>
      <c r="S20802" t="s">
        <v>5047</v>
      </c>
    </row>
    <row r="20803" spans="2:19" x14ac:dyDescent="0.35">
      <c r="B20803" s="6"/>
      <c r="S20803" t="s">
        <v>5399</v>
      </c>
    </row>
    <row r="20804" spans="2:19" x14ac:dyDescent="0.35">
      <c r="B20804" s="6"/>
      <c r="S20804" t="s">
        <v>5047</v>
      </c>
    </row>
    <row r="20805" spans="2:19" x14ac:dyDescent="0.35">
      <c r="B20805" s="6"/>
      <c r="S20805" t="s">
        <v>5047</v>
      </c>
    </row>
    <row r="20806" spans="2:19" x14ac:dyDescent="0.35">
      <c r="B20806" s="6"/>
      <c r="S20806" t="s">
        <v>12798</v>
      </c>
    </row>
    <row r="20807" spans="2:19" x14ac:dyDescent="0.35">
      <c r="B20807" s="6"/>
      <c r="S20807" t="s">
        <v>5047</v>
      </c>
    </row>
    <row r="20808" spans="2:19" x14ac:dyDescent="0.35">
      <c r="B20808" s="6"/>
      <c r="S20808" t="s">
        <v>5047</v>
      </c>
    </row>
    <row r="20809" spans="2:19" x14ac:dyDescent="0.35">
      <c r="B20809" s="6"/>
      <c r="S20809" t="s">
        <v>5047</v>
      </c>
    </row>
    <row r="20810" spans="2:19" x14ac:dyDescent="0.35">
      <c r="B20810" s="6"/>
      <c r="S20810" t="s">
        <v>5047</v>
      </c>
    </row>
    <row r="20811" spans="2:19" x14ac:dyDescent="0.35">
      <c r="B20811" s="6"/>
      <c r="S20811" t="s">
        <v>5047</v>
      </c>
    </row>
    <row r="20812" spans="2:19" x14ac:dyDescent="0.35">
      <c r="B20812" s="6"/>
      <c r="S20812" t="s">
        <v>12799</v>
      </c>
    </row>
    <row r="20813" spans="2:19" x14ac:dyDescent="0.35">
      <c r="B20813" s="6"/>
      <c r="S20813" t="s">
        <v>5047</v>
      </c>
    </row>
    <row r="20814" spans="2:19" x14ac:dyDescent="0.35">
      <c r="B20814" s="6"/>
      <c r="S20814" t="s">
        <v>12800</v>
      </c>
    </row>
    <row r="20815" spans="2:19" x14ac:dyDescent="0.35">
      <c r="B20815" s="6"/>
      <c r="S20815" t="s">
        <v>5047</v>
      </c>
    </row>
    <row r="20816" spans="2:19" x14ac:dyDescent="0.35">
      <c r="B20816" s="6"/>
      <c r="S20816" t="s">
        <v>5047</v>
      </c>
    </row>
    <row r="20817" spans="2:19" x14ac:dyDescent="0.35">
      <c r="B20817" s="6"/>
      <c r="S20817" t="s">
        <v>5047</v>
      </c>
    </row>
    <row r="20818" spans="2:19" x14ac:dyDescent="0.35">
      <c r="B20818" s="6"/>
      <c r="S20818" t="s">
        <v>5047</v>
      </c>
    </row>
    <row r="20819" spans="2:19" x14ac:dyDescent="0.35">
      <c r="B20819" s="6"/>
      <c r="S20819" t="s">
        <v>12801</v>
      </c>
    </row>
    <row r="20820" spans="2:19" x14ac:dyDescent="0.35">
      <c r="B20820" s="6"/>
      <c r="S20820" t="s">
        <v>5047</v>
      </c>
    </row>
    <row r="20821" spans="2:19" x14ac:dyDescent="0.35">
      <c r="B20821" s="6"/>
      <c r="S20821" t="s">
        <v>12802</v>
      </c>
    </row>
    <row r="20822" spans="2:19" x14ac:dyDescent="0.35">
      <c r="B20822" s="6"/>
      <c r="S20822" t="s">
        <v>5050</v>
      </c>
    </row>
    <row r="20823" spans="2:19" x14ac:dyDescent="0.35">
      <c r="B20823" s="6"/>
      <c r="S20823" t="s">
        <v>5358</v>
      </c>
    </row>
    <row r="20824" spans="2:19" x14ac:dyDescent="0.35">
      <c r="B20824" s="6"/>
      <c r="S20824" t="s">
        <v>5047</v>
      </c>
    </row>
    <row r="20825" spans="2:19" x14ac:dyDescent="0.35">
      <c r="B20825" s="6"/>
      <c r="S20825" t="s">
        <v>12803</v>
      </c>
    </row>
    <row r="20826" spans="2:19" x14ac:dyDescent="0.35">
      <c r="B20826" s="6"/>
      <c r="S20826" t="s">
        <v>5047</v>
      </c>
    </row>
    <row r="20827" spans="2:19" x14ac:dyDescent="0.35">
      <c r="B20827" s="6"/>
      <c r="S20827" t="s">
        <v>5047</v>
      </c>
    </row>
    <row r="20828" spans="2:19" x14ac:dyDescent="0.35">
      <c r="B20828" s="6"/>
      <c r="S20828" t="s">
        <v>5047</v>
      </c>
    </row>
    <row r="20829" spans="2:19" x14ac:dyDescent="0.35">
      <c r="B20829" s="6"/>
      <c r="S20829" t="s">
        <v>12804</v>
      </c>
    </row>
    <row r="20830" spans="2:19" x14ac:dyDescent="0.35">
      <c r="B20830" s="6"/>
      <c r="S20830" t="s">
        <v>5047</v>
      </c>
    </row>
    <row r="20831" spans="2:19" x14ac:dyDescent="0.35">
      <c r="B20831" s="6"/>
      <c r="S20831" t="s">
        <v>5047</v>
      </c>
    </row>
    <row r="20832" spans="2:19" x14ac:dyDescent="0.35">
      <c r="B20832" s="6"/>
      <c r="S20832" t="s">
        <v>12805</v>
      </c>
    </row>
    <row r="20833" spans="2:19" x14ac:dyDescent="0.35">
      <c r="B20833" s="6"/>
      <c r="S20833" t="s">
        <v>5047</v>
      </c>
    </row>
    <row r="20834" spans="2:19" x14ac:dyDescent="0.35">
      <c r="B20834" s="6"/>
      <c r="S20834" t="s">
        <v>5047</v>
      </c>
    </row>
    <row r="20835" spans="2:19" x14ac:dyDescent="0.35">
      <c r="B20835" s="6"/>
      <c r="S20835" t="s">
        <v>5061</v>
      </c>
    </row>
    <row r="20836" spans="2:19" x14ac:dyDescent="0.35">
      <c r="B20836" s="6"/>
      <c r="S20836" t="s">
        <v>5065</v>
      </c>
    </row>
    <row r="20837" spans="2:19" x14ac:dyDescent="0.35">
      <c r="B20837" s="6"/>
      <c r="S20837" t="s">
        <v>5051</v>
      </c>
    </row>
    <row r="20838" spans="2:19" x14ac:dyDescent="0.35">
      <c r="B20838" s="6"/>
      <c r="S20838" t="s">
        <v>5047</v>
      </c>
    </row>
    <row r="20839" spans="2:19" x14ac:dyDescent="0.35">
      <c r="B20839" s="6"/>
      <c r="S20839" t="s">
        <v>5050</v>
      </c>
    </row>
    <row r="20840" spans="2:19" x14ac:dyDescent="0.35">
      <c r="B20840" s="6"/>
      <c r="Q20840" s="7"/>
      <c r="S20840" t="s">
        <v>5047</v>
      </c>
    </row>
    <row r="20841" spans="2:19" x14ac:dyDescent="0.35">
      <c r="B20841" s="6"/>
      <c r="S20841" t="s">
        <v>5047</v>
      </c>
    </row>
    <row r="20842" spans="2:19" x14ac:dyDescent="0.35">
      <c r="B20842" s="6"/>
      <c r="S20842" t="s">
        <v>5050</v>
      </c>
    </row>
    <row r="20843" spans="2:19" x14ac:dyDescent="0.35">
      <c r="B20843" s="6"/>
      <c r="S20843" t="s">
        <v>5047</v>
      </c>
    </row>
    <row r="20844" spans="2:19" x14ac:dyDescent="0.35">
      <c r="B20844" s="6"/>
      <c r="S20844" t="s">
        <v>12806</v>
      </c>
    </row>
    <row r="20845" spans="2:19" x14ac:dyDescent="0.35">
      <c r="B20845" s="6"/>
      <c r="S20845" t="s">
        <v>12807</v>
      </c>
    </row>
    <row r="20846" spans="2:19" x14ac:dyDescent="0.35">
      <c r="B20846" s="6"/>
      <c r="S20846" t="s">
        <v>12808</v>
      </c>
    </row>
    <row r="20847" spans="2:19" x14ac:dyDescent="0.35">
      <c r="B20847" s="6"/>
      <c r="S20847" t="s">
        <v>5047</v>
      </c>
    </row>
    <row r="20848" spans="2:19" x14ac:dyDescent="0.35">
      <c r="B20848" s="6"/>
      <c r="S20848" t="s">
        <v>5047</v>
      </c>
    </row>
    <row r="20849" spans="2:19" x14ac:dyDescent="0.35">
      <c r="B20849" s="6"/>
      <c r="S20849" t="s">
        <v>5050</v>
      </c>
    </row>
    <row r="20850" spans="2:19" x14ac:dyDescent="0.35">
      <c r="B20850" s="6"/>
      <c r="S20850" t="s">
        <v>5047</v>
      </c>
    </row>
    <row r="20851" spans="2:19" x14ac:dyDescent="0.35">
      <c r="B20851" s="6"/>
      <c r="S20851" t="s">
        <v>5068</v>
      </c>
    </row>
    <row r="20852" spans="2:19" x14ac:dyDescent="0.35">
      <c r="B20852" s="6"/>
      <c r="S20852" t="s">
        <v>5047</v>
      </c>
    </row>
    <row r="20853" spans="2:19" x14ac:dyDescent="0.35">
      <c r="B20853" s="6"/>
      <c r="S20853" t="s">
        <v>5047</v>
      </c>
    </row>
    <row r="20854" spans="2:19" x14ac:dyDescent="0.35">
      <c r="B20854" s="6"/>
      <c r="S20854" t="s">
        <v>5047</v>
      </c>
    </row>
    <row r="20855" spans="2:19" x14ac:dyDescent="0.35">
      <c r="B20855" s="6"/>
      <c r="S20855" t="s">
        <v>12809</v>
      </c>
    </row>
    <row r="20856" spans="2:19" x14ac:dyDescent="0.35">
      <c r="B20856" s="6"/>
      <c r="S20856" t="s">
        <v>5050</v>
      </c>
    </row>
    <row r="20857" spans="2:19" x14ac:dyDescent="0.35">
      <c r="B20857" s="6"/>
      <c r="S20857" t="s">
        <v>5047</v>
      </c>
    </row>
    <row r="20858" spans="2:19" x14ac:dyDescent="0.35">
      <c r="B20858" s="6"/>
      <c r="S20858" t="s">
        <v>12810</v>
      </c>
    </row>
    <row r="20859" spans="2:19" x14ac:dyDescent="0.35">
      <c r="B20859" s="6"/>
      <c r="S20859" t="s">
        <v>12811</v>
      </c>
    </row>
    <row r="20860" spans="2:19" x14ac:dyDescent="0.35">
      <c r="B20860" s="6"/>
      <c r="S20860" t="s">
        <v>5047</v>
      </c>
    </row>
    <row r="20861" spans="2:19" x14ac:dyDescent="0.35">
      <c r="B20861" s="6"/>
      <c r="S20861" t="s">
        <v>5047</v>
      </c>
    </row>
    <row r="20862" spans="2:19" x14ac:dyDescent="0.35">
      <c r="B20862" s="6"/>
      <c r="S20862" t="s">
        <v>5050</v>
      </c>
    </row>
    <row r="20863" spans="2:19" x14ac:dyDescent="0.35">
      <c r="B20863" s="6"/>
      <c r="S20863" t="s">
        <v>11549</v>
      </c>
    </row>
    <row r="20864" spans="2:19" x14ac:dyDescent="0.35">
      <c r="B20864" s="6"/>
      <c r="S20864" t="s">
        <v>5047</v>
      </c>
    </row>
    <row r="20865" spans="2:19" x14ac:dyDescent="0.35">
      <c r="B20865" s="6"/>
      <c r="S20865" t="s">
        <v>5047</v>
      </c>
    </row>
    <row r="20866" spans="2:19" x14ac:dyDescent="0.35">
      <c r="B20866" s="6"/>
      <c r="S20866" t="s">
        <v>5047</v>
      </c>
    </row>
    <row r="20867" spans="2:19" x14ac:dyDescent="0.35">
      <c r="B20867" s="6"/>
      <c r="S20867" t="s">
        <v>5047</v>
      </c>
    </row>
    <row r="20868" spans="2:19" x14ac:dyDescent="0.35">
      <c r="B20868" s="6"/>
      <c r="S20868" t="s">
        <v>5050</v>
      </c>
    </row>
    <row r="20869" spans="2:19" x14ac:dyDescent="0.35">
      <c r="B20869" s="6"/>
      <c r="Q20869" s="7"/>
      <c r="S20869" t="s">
        <v>5047</v>
      </c>
    </row>
    <row r="20870" spans="2:19" x14ac:dyDescent="0.35">
      <c r="B20870" s="6"/>
      <c r="S20870" t="s">
        <v>5047</v>
      </c>
    </row>
    <row r="20871" spans="2:19" x14ac:dyDescent="0.35">
      <c r="B20871" s="6"/>
      <c r="S20871" t="s">
        <v>12812</v>
      </c>
    </row>
    <row r="20872" spans="2:19" x14ac:dyDescent="0.35">
      <c r="B20872" s="6"/>
      <c r="S20872" t="s">
        <v>5065</v>
      </c>
    </row>
    <row r="20873" spans="2:19" x14ac:dyDescent="0.35">
      <c r="B20873" s="6"/>
      <c r="S20873" t="s">
        <v>5047</v>
      </c>
    </row>
    <row r="20874" spans="2:19" x14ac:dyDescent="0.35">
      <c r="B20874" s="6"/>
      <c r="S20874" t="s">
        <v>5047</v>
      </c>
    </row>
    <row r="20875" spans="2:19" x14ac:dyDescent="0.35">
      <c r="B20875" s="6"/>
      <c r="S20875" t="s">
        <v>5068</v>
      </c>
    </row>
    <row r="20876" spans="2:19" x14ac:dyDescent="0.35">
      <c r="B20876" s="6"/>
      <c r="S20876" t="s">
        <v>5047</v>
      </c>
    </row>
    <row r="20877" spans="2:19" x14ac:dyDescent="0.35">
      <c r="B20877" s="6"/>
      <c r="S20877" t="s">
        <v>11569</v>
      </c>
    </row>
    <row r="20878" spans="2:19" x14ac:dyDescent="0.35">
      <c r="B20878" s="6"/>
      <c r="S20878" t="s">
        <v>5047</v>
      </c>
    </row>
    <row r="20879" spans="2:19" x14ac:dyDescent="0.35">
      <c r="B20879" s="6"/>
      <c r="S20879" t="s">
        <v>5047</v>
      </c>
    </row>
    <row r="20880" spans="2:19" x14ac:dyDescent="0.35">
      <c r="B20880" s="6"/>
      <c r="S20880" t="s">
        <v>5047</v>
      </c>
    </row>
    <row r="20881" spans="2:19" x14ac:dyDescent="0.35">
      <c r="B20881" s="6"/>
      <c r="S20881" t="s">
        <v>5047</v>
      </c>
    </row>
    <row r="20882" spans="2:19" x14ac:dyDescent="0.35">
      <c r="B20882" s="6"/>
      <c r="S20882" t="s">
        <v>5047</v>
      </c>
    </row>
    <row r="20883" spans="2:19" x14ac:dyDescent="0.35">
      <c r="B20883" s="6"/>
      <c r="S20883" t="s">
        <v>5047</v>
      </c>
    </row>
    <row r="20884" spans="2:19" x14ac:dyDescent="0.35">
      <c r="B20884" s="6"/>
      <c r="S20884" t="s">
        <v>5047</v>
      </c>
    </row>
    <row r="20885" spans="2:19" x14ac:dyDescent="0.35">
      <c r="B20885" s="6"/>
      <c r="S20885" t="s">
        <v>5047</v>
      </c>
    </row>
    <row r="20886" spans="2:19" x14ac:dyDescent="0.35">
      <c r="B20886" s="6"/>
      <c r="S20886" t="s">
        <v>12813</v>
      </c>
    </row>
    <row r="20887" spans="2:19" x14ac:dyDescent="0.35">
      <c r="B20887" s="6"/>
      <c r="S20887" t="s">
        <v>5047</v>
      </c>
    </row>
    <row r="20888" spans="2:19" x14ac:dyDescent="0.35">
      <c r="B20888" s="6"/>
      <c r="S20888" t="s">
        <v>12814</v>
      </c>
    </row>
    <row r="20889" spans="2:19" x14ac:dyDescent="0.35">
      <c r="B20889" s="6"/>
      <c r="S20889" t="s">
        <v>5047</v>
      </c>
    </row>
    <row r="20890" spans="2:19" x14ac:dyDescent="0.35">
      <c r="B20890" s="6"/>
      <c r="S20890" t="s">
        <v>5047</v>
      </c>
    </row>
    <row r="20891" spans="2:19" x14ac:dyDescent="0.35">
      <c r="B20891" s="6"/>
      <c r="S20891" t="s">
        <v>5047</v>
      </c>
    </row>
    <row r="20892" spans="2:19" x14ac:dyDescent="0.35">
      <c r="B20892" s="6"/>
      <c r="S20892" t="s">
        <v>5050</v>
      </c>
    </row>
    <row r="20893" spans="2:19" x14ac:dyDescent="0.35">
      <c r="B20893" s="6"/>
      <c r="S20893" t="s">
        <v>5047</v>
      </c>
    </row>
    <row r="20894" spans="2:19" x14ac:dyDescent="0.35">
      <c r="B20894" s="6"/>
      <c r="S20894" t="s">
        <v>12815</v>
      </c>
    </row>
    <row r="20895" spans="2:19" x14ac:dyDescent="0.35">
      <c r="B20895" s="6"/>
      <c r="S20895" t="s">
        <v>5047</v>
      </c>
    </row>
    <row r="20896" spans="2:19" x14ac:dyDescent="0.35">
      <c r="B20896" s="6"/>
      <c r="S20896" t="s">
        <v>5384</v>
      </c>
    </row>
    <row r="20897" spans="2:19" x14ac:dyDescent="0.35">
      <c r="B20897" s="6"/>
      <c r="S20897" t="s">
        <v>5047</v>
      </c>
    </row>
    <row r="20898" spans="2:19" x14ac:dyDescent="0.35">
      <c r="B20898" s="6"/>
      <c r="S20898" t="s">
        <v>5047</v>
      </c>
    </row>
    <row r="20899" spans="2:19" x14ac:dyDescent="0.35">
      <c r="B20899" s="6"/>
      <c r="S20899" t="s">
        <v>5047</v>
      </c>
    </row>
    <row r="20900" spans="2:19" x14ac:dyDescent="0.35">
      <c r="B20900" s="6"/>
      <c r="S20900" t="s">
        <v>5047</v>
      </c>
    </row>
    <row r="20901" spans="2:19" x14ac:dyDescent="0.35">
      <c r="B20901" s="6"/>
      <c r="S20901" t="s">
        <v>5047</v>
      </c>
    </row>
    <row r="20902" spans="2:19" x14ac:dyDescent="0.35">
      <c r="B20902" s="6"/>
      <c r="S20902" t="s">
        <v>5047</v>
      </c>
    </row>
    <row r="20903" spans="2:19" x14ac:dyDescent="0.35">
      <c r="B20903" s="6"/>
      <c r="S20903" t="s">
        <v>5047</v>
      </c>
    </row>
    <row r="20904" spans="2:19" x14ac:dyDescent="0.35">
      <c r="B20904" s="6"/>
      <c r="S20904" t="s">
        <v>5101</v>
      </c>
    </row>
    <row r="20905" spans="2:19" x14ac:dyDescent="0.35">
      <c r="B20905" s="6"/>
      <c r="S20905" t="s">
        <v>5047</v>
      </c>
    </row>
    <row r="20906" spans="2:19" x14ac:dyDescent="0.35">
      <c r="B20906" s="6"/>
      <c r="S20906" t="s">
        <v>5047</v>
      </c>
    </row>
    <row r="20907" spans="2:19" x14ac:dyDescent="0.35">
      <c r="B20907" s="6"/>
      <c r="S20907" t="s">
        <v>5047</v>
      </c>
    </row>
    <row r="20908" spans="2:19" x14ac:dyDescent="0.35">
      <c r="B20908" s="6"/>
      <c r="S20908" t="s">
        <v>12816</v>
      </c>
    </row>
    <row r="20909" spans="2:19" x14ac:dyDescent="0.35">
      <c r="B20909" s="6"/>
      <c r="S20909" t="s">
        <v>5479</v>
      </c>
    </row>
    <row r="20910" spans="2:19" x14ac:dyDescent="0.35">
      <c r="B20910" s="6"/>
      <c r="S20910" t="s">
        <v>5047</v>
      </c>
    </row>
    <row r="20911" spans="2:19" x14ac:dyDescent="0.35">
      <c r="B20911" s="6"/>
      <c r="S20911" t="s">
        <v>5047</v>
      </c>
    </row>
    <row r="20912" spans="2:19" x14ac:dyDescent="0.35">
      <c r="B20912" s="6"/>
      <c r="S20912" t="s">
        <v>5047</v>
      </c>
    </row>
    <row r="20913" spans="2:19" x14ac:dyDescent="0.35">
      <c r="B20913" s="6"/>
      <c r="S20913" t="s">
        <v>5627</v>
      </c>
    </row>
    <row r="20914" spans="2:19" x14ac:dyDescent="0.35">
      <c r="B20914" s="6"/>
      <c r="S20914" t="s">
        <v>5047</v>
      </c>
    </row>
    <row r="20915" spans="2:19" x14ac:dyDescent="0.35">
      <c r="B20915" s="6"/>
      <c r="S20915" t="s">
        <v>12817</v>
      </c>
    </row>
    <row r="20916" spans="2:19" x14ac:dyDescent="0.35">
      <c r="B20916" s="6"/>
      <c r="S20916" t="s">
        <v>5047</v>
      </c>
    </row>
    <row r="20917" spans="2:19" x14ac:dyDescent="0.35">
      <c r="B20917" s="6"/>
      <c r="S20917" t="s">
        <v>5047</v>
      </c>
    </row>
    <row r="20918" spans="2:19" x14ac:dyDescent="0.35">
      <c r="B20918" s="6"/>
      <c r="S20918" t="s">
        <v>5047</v>
      </c>
    </row>
    <row r="20919" spans="2:19" x14ac:dyDescent="0.35">
      <c r="B20919" s="6"/>
      <c r="S20919" t="s">
        <v>5047</v>
      </c>
    </row>
    <row r="20920" spans="2:19" x14ac:dyDescent="0.35">
      <c r="B20920" s="6"/>
      <c r="S20920" t="s">
        <v>5047</v>
      </c>
    </row>
    <row r="20921" spans="2:19" x14ac:dyDescent="0.35">
      <c r="B20921" s="6"/>
      <c r="S20921" t="s">
        <v>5050</v>
      </c>
    </row>
    <row r="20922" spans="2:19" x14ac:dyDescent="0.35">
      <c r="B20922" s="6"/>
      <c r="S20922" t="s">
        <v>5047</v>
      </c>
    </row>
    <row r="20923" spans="2:19" x14ac:dyDescent="0.35">
      <c r="B20923" s="6"/>
      <c r="S20923" t="s">
        <v>5047</v>
      </c>
    </row>
    <row r="20924" spans="2:19" x14ac:dyDescent="0.35">
      <c r="B20924" s="6"/>
      <c r="S20924" t="s">
        <v>5047</v>
      </c>
    </row>
    <row r="20925" spans="2:19" x14ac:dyDescent="0.35">
      <c r="B20925" s="6"/>
      <c r="S20925" t="s">
        <v>5050</v>
      </c>
    </row>
    <row r="20926" spans="2:19" x14ac:dyDescent="0.35">
      <c r="B20926" s="6"/>
      <c r="S20926" t="s">
        <v>12818</v>
      </c>
    </row>
    <row r="20927" spans="2:19" x14ac:dyDescent="0.35">
      <c r="B20927" s="6"/>
      <c r="S20927" t="s">
        <v>5047</v>
      </c>
    </row>
    <row r="20928" spans="2:19" x14ac:dyDescent="0.35">
      <c r="B20928" s="6"/>
      <c r="S20928" t="s">
        <v>5047</v>
      </c>
    </row>
    <row r="20929" spans="2:19" x14ac:dyDescent="0.35">
      <c r="B20929" s="6"/>
      <c r="S20929" t="s">
        <v>5047</v>
      </c>
    </row>
    <row r="20930" spans="2:19" x14ac:dyDescent="0.35">
      <c r="B20930" s="6"/>
      <c r="S20930" t="s">
        <v>5047</v>
      </c>
    </row>
    <row r="20931" spans="2:19" x14ac:dyDescent="0.35">
      <c r="B20931" s="6"/>
      <c r="S20931" t="s">
        <v>5050</v>
      </c>
    </row>
    <row r="20932" spans="2:19" x14ac:dyDescent="0.35">
      <c r="B20932" s="6"/>
      <c r="S20932" t="s">
        <v>5047</v>
      </c>
    </row>
    <row r="20933" spans="2:19" x14ac:dyDescent="0.35">
      <c r="B20933" s="6"/>
      <c r="S20933" t="s">
        <v>5047</v>
      </c>
    </row>
    <row r="20934" spans="2:19" x14ac:dyDescent="0.35">
      <c r="B20934" s="6"/>
      <c r="S20934" t="s">
        <v>5050</v>
      </c>
    </row>
    <row r="20935" spans="2:19" x14ac:dyDescent="0.35">
      <c r="B20935" s="6"/>
      <c r="S20935" t="s">
        <v>5047</v>
      </c>
    </row>
    <row r="20936" spans="2:19" x14ac:dyDescent="0.35">
      <c r="B20936" s="6"/>
      <c r="S20936" t="s">
        <v>5047</v>
      </c>
    </row>
    <row r="20937" spans="2:19" x14ac:dyDescent="0.35">
      <c r="B20937" s="6"/>
      <c r="S20937" t="s">
        <v>5047</v>
      </c>
    </row>
    <row r="20938" spans="2:19" x14ac:dyDescent="0.35">
      <c r="B20938" s="6"/>
      <c r="S20938" t="s">
        <v>5047</v>
      </c>
    </row>
    <row r="20939" spans="2:19" x14ac:dyDescent="0.35">
      <c r="B20939" s="6"/>
      <c r="S20939" t="s">
        <v>12819</v>
      </c>
    </row>
    <row r="20940" spans="2:19" x14ac:dyDescent="0.35">
      <c r="B20940" s="6"/>
      <c r="S20940" t="s">
        <v>5047</v>
      </c>
    </row>
    <row r="20941" spans="2:19" x14ac:dyDescent="0.35">
      <c r="B20941" s="6"/>
      <c r="S20941" t="s">
        <v>5047</v>
      </c>
    </row>
    <row r="20942" spans="2:19" x14ac:dyDescent="0.35">
      <c r="B20942" s="6"/>
      <c r="S20942" t="s">
        <v>5050</v>
      </c>
    </row>
    <row r="20943" spans="2:19" x14ac:dyDescent="0.35">
      <c r="B20943" s="6"/>
      <c r="S20943" t="s">
        <v>5047</v>
      </c>
    </row>
    <row r="20944" spans="2:19" x14ac:dyDescent="0.35">
      <c r="B20944" s="6"/>
      <c r="S20944" t="s">
        <v>5047</v>
      </c>
    </row>
    <row r="20945" spans="2:19" x14ac:dyDescent="0.35">
      <c r="B20945" s="6"/>
      <c r="S20945" t="s">
        <v>5047</v>
      </c>
    </row>
    <row r="20946" spans="2:19" x14ac:dyDescent="0.35">
      <c r="B20946" s="6"/>
      <c r="Q20946" s="7"/>
      <c r="S20946" t="s">
        <v>5047</v>
      </c>
    </row>
    <row r="20947" spans="2:19" x14ac:dyDescent="0.35">
      <c r="B20947" s="6"/>
      <c r="S20947" t="s">
        <v>5047</v>
      </c>
    </row>
    <row r="20948" spans="2:19" x14ac:dyDescent="0.35">
      <c r="B20948" s="6"/>
      <c r="S20948" t="s">
        <v>12820</v>
      </c>
    </row>
    <row r="20949" spans="2:19" x14ac:dyDescent="0.35">
      <c r="B20949" s="6"/>
      <c r="S20949" t="s">
        <v>5047</v>
      </c>
    </row>
    <row r="20950" spans="2:19" x14ac:dyDescent="0.35">
      <c r="B20950" s="6"/>
      <c r="S20950" t="s">
        <v>12821</v>
      </c>
    </row>
    <row r="20951" spans="2:19" x14ac:dyDescent="0.35">
      <c r="B20951" s="6"/>
      <c r="S20951" t="s">
        <v>12822</v>
      </c>
    </row>
    <row r="20952" spans="2:19" x14ac:dyDescent="0.35">
      <c r="B20952" s="6"/>
      <c r="S20952" t="s">
        <v>5050</v>
      </c>
    </row>
    <row r="20953" spans="2:19" x14ac:dyDescent="0.35">
      <c r="B20953" s="6"/>
      <c r="S20953" t="s">
        <v>12823</v>
      </c>
    </row>
    <row r="20954" spans="2:19" x14ac:dyDescent="0.35">
      <c r="B20954" s="6"/>
      <c r="S20954" t="s">
        <v>5047</v>
      </c>
    </row>
    <row r="20955" spans="2:19" x14ac:dyDescent="0.35">
      <c r="B20955" s="6"/>
      <c r="S20955" t="s">
        <v>5047</v>
      </c>
    </row>
    <row r="20956" spans="2:19" x14ac:dyDescent="0.35">
      <c r="B20956" s="6"/>
      <c r="S20956" t="s">
        <v>5047</v>
      </c>
    </row>
    <row r="20957" spans="2:19" x14ac:dyDescent="0.35">
      <c r="B20957" s="6"/>
      <c r="S20957" t="s">
        <v>5047</v>
      </c>
    </row>
    <row r="20958" spans="2:19" x14ac:dyDescent="0.35">
      <c r="B20958" s="6"/>
      <c r="Q20958" s="7"/>
      <c r="S20958" t="s">
        <v>5047</v>
      </c>
    </row>
    <row r="20959" spans="2:19" x14ac:dyDescent="0.35">
      <c r="B20959" s="6"/>
      <c r="S20959" t="s">
        <v>5047</v>
      </c>
    </row>
    <row r="20960" spans="2:19" x14ac:dyDescent="0.35">
      <c r="B20960" s="6"/>
      <c r="S20960" t="s">
        <v>5047</v>
      </c>
    </row>
    <row r="20961" spans="2:19" x14ac:dyDescent="0.35">
      <c r="B20961" s="6"/>
      <c r="S20961" t="s">
        <v>12824</v>
      </c>
    </row>
    <row r="20962" spans="2:19" x14ac:dyDescent="0.35">
      <c r="B20962" s="6"/>
      <c r="S20962" t="s">
        <v>12825</v>
      </c>
    </row>
    <row r="20963" spans="2:19" x14ac:dyDescent="0.35">
      <c r="B20963" s="6"/>
      <c r="S20963" t="s">
        <v>5047</v>
      </c>
    </row>
    <row r="20964" spans="2:19" x14ac:dyDescent="0.35">
      <c r="B20964" s="6"/>
      <c r="Q20964" s="7"/>
      <c r="S20964" t="s">
        <v>12826</v>
      </c>
    </row>
    <row r="20965" spans="2:19" x14ac:dyDescent="0.35">
      <c r="B20965" s="6"/>
      <c r="S20965" t="s">
        <v>5047</v>
      </c>
    </row>
    <row r="20966" spans="2:19" x14ac:dyDescent="0.35">
      <c r="B20966" s="6"/>
      <c r="S20966" t="s">
        <v>5047</v>
      </c>
    </row>
    <row r="20967" spans="2:19" x14ac:dyDescent="0.35">
      <c r="B20967" s="6"/>
      <c r="S20967" t="s">
        <v>12827</v>
      </c>
    </row>
    <row r="20968" spans="2:19" x14ac:dyDescent="0.35">
      <c r="B20968" s="6"/>
      <c r="S20968" t="s">
        <v>12828</v>
      </c>
    </row>
    <row r="20969" spans="2:19" x14ac:dyDescent="0.35">
      <c r="B20969" s="6"/>
      <c r="S20969" t="s">
        <v>5047</v>
      </c>
    </row>
    <row r="20970" spans="2:19" x14ac:dyDescent="0.35">
      <c r="B20970" s="6"/>
      <c r="S20970" t="s">
        <v>5047</v>
      </c>
    </row>
    <row r="20971" spans="2:19" x14ac:dyDescent="0.35">
      <c r="B20971" s="6"/>
      <c r="S20971" t="s">
        <v>5047</v>
      </c>
    </row>
    <row r="20972" spans="2:19" x14ac:dyDescent="0.35">
      <c r="B20972" s="6"/>
      <c r="S20972" t="s">
        <v>5047</v>
      </c>
    </row>
    <row r="20973" spans="2:19" x14ac:dyDescent="0.35">
      <c r="B20973" s="6"/>
      <c r="S20973" t="s">
        <v>5047</v>
      </c>
    </row>
    <row r="20974" spans="2:19" x14ac:dyDescent="0.35">
      <c r="B20974" s="6"/>
      <c r="S20974" t="s">
        <v>5047</v>
      </c>
    </row>
    <row r="20975" spans="2:19" x14ac:dyDescent="0.35">
      <c r="B20975" s="6"/>
      <c r="S20975" t="s">
        <v>5047</v>
      </c>
    </row>
    <row r="20976" spans="2:19" x14ac:dyDescent="0.35">
      <c r="B20976" s="6"/>
      <c r="S20976" t="s">
        <v>5047</v>
      </c>
    </row>
    <row r="20977" spans="2:19" x14ac:dyDescent="0.35">
      <c r="B20977" s="6"/>
      <c r="S20977" t="s">
        <v>5047</v>
      </c>
    </row>
    <row r="20978" spans="2:19" x14ac:dyDescent="0.35">
      <c r="B20978" s="6"/>
      <c r="S20978" t="s">
        <v>12829</v>
      </c>
    </row>
    <row r="20979" spans="2:19" x14ac:dyDescent="0.35">
      <c r="B20979" s="6"/>
      <c r="S20979" t="s">
        <v>5047</v>
      </c>
    </row>
    <row r="20980" spans="2:19" x14ac:dyDescent="0.35">
      <c r="B20980" s="6"/>
      <c r="S20980" t="s">
        <v>5047</v>
      </c>
    </row>
    <row r="20981" spans="2:19" x14ac:dyDescent="0.35">
      <c r="B20981" s="6"/>
      <c r="S20981" t="s">
        <v>5047</v>
      </c>
    </row>
    <row r="20982" spans="2:19" x14ac:dyDescent="0.35">
      <c r="B20982" s="6"/>
      <c r="S20982" t="s">
        <v>5047</v>
      </c>
    </row>
    <row r="20983" spans="2:19" x14ac:dyDescent="0.35">
      <c r="B20983" s="6"/>
      <c r="S20983" t="s">
        <v>5047</v>
      </c>
    </row>
    <row r="20984" spans="2:19" x14ac:dyDescent="0.35">
      <c r="B20984" s="6"/>
      <c r="S20984" t="s">
        <v>5047</v>
      </c>
    </row>
    <row r="20985" spans="2:19" x14ac:dyDescent="0.35">
      <c r="B20985" s="6"/>
      <c r="S20985" t="s">
        <v>5047</v>
      </c>
    </row>
    <row r="20986" spans="2:19" x14ac:dyDescent="0.35">
      <c r="B20986" s="6"/>
      <c r="S20986" t="s">
        <v>5047</v>
      </c>
    </row>
    <row r="20987" spans="2:19" x14ac:dyDescent="0.35">
      <c r="B20987" s="6"/>
      <c r="S20987" t="s">
        <v>5047</v>
      </c>
    </row>
    <row r="20988" spans="2:19" x14ac:dyDescent="0.35">
      <c r="B20988" s="6"/>
      <c r="S20988" t="s">
        <v>5047</v>
      </c>
    </row>
    <row r="20989" spans="2:19" x14ac:dyDescent="0.35">
      <c r="B20989" s="6"/>
      <c r="S20989" t="s">
        <v>5047</v>
      </c>
    </row>
    <row r="20990" spans="2:19" x14ac:dyDescent="0.35">
      <c r="B20990" s="6"/>
      <c r="S20990" t="s">
        <v>5047</v>
      </c>
    </row>
    <row r="20991" spans="2:19" x14ac:dyDescent="0.35">
      <c r="B20991" s="6"/>
      <c r="S20991" t="s">
        <v>5047</v>
      </c>
    </row>
    <row r="20992" spans="2:19" x14ac:dyDescent="0.35">
      <c r="B20992" s="6"/>
      <c r="S20992" t="s">
        <v>5047</v>
      </c>
    </row>
    <row r="20993" spans="2:19" x14ac:dyDescent="0.35">
      <c r="B20993" s="6"/>
      <c r="S20993" t="s">
        <v>5047</v>
      </c>
    </row>
    <row r="20994" spans="2:19" x14ac:dyDescent="0.35">
      <c r="B20994" s="6"/>
      <c r="S20994" t="s">
        <v>5047</v>
      </c>
    </row>
    <row r="20995" spans="2:19" x14ac:dyDescent="0.35">
      <c r="B20995" s="6"/>
      <c r="S20995" t="s">
        <v>5074</v>
      </c>
    </row>
    <row r="20996" spans="2:19" x14ac:dyDescent="0.35">
      <c r="B20996" s="6"/>
      <c r="S20996" t="s">
        <v>5047</v>
      </c>
    </row>
    <row r="20997" spans="2:19" x14ac:dyDescent="0.35">
      <c r="B20997" s="6"/>
      <c r="S20997" t="s">
        <v>5047</v>
      </c>
    </row>
    <row r="20998" spans="2:19" x14ac:dyDescent="0.35">
      <c r="B20998" s="6"/>
      <c r="S20998" t="s">
        <v>5047</v>
      </c>
    </row>
    <row r="20999" spans="2:19" x14ac:dyDescent="0.35">
      <c r="B20999" s="6"/>
      <c r="S20999" t="s">
        <v>5047</v>
      </c>
    </row>
    <row r="21000" spans="2:19" x14ac:dyDescent="0.35">
      <c r="B21000" s="6"/>
      <c r="S21000" t="s">
        <v>5047</v>
      </c>
    </row>
    <row r="21001" spans="2:19" x14ac:dyDescent="0.35">
      <c r="B21001" s="6"/>
      <c r="S21001" t="s">
        <v>5047</v>
      </c>
    </row>
    <row r="21002" spans="2:19" x14ac:dyDescent="0.35">
      <c r="B21002" s="6"/>
      <c r="S21002" t="s">
        <v>5047</v>
      </c>
    </row>
    <row r="21003" spans="2:19" x14ac:dyDescent="0.35">
      <c r="B21003" s="6"/>
      <c r="S21003" t="s">
        <v>5047</v>
      </c>
    </row>
    <row r="21004" spans="2:19" x14ac:dyDescent="0.35">
      <c r="B21004" s="6"/>
      <c r="S21004" t="s">
        <v>5047</v>
      </c>
    </row>
    <row r="21005" spans="2:19" x14ac:dyDescent="0.35">
      <c r="B21005" s="6"/>
      <c r="S21005" t="s">
        <v>5047</v>
      </c>
    </row>
    <row r="21006" spans="2:19" x14ac:dyDescent="0.35">
      <c r="B21006" s="6"/>
      <c r="Q21006" s="7"/>
      <c r="S21006" t="s">
        <v>5047</v>
      </c>
    </row>
    <row r="21007" spans="2:19" x14ac:dyDescent="0.35">
      <c r="B21007" s="6"/>
      <c r="S21007" t="s">
        <v>5047</v>
      </c>
    </row>
    <row r="21008" spans="2:19" x14ac:dyDescent="0.35">
      <c r="B21008" s="6"/>
      <c r="S21008" t="s">
        <v>5082</v>
      </c>
    </row>
    <row r="21009" spans="2:19" x14ac:dyDescent="0.35">
      <c r="B21009" s="6"/>
      <c r="S21009" t="s">
        <v>5047</v>
      </c>
    </row>
    <row r="21010" spans="2:19" x14ac:dyDescent="0.35">
      <c r="B21010" s="6"/>
      <c r="S21010" t="s">
        <v>5047</v>
      </c>
    </row>
    <row r="21011" spans="2:19" x14ac:dyDescent="0.35">
      <c r="B21011" s="6"/>
      <c r="S21011" t="s">
        <v>5047</v>
      </c>
    </row>
    <row r="21012" spans="2:19" x14ac:dyDescent="0.35">
      <c r="B21012" s="6"/>
      <c r="S21012" t="s">
        <v>5047</v>
      </c>
    </row>
    <row r="21013" spans="2:19" x14ac:dyDescent="0.35">
      <c r="B21013" s="6"/>
      <c r="S21013" t="s">
        <v>5047</v>
      </c>
    </row>
    <row r="21014" spans="2:19" x14ac:dyDescent="0.35">
      <c r="B21014" s="6"/>
      <c r="S21014" t="s">
        <v>5047</v>
      </c>
    </row>
    <row r="21015" spans="2:19" x14ac:dyDescent="0.35">
      <c r="B21015" s="6"/>
      <c r="S21015" t="s">
        <v>5047</v>
      </c>
    </row>
    <row r="21016" spans="2:19" x14ac:dyDescent="0.35">
      <c r="B21016" s="6"/>
      <c r="S21016" t="s">
        <v>5047</v>
      </c>
    </row>
    <row r="21017" spans="2:19" x14ac:dyDescent="0.35">
      <c r="B21017" s="6"/>
      <c r="S21017" t="s">
        <v>5421</v>
      </c>
    </row>
    <row r="21018" spans="2:19" x14ac:dyDescent="0.35">
      <c r="B21018" s="6"/>
      <c r="S21018" t="s">
        <v>5047</v>
      </c>
    </row>
    <row r="21019" spans="2:19" x14ac:dyDescent="0.35">
      <c r="B21019" s="6"/>
      <c r="S21019" t="s">
        <v>5047</v>
      </c>
    </row>
    <row r="21020" spans="2:19" x14ac:dyDescent="0.35">
      <c r="B21020" s="6"/>
      <c r="S21020" t="s">
        <v>12830</v>
      </c>
    </row>
    <row r="21021" spans="2:19" x14ac:dyDescent="0.35">
      <c r="B21021" s="6"/>
      <c r="S21021" t="s">
        <v>5047</v>
      </c>
    </row>
    <row r="21022" spans="2:19" x14ac:dyDescent="0.35">
      <c r="B21022" s="6"/>
      <c r="S21022" t="s">
        <v>5047</v>
      </c>
    </row>
    <row r="21023" spans="2:19" x14ac:dyDescent="0.35">
      <c r="B21023" s="6"/>
      <c r="S21023" t="s">
        <v>5047</v>
      </c>
    </row>
    <row r="21024" spans="2:19" x14ac:dyDescent="0.35">
      <c r="B21024" s="6"/>
      <c r="S21024" t="s">
        <v>5047</v>
      </c>
    </row>
    <row r="21025" spans="2:19" x14ac:dyDescent="0.35">
      <c r="B21025" s="6"/>
      <c r="S21025" t="s">
        <v>5047</v>
      </c>
    </row>
    <row r="21026" spans="2:19" x14ac:dyDescent="0.35">
      <c r="B21026" s="6"/>
      <c r="S21026" t="s">
        <v>5047</v>
      </c>
    </row>
    <row r="21027" spans="2:19" x14ac:dyDescent="0.35">
      <c r="B21027" s="6"/>
      <c r="S21027" t="s">
        <v>12831</v>
      </c>
    </row>
    <row r="21028" spans="2:19" x14ac:dyDescent="0.35">
      <c r="B21028" s="6"/>
      <c r="S21028" t="s">
        <v>12832</v>
      </c>
    </row>
    <row r="21029" spans="2:19" x14ac:dyDescent="0.35">
      <c r="B21029" s="6"/>
      <c r="S21029" t="s">
        <v>12833</v>
      </c>
    </row>
    <row r="21030" spans="2:19" x14ac:dyDescent="0.35">
      <c r="B21030" s="6"/>
      <c r="S21030" t="s">
        <v>5047</v>
      </c>
    </row>
    <row r="21031" spans="2:19" x14ac:dyDescent="0.35">
      <c r="B21031" s="6"/>
      <c r="S21031" t="s">
        <v>12834</v>
      </c>
    </row>
    <row r="21032" spans="2:19" x14ac:dyDescent="0.35">
      <c r="B21032" s="6"/>
      <c r="S21032" t="s">
        <v>5047</v>
      </c>
    </row>
    <row r="21033" spans="2:19" x14ac:dyDescent="0.35">
      <c r="B21033" s="6"/>
      <c r="S21033" t="s">
        <v>12835</v>
      </c>
    </row>
    <row r="21034" spans="2:19" x14ac:dyDescent="0.35">
      <c r="B21034" s="6"/>
      <c r="S21034" t="s">
        <v>5047</v>
      </c>
    </row>
    <row r="21035" spans="2:19" x14ac:dyDescent="0.35">
      <c r="B21035" s="6"/>
      <c r="S21035" t="s">
        <v>5082</v>
      </c>
    </row>
    <row r="21036" spans="2:19" x14ac:dyDescent="0.35">
      <c r="B21036" s="6"/>
      <c r="S21036" t="s">
        <v>12836</v>
      </c>
    </row>
    <row r="21037" spans="2:19" x14ac:dyDescent="0.35">
      <c r="B21037" s="6"/>
      <c r="S21037" t="s">
        <v>5047</v>
      </c>
    </row>
    <row r="21038" spans="2:19" x14ac:dyDescent="0.35">
      <c r="B21038" s="6"/>
      <c r="S21038" t="s">
        <v>5047</v>
      </c>
    </row>
    <row r="21039" spans="2:19" x14ac:dyDescent="0.35">
      <c r="B21039" s="6"/>
      <c r="S21039" t="s">
        <v>5047</v>
      </c>
    </row>
    <row r="21040" spans="2:19" x14ac:dyDescent="0.35">
      <c r="B21040" s="6"/>
      <c r="S21040" t="s">
        <v>5047</v>
      </c>
    </row>
    <row r="21041" spans="2:19" x14ac:dyDescent="0.35">
      <c r="B21041" s="6"/>
      <c r="S21041" t="s">
        <v>5047</v>
      </c>
    </row>
    <row r="21042" spans="2:19" x14ac:dyDescent="0.35">
      <c r="B21042" s="6"/>
      <c r="S21042" t="s">
        <v>5047</v>
      </c>
    </row>
    <row r="21043" spans="2:19" x14ac:dyDescent="0.35">
      <c r="B21043" s="6"/>
      <c r="S21043" t="s">
        <v>12837</v>
      </c>
    </row>
    <row r="21044" spans="2:19" x14ac:dyDescent="0.35">
      <c r="B21044" s="6"/>
      <c r="S21044" t="s">
        <v>5047</v>
      </c>
    </row>
    <row r="21045" spans="2:19" x14ac:dyDescent="0.35">
      <c r="B21045" s="6"/>
      <c r="S21045" t="s">
        <v>12838</v>
      </c>
    </row>
    <row r="21046" spans="2:19" x14ac:dyDescent="0.35">
      <c r="B21046" s="6"/>
      <c r="S21046" t="s">
        <v>5047</v>
      </c>
    </row>
    <row r="21047" spans="2:19" x14ac:dyDescent="0.35">
      <c r="B21047" s="6"/>
      <c r="S21047" t="s">
        <v>12428</v>
      </c>
    </row>
    <row r="21048" spans="2:19" x14ac:dyDescent="0.35">
      <c r="B21048" s="6"/>
      <c r="S21048" t="s">
        <v>5047</v>
      </c>
    </row>
    <row r="21049" spans="2:19" x14ac:dyDescent="0.35">
      <c r="B21049" s="6"/>
      <c r="S21049" t="s">
        <v>5047</v>
      </c>
    </row>
    <row r="21050" spans="2:19" x14ac:dyDescent="0.35">
      <c r="B21050" s="6"/>
      <c r="S21050" t="s">
        <v>12839</v>
      </c>
    </row>
    <row r="21051" spans="2:19" x14ac:dyDescent="0.35">
      <c r="B21051" s="6"/>
      <c r="S21051" t="s">
        <v>5047</v>
      </c>
    </row>
    <row r="21052" spans="2:19" x14ac:dyDescent="0.35">
      <c r="B21052" s="6"/>
      <c r="S21052" t="s">
        <v>5047</v>
      </c>
    </row>
    <row r="21053" spans="2:19" x14ac:dyDescent="0.35">
      <c r="B21053" s="6"/>
      <c r="S21053" t="s">
        <v>5047</v>
      </c>
    </row>
    <row r="21054" spans="2:19" x14ac:dyDescent="0.35">
      <c r="B21054" s="6"/>
      <c r="S21054" t="s">
        <v>5092</v>
      </c>
    </row>
    <row r="21055" spans="2:19" x14ac:dyDescent="0.35">
      <c r="B21055" s="6"/>
      <c r="S21055" t="s">
        <v>5047</v>
      </c>
    </row>
    <row r="21056" spans="2:19" x14ac:dyDescent="0.35">
      <c r="B21056" s="6"/>
      <c r="S21056" t="s">
        <v>5047</v>
      </c>
    </row>
    <row r="21057" spans="2:19" x14ac:dyDescent="0.35">
      <c r="B21057" s="6"/>
      <c r="S21057" t="s">
        <v>5047</v>
      </c>
    </row>
    <row r="21058" spans="2:19" x14ac:dyDescent="0.35">
      <c r="B21058" s="6"/>
      <c r="S21058" t="s">
        <v>5047</v>
      </c>
    </row>
    <row r="21059" spans="2:19" x14ac:dyDescent="0.35">
      <c r="B21059" s="6"/>
      <c r="S21059" t="s">
        <v>5047</v>
      </c>
    </row>
    <row r="21060" spans="2:19" x14ac:dyDescent="0.35">
      <c r="B21060" s="6"/>
      <c r="S21060" t="s">
        <v>5047</v>
      </c>
    </row>
    <row r="21061" spans="2:19" x14ac:dyDescent="0.35">
      <c r="B21061" s="6"/>
      <c r="S21061" t="s">
        <v>12840</v>
      </c>
    </row>
    <row r="21062" spans="2:19" x14ac:dyDescent="0.35">
      <c r="B21062" s="6"/>
      <c r="S21062" t="s">
        <v>5047</v>
      </c>
    </row>
    <row r="21063" spans="2:19" x14ac:dyDescent="0.35">
      <c r="B21063" s="6"/>
      <c r="S21063" t="s">
        <v>5047</v>
      </c>
    </row>
    <row r="21064" spans="2:19" x14ac:dyDescent="0.35">
      <c r="B21064" s="6"/>
      <c r="S21064" t="s">
        <v>5047</v>
      </c>
    </row>
    <row r="21065" spans="2:19" x14ac:dyDescent="0.35">
      <c r="B21065" s="6"/>
      <c r="Q21065" s="7"/>
      <c r="S21065" t="s">
        <v>5047</v>
      </c>
    </row>
    <row r="21066" spans="2:19" x14ac:dyDescent="0.35">
      <c r="B21066" s="6"/>
      <c r="S21066" t="s">
        <v>5047</v>
      </c>
    </row>
    <row r="21067" spans="2:19" x14ac:dyDescent="0.35">
      <c r="B21067" s="6"/>
      <c r="S21067" t="s">
        <v>5047</v>
      </c>
    </row>
    <row r="21068" spans="2:19" x14ac:dyDescent="0.35">
      <c r="B21068" s="6"/>
      <c r="S21068" t="s">
        <v>5047</v>
      </c>
    </row>
    <row r="21069" spans="2:19" x14ac:dyDescent="0.35">
      <c r="B21069" s="6"/>
      <c r="S21069" t="s">
        <v>5047</v>
      </c>
    </row>
    <row r="21070" spans="2:19" x14ac:dyDescent="0.35">
      <c r="B21070" s="6"/>
      <c r="S21070" t="s">
        <v>5086</v>
      </c>
    </row>
    <row r="21071" spans="2:19" x14ac:dyDescent="0.35">
      <c r="B21071" s="6"/>
      <c r="S21071" t="s">
        <v>5047</v>
      </c>
    </row>
    <row r="21072" spans="2:19" x14ac:dyDescent="0.35">
      <c r="B21072" s="6"/>
      <c r="S21072" t="s">
        <v>5047</v>
      </c>
    </row>
    <row r="21073" spans="2:19" x14ac:dyDescent="0.35">
      <c r="B21073" s="6"/>
      <c r="S21073" t="s">
        <v>12841</v>
      </c>
    </row>
    <row r="21074" spans="2:19" x14ac:dyDescent="0.35">
      <c r="B21074" s="6"/>
      <c r="S21074" t="s">
        <v>5047</v>
      </c>
    </row>
    <row r="21075" spans="2:19" x14ac:dyDescent="0.35">
      <c r="B21075" s="6"/>
      <c r="S21075" t="s">
        <v>5047</v>
      </c>
    </row>
    <row r="21076" spans="2:19" x14ac:dyDescent="0.35">
      <c r="B21076" s="6"/>
      <c r="S21076" t="s">
        <v>5047</v>
      </c>
    </row>
    <row r="21077" spans="2:19" x14ac:dyDescent="0.35">
      <c r="B21077" s="6"/>
      <c r="S21077" t="s">
        <v>5077</v>
      </c>
    </row>
    <row r="21078" spans="2:19" x14ac:dyDescent="0.35">
      <c r="B21078" s="6"/>
      <c r="S21078" t="s">
        <v>5047</v>
      </c>
    </row>
    <row r="21079" spans="2:19" x14ac:dyDescent="0.35">
      <c r="B21079" s="6"/>
      <c r="S21079" t="s">
        <v>5427</v>
      </c>
    </row>
    <row r="21080" spans="2:19" x14ac:dyDescent="0.35">
      <c r="B21080" s="6"/>
      <c r="S21080" t="s">
        <v>5047</v>
      </c>
    </row>
    <row r="21081" spans="2:19" x14ac:dyDescent="0.35">
      <c r="B21081" s="6"/>
      <c r="S21081" t="s">
        <v>5047</v>
      </c>
    </row>
    <row r="21082" spans="2:19" x14ac:dyDescent="0.35">
      <c r="B21082" s="6"/>
      <c r="S21082" t="s">
        <v>5083</v>
      </c>
    </row>
    <row r="21083" spans="2:19" x14ac:dyDescent="0.35">
      <c r="B21083" s="6"/>
      <c r="S21083" t="s">
        <v>5047</v>
      </c>
    </row>
    <row r="21084" spans="2:19" x14ac:dyDescent="0.35">
      <c r="B21084" s="6"/>
      <c r="S21084" t="s">
        <v>5047</v>
      </c>
    </row>
    <row r="21085" spans="2:19" x14ac:dyDescent="0.35">
      <c r="B21085" s="6"/>
      <c r="S21085" t="s">
        <v>5047</v>
      </c>
    </row>
    <row r="21086" spans="2:19" x14ac:dyDescent="0.35">
      <c r="B21086" s="6"/>
      <c r="S21086" t="s">
        <v>5047</v>
      </c>
    </row>
    <row r="21087" spans="2:19" x14ac:dyDescent="0.35">
      <c r="B21087" s="6"/>
      <c r="S21087" t="s">
        <v>5047</v>
      </c>
    </row>
    <row r="21088" spans="2:19" x14ac:dyDescent="0.35">
      <c r="B21088" s="6"/>
      <c r="S21088" t="s">
        <v>5047</v>
      </c>
    </row>
    <row r="21089" spans="2:19" x14ac:dyDescent="0.35">
      <c r="B21089" s="6"/>
      <c r="S21089" t="s">
        <v>12842</v>
      </c>
    </row>
    <row r="21090" spans="2:19" x14ac:dyDescent="0.35">
      <c r="B21090" s="6"/>
      <c r="S21090" t="s">
        <v>5047</v>
      </c>
    </row>
    <row r="21091" spans="2:19" x14ac:dyDescent="0.35">
      <c r="B21091" s="6"/>
      <c r="S21091" t="s">
        <v>5047</v>
      </c>
    </row>
    <row r="21092" spans="2:19" x14ac:dyDescent="0.35">
      <c r="B21092" s="6"/>
      <c r="S21092" t="s">
        <v>5047</v>
      </c>
    </row>
    <row r="21093" spans="2:19" x14ac:dyDescent="0.35">
      <c r="B21093" s="6"/>
      <c r="S21093" t="s">
        <v>5047</v>
      </c>
    </row>
    <row r="21094" spans="2:19" x14ac:dyDescent="0.35">
      <c r="B21094" s="6"/>
      <c r="S21094" t="s">
        <v>5047</v>
      </c>
    </row>
    <row r="21095" spans="2:19" x14ac:dyDescent="0.35">
      <c r="B21095" s="6"/>
      <c r="S21095" t="s">
        <v>5047</v>
      </c>
    </row>
    <row r="21096" spans="2:19" x14ac:dyDescent="0.35">
      <c r="B21096" s="6"/>
      <c r="S21096" t="s">
        <v>5047</v>
      </c>
    </row>
    <row r="21097" spans="2:19" x14ac:dyDescent="0.35">
      <c r="B21097" s="6"/>
      <c r="S21097" t="s">
        <v>5047</v>
      </c>
    </row>
    <row r="21098" spans="2:19" x14ac:dyDescent="0.35">
      <c r="B21098" s="6"/>
      <c r="S21098" t="s">
        <v>5047</v>
      </c>
    </row>
    <row r="21099" spans="2:19" x14ac:dyDescent="0.35">
      <c r="B21099" s="6"/>
      <c r="S21099" t="s">
        <v>5047</v>
      </c>
    </row>
    <row r="21100" spans="2:19" x14ac:dyDescent="0.35">
      <c r="B21100" s="6"/>
      <c r="S21100" t="s">
        <v>5047</v>
      </c>
    </row>
    <row r="21101" spans="2:19" x14ac:dyDescent="0.35">
      <c r="B21101" s="6"/>
      <c r="S21101" t="s">
        <v>5047</v>
      </c>
    </row>
    <row r="21102" spans="2:19" x14ac:dyDescent="0.35">
      <c r="B21102" s="6"/>
      <c r="S21102" t="s">
        <v>5047</v>
      </c>
    </row>
    <row r="21103" spans="2:19" x14ac:dyDescent="0.35">
      <c r="B21103" s="6"/>
      <c r="S21103" t="s">
        <v>5047</v>
      </c>
    </row>
    <row r="21104" spans="2:19" x14ac:dyDescent="0.35">
      <c r="B21104" s="6"/>
      <c r="S21104" t="s">
        <v>5047</v>
      </c>
    </row>
    <row r="21105" spans="2:19" x14ac:dyDescent="0.35">
      <c r="B21105" s="6"/>
      <c r="S21105" t="s">
        <v>5047</v>
      </c>
    </row>
    <row r="21106" spans="2:19" x14ac:dyDescent="0.35">
      <c r="B21106" s="6"/>
      <c r="S21106" t="s">
        <v>5047</v>
      </c>
    </row>
    <row r="21107" spans="2:19" x14ac:dyDescent="0.35">
      <c r="B21107" s="6"/>
      <c r="S21107" t="s">
        <v>5047</v>
      </c>
    </row>
    <row r="21108" spans="2:19" x14ac:dyDescent="0.35">
      <c r="B21108" s="6"/>
      <c r="S21108" t="s">
        <v>5089</v>
      </c>
    </row>
    <row r="21109" spans="2:19" x14ac:dyDescent="0.35">
      <c r="B21109" s="6"/>
      <c r="S21109" t="s">
        <v>5047</v>
      </c>
    </row>
    <row r="21110" spans="2:19" x14ac:dyDescent="0.35">
      <c r="B21110" s="6"/>
      <c r="S21110" t="s">
        <v>5047</v>
      </c>
    </row>
    <row r="21111" spans="2:19" x14ac:dyDescent="0.35">
      <c r="B21111" s="6"/>
      <c r="S21111" t="s">
        <v>5047</v>
      </c>
    </row>
    <row r="21112" spans="2:19" x14ac:dyDescent="0.35">
      <c r="B21112" s="6"/>
      <c r="S21112" t="s">
        <v>5047</v>
      </c>
    </row>
    <row r="21113" spans="2:19" x14ac:dyDescent="0.35">
      <c r="B21113" s="6"/>
      <c r="S21113" t="s">
        <v>5047</v>
      </c>
    </row>
    <row r="21114" spans="2:19" x14ac:dyDescent="0.35">
      <c r="B21114" s="6"/>
      <c r="S21114" t="s">
        <v>5047</v>
      </c>
    </row>
    <row r="21115" spans="2:19" x14ac:dyDescent="0.35">
      <c r="B21115" s="6"/>
      <c r="S21115" t="s">
        <v>5047</v>
      </c>
    </row>
    <row r="21116" spans="2:19" x14ac:dyDescent="0.35">
      <c r="B21116" s="6"/>
      <c r="S21116" t="s">
        <v>5047</v>
      </c>
    </row>
    <row r="21117" spans="2:19" x14ac:dyDescent="0.35">
      <c r="B21117" s="6"/>
      <c r="S21117" t="s">
        <v>5047</v>
      </c>
    </row>
    <row r="21118" spans="2:19" x14ac:dyDescent="0.35">
      <c r="B21118" s="6"/>
      <c r="S21118" t="s">
        <v>5047</v>
      </c>
    </row>
    <row r="21119" spans="2:19" x14ac:dyDescent="0.35">
      <c r="B21119" s="6"/>
      <c r="S21119" t="s">
        <v>5047</v>
      </c>
    </row>
    <row r="21120" spans="2:19" x14ac:dyDescent="0.35">
      <c r="B21120" s="6"/>
      <c r="S21120" t="s">
        <v>5047</v>
      </c>
    </row>
    <row r="21121" spans="2:19" x14ac:dyDescent="0.35">
      <c r="B21121" s="6"/>
      <c r="S21121" t="s">
        <v>5047</v>
      </c>
    </row>
    <row r="21122" spans="2:19" x14ac:dyDescent="0.35">
      <c r="B21122" s="6"/>
      <c r="S21122" t="s">
        <v>5047</v>
      </c>
    </row>
    <row r="21123" spans="2:19" x14ac:dyDescent="0.35">
      <c r="B21123" s="6"/>
      <c r="Q21123" s="7"/>
      <c r="S21123" t="s">
        <v>5047</v>
      </c>
    </row>
    <row r="21124" spans="2:19" x14ac:dyDescent="0.35">
      <c r="B21124" s="6"/>
      <c r="S21124" t="s">
        <v>5047</v>
      </c>
    </row>
    <row r="21125" spans="2:19" x14ac:dyDescent="0.35">
      <c r="B21125" s="6"/>
      <c r="S21125" t="s">
        <v>5090</v>
      </c>
    </row>
    <row r="21126" spans="2:19" x14ac:dyDescent="0.35">
      <c r="B21126" s="6"/>
      <c r="S21126" t="s">
        <v>12843</v>
      </c>
    </row>
    <row r="21127" spans="2:19" x14ac:dyDescent="0.35">
      <c r="B21127" s="6"/>
      <c r="S21127" t="s">
        <v>5047</v>
      </c>
    </row>
    <row r="21128" spans="2:19" x14ac:dyDescent="0.35">
      <c r="B21128" s="6"/>
      <c r="S21128" t="s">
        <v>11282</v>
      </c>
    </row>
    <row r="21129" spans="2:19" x14ac:dyDescent="0.35">
      <c r="B21129" s="6"/>
      <c r="S21129" t="s">
        <v>5047</v>
      </c>
    </row>
    <row r="21130" spans="2:19" x14ac:dyDescent="0.35">
      <c r="B21130" s="6"/>
      <c r="S21130" t="s">
        <v>12844</v>
      </c>
    </row>
    <row r="21131" spans="2:19" x14ac:dyDescent="0.35">
      <c r="B21131" s="6"/>
      <c r="S21131" t="s">
        <v>5047</v>
      </c>
    </row>
    <row r="21132" spans="2:19" x14ac:dyDescent="0.35">
      <c r="B21132" s="6"/>
      <c r="S21132" t="s">
        <v>5047</v>
      </c>
    </row>
    <row r="21133" spans="2:19" x14ac:dyDescent="0.35">
      <c r="B21133" s="6"/>
      <c r="S21133" t="s">
        <v>12845</v>
      </c>
    </row>
    <row r="21134" spans="2:19" x14ac:dyDescent="0.35">
      <c r="B21134" s="6"/>
      <c r="S21134" t="s">
        <v>5047</v>
      </c>
    </row>
    <row r="21135" spans="2:19" x14ac:dyDescent="0.35">
      <c r="B21135" s="6"/>
      <c r="S21135" t="s">
        <v>5047</v>
      </c>
    </row>
    <row r="21136" spans="2:19" x14ac:dyDescent="0.35">
      <c r="B21136" s="6"/>
      <c r="S21136" t="s">
        <v>5047</v>
      </c>
    </row>
    <row r="21137" spans="2:19" x14ac:dyDescent="0.35">
      <c r="B21137" s="6"/>
      <c r="S21137" t="s">
        <v>5047</v>
      </c>
    </row>
    <row r="21138" spans="2:19" x14ac:dyDescent="0.35">
      <c r="B21138" s="6"/>
      <c r="S21138" t="s">
        <v>12846</v>
      </c>
    </row>
    <row r="21139" spans="2:19" x14ac:dyDescent="0.35">
      <c r="B21139" s="6"/>
      <c r="S21139" t="s">
        <v>5047</v>
      </c>
    </row>
    <row r="21140" spans="2:19" x14ac:dyDescent="0.35">
      <c r="B21140" s="6"/>
      <c r="S21140" t="s">
        <v>5047</v>
      </c>
    </row>
    <row r="21141" spans="2:19" x14ac:dyDescent="0.35">
      <c r="B21141" s="6"/>
      <c r="S21141" t="s">
        <v>5047</v>
      </c>
    </row>
    <row r="21142" spans="2:19" x14ac:dyDescent="0.35">
      <c r="B21142" s="6"/>
      <c r="S21142" t="s">
        <v>5402</v>
      </c>
    </row>
    <row r="21143" spans="2:19" x14ac:dyDescent="0.35">
      <c r="B21143" s="6"/>
      <c r="S21143" t="s">
        <v>5047</v>
      </c>
    </row>
    <row r="21144" spans="2:19" x14ac:dyDescent="0.35">
      <c r="B21144" s="6"/>
      <c r="S21144" t="s">
        <v>12327</v>
      </c>
    </row>
    <row r="21145" spans="2:19" x14ac:dyDescent="0.35">
      <c r="B21145" s="6"/>
      <c r="S21145" t="s">
        <v>12847</v>
      </c>
    </row>
    <row r="21146" spans="2:19" x14ac:dyDescent="0.35">
      <c r="B21146" s="6"/>
      <c r="S21146" t="s">
        <v>5047</v>
      </c>
    </row>
    <row r="21147" spans="2:19" x14ac:dyDescent="0.35">
      <c r="B21147" s="6"/>
      <c r="S21147" t="s">
        <v>5047</v>
      </c>
    </row>
    <row r="21148" spans="2:19" x14ac:dyDescent="0.35">
      <c r="B21148" s="6"/>
      <c r="Q21148" s="7"/>
      <c r="S21148" t="s">
        <v>5047</v>
      </c>
    </row>
    <row r="21149" spans="2:19" x14ac:dyDescent="0.35">
      <c r="B21149" s="6"/>
      <c r="S21149" t="s">
        <v>5047</v>
      </c>
    </row>
    <row r="21150" spans="2:19" x14ac:dyDescent="0.35">
      <c r="B21150" s="6"/>
      <c r="S21150">
        <v>2022800033520</v>
      </c>
    </row>
    <row r="21151" spans="2:19" x14ac:dyDescent="0.35">
      <c r="B21151" s="6"/>
      <c r="S21151" t="s">
        <v>12848</v>
      </c>
    </row>
    <row r="21152" spans="2:19" x14ac:dyDescent="0.35">
      <c r="B21152" s="6"/>
      <c r="S21152" t="s">
        <v>5047</v>
      </c>
    </row>
    <row r="21153" spans="2:19" x14ac:dyDescent="0.35">
      <c r="B21153" s="6"/>
      <c r="S21153" t="s">
        <v>5047</v>
      </c>
    </row>
    <row r="21154" spans="2:19" x14ac:dyDescent="0.35">
      <c r="B21154" s="6"/>
      <c r="S21154" t="s">
        <v>5082</v>
      </c>
    </row>
    <row r="21155" spans="2:19" x14ac:dyDescent="0.35">
      <c r="B21155" s="6"/>
      <c r="S21155" t="s">
        <v>5082</v>
      </c>
    </row>
    <row r="21156" spans="2:19" x14ac:dyDescent="0.35">
      <c r="B21156" s="6"/>
      <c r="S21156" t="s">
        <v>5047</v>
      </c>
    </row>
    <row r="21157" spans="2:19" x14ac:dyDescent="0.35">
      <c r="B21157" s="6"/>
      <c r="S21157" t="s">
        <v>12849</v>
      </c>
    </row>
    <row r="21158" spans="2:19" x14ac:dyDescent="0.35">
      <c r="B21158" s="6"/>
      <c r="S21158" t="s">
        <v>5047</v>
      </c>
    </row>
    <row r="21159" spans="2:19" x14ac:dyDescent="0.35">
      <c r="B21159" s="6"/>
      <c r="S21159" t="s">
        <v>5047</v>
      </c>
    </row>
    <row r="21160" spans="2:19" x14ac:dyDescent="0.35">
      <c r="B21160" s="6"/>
      <c r="S21160" t="s">
        <v>5047</v>
      </c>
    </row>
    <row r="21161" spans="2:19" x14ac:dyDescent="0.35">
      <c r="B21161" s="6"/>
      <c r="S21161" t="s">
        <v>5047</v>
      </c>
    </row>
    <row r="21162" spans="2:19" x14ac:dyDescent="0.35">
      <c r="B21162" s="6"/>
      <c r="S21162" t="s">
        <v>5418</v>
      </c>
    </row>
    <row r="21163" spans="2:19" x14ac:dyDescent="0.35">
      <c r="B21163" s="6"/>
      <c r="S21163" t="s">
        <v>5047</v>
      </c>
    </row>
    <row r="21164" spans="2:19" x14ac:dyDescent="0.35">
      <c r="B21164" s="6"/>
      <c r="S21164" t="s">
        <v>5047</v>
      </c>
    </row>
    <row r="21165" spans="2:19" x14ac:dyDescent="0.35">
      <c r="B21165" s="6"/>
      <c r="S21165" t="s">
        <v>5047</v>
      </c>
    </row>
    <row r="21166" spans="2:19" x14ac:dyDescent="0.35">
      <c r="B21166" s="6"/>
      <c r="S21166" t="s">
        <v>5047</v>
      </c>
    </row>
    <row r="21167" spans="2:19" x14ac:dyDescent="0.35">
      <c r="B21167" s="6"/>
      <c r="S21167" t="s">
        <v>5047</v>
      </c>
    </row>
    <row r="21168" spans="2:19" x14ac:dyDescent="0.35">
      <c r="B21168" s="6"/>
      <c r="S21168" t="s">
        <v>5047</v>
      </c>
    </row>
    <row r="21169" spans="2:19" x14ac:dyDescent="0.35">
      <c r="B21169" s="6"/>
      <c r="S21169" t="s">
        <v>12850</v>
      </c>
    </row>
    <row r="21170" spans="2:19" x14ac:dyDescent="0.35">
      <c r="B21170" s="6"/>
      <c r="S21170" t="s">
        <v>12851</v>
      </c>
    </row>
    <row r="21171" spans="2:19" x14ac:dyDescent="0.35">
      <c r="B21171" s="6"/>
      <c r="S21171" t="s">
        <v>5047</v>
      </c>
    </row>
    <row r="21172" spans="2:19" x14ac:dyDescent="0.35">
      <c r="B21172" s="6"/>
      <c r="S21172" t="s">
        <v>5047</v>
      </c>
    </row>
    <row r="21173" spans="2:19" x14ac:dyDescent="0.35">
      <c r="B21173" s="6"/>
      <c r="S21173" t="s">
        <v>5047</v>
      </c>
    </row>
    <row r="21174" spans="2:19" x14ac:dyDescent="0.35">
      <c r="B21174" s="6"/>
      <c r="S21174" t="s">
        <v>12852</v>
      </c>
    </row>
    <row r="21175" spans="2:19" x14ac:dyDescent="0.35">
      <c r="B21175" s="6"/>
      <c r="S21175" t="s">
        <v>5047</v>
      </c>
    </row>
    <row r="21176" spans="2:19" x14ac:dyDescent="0.35">
      <c r="B21176" s="6"/>
      <c r="S21176" t="s">
        <v>12853</v>
      </c>
    </row>
    <row r="21177" spans="2:19" x14ac:dyDescent="0.35">
      <c r="B21177" s="6"/>
      <c r="S21177" t="s">
        <v>5047</v>
      </c>
    </row>
    <row r="21178" spans="2:19" x14ac:dyDescent="0.35">
      <c r="B21178" s="6"/>
      <c r="S21178" t="s">
        <v>12854</v>
      </c>
    </row>
    <row r="21179" spans="2:19" x14ac:dyDescent="0.35">
      <c r="B21179" s="6"/>
      <c r="S21179" t="s">
        <v>5047</v>
      </c>
    </row>
    <row r="21180" spans="2:19" x14ac:dyDescent="0.35">
      <c r="B21180" s="6"/>
      <c r="S21180" t="s">
        <v>5047</v>
      </c>
    </row>
    <row r="21181" spans="2:19" x14ac:dyDescent="0.35">
      <c r="B21181" s="6"/>
      <c r="S21181" t="s">
        <v>12855</v>
      </c>
    </row>
    <row r="21182" spans="2:19" x14ac:dyDescent="0.35">
      <c r="B21182" s="6"/>
      <c r="S21182" t="s">
        <v>5047</v>
      </c>
    </row>
    <row r="21183" spans="2:19" x14ac:dyDescent="0.35">
      <c r="B21183" s="6"/>
      <c r="S21183" t="s">
        <v>5047</v>
      </c>
    </row>
    <row r="21184" spans="2:19" x14ac:dyDescent="0.35">
      <c r="B21184" s="6"/>
      <c r="S21184" t="s">
        <v>12856</v>
      </c>
    </row>
    <row r="21185" spans="2:19" x14ac:dyDescent="0.35">
      <c r="B21185" s="6"/>
      <c r="S21185" t="s">
        <v>5047</v>
      </c>
    </row>
    <row r="21186" spans="2:19" x14ac:dyDescent="0.35">
      <c r="B21186" s="6"/>
      <c r="S21186" t="s">
        <v>12857</v>
      </c>
    </row>
    <row r="21187" spans="2:19" x14ac:dyDescent="0.35">
      <c r="B21187" s="6"/>
      <c r="S21187" t="s">
        <v>5047</v>
      </c>
    </row>
    <row r="21188" spans="2:19" x14ac:dyDescent="0.35">
      <c r="B21188" s="6"/>
      <c r="S21188" t="s">
        <v>5047</v>
      </c>
    </row>
    <row r="21189" spans="2:19" x14ac:dyDescent="0.35">
      <c r="B21189" s="6"/>
      <c r="S21189" t="s">
        <v>5047</v>
      </c>
    </row>
    <row r="21190" spans="2:19" x14ac:dyDescent="0.35">
      <c r="B21190" s="6"/>
      <c r="S21190" t="s">
        <v>5090</v>
      </c>
    </row>
    <row r="21191" spans="2:19" x14ac:dyDescent="0.35">
      <c r="B21191" s="6"/>
      <c r="S21191" t="s">
        <v>5047</v>
      </c>
    </row>
    <row r="21192" spans="2:19" x14ac:dyDescent="0.35">
      <c r="B21192" s="6"/>
      <c r="S21192" t="s">
        <v>5047</v>
      </c>
    </row>
    <row r="21193" spans="2:19" x14ac:dyDescent="0.35">
      <c r="B21193" s="6"/>
      <c r="S21193" t="s">
        <v>5047</v>
      </c>
    </row>
    <row r="21194" spans="2:19" x14ac:dyDescent="0.35">
      <c r="B21194" s="6"/>
      <c r="S21194" t="s">
        <v>5047</v>
      </c>
    </row>
    <row r="21195" spans="2:19" x14ac:dyDescent="0.35">
      <c r="B21195" s="6"/>
      <c r="Q21195" s="7"/>
      <c r="S21195" t="s">
        <v>5047</v>
      </c>
    </row>
    <row r="21196" spans="2:19" x14ac:dyDescent="0.35">
      <c r="B21196" s="6"/>
      <c r="S21196" t="s">
        <v>5047</v>
      </c>
    </row>
    <row r="21197" spans="2:19" x14ac:dyDescent="0.35">
      <c r="B21197" s="6"/>
      <c r="S21197" t="s">
        <v>5047</v>
      </c>
    </row>
    <row r="21198" spans="2:19" x14ac:dyDescent="0.35">
      <c r="B21198" s="6"/>
      <c r="S21198" t="s">
        <v>5484</v>
      </c>
    </row>
    <row r="21199" spans="2:19" x14ac:dyDescent="0.35">
      <c r="B21199" s="6"/>
      <c r="S21199" t="s">
        <v>5047</v>
      </c>
    </row>
    <row r="21200" spans="2:19" x14ac:dyDescent="0.35">
      <c r="B21200" s="6"/>
      <c r="S21200" t="s">
        <v>5047</v>
      </c>
    </row>
    <row r="21201" spans="2:19" x14ac:dyDescent="0.35">
      <c r="B21201" s="6"/>
      <c r="S21201" t="s">
        <v>5047</v>
      </c>
    </row>
    <row r="21202" spans="2:19" x14ac:dyDescent="0.35">
      <c r="B21202" s="6"/>
      <c r="S21202" t="s">
        <v>5047</v>
      </c>
    </row>
    <row r="21203" spans="2:19" x14ac:dyDescent="0.35">
      <c r="B21203" s="6"/>
      <c r="S21203" t="s">
        <v>12858</v>
      </c>
    </row>
    <row r="21204" spans="2:19" x14ac:dyDescent="0.35">
      <c r="B21204" s="6"/>
      <c r="S21204" t="s">
        <v>5047</v>
      </c>
    </row>
    <row r="21205" spans="2:19" x14ac:dyDescent="0.35">
      <c r="B21205" s="6"/>
      <c r="S21205" t="s">
        <v>5047</v>
      </c>
    </row>
    <row r="21206" spans="2:19" x14ac:dyDescent="0.35">
      <c r="B21206" s="6"/>
      <c r="S21206" t="s">
        <v>5047</v>
      </c>
    </row>
    <row r="21207" spans="2:19" x14ac:dyDescent="0.35">
      <c r="B21207" s="6"/>
      <c r="S21207" t="s">
        <v>12859</v>
      </c>
    </row>
    <row r="21208" spans="2:19" x14ac:dyDescent="0.35">
      <c r="B21208" s="6"/>
      <c r="S21208" t="s">
        <v>12860</v>
      </c>
    </row>
    <row r="21209" spans="2:19" x14ac:dyDescent="0.35">
      <c r="B21209" s="6"/>
      <c r="S21209" t="s">
        <v>5047</v>
      </c>
    </row>
    <row r="21210" spans="2:19" x14ac:dyDescent="0.35">
      <c r="B21210" s="6"/>
      <c r="S21210" t="s">
        <v>5047</v>
      </c>
    </row>
    <row r="21211" spans="2:19" x14ac:dyDescent="0.35">
      <c r="B21211" s="6"/>
      <c r="S21211" t="s">
        <v>5047</v>
      </c>
    </row>
    <row r="21212" spans="2:19" x14ac:dyDescent="0.35">
      <c r="B21212" s="6"/>
      <c r="S21212" t="s">
        <v>5604</v>
      </c>
    </row>
    <row r="21213" spans="2:19" x14ac:dyDescent="0.35">
      <c r="B21213" s="6"/>
      <c r="S21213" t="s">
        <v>5047</v>
      </c>
    </row>
    <row r="21214" spans="2:19" x14ac:dyDescent="0.35">
      <c r="B21214" s="6"/>
      <c r="S21214" t="s">
        <v>5047</v>
      </c>
    </row>
    <row r="21215" spans="2:19" x14ac:dyDescent="0.35">
      <c r="B21215" s="6"/>
      <c r="S21215" t="s">
        <v>5047</v>
      </c>
    </row>
    <row r="21216" spans="2:19" x14ac:dyDescent="0.35">
      <c r="B21216" s="6"/>
      <c r="S21216" t="s">
        <v>12861</v>
      </c>
    </row>
    <row r="21217" spans="2:19" x14ac:dyDescent="0.35">
      <c r="B21217" s="6"/>
      <c r="S21217" t="s">
        <v>5047</v>
      </c>
    </row>
    <row r="21218" spans="2:19" x14ac:dyDescent="0.35">
      <c r="B21218" s="6"/>
      <c r="S21218" t="s">
        <v>5047</v>
      </c>
    </row>
    <row r="21219" spans="2:19" x14ac:dyDescent="0.35">
      <c r="B21219" s="6"/>
      <c r="S21219" t="s">
        <v>5047</v>
      </c>
    </row>
    <row r="21220" spans="2:19" x14ac:dyDescent="0.35">
      <c r="B21220" s="6"/>
      <c r="S21220" t="s">
        <v>5047</v>
      </c>
    </row>
    <row r="21221" spans="2:19" x14ac:dyDescent="0.35">
      <c r="B21221" s="6"/>
      <c r="S21221" t="s">
        <v>5047</v>
      </c>
    </row>
    <row r="21222" spans="2:19" x14ac:dyDescent="0.35">
      <c r="B21222" s="6"/>
      <c r="S21222" t="s">
        <v>5047</v>
      </c>
    </row>
    <row r="21223" spans="2:19" x14ac:dyDescent="0.35">
      <c r="B21223" s="6"/>
      <c r="S21223" t="s">
        <v>5047</v>
      </c>
    </row>
    <row r="21224" spans="2:19" x14ac:dyDescent="0.35">
      <c r="B21224" s="6"/>
      <c r="S21224" t="s">
        <v>5047</v>
      </c>
    </row>
    <row r="21225" spans="2:19" x14ac:dyDescent="0.35">
      <c r="B21225" s="6"/>
      <c r="S21225" t="s">
        <v>5047</v>
      </c>
    </row>
    <row r="21226" spans="2:19" x14ac:dyDescent="0.35">
      <c r="B21226" s="6"/>
      <c r="S21226" t="s">
        <v>5047</v>
      </c>
    </row>
    <row r="21227" spans="2:19" x14ac:dyDescent="0.35">
      <c r="B21227" s="6"/>
      <c r="Q21227" s="7"/>
      <c r="S21227" t="s">
        <v>5047</v>
      </c>
    </row>
    <row r="21228" spans="2:19" x14ac:dyDescent="0.35">
      <c r="B21228" s="6"/>
      <c r="S21228" t="s">
        <v>5047</v>
      </c>
    </row>
    <row r="21229" spans="2:19" x14ac:dyDescent="0.35">
      <c r="B21229" s="6"/>
      <c r="S21229" t="s">
        <v>5090</v>
      </c>
    </row>
    <row r="21230" spans="2:19" x14ac:dyDescent="0.35">
      <c r="B21230" s="6"/>
      <c r="S21230" t="s">
        <v>5047</v>
      </c>
    </row>
    <row r="21231" spans="2:19" x14ac:dyDescent="0.35">
      <c r="B21231" s="6"/>
      <c r="S21231" t="s">
        <v>5082</v>
      </c>
    </row>
    <row r="21232" spans="2:19" x14ac:dyDescent="0.35">
      <c r="B21232" s="6"/>
      <c r="S21232" t="s">
        <v>5047</v>
      </c>
    </row>
    <row r="21233" spans="2:19" x14ac:dyDescent="0.35">
      <c r="B21233" s="6"/>
      <c r="Q21233" s="7"/>
      <c r="S21233" t="s">
        <v>5047</v>
      </c>
    </row>
    <row r="21234" spans="2:19" x14ac:dyDescent="0.35">
      <c r="B21234" s="6"/>
      <c r="S21234" t="s">
        <v>5078</v>
      </c>
    </row>
    <row r="21235" spans="2:19" x14ac:dyDescent="0.35">
      <c r="B21235" s="6"/>
      <c r="S21235" t="s">
        <v>5047</v>
      </c>
    </row>
    <row r="21236" spans="2:19" x14ac:dyDescent="0.35">
      <c r="B21236" s="6"/>
      <c r="S21236" t="s">
        <v>5047</v>
      </c>
    </row>
    <row r="21237" spans="2:19" x14ac:dyDescent="0.35">
      <c r="B21237" s="6"/>
      <c r="S21237" t="s">
        <v>5047</v>
      </c>
    </row>
    <row r="21238" spans="2:19" x14ac:dyDescent="0.35">
      <c r="B21238" s="6"/>
      <c r="S21238" t="s">
        <v>5047</v>
      </c>
    </row>
    <row r="21239" spans="2:19" x14ac:dyDescent="0.35">
      <c r="B21239" s="6"/>
      <c r="S21239" t="s">
        <v>5047</v>
      </c>
    </row>
    <row r="21240" spans="2:19" x14ac:dyDescent="0.35">
      <c r="B21240" s="6"/>
      <c r="S21240" t="s">
        <v>5047</v>
      </c>
    </row>
    <row r="21241" spans="2:19" x14ac:dyDescent="0.35">
      <c r="B21241" s="6"/>
      <c r="S21241" t="s">
        <v>5074</v>
      </c>
    </row>
    <row r="21242" spans="2:19" x14ac:dyDescent="0.35">
      <c r="B21242" s="6"/>
      <c r="S21242" t="s">
        <v>5047</v>
      </c>
    </row>
    <row r="21243" spans="2:19" x14ac:dyDescent="0.35">
      <c r="B21243" s="6"/>
      <c r="S21243" t="s">
        <v>5047</v>
      </c>
    </row>
    <row r="21244" spans="2:19" x14ac:dyDescent="0.35">
      <c r="B21244" s="6"/>
      <c r="S21244" t="s">
        <v>5047</v>
      </c>
    </row>
    <row r="21245" spans="2:19" x14ac:dyDescent="0.35">
      <c r="B21245" s="6"/>
      <c r="S21245" t="s">
        <v>5047</v>
      </c>
    </row>
    <row r="21246" spans="2:19" x14ac:dyDescent="0.35">
      <c r="B21246" s="6"/>
      <c r="S21246" t="s">
        <v>5047</v>
      </c>
    </row>
    <row r="21247" spans="2:19" x14ac:dyDescent="0.35">
      <c r="B21247" s="6"/>
      <c r="S21247" t="s">
        <v>5074</v>
      </c>
    </row>
    <row r="21248" spans="2:19" x14ac:dyDescent="0.35">
      <c r="B21248" s="6"/>
      <c r="S21248" t="s">
        <v>5074</v>
      </c>
    </row>
    <row r="21249" spans="2:19" x14ac:dyDescent="0.35">
      <c r="B21249" s="6"/>
      <c r="S21249" t="s">
        <v>5047</v>
      </c>
    </row>
    <row r="21250" spans="2:19" x14ac:dyDescent="0.35">
      <c r="B21250" s="6"/>
      <c r="S21250" t="s">
        <v>5047</v>
      </c>
    </row>
    <row r="21251" spans="2:19" x14ac:dyDescent="0.35">
      <c r="B21251" s="6"/>
      <c r="S21251" t="s">
        <v>5047</v>
      </c>
    </row>
    <row r="21252" spans="2:19" x14ac:dyDescent="0.35">
      <c r="B21252" s="6"/>
      <c r="S21252" t="s">
        <v>5047</v>
      </c>
    </row>
    <row r="21253" spans="2:19" x14ac:dyDescent="0.35">
      <c r="B21253" s="6"/>
      <c r="S21253" t="s">
        <v>5074</v>
      </c>
    </row>
    <row r="21254" spans="2:19" x14ac:dyDescent="0.35">
      <c r="B21254" s="6"/>
      <c r="S21254" t="s">
        <v>12862</v>
      </c>
    </row>
    <row r="21255" spans="2:19" x14ac:dyDescent="0.35">
      <c r="B21255" s="6"/>
      <c r="S21255" t="s">
        <v>5047</v>
      </c>
    </row>
    <row r="21256" spans="2:19" x14ac:dyDescent="0.35">
      <c r="B21256" s="6"/>
      <c r="S21256" t="s">
        <v>5047</v>
      </c>
    </row>
    <row r="21257" spans="2:19" x14ac:dyDescent="0.35">
      <c r="B21257" s="6"/>
      <c r="S21257" t="s">
        <v>5047</v>
      </c>
    </row>
    <row r="21258" spans="2:19" x14ac:dyDescent="0.35">
      <c r="B21258" s="6"/>
      <c r="S21258" t="s">
        <v>5047</v>
      </c>
    </row>
    <row r="21259" spans="2:19" x14ac:dyDescent="0.35">
      <c r="B21259" s="6"/>
      <c r="S21259" t="s">
        <v>5090</v>
      </c>
    </row>
    <row r="21260" spans="2:19" x14ac:dyDescent="0.35">
      <c r="B21260" s="6"/>
      <c r="Q21260" s="7"/>
      <c r="S21260" t="s">
        <v>5047</v>
      </c>
    </row>
    <row r="21261" spans="2:19" x14ac:dyDescent="0.35">
      <c r="B21261" s="6"/>
      <c r="S21261" t="s">
        <v>5072</v>
      </c>
    </row>
    <row r="21262" spans="2:19" x14ac:dyDescent="0.35">
      <c r="B21262" s="6"/>
      <c r="S21262" t="s">
        <v>12863</v>
      </c>
    </row>
    <row r="21263" spans="2:19" x14ac:dyDescent="0.35">
      <c r="B21263" s="6"/>
      <c r="S21263" t="s">
        <v>5047</v>
      </c>
    </row>
    <row r="21264" spans="2:19" x14ac:dyDescent="0.35">
      <c r="B21264" s="6"/>
      <c r="S21264" t="s">
        <v>5539</v>
      </c>
    </row>
    <row r="21265" spans="2:19" x14ac:dyDescent="0.35">
      <c r="B21265" s="6"/>
      <c r="S21265" t="s">
        <v>5047</v>
      </c>
    </row>
    <row r="21266" spans="2:19" x14ac:dyDescent="0.35">
      <c r="B21266" s="6"/>
      <c r="S21266" t="s">
        <v>5047</v>
      </c>
    </row>
    <row r="21267" spans="2:19" x14ac:dyDescent="0.35">
      <c r="B21267" s="6"/>
      <c r="S21267" t="s">
        <v>5077</v>
      </c>
    </row>
    <row r="21268" spans="2:19" x14ac:dyDescent="0.35">
      <c r="B21268" s="6"/>
      <c r="S21268">
        <v>1</v>
      </c>
    </row>
    <row r="21269" spans="2:19" x14ac:dyDescent="0.35">
      <c r="B21269" s="6"/>
      <c r="S21269" t="s">
        <v>5047</v>
      </c>
    </row>
    <row r="21270" spans="2:19" x14ac:dyDescent="0.35">
      <c r="B21270" s="6"/>
      <c r="S21270" t="s">
        <v>5047</v>
      </c>
    </row>
    <row r="21271" spans="2:19" x14ac:dyDescent="0.35">
      <c r="B21271" s="6"/>
      <c r="S21271" t="s">
        <v>12864</v>
      </c>
    </row>
    <row r="21272" spans="2:19" x14ac:dyDescent="0.35">
      <c r="B21272" s="6"/>
      <c r="S21272" t="s">
        <v>5047</v>
      </c>
    </row>
    <row r="21273" spans="2:19" x14ac:dyDescent="0.35">
      <c r="B21273" s="6"/>
      <c r="S21273" t="s">
        <v>5047</v>
      </c>
    </row>
    <row r="21274" spans="2:19" x14ac:dyDescent="0.35">
      <c r="B21274" s="6"/>
      <c r="S21274" t="s">
        <v>5047</v>
      </c>
    </row>
    <row r="21275" spans="2:19" x14ac:dyDescent="0.35">
      <c r="B21275" s="6"/>
      <c r="S21275" t="s">
        <v>5047</v>
      </c>
    </row>
    <row r="21276" spans="2:19" x14ac:dyDescent="0.35">
      <c r="B21276" s="6"/>
      <c r="S21276" t="s">
        <v>5047</v>
      </c>
    </row>
    <row r="21277" spans="2:19" x14ac:dyDescent="0.35">
      <c r="B21277" s="6"/>
      <c r="S21277" t="s">
        <v>5047</v>
      </c>
    </row>
    <row r="21278" spans="2:19" x14ac:dyDescent="0.35">
      <c r="B21278" s="6"/>
      <c r="S21278" t="s">
        <v>12865</v>
      </c>
    </row>
    <row r="21279" spans="2:19" x14ac:dyDescent="0.35">
      <c r="B21279" s="6"/>
      <c r="Q21279" s="7"/>
      <c r="S21279" t="s">
        <v>5090</v>
      </c>
    </row>
    <row r="21280" spans="2:19" x14ac:dyDescent="0.35">
      <c r="B21280" s="6"/>
      <c r="S21280" t="s">
        <v>5047</v>
      </c>
    </row>
    <row r="21281" spans="2:19" x14ac:dyDescent="0.35">
      <c r="B21281" s="6"/>
      <c r="S21281" t="s">
        <v>5047</v>
      </c>
    </row>
    <row r="21282" spans="2:19" x14ac:dyDescent="0.35">
      <c r="B21282" s="6"/>
      <c r="S21282" t="s">
        <v>12866</v>
      </c>
    </row>
    <row r="21283" spans="2:19" x14ac:dyDescent="0.35">
      <c r="B21283" s="6"/>
      <c r="S21283" t="s">
        <v>5047</v>
      </c>
    </row>
    <row r="21284" spans="2:19" x14ac:dyDescent="0.35">
      <c r="B21284" s="6"/>
      <c r="S21284" t="s">
        <v>5047</v>
      </c>
    </row>
    <row r="21285" spans="2:19" x14ac:dyDescent="0.35">
      <c r="B21285" s="6"/>
      <c r="S21285" t="s">
        <v>5047</v>
      </c>
    </row>
    <row r="21286" spans="2:19" x14ac:dyDescent="0.35">
      <c r="B21286" s="6"/>
      <c r="S21286" t="s">
        <v>12867</v>
      </c>
    </row>
    <row r="21287" spans="2:19" x14ac:dyDescent="0.35">
      <c r="B21287" s="6"/>
      <c r="S21287" t="s">
        <v>5047</v>
      </c>
    </row>
    <row r="21288" spans="2:19" x14ac:dyDescent="0.35">
      <c r="B21288" s="6"/>
      <c r="S21288" t="s">
        <v>5047</v>
      </c>
    </row>
    <row r="21289" spans="2:19" x14ac:dyDescent="0.35">
      <c r="B21289" s="6"/>
      <c r="S21289" t="s">
        <v>5047</v>
      </c>
    </row>
    <row r="21290" spans="2:19" x14ac:dyDescent="0.35">
      <c r="B21290" s="6"/>
      <c r="S21290" t="s">
        <v>5047</v>
      </c>
    </row>
    <row r="21291" spans="2:19" x14ac:dyDescent="0.35">
      <c r="B21291" s="6"/>
      <c r="S21291" t="s">
        <v>5047</v>
      </c>
    </row>
    <row r="21292" spans="2:19" x14ac:dyDescent="0.35">
      <c r="B21292" s="6"/>
      <c r="S21292" t="s">
        <v>5047</v>
      </c>
    </row>
    <row r="21293" spans="2:19" x14ac:dyDescent="0.35">
      <c r="B21293" s="6"/>
      <c r="S21293" t="s">
        <v>5047</v>
      </c>
    </row>
    <row r="21294" spans="2:19" x14ac:dyDescent="0.35">
      <c r="B21294" s="6"/>
      <c r="S21294" t="s">
        <v>12868</v>
      </c>
    </row>
    <row r="21295" spans="2:19" x14ac:dyDescent="0.35">
      <c r="B21295" s="6"/>
      <c r="S21295" t="s">
        <v>5047</v>
      </c>
    </row>
    <row r="21296" spans="2:19" x14ac:dyDescent="0.35">
      <c r="B21296" s="6"/>
      <c r="S21296" t="s">
        <v>5047</v>
      </c>
    </row>
    <row r="21297" spans="2:19" x14ac:dyDescent="0.35">
      <c r="B21297" s="6"/>
      <c r="S21297" t="s">
        <v>5047</v>
      </c>
    </row>
    <row r="21298" spans="2:19" x14ac:dyDescent="0.35">
      <c r="B21298" s="6"/>
      <c r="S21298" t="s">
        <v>5047</v>
      </c>
    </row>
    <row r="21299" spans="2:19" x14ac:dyDescent="0.35">
      <c r="B21299" s="6"/>
      <c r="S21299" t="s">
        <v>5082</v>
      </c>
    </row>
    <row r="21300" spans="2:19" x14ac:dyDescent="0.35">
      <c r="B21300" s="6"/>
      <c r="S21300" t="s">
        <v>12869</v>
      </c>
    </row>
    <row r="21301" spans="2:19" x14ac:dyDescent="0.35">
      <c r="B21301" s="6"/>
      <c r="S21301" t="s">
        <v>12870</v>
      </c>
    </row>
    <row r="21302" spans="2:19" x14ac:dyDescent="0.35">
      <c r="B21302" s="6"/>
      <c r="S21302" t="s">
        <v>12871</v>
      </c>
    </row>
    <row r="21303" spans="2:19" x14ac:dyDescent="0.35">
      <c r="B21303" s="6"/>
      <c r="S21303" t="s">
        <v>5409</v>
      </c>
    </row>
    <row r="21304" spans="2:19" x14ac:dyDescent="0.35">
      <c r="B21304" s="6"/>
      <c r="S21304" t="s">
        <v>5047</v>
      </c>
    </row>
    <row r="21305" spans="2:19" x14ac:dyDescent="0.35">
      <c r="B21305" s="6"/>
      <c r="S21305" t="s">
        <v>5047</v>
      </c>
    </row>
    <row r="21306" spans="2:19" x14ac:dyDescent="0.35">
      <c r="B21306" s="6"/>
      <c r="S21306" t="s">
        <v>5047</v>
      </c>
    </row>
    <row r="21307" spans="2:19" x14ac:dyDescent="0.35">
      <c r="B21307" s="6"/>
      <c r="S21307" t="s">
        <v>5047</v>
      </c>
    </row>
    <row r="21308" spans="2:19" x14ac:dyDescent="0.35">
      <c r="B21308" s="6"/>
      <c r="S21308" t="s">
        <v>5047</v>
      </c>
    </row>
    <row r="21309" spans="2:19" x14ac:dyDescent="0.35">
      <c r="B21309" s="6"/>
      <c r="S21309" t="s">
        <v>5047</v>
      </c>
    </row>
    <row r="21310" spans="2:19" x14ac:dyDescent="0.35">
      <c r="B21310" s="6"/>
      <c r="S21310" t="s">
        <v>12872</v>
      </c>
    </row>
    <row r="21311" spans="2:19" x14ac:dyDescent="0.35">
      <c r="B21311" s="6"/>
      <c r="S21311" t="s">
        <v>5047</v>
      </c>
    </row>
    <row r="21312" spans="2:19" x14ac:dyDescent="0.35">
      <c r="B21312" s="6"/>
      <c r="S21312" t="s">
        <v>5047</v>
      </c>
    </row>
    <row r="21313" spans="2:19" x14ac:dyDescent="0.35">
      <c r="B21313" s="6"/>
      <c r="S21313" t="s">
        <v>5047</v>
      </c>
    </row>
    <row r="21314" spans="2:19" x14ac:dyDescent="0.35">
      <c r="B21314" s="6"/>
      <c r="S21314" t="s">
        <v>5082</v>
      </c>
    </row>
    <row r="21315" spans="2:19" x14ac:dyDescent="0.35">
      <c r="B21315" s="6"/>
      <c r="S21315" t="s">
        <v>5047</v>
      </c>
    </row>
    <row r="21316" spans="2:19" x14ac:dyDescent="0.35">
      <c r="B21316" s="6"/>
      <c r="S21316" t="s">
        <v>5047</v>
      </c>
    </row>
    <row r="21317" spans="2:19" x14ac:dyDescent="0.35">
      <c r="B21317" s="6"/>
      <c r="S21317" t="s">
        <v>12873</v>
      </c>
    </row>
    <row r="21318" spans="2:19" x14ac:dyDescent="0.35">
      <c r="B21318" s="6"/>
      <c r="S21318" t="s">
        <v>5047</v>
      </c>
    </row>
    <row r="21319" spans="2:19" x14ac:dyDescent="0.35">
      <c r="B21319" s="6"/>
      <c r="S21319" t="s">
        <v>5047</v>
      </c>
    </row>
    <row r="21320" spans="2:19" x14ac:dyDescent="0.35">
      <c r="B21320" s="6"/>
      <c r="S21320" t="s">
        <v>12874</v>
      </c>
    </row>
    <row r="21321" spans="2:19" x14ac:dyDescent="0.35">
      <c r="B21321" s="6"/>
      <c r="S21321" t="s">
        <v>5047</v>
      </c>
    </row>
    <row r="21322" spans="2:19" x14ac:dyDescent="0.35">
      <c r="B21322" s="6"/>
      <c r="S21322" t="s">
        <v>5047</v>
      </c>
    </row>
    <row r="21323" spans="2:19" x14ac:dyDescent="0.35">
      <c r="B21323" s="6"/>
      <c r="S21323" t="s">
        <v>12875</v>
      </c>
    </row>
    <row r="21324" spans="2:19" x14ac:dyDescent="0.35">
      <c r="B21324" s="6"/>
      <c r="S21324" t="s">
        <v>5047</v>
      </c>
    </row>
    <row r="21325" spans="2:19" x14ac:dyDescent="0.35">
      <c r="B21325" s="6"/>
      <c r="S21325" t="s">
        <v>5486</v>
      </c>
    </row>
    <row r="21326" spans="2:19" x14ac:dyDescent="0.35">
      <c r="B21326" s="6"/>
      <c r="S21326" t="s">
        <v>5047</v>
      </c>
    </row>
    <row r="21327" spans="2:19" x14ac:dyDescent="0.35">
      <c r="B21327" s="6"/>
      <c r="S21327" t="s">
        <v>12876</v>
      </c>
    </row>
    <row r="21328" spans="2:19" x14ac:dyDescent="0.35">
      <c r="B21328" s="6"/>
      <c r="S21328" t="s">
        <v>5047</v>
      </c>
    </row>
    <row r="21329" spans="2:19" x14ac:dyDescent="0.35">
      <c r="B21329" s="6"/>
      <c r="S21329" t="s">
        <v>5047</v>
      </c>
    </row>
    <row r="21330" spans="2:19" x14ac:dyDescent="0.35">
      <c r="B21330" s="6"/>
      <c r="S21330" t="s">
        <v>5082</v>
      </c>
    </row>
    <row r="21331" spans="2:19" x14ac:dyDescent="0.35">
      <c r="B21331" s="6"/>
      <c r="S21331" t="s">
        <v>5539</v>
      </c>
    </row>
    <row r="21332" spans="2:19" x14ac:dyDescent="0.35">
      <c r="B21332" s="6"/>
      <c r="S21332" t="s">
        <v>12877</v>
      </c>
    </row>
    <row r="21333" spans="2:19" x14ac:dyDescent="0.35">
      <c r="B21333" s="6"/>
      <c r="S21333" t="s">
        <v>5047</v>
      </c>
    </row>
    <row r="21334" spans="2:19" x14ac:dyDescent="0.35">
      <c r="B21334" s="6"/>
      <c r="S21334" t="s">
        <v>5047</v>
      </c>
    </row>
    <row r="21335" spans="2:19" x14ac:dyDescent="0.35">
      <c r="B21335" s="6"/>
      <c r="S21335" t="s">
        <v>5047</v>
      </c>
    </row>
    <row r="21336" spans="2:19" x14ac:dyDescent="0.35">
      <c r="B21336" s="6"/>
      <c r="S21336" t="s">
        <v>5047</v>
      </c>
    </row>
    <row r="21337" spans="2:19" x14ac:dyDescent="0.35">
      <c r="B21337" s="6"/>
      <c r="S21337" t="s">
        <v>5047</v>
      </c>
    </row>
    <row r="21338" spans="2:19" x14ac:dyDescent="0.35">
      <c r="B21338" s="6"/>
      <c r="S21338" t="s">
        <v>5047</v>
      </c>
    </row>
    <row r="21339" spans="2:19" x14ac:dyDescent="0.35">
      <c r="B21339" s="6"/>
      <c r="S21339" t="s">
        <v>5047</v>
      </c>
    </row>
    <row r="21340" spans="2:19" x14ac:dyDescent="0.35">
      <c r="B21340" s="6"/>
      <c r="S21340" t="s">
        <v>5047</v>
      </c>
    </row>
    <row r="21341" spans="2:19" x14ac:dyDescent="0.35">
      <c r="B21341" s="6"/>
      <c r="S21341" t="s">
        <v>5047</v>
      </c>
    </row>
    <row r="21342" spans="2:19" x14ac:dyDescent="0.35">
      <c r="B21342" s="6"/>
      <c r="S21342" t="s">
        <v>5047</v>
      </c>
    </row>
    <row r="21343" spans="2:19" x14ac:dyDescent="0.35">
      <c r="B21343" s="6"/>
      <c r="S21343" t="s">
        <v>5047</v>
      </c>
    </row>
    <row r="21344" spans="2:19" x14ac:dyDescent="0.35">
      <c r="B21344" s="6"/>
      <c r="S21344" t="s">
        <v>5047</v>
      </c>
    </row>
    <row r="21345" spans="2:19" x14ac:dyDescent="0.35">
      <c r="B21345" s="6"/>
      <c r="S21345" t="s">
        <v>5047</v>
      </c>
    </row>
    <row r="21346" spans="2:19" x14ac:dyDescent="0.35">
      <c r="B21346" s="6"/>
      <c r="S21346" t="s">
        <v>5047</v>
      </c>
    </row>
    <row r="21347" spans="2:19" x14ac:dyDescent="0.35">
      <c r="B21347" s="6"/>
      <c r="S21347" t="s">
        <v>5047</v>
      </c>
    </row>
    <row r="21348" spans="2:19" x14ac:dyDescent="0.35">
      <c r="B21348" s="6"/>
      <c r="S21348" t="s">
        <v>5047</v>
      </c>
    </row>
    <row r="21349" spans="2:19" x14ac:dyDescent="0.35">
      <c r="B21349" s="6"/>
      <c r="S21349" t="s">
        <v>5047</v>
      </c>
    </row>
    <row r="21350" spans="2:19" x14ac:dyDescent="0.35">
      <c r="B21350" s="6"/>
      <c r="S21350" t="s">
        <v>12878</v>
      </c>
    </row>
    <row r="21351" spans="2:19" x14ac:dyDescent="0.35">
      <c r="B21351" s="6"/>
      <c r="S21351" t="s">
        <v>5047</v>
      </c>
    </row>
    <row r="21352" spans="2:19" x14ac:dyDescent="0.35">
      <c r="B21352" s="6"/>
      <c r="S21352" t="s">
        <v>5047</v>
      </c>
    </row>
    <row r="21353" spans="2:19" x14ac:dyDescent="0.35">
      <c r="B21353" s="6"/>
      <c r="S21353" t="s">
        <v>5047</v>
      </c>
    </row>
    <row r="21354" spans="2:19" x14ac:dyDescent="0.35">
      <c r="B21354" s="6"/>
      <c r="S21354" t="s">
        <v>5047</v>
      </c>
    </row>
    <row r="21355" spans="2:19" x14ac:dyDescent="0.35">
      <c r="B21355" s="6"/>
      <c r="S21355" t="s">
        <v>5047</v>
      </c>
    </row>
    <row r="21356" spans="2:19" x14ac:dyDescent="0.35">
      <c r="B21356" s="6"/>
      <c r="S21356" t="s">
        <v>5047</v>
      </c>
    </row>
    <row r="21357" spans="2:19" x14ac:dyDescent="0.35">
      <c r="B21357" s="6"/>
      <c r="S21357" t="s">
        <v>5047</v>
      </c>
    </row>
    <row r="21358" spans="2:19" x14ac:dyDescent="0.35">
      <c r="B21358" s="6"/>
      <c r="S21358" t="s">
        <v>5047</v>
      </c>
    </row>
    <row r="21359" spans="2:19" x14ac:dyDescent="0.35">
      <c r="B21359" s="6"/>
      <c r="S21359" t="s">
        <v>5047</v>
      </c>
    </row>
    <row r="21360" spans="2:19" x14ac:dyDescent="0.35">
      <c r="B21360" s="6"/>
      <c r="S21360" t="s">
        <v>5047</v>
      </c>
    </row>
    <row r="21361" spans="2:19" x14ac:dyDescent="0.35">
      <c r="B21361" s="6"/>
      <c r="S21361" t="s">
        <v>5047</v>
      </c>
    </row>
    <row r="21362" spans="2:19" x14ac:dyDescent="0.35">
      <c r="B21362" s="6"/>
      <c r="S21362" t="s">
        <v>5494</v>
      </c>
    </row>
    <row r="21363" spans="2:19" x14ac:dyDescent="0.35">
      <c r="B21363" s="6"/>
      <c r="S21363" t="s">
        <v>5047</v>
      </c>
    </row>
    <row r="21364" spans="2:19" x14ac:dyDescent="0.35">
      <c r="B21364" s="6"/>
      <c r="S21364" t="s">
        <v>5047</v>
      </c>
    </row>
    <row r="21365" spans="2:19" x14ac:dyDescent="0.35">
      <c r="B21365" s="6"/>
      <c r="S21365" t="s">
        <v>5047</v>
      </c>
    </row>
    <row r="21366" spans="2:19" x14ac:dyDescent="0.35">
      <c r="B21366" s="6"/>
      <c r="S21366" t="s">
        <v>5047</v>
      </c>
    </row>
    <row r="21367" spans="2:19" x14ac:dyDescent="0.35">
      <c r="B21367" s="6"/>
      <c r="S21367" t="s">
        <v>5047</v>
      </c>
    </row>
    <row r="21368" spans="2:19" x14ac:dyDescent="0.35">
      <c r="B21368" s="6"/>
      <c r="S21368" t="s">
        <v>5047</v>
      </c>
    </row>
    <row r="21369" spans="2:19" x14ac:dyDescent="0.35">
      <c r="B21369" s="6"/>
      <c r="S21369" t="s">
        <v>5047</v>
      </c>
    </row>
    <row r="21370" spans="2:19" x14ac:dyDescent="0.35">
      <c r="B21370" s="6"/>
      <c r="S21370" t="s">
        <v>5431</v>
      </c>
    </row>
    <row r="21371" spans="2:19" x14ac:dyDescent="0.35">
      <c r="B21371" s="6"/>
      <c r="S21371" t="s">
        <v>5489</v>
      </c>
    </row>
    <row r="21372" spans="2:19" x14ac:dyDescent="0.35">
      <c r="B21372" s="6"/>
      <c r="S21372" t="s">
        <v>5047</v>
      </c>
    </row>
    <row r="21373" spans="2:19" x14ac:dyDescent="0.35">
      <c r="B21373" s="6"/>
      <c r="S21373" t="s">
        <v>5047</v>
      </c>
    </row>
    <row r="21374" spans="2:19" x14ac:dyDescent="0.35">
      <c r="B21374" s="6"/>
      <c r="S21374" t="s">
        <v>5047</v>
      </c>
    </row>
    <row r="21375" spans="2:19" x14ac:dyDescent="0.35">
      <c r="B21375" s="6"/>
      <c r="S21375">
        <v>1</v>
      </c>
    </row>
    <row r="21376" spans="2:19" x14ac:dyDescent="0.35">
      <c r="B21376" s="6"/>
      <c r="S21376" t="s">
        <v>5047</v>
      </c>
    </row>
    <row r="21377" spans="2:19" x14ac:dyDescent="0.35">
      <c r="B21377" s="6"/>
      <c r="S21377" t="s">
        <v>5047</v>
      </c>
    </row>
    <row r="21378" spans="2:19" x14ac:dyDescent="0.35">
      <c r="B21378" s="6"/>
      <c r="S21378" t="s">
        <v>12879</v>
      </c>
    </row>
    <row r="21379" spans="2:19" x14ac:dyDescent="0.35">
      <c r="B21379" s="6"/>
      <c r="S21379" t="s">
        <v>12880</v>
      </c>
    </row>
    <row r="21380" spans="2:19" x14ac:dyDescent="0.35">
      <c r="B21380" s="6"/>
      <c r="S21380" t="s">
        <v>5047</v>
      </c>
    </row>
    <row r="21381" spans="2:19" x14ac:dyDescent="0.35">
      <c r="B21381" s="6"/>
      <c r="S21381" t="s">
        <v>5047</v>
      </c>
    </row>
    <row r="21382" spans="2:19" x14ac:dyDescent="0.35">
      <c r="B21382" s="6"/>
      <c r="S21382" t="s">
        <v>5047</v>
      </c>
    </row>
    <row r="21383" spans="2:19" x14ac:dyDescent="0.35">
      <c r="B21383" s="6"/>
      <c r="S21383" t="s">
        <v>5417</v>
      </c>
    </row>
    <row r="21384" spans="2:19" x14ac:dyDescent="0.35">
      <c r="B21384" s="6"/>
      <c r="S21384" t="s">
        <v>5047</v>
      </c>
    </row>
    <row r="21385" spans="2:19" x14ac:dyDescent="0.35">
      <c r="B21385" s="6"/>
      <c r="S21385" t="s">
        <v>5047</v>
      </c>
    </row>
    <row r="21386" spans="2:19" x14ac:dyDescent="0.35">
      <c r="B21386" s="6"/>
      <c r="S21386" t="s">
        <v>5047</v>
      </c>
    </row>
    <row r="21387" spans="2:19" x14ac:dyDescent="0.35">
      <c r="B21387" s="6"/>
      <c r="S21387" t="s">
        <v>5047</v>
      </c>
    </row>
    <row r="21388" spans="2:19" x14ac:dyDescent="0.35">
      <c r="B21388" s="6"/>
      <c r="S21388" t="s">
        <v>5047</v>
      </c>
    </row>
    <row r="21389" spans="2:19" x14ac:dyDescent="0.35">
      <c r="B21389" s="6"/>
      <c r="S21389" t="s">
        <v>5047</v>
      </c>
    </row>
    <row r="21390" spans="2:19" x14ac:dyDescent="0.35">
      <c r="B21390" s="6"/>
      <c r="S21390" t="s">
        <v>5047</v>
      </c>
    </row>
    <row r="21391" spans="2:19" x14ac:dyDescent="0.35">
      <c r="B21391" s="6"/>
      <c r="S21391" t="s">
        <v>5082</v>
      </c>
    </row>
    <row r="21392" spans="2:19" x14ac:dyDescent="0.35">
      <c r="B21392" s="6"/>
      <c r="S21392" t="s">
        <v>5412</v>
      </c>
    </row>
    <row r="21393" spans="2:19" x14ac:dyDescent="0.35">
      <c r="B21393" s="6"/>
      <c r="S21393" t="s">
        <v>12881</v>
      </c>
    </row>
    <row r="21394" spans="2:19" x14ac:dyDescent="0.35">
      <c r="B21394" s="6"/>
      <c r="S21394" t="s">
        <v>5047</v>
      </c>
    </row>
    <row r="21395" spans="2:19" x14ac:dyDescent="0.35">
      <c r="B21395" s="6"/>
      <c r="S21395" t="s">
        <v>5047</v>
      </c>
    </row>
    <row r="21396" spans="2:19" x14ac:dyDescent="0.35">
      <c r="B21396" s="6"/>
      <c r="S21396" t="s">
        <v>12882</v>
      </c>
    </row>
    <row r="21397" spans="2:19" x14ac:dyDescent="0.35">
      <c r="B21397" s="6"/>
      <c r="S21397" t="s">
        <v>5047</v>
      </c>
    </row>
    <row r="21398" spans="2:19" x14ac:dyDescent="0.35">
      <c r="B21398" s="6"/>
      <c r="S21398" t="s">
        <v>5047</v>
      </c>
    </row>
    <row r="21399" spans="2:19" x14ac:dyDescent="0.35">
      <c r="B21399" s="6"/>
      <c r="S21399" t="s">
        <v>5047</v>
      </c>
    </row>
    <row r="21400" spans="2:19" x14ac:dyDescent="0.35">
      <c r="B21400" s="6"/>
      <c r="S21400" t="s">
        <v>5047</v>
      </c>
    </row>
    <row r="21401" spans="2:19" x14ac:dyDescent="0.35">
      <c r="B21401" s="6"/>
      <c r="S21401" t="s">
        <v>5047</v>
      </c>
    </row>
    <row r="21402" spans="2:19" x14ac:dyDescent="0.35">
      <c r="B21402" s="6"/>
      <c r="S21402" t="s">
        <v>5047</v>
      </c>
    </row>
    <row r="21403" spans="2:19" x14ac:dyDescent="0.35">
      <c r="B21403" s="6"/>
      <c r="S21403" t="s">
        <v>5074</v>
      </c>
    </row>
    <row r="21404" spans="2:19" x14ac:dyDescent="0.35">
      <c r="B21404" s="6"/>
      <c r="S21404" t="s">
        <v>5047</v>
      </c>
    </row>
    <row r="21405" spans="2:19" x14ac:dyDescent="0.35">
      <c r="B21405" s="6"/>
      <c r="S21405" t="s">
        <v>5047</v>
      </c>
    </row>
    <row r="21406" spans="2:19" x14ac:dyDescent="0.35">
      <c r="B21406" s="6"/>
      <c r="S21406" t="s">
        <v>5047</v>
      </c>
    </row>
    <row r="21407" spans="2:19" x14ac:dyDescent="0.35">
      <c r="B21407" s="6"/>
      <c r="S21407" t="s">
        <v>5082</v>
      </c>
    </row>
    <row r="21408" spans="2:19" x14ac:dyDescent="0.35">
      <c r="B21408" s="6"/>
      <c r="S21408" t="s">
        <v>5047</v>
      </c>
    </row>
    <row r="21409" spans="2:19" x14ac:dyDescent="0.35">
      <c r="B21409" s="6"/>
      <c r="S21409" t="s">
        <v>5432</v>
      </c>
    </row>
    <row r="21410" spans="2:19" x14ac:dyDescent="0.35">
      <c r="B21410" s="6"/>
      <c r="S21410" t="s">
        <v>5047</v>
      </c>
    </row>
    <row r="21411" spans="2:19" x14ac:dyDescent="0.35">
      <c r="B21411" s="6"/>
      <c r="S21411" t="s">
        <v>5047</v>
      </c>
    </row>
    <row r="21412" spans="2:19" x14ac:dyDescent="0.35">
      <c r="B21412" s="6"/>
      <c r="S21412" t="s">
        <v>5092</v>
      </c>
    </row>
    <row r="21413" spans="2:19" x14ac:dyDescent="0.35">
      <c r="B21413" s="6"/>
      <c r="S21413" t="s">
        <v>5047</v>
      </c>
    </row>
    <row r="21414" spans="2:19" x14ac:dyDescent="0.35">
      <c r="B21414" s="6"/>
      <c r="S21414" t="s">
        <v>5047</v>
      </c>
    </row>
    <row r="21415" spans="2:19" x14ac:dyDescent="0.35">
      <c r="B21415" s="6"/>
      <c r="S21415" t="s">
        <v>5047</v>
      </c>
    </row>
    <row r="21416" spans="2:19" x14ac:dyDescent="0.35">
      <c r="B21416" s="6"/>
      <c r="S21416" t="s">
        <v>5047</v>
      </c>
    </row>
    <row r="21417" spans="2:19" x14ac:dyDescent="0.35">
      <c r="B21417" s="6"/>
      <c r="S21417" t="s">
        <v>12883</v>
      </c>
    </row>
    <row r="21418" spans="2:19" x14ac:dyDescent="0.35">
      <c r="B21418" s="6"/>
      <c r="S21418" t="s">
        <v>12884</v>
      </c>
    </row>
    <row r="21419" spans="2:19" x14ac:dyDescent="0.35">
      <c r="B21419" s="6"/>
      <c r="S21419" t="s">
        <v>11332</v>
      </c>
    </row>
    <row r="21420" spans="2:19" x14ac:dyDescent="0.35">
      <c r="B21420" s="6"/>
      <c r="S21420" t="s">
        <v>5047</v>
      </c>
    </row>
    <row r="21421" spans="2:19" x14ac:dyDescent="0.35">
      <c r="B21421" s="6"/>
      <c r="S21421" t="s">
        <v>5047</v>
      </c>
    </row>
    <row r="21422" spans="2:19" x14ac:dyDescent="0.35">
      <c r="B21422" s="6"/>
      <c r="S21422" t="s">
        <v>5047</v>
      </c>
    </row>
    <row r="21423" spans="2:19" x14ac:dyDescent="0.35">
      <c r="B21423" s="6"/>
      <c r="S21423" t="s">
        <v>5047</v>
      </c>
    </row>
    <row r="21424" spans="2:19" x14ac:dyDescent="0.35">
      <c r="B21424" s="6"/>
      <c r="S21424" t="s">
        <v>5047</v>
      </c>
    </row>
    <row r="21425" spans="2:19" x14ac:dyDescent="0.35">
      <c r="B21425" s="6"/>
      <c r="S21425" t="s">
        <v>5047</v>
      </c>
    </row>
    <row r="21426" spans="2:19" x14ac:dyDescent="0.35">
      <c r="B21426" s="6"/>
      <c r="S21426" t="s">
        <v>5491</v>
      </c>
    </row>
    <row r="21427" spans="2:19" x14ac:dyDescent="0.35">
      <c r="B21427" s="6"/>
      <c r="S21427" t="s">
        <v>5047</v>
      </c>
    </row>
    <row r="21428" spans="2:19" x14ac:dyDescent="0.35">
      <c r="B21428" s="6"/>
      <c r="S21428" t="s">
        <v>5047</v>
      </c>
    </row>
    <row r="21429" spans="2:19" x14ac:dyDescent="0.35">
      <c r="B21429" s="6"/>
      <c r="S21429" t="s">
        <v>12885</v>
      </c>
    </row>
    <row r="21430" spans="2:19" x14ac:dyDescent="0.35">
      <c r="B21430" s="6"/>
      <c r="S21430" t="s">
        <v>5047</v>
      </c>
    </row>
    <row r="21431" spans="2:19" x14ac:dyDescent="0.35">
      <c r="B21431" s="6"/>
      <c r="S21431" t="s">
        <v>12886</v>
      </c>
    </row>
    <row r="21432" spans="2:19" x14ac:dyDescent="0.35">
      <c r="B21432" s="6"/>
      <c r="S21432" t="s">
        <v>5047</v>
      </c>
    </row>
    <row r="21433" spans="2:19" x14ac:dyDescent="0.35">
      <c r="B21433" s="6"/>
      <c r="S21433" t="s">
        <v>5047</v>
      </c>
    </row>
    <row r="21434" spans="2:19" x14ac:dyDescent="0.35">
      <c r="B21434" s="6"/>
      <c r="S21434" t="s">
        <v>5047</v>
      </c>
    </row>
    <row r="21435" spans="2:19" x14ac:dyDescent="0.35">
      <c r="B21435" s="6"/>
      <c r="S21435" t="s">
        <v>5047</v>
      </c>
    </row>
    <row r="21436" spans="2:19" x14ac:dyDescent="0.35">
      <c r="B21436" s="6"/>
      <c r="S21436" t="s">
        <v>5047</v>
      </c>
    </row>
    <row r="21437" spans="2:19" x14ac:dyDescent="0.35">
      <c r="B21437" s="6"/>
      <c r="S21437" t="s">
        <v>5047</v>
      </c>
    </row>
    <row r="21438" spans="2:19" x14ac:dyDescent="0.35">
      <c r="B21438" s="6"/>
      <c r="S21438" t="s">
        <v>5084</v>
      </c>
    </row>
    <row r="21439" spans="2:19" x14ac:dyDescent="0.35">
      <c r="B21439" s="6"/>
      <c r="S21439" t="s">
        <v>12887</v>
      </c>
    </row>
    <row r="21440" spans="2:19" x14ac:dyDescent="0.35">
      <c r="B21440" s="6"/>
      <c r="S21440" t="s">
        <v>5047</v>
      </c>
    </row>
    <row r="21441" spans="2:19" x14ac:dyDescent="0.35">
      <c r="B21441" s="6"/>
      <c r="S21441" t="s">
        <v>5047</v>
      </c>
    </row>
    <row r="21442" spans="2:19" x14ac:dyDescent="0.35">
      <c r="B21442" s="6"/>
      <c r="S21442" t="s">
        <v>5077</v>
      </c>
    </row>
    <row r="21443" spans="2:19" x14ac:dyDescent="0.35">
      <c r="B21443" s="6"/>
      <c r="S21443" t="s">
        <v>5047</v>
      </c>
    </row>
    <row r="21444" spans="2:19" x14ac:dyDescent="0.35">
      <c r="B21444" s="6"/>
      <c r="S21444" t="s">
        <v>5047</v>
      </c>
    </row>
    <row r="21445" spans="2:19" x14ac:dyDescent="0.35">
      <c r="B21445" s="6"/>
      <c r="S21445" t="s">
        <v>5047</v>
      </c>
    </row>
    <row r="21446" spans="2:19" x14ac:dyDescent="0.35">
      <c r="B21446" s="6"/>
      <c r="S21446" t="s">
        <v>5047</v>
      </c>
    </row>
    <row r="21447" spans="2:19" x14ac:dyDescent="0.35">
      <c r="B21447" s="6"/>
      <c r="S21447" t="s">
        <v>5047</v>
      </c>
    </row>
    <row r="21448" spans="2:19" x14ac:dyDescent="0.35">
      <c r="B21448" s="6"/>
      <c r="S21448" t="s">
        <v>5047</v>
      </c>
    </row>
    <row r="21449" spans="2:19" x14ac:dyDescent="0.35">
      <c r="B21449" s="6"/>
      <c r="S21449" t="s">
        <v>5074</v>
      </c>
    </row>
    <row r="21450" spans="2:19" x14ac:dyDescent="0.35">
      <c r="B21450" s="6"/>
      <c r="S21450" t="s">
        <v>5047</v>
      </c>
    </row>
    <row r="21451" spans="2:19" x14ac:dyDescent="0.35">
      <c r="B21451" s="6"/>
      <c r="S21451" t="s">
        <v>5094</v>
      </c>
    </row>
    <row r="21452" spans="2:19" x14ac:dyDescent="0.35">
      <c r="B21452" s="6"/>
      <c r="S21452" t="s">
        <v>5047</v>
      </c>
    </row>
    <row r="21453" spans="2:19" x14ac:dyDescent="0.35">
      <c r="B21453" s="6"/>
      <c r="Q21453" s="7"/>
      <c r="S21453" t="s">
        <v>5047</v>
      </c>
    </row>
    <row r="21454" spans="2:19" x14ac:dyDescent="0.35">
      <c r="B21454" s="6"/>
      <c r="S21454" t="s">
        <v>5047</v>
      </c>
    </row>
    <row r="21455" spans="2:19" x14ac:dyDescent="0.35">
      <c r="B21455" s="6"/>
      <c r="S21455" t="s">
        <v>5047</v>
      </c>
    </row>
    <row r="21456" spans="2:19" x14ac:dyDescent="0.35">
      <c r="B21456" s="6"/>
      <c r="Q21456" s="7"/>
      <c r="S21456" t="s">
        <v>5047</v>
      </c>
    </row>
    <row r="21457" spans="2:19" x14ac:dyDescent="0.35">
      <c r="B21457" s="6"/>
      <c r="S21457" t="s">
        <v>5047</v>
      </c>
    </row>
    <row r="21458" spans="2:19" x14ac:dyDescent="0.35">
      <c r="B21458" s="6"/>
      <c r="S21458" t="s">
        <v>12888</v>
      </c>
    </row>
    <row r="21459" spans="2:19" x14ac:dyDescent="0.35">
      <c r="B21459" s="6"/>
      <c r="S21459" t="s">
        <v>5074</v>
      </c>
    </row>
    <row r="21460" spans="2:19" x14ac:dyDescent="0.35">
      <c r="B21460" s="6"/>
      <c r="S21460" t="s">
        <v>5090</v>
      </c>
    </row>
    <row r="21461" spans="2:19" x14ac:dyDescent="0.35">
      <c r="B21461" s="6"/>
      <c r="S21461" t="s">
        <v>5047</v>
      </c>
    </row>
    <row r="21462" spans="2:19" x14ac:dyDescent="0.35">
      <c r="B21462" s="6"/>
      <c r="S21462" t="s">
        <v>5047</v>
      </c>
    </row>
    <row r="21463" spans="2:19" x14ac:dyDescent="0.35">
      <c r="B21463" s="6"/>
      <c r="S21463" t="s">
        <v>5047</v>
      </c>
    </row>
    <row r="21464" spans="2:19" x14ac:dyDescent="0.35">
      <c r="B21464" s="6"/>
      <c r="S21464" t="s">
        <v>5047</v>
      </c>
    </row>
    <row r="21465" spans="2:19" x14ac:dyDescent="0.35">
      <c r="B21465" s="6"/>
      <c r="S21465" t="s">
        <v>5047</v>
      </c>
    </row>
    <row r="21466" spans="2:19" x14ac:dyDescent="0.35">
      <c r="B21466" s="6"/>
      <c r="S21466" t="s">
        <v>5047</v>
      </c>
    </row>
    <row r="21467" spans="2:19" x14ac:dyDescent="0.35">
      <c r="B21467" s="6"/>
      <c r="S21467" t="s">
        <v>5047</v>
      </c>
    </row>
    <row r="21468" spans="2:19" x14ac:dyDescent="0.35">
      <c r="B21468" s="6"/>
      <c r="S21468" t="s">
        <v>5047</v>
      </c>
    </row>
    <row r="21469" spans="2:19" x14ac:dyDescent="0.35">
      <c r="B21469" s="6"/>
      <c r="S21469" t="s">
        <v>5486</v>
      </c>
    </row>
    <row r="21470" spans="2:19" x14ac:dyDescent="0.35">
      <c r="B21470" s="6"/>
      <c r="S21470" t="s">
        <v>12889</v>
      </c>
    </row>
    <row r="21471" spans="2:19" x14ac:dyDescent="0.35">
      <c r="B21471" s="6"/>
      <c r="Q21471" s="7"/>
      <c r="S21471" t="s">
        <v>5047</v>
      </c>
    </row>
    <row r="21472" spans="2:19" x14ac:dyDescent="0.35">
      <c r="B21472" s="6"/>
      <c r="S21472" t="s">
        <v>12890</v>
      </c>
    </row>
    <row r="21473" spans="2:19" x14ac:dyDescent="0.35">
      <c r="B21473" s="6"/>
      <c r="S21473" t="s">
        <v>5047</v>
      </c>
    </row>
    <row r="21474" spans="2:19" x14ac:dyDescent="0.35">
      <c r="B21474" s="6"/>
      <c r="S21474" t="s">
        <v>5047</v>
      </c>
    </row>
    <row r="21475" spans="2:19" x14ac:dyDescent="0.35">
      <c r="B21475" s="6"/>
      <c r="S21475" t="s">
        <v>5047</v>
      </c>
    </row>
    <row r="21476" spans="2:19" x14ac:dyDescent="0.35">
      <c r="B21476" s="6"/>
      <c r="S21476" t="s">
        <v>5082</v>
      </c>
    </row>
    <row r="21477" spans="2:19" x14ac:dyDescent="0.35">
      <c r="B21477" s="6"/>
      <c r="S21477" t="s">
        <v>5047</v>
      </c>
    </row>
    <row r="21478" spans="2:19" x14ac:dyDescent="0.35">
      <c r="B21478" s="6"/>
      <c r="S21478" t="s">
        <v>5432</v>
      </c>
    </row>
    <row r="21479" spans="2:19" x14ac:dyDescent="0.35">
      <c r="B21479" s="6"/>
      <c r="S21479" t="s">
        <v>5047</v>
      </c>
    </row>
    <row r="21480" spans="2:19" x14ac:dyDescent="0.35">
      <c r="B21480" s="6"/>
      <c r="S21480" t="s">
        <v>5047</v>
      </c>
    </row>
    <row r="21481" spans="2:19" x14ac:dyDescent="0.35">
      <c r="B21481" s="6"/>
      <c r="S21481" t="s">
        <v>12891</v>
      </c>
    </row>
    <row r="21482" spans="2:19" x14ac:dyDescent="0.35">
      <c r="B21482" s="6"/>
      <c r="S21482" t="s">
        <v>12892</v>
      </c>
    </row>
    <row r="21483" spans="2:19" x14ac:dyDescent="0.35">
      <c r="B21483" s="6"/>
      <c r="S21483" t="s">
        <v>5047</v>
      </c>
    </row>
    <row r="21484" spans="2:19" x14ac:dyDescent="0.35">
      <c r="B21484" s="6"/>
      <c r="S21484" t="s">
        <v>5047</v>
      </c>
    </row>
    <row r="21485" spans="2:19" x14ac:dyDescent="0.35">
      <c r="B21485" s="6"/>
      <c r="S21485" t="s">
        <v>5047</v>
      </c>
    </row>
    <row r="21486" spans="2:19" x14ac:dyDescent="0.35">
      <c r="B21486" s="6"/>
      <c r="S21486" t="s">
        <v>5047</v>
      </c>
    </row>
    <row r="21487" spans="2:19" x14ac:dyDescent="0.35">
      <c r="B21487" s="6"/>
      <c r="S21487" t="s">
        <v>5047</v>
      </c>
    </row>
    <row r="21488" spans="2:19" x14ac:dyDescent="0.35">
      <c r="B21488" s="6"/>
      <c r="S21488" t="s">
        <v>5047</v>
      </c>
    </row>
    <row r="21489" spans="2:19" x14ac:dyDescent="0.35">
      <c r="B21489" s="6"/>
      <c r="S21489" t="s">
        <v>5047</v>
      </c>
    </row>
    <row r="21490" spans="2:19" x14ac:dyDescent="0.35">
      <c r="B21490" s="6"/>
      <c r="S21490" t="s">
        <v>5047</v>
      </c>
    </row>
    <row r="21491" spans="2:19" x14ac:dyDescent="0.35">
      <c r="B21491" s="6"/>
      <c r="S21491" t="s">
        <v>5047</v>
      </c>
    </row>
    <row r="21492" spans="2:19" x14ac:dyDescent="0.35">
      <c r="B21492" s="6"/>
      <c r="S21492" t="s">
        <v>5047</v>
      </c>
    </row>
    <row r="21493" spans="2:19" x14ac:dyDescent="0.35">
      <c r="B21493" s="6"/>
      <c r="S21493" t="s">
        <v>5047</v>
      </c>
    </row>
    <row r="21494" spans="2:19" x14ac:dyDescent="0.35">
      <c r="B21494" s="6"/>
      <c r="S21494" t="s">
        <v>5047</v>
      </c>
    </row>
    <row r="21495" spans="2:19" x14ac:dyDescent="0.35">
      <c r="B21495" s="6"/>
      <c r="S21495" t="s">
        <v>5047</v>
      </c>
    </row>
    <row r="21496" spans="2:19" x14ac:dyDescent="0.35">
      <c r="B21496" s="6"/>
      <c r="S21496" t="s">
        <v>11282</v>
      </c>
    </row>
    <row r="21497" spans="2:19" x14ac:dyDescent="0.35">
      <c r="B21497" s="6"/>
      <c r="S21497" t="s">
        <v>5047</v>
      </c>
    </row>
    <row r="21498" spans="2:19" x14ac:dyDescent="0.35">
      <c r="B21498" s="6"/>
      <c r="S21498" t="s">
        <v>5047</v>
      </c>
    </row>
    <row r="21499" spans="2:19" x14ac:dyDescent="0.35">
      <c r="B21499" s="6"/>
      <c r="S21499" t="s">
        <v>5047</v>
      </c>
    </row>
    <row r="21500" spans="2:19" x14ac:dyDescent="0.35">
      <c r="B21500" s="6"/>
      <c r="S21500" t="s">
        <v>5047</v>
      </c>
    </row>
    <row r="21501" spans="2:19" x14ac:dyDescent="0.35">
      <c r="B21501" s="6"/>
      <c r="S21501" t="s">
        <v>5090</v>
      </c>
    </row>
    <row r="21502" spans="2:19" x14ac:dyDescent="0.35">
      <c r="B21502" s="6"/>
      <c r="S21502" t="s">
        <v>5047</v>
      </c>
    </row>
    <row r="21503" spans="2:19" x14ac:dyDescent="0.35">
      <c r="B21503" s="6"/>
      <c r="S21503" t="s">
        <v>5047</v>
      </c>
    </row>
    <row r="21504" spans="2:19" x14ac:dyDescent="0.35">
      <c r="B21504" s="6"/>
      <c r="S21504" t="s">
        <v>12893</v>
      </c>
    </row>
    <row r="21505" spans="2:19" x14ac:dyDescent="0.35">
      <c r="B21505" s="6"/>
      <c r="S21505" t="s">
        <v>5047</v>
      </c>
    </row>
    <row r="21506" spans="2:19" x14ac:dyDescent="0.35">
      <c r="B21506" s="6"/>
      <c r="S21506" t="s">
        <v>5047</v>
      </c>
    </row>
    <row r="21507" spans="2:19" x14ac:dyDescent="0.35">
      <c r="B21507" s="6"/>
      <c r="S21507" t="s">
        <v>5047</v>
      </c>
    </row>
    <row r="21508" spans="2:19" x14ac:dyDescent="0.35">
      <c r="B21508" s="6"/>
      <c r="S21508" t="s">
        <v>5047</v>
      </c>
    </row>
    <row r="21509" spans="2:19" x14ac:dyDescent="0.35">
      <c r="B21509" s="6"/>
      <c r="S21509" t="s">
        <v>5047</v>
      </c>
    </row>
    <row r="21510" spans="2:19" x14ac:dyDescent="0.35">
      <c r="B21510" s="6"/>
      <c r="S21510" t="s">
        <v>5047</v>
      </c>
    </row>
    <row r="21511" spans="2:19" x14ac:dyDescent="0.35">
      <c r="B21511" s="6"/>
      <c r="S21511" t="s">
        <v>5047</v>
      </c>
    </row>
    <row r="21512" spans="2:19" x14ac:dyDescent="0.35">
      <c r="B21512" s="6"/>
      <c r="S21512" t="s">
        <v>5047</v>
      </c>
    </row>
    <row r="21513" spans="2:19" x14ac:dyDescent="0.35">
      <c r="B21513" s="6"/>
      <c r="S21513" t="s">
        <v>5047</v>
      </c>
    </row>
    <row r="21514" spans="2:19" x14ac:dyDescent="0.35">
      <c r="B21514" s="6"/>
      <c r="S21514" t="s">
        <v>5047</v>
      </c>
    </row>
    <row r="21515" spans="2:19" x14ac:dyDescent="0.35">
      <c r="B21515" s="6"/>
      <c r="S21515" t="s">
        <v>5047</v>
      </c>
    </row>
    <row r="21516" spans="2:19" x14ac:dyDescent="0.35">
      <c r="B21516" s="6"/>
      <c r="S21516" t="s">
        <v>5047</v>
      </c>
    </row>
    <row r="21517" spans="2:19" x14ac:dyDescent="0.35">
      <c r="B21517" s="6"/>
      <c r="S21517" t="s">
        <v>5047</v>
      </c>
    </row>
    <row r="21518" spans="2:19" x14ac:dyDescent="0.35">
      <c r="B21518" s="6"/>
      <c r="S21518" t="s">
        <v>5047</v>
      </c>
    </row>
    <row r="21519" spans="2:19" x14ac:dyDescent="0.35">
      <c r="B21519" s="6"/>
      <c r="S21519" t="s">
        <v>5047</v>
      </c>
    </row>
    <row r="21520" spans="2:19" x14ac:dyDescent="0.35">
      <c r="B21520" s="6"/>
      <c r="S21520" t="s">
        <v>5047</v>
      </c>
    </row>
    <row r="21521" spans="2:19" x14ac:dyDescent="0.35">
      <c r="B21521" s="6"/>
      <c r="S21521" t="s">
        <v>5047</v>
      </c>
    </row>
    <row r="21522" spans="2:19" x14ac:dyDescent="0.35">
      <c r="B21522" s="6"/>
      <c r="S21522" t="s">
        <v>5047</v>
      </c>
    </row>
    <row r="21523" spans="2:19" x14ac:dyDescent="0.35">
      <c r="B21523" s="6"/>
      <c r="S21523" t="s">
        <v>5047</v>
      </c>
    </row>
    <row r="21524" spans="2:19" x14ac:dyDescent="0.35">
      <c r="B21524" s="6"/>
      <c r="S21524" t="s">
        <v>5047</v>
      </c>
    </row>
    <row r="21525" spans="2:19" x14ac:dyDescent="0.35">
      <c r="B21525" s="6"/>
      <c r="S21525" t="s">
        <v>5047</v>
      </c>
    </row>
    <row r="21526" spans="2:19" x14ac:dyDescent="0.35">
      <c r="B21526" s="6"/>
      <c r="S21526" t="s">
        <v>5047</v>
      </c>
    </row>
    <row r="21527" spans="2:19" x14ac:dyDescent="0.35">
      <c r="B21527" s="6"/>
      <c r="S21527" t="s">
        <v>5047</v>
      </c>
    </row>
    <row r="21528" spans="2:19" x14ac:dyDescent="0.35">
      <c r="B21528" s="6"/>
      <c r="S21528" t="s">
        <v>5082</v>
      </c>
    </row>
    <row r="21529" spans="2:19" x14ac:dyDescent="0.35">
      <c r="B21529" s="6"/>
      <c r="S21529" t="s">
        <v>5047</v>
      </c>
    </row>
    <row r="21530" spans="2:19" x14ac:dyDescent="0.35">
      <c r="B21530" s="6"/>
      <c r="S21530" t="s">
        <v>12894</v>
      </c>
    </row>
    <row r="21531" spans="2:19" x14ac:dyDescent="0.35">
      <c r="B21531" s="6"/>
      <c r="S21531" t="s">
        <v>5487</v>
      </c>
    </row>
    <row r="21532" spans="2:19" x14ac:dyDescent="0.35">
      <c r="B21532" s="6"/>
      <c r="S21532" t="s">
        <v>5074</v>
      </c>
    </row>
    <row r="21533" spans="2:19" x14ac:dyDescent="0.35">
      <c r="B21533" s="6"/>
      <c r="S21533" t="s">
        <v>5047</v>
      </c>
    </row>
    <row r="21534" spans="2:19" x14ac:dyDescent="0.35">
      <c r="B21534" s="6"/>
      <c r="S21534" t="s">
        <v>5047</v>
      </c>
    </row>
    <row r="21535" spans="2:19" x14ac:dyDescent="0.35">
      <c r="B21535" s="6"/>
      <c r="S21535" t="s">
        <v>5047</v>
      </c>
    </row>
    <row r="21536" spans="2:19" x14ac:dyDescent="0.35">
      <c r="B21536" s="6"/>
      <c r="S21536" t="s">
        <v>12895</v>
      </c>
    </row>
    <row r="21537" spans="2:19" x14ac:dyDescent="0.35">
      <c r="B21537" s="6"/>
      <c r="S21537" t="s">
        <v>5080</v>
      </c>
    </row>
    <row r="21538" spans="2:19" x14ac:dyDescent="0.35">
      <c r="B21538" s="6"/>
      <c r="S21538" t="s">
        <v>12896</v>
      </c>
    </row>
    <row r="21539" spans="2:19" x14ac:dyDescent="0.35">
      <c r="B21539" s="6"/>
      <c r="S21539" t="s">
        <v>5047</v>
      </c>
    </row>
    <row r="21540" spans="2:19" x14ac:dyDescent="0.35">
      <c r="B21540" s="6"/>
      <c r="S21540" t="s">
        <v>5047</v>
      </c>
    </row>
    <row r="21541" spans="2:19" x14ac:dyDescent="0.35">
      <c r="B21541" s="6"/>
      <c r="S21541" t="s">
        <v>5047</v>
      </c>
    </row>
    <row r="21542" spans="2:19" x14ac:dyDescent="0.35">
      <c r="B21542" s="6"/>
      <c r="S21542" t="s">
        <v>5047</v>
      </c>
    </row>
    <row r="21543" spans="2:19" x14ac:dyDescent="0.35">
      <c r="B21543" s="6"/>
      <c r="S21543" t="s">
        <v>5047</v>
      </c>
    </row>
    <row r="21544" spans="2:19" x14ac:dyDescent="0.35">
      <c r="B21544" s="6"/>
      <c r="S21544" t="s">
        <v>12897</v>
      </c>
    </row>
    <row r="21545" spans="2:19" x14ac:dyDescent="0.35">
      <c r="B21545" s="6"/>
      <c r="S21545" t="s">
        <v>5047</v>
      </c>
    </row>
    <row r="21546" spans="2:19" x14ac:dyDescent="0.35">
      <c r="B21546" s="6"/>
      <c r="S21546" t="s">
        <v>5047</v>
      </c>
    </row>
    <row r="21547" spans="2:19" x14ac:dyDescent="0.35">
      <c r="B21547" s="6"/>
      <c r="S21547" t="s">
        <v>5047</v>
      </c>
    </row>
    <row r="21548" spans="2:19" x14ac:dyDescent="0.35">
      <c r="B21548" s="6"/>
      <c r="S21548" t="s">
        <v>5047</v>
      </c>
    </row>
    <row r="21549" spans="2:19" x14ac:dyDescent="0.35">
      <c r="B21549" s="6"/>
      <c r="S21549" t="s">
        <v>5047</v>
      </c>
    </row>
    <row r="21550" spans="2:19" x14ac:dyDescent="0.35">
      <c r="B21550" s="6"/>
      <c r="S21550" t="s">
        <v>12898</v>
      </c>
    </row>
    <row r="21551" spans="2:19" x14ac:dyDescent="0.35">
      <c r="B21551" s="6"/>
      <c r="S21551" t="s">
        <v>5047</v>
      </c>
    </row>
    <row r="21552" spans="2:19" x14ac:dyDescent="0.35">
      <c r="B21552" s="6"/>
      <c r="S21552" t="s">
        <v>5047</v>
      </c>
    </row>
    <row r="21553" spans="2:19" x14ac:dyDescent="0.35">
      <c r="B21553" s="6"/>
      <c r="S21553" t="s">
        <v>5047</v>
      </c>
    </row>
    <row r="21554" spans="2:19" x14ac:dyDescent="0.35">
      <c r="B21554" s="6"/>
      <c r="S21554" t="s">
        <v>5047</v>
      </c>
    </row>
    <row r="21555" spans="2:19" x14ac:dyDescent="0.35">
      <c r="B21555" s="6"/>
      <c r="S21555" t="s">
        <v>5541</v>
      </c>
    </row>
    <row r="21556" spans="2:19" x14ac:dyDescent="0.35">
      <c r="B21556" s="6"/>
      <c r="S21556" t="s">
        <v>5047</v>
      </c>
    </row>
    <row r="21557" spans="2:19" x14ac:dyDescent="0.35">
      <c r="B21557" s="6"/>
      <c r="S21557" t="s">
        <v>5047</v>
      </c>
    </row>
    <row r="21558" spans="2:19" x14ac:dyDescent="0.35">
      <c r="B21558" s="6"/>
      <c r="S21558" t="s">
        <v>5047</v>
      </c>
    </row>
    <row r="21559" spans="2:19" x14ac:dyDescent="0.35">
      <c r="B21559" s="6"/>
      <c r="S21559" t="s">
        <v>12899</v>
      </c>
    </row>
    <row r="21560" spans="2:19" x14ac:dyDescent="0.35">
      <c r="B21560" s="6"/>
      <c r="S21560" t="s">
        <v>5047</v>
      </c>
    </row>
    <row r="21561" spans="2:19" x14ac:dyDescent="0.35">
      <c r="B21561" s="6"/>
      <c r="S21561" t="s">
        <v>12900</v>
      </c>
    </row>
    <row r="21562" spans="2:19" x14ac:dyDescent="0.35">
      <c r="B21562" s="6"/>
      <c r="S21562" t="s">
        <v>12901</v>
      </c>
    </row>
    <row r="21563" spans="2:19" x14ac:dyDescent="0.35">
      <c r="B21563" s="6"/>
      <c r="S21563" t="s">
        <v>5047</v>
      </c>
    </row>
    <row r="21564" spans="2:19" x14ac:dyDescent="0.35">
      <c r="B21564" s="6"/>
      <c r="S21564" t="s">
        <v>5047</v>
      </c>
    </row>
    <row r="21565" spans="2:19" x14ac:dyDescent="0.35">
      <c r="B21565" s="6"/>
      <c r="S21565" t="s">
        <v>5047</v>
      </c>
    </row>
    <row r="21566" spans="2:19" x14ac:dyDescent="0.35">
      <c r="B21566" s="6"/>
      <c r="S21566" t="s">
        <v>5047</v>
      </c>
    </row>
    <row r="21567" spans="2:19" x14ac:dyDescent="0.35">
      <c r="B21567" s="6"/>
      <c r="S21567" t="s">
        <v>5047</v>
      </c>
    </row>
    <row r="21568" spans="2:19" x14ac:dyDescent="0.35">
      <c r="B21568" s="6"/>
      <c r="S21568" t="s">
        <v>5047</v>
      </c>
    </row>
    <row r="21569" spans="2:19" x14ac:dyDescent="0.35">
      <c r="B21569" s="6"/>
      <c r="S21569" t="s">
        <v>5047</v>
      </c>
    </row>
    <row r="21570" spans="2:19" x14ac:dyDescent="0.35">
      <c r="B21570" s="6"/>
      <c r="S21570" t="s">
        <v>5047</v>
      </c>
    </row>
    <row r="21571" spans="2:19" x14ac:dyDescent="0.35">
      <c r="B21571" s="6"/>
      <c r="S21571" t="s">
        <v>5084</v>
      </c>
    </row>
    <row r="21572" spans="2:19" x14ac:dyDescent="0.35">
      <c r="B21572" s="6"/>
      <c r="S21572" t="s">
        <v>5435</v>
      </c>
    </row>
    <row r="21573" spans="2:19" x14ac:dyDescent="0.35">
      <c r="B21573" s="6"/>
      <c r="S21573" t="s">
        <v>5047</v>
      </c>
    </row>
    <row r="21574" spans="2:19" x14ac:dyDescent="0.35">
      <c r="B21574" s="6"/>
      <c r="S21574" t="s">
        <v>5047</v>
      </c>
    </row>
    <row r="21575" spans="2:19" x14ac:dyDescent="0.35">
      <c r="B21575" s="6"/>
      <c r="S21575" t="s">
        <v>5047</v>
      </c>
    </row>
    <row r="21576" spans="2:19" x14ac:dyDescent="0.35">
      <c r="B21576" s="6"/>
      <c r="S21576" t="s">
        <v>5047</v>
      </c>
    </row>
    <row r="21577" spans="2:19" x14ac:dyDescent="0.35">
      <c r="B21577" s="6"/>
      <c r="Q21577" s="7"/>
      <c r="S21577" t="s">
        <v>5047</v>
      </c>
    </row>
    <row r="21578" spans="2:19" x14ac:dyDescent="0.35">
      <c r="B21578" s="6"/>
      <c r="S21578" t="s">
        <v>5417</v>
      </c>
    </row>
    <row r="21579" spans="2:19" x14ac:dyDescent="0.35">
      <c r="B21579" s="6"/>
      <c r="S21579" t="s">
        <v>5047</v>
      </c>
    </row>
    <row r="21580" spans="2:19" x14ac:dyDescent="0.35">
      <c r="B21580" s="6"/>
      <c r="S21580" t="s">
        <v>5047</v>
      </c>
    </row>
    <row r="21581" spans="2:19" x14ac:dyDescent="0.35">
      <c r="B21581" s="6"/>
      <c r="S21581" t="s">
        <v>5047</v>
      </c>
    </row>
    <row r="21582" spans="2:19" x14ac:dyDescent="0.35">
      <c r="B21582" s="6"/>
      <c r="S21582" t="s">
        <v>5090</v>
      </c>
    </row>
    <row r="21583" spans="2:19" x14ac:dyDescent="0.35">
      <c r="B21583" s="6"/>
      <c r="S21583" t="s">
        <v>5047</v>
      </c>
    </row>
    <row r="21584" spans="2:19" x14ac:dyDescent="0.35">
      <c r="B21584" s="6"/>
      <c r="S21584" t="s">
        <v>5079</v>
      </c>
    </row>
    <row r="21585" spans="2:19" x14ac:dyDescent="0.35">
      <c r="B21585" s="6"/>
      <c r="S21585" t="s">
        <v>5047</v>
      </c>
    </row>
    <row r="21586" spans="2:19" x14ac:dyDescent="0.35">
      <c r="B21586" s="6"/>
      <c r="S21586" t="s">
        <v>5047</v>
      </c>
    </row>
    <row r="21587" spans="2:19" x14ac:dyDescent="0.35">
      <c r="B21587" s="6"/>
      <c r="S21587" t="s">
        <v>5047</v>
      </c>
    </row>
    <row r="21588" spans="2:19" x14ac:dyDescent="0.35">
      <c r="B21588" s="6"/>
      <c r="S21588" t="s">
        <v>5082</v>
      </c>
    </row>
    <row r="21589" spans="2:19" x14ac:dyDescent="0.35">
      <c r="B21589" s="6"/>
      <c r="S21589" t="s">
        <v>5086</v>
      </c>
    </row>
    <row r="21590" spans="2:19" x14ac:dyDescent="0.35">
      <c r="B21590" s="6"/>
      <c r="S21590" t="s">
        <v>5402</v>
      </c>
    </row>
    <row r="21591" spans="2:19" x14ac:dyDescent="0.35">
      <c r="B21591" s="6"/>
      <c r="S21591" t="s">
        <v>5047</v>
      </c>
    </row>
    <row r="21592" spans="2:19" x14ac:dyDescent="0.35">
      <c r="B21592" s="6"/>
      <c r="S21592" t="s">
        <v>5082</v>
      </c>
    </row>
    <row r="21593" spans="2:19" x14ac:dyDescent="0.35">
      <c r="B21593" s="6"/>
      <c r="S21593" t="s">
        <v>5047</v>
      </c>
    </row>
    <row r="21594" spans="2:19" x14ac:dyDescent="0.35">
      <c r="B21594" s="6"/>
      <c r="S21594" t="s">
        <v>5047</v>
      </c>
    </row>
    <row r="21595" spans="2:19" x14ac:dyDescent="0.35">
      <c r="B21595" s="6"/>
      <c r="S21595" t="s">
        <v>5047</v>
      </c>
    </row>
    <row r="21596" spans="2:19" x14ac:dyDescent="0.35">
      <c r="B21596" s="6"/>
      <c r="S21596" t="s">
        <v>5047</v>
      </c>
    </row>
    <row r="21597" spans="2:19" x14ac:dyDescent="0.35">
      <c r="B21597" s="6"/>
      <c r="S21597" t="s">
        <v>5047</v>
      </c>
    </row>
    <row r="21598" spans="2:19" x14ac:dyDescent="0.35">
      <c r="B21598" s="6"/>
      <c r="S21598" t="s">
        <v>5047</v>
      </c>
    </row>
    <row r="21599" spans="2:19" x14ac:dyDescent="0.35">
      <c r="B21599" s="6"/>
      <c r="S21599" t="s">
        <v>5047</v>
      </c>
    </row>
    <row r="21600" spans="2:19" x14ac:dyDescent="0.35">
      <c r="B21600" s="6"/>
      <c r="Q21600" s="7"/>
      <c r="S21600" t="s">
        <v>5047</v>
      </c>
    </row>
    <row r="21601" spans="2:19" x14ac:dyDescent="0.35">
      <c r="B21601" s="6"/>
      <c r="S21601" t="s">
        <v>5629</v>
      </c>
    </row>
    <row r="21602" spans="2:19" x14ac:dyDescent="0.35">
      <c r="B21602" s="6"/>
      <c r="S21602" t="s">
        <v>5047</v>
      </c>
    </row>
    <row r="21603" spans="2:19" x14ac:dyDescent="0.35">
      <c r="B21603" s="6"/>
      <c r="S21603" t="s">
        <v>5047</v>
      </c>
    </row>
    <row r="21604" spans="2:19" x14ac:dyDescent="0.35">
      <c r="B21604" s="6"/>
      <c r="S21604" t="s">
        <v>5047</v>
      </c>
    </row>
    <row r="21605" spans="2:19" x14ac:dyDescent="0.35">
      <c r="B21605" s="6"/>
      <c r="S21605" t="s">
        <v>5047</v>
      </c>
    </row>
    <row r="21606" spans="2:19" x14ac:dyDescent="0.35">
      <c r="B21606" s="6"/>
      <c r="S21606" t="s">
        <v>5047</v>
      </c>
    </row>
    <row r="21607" spans="2:19" x14ac:dyDescent="0.35">
      <c r="B21607" s="6"/>
      <c r="S21607" t="s">
        <v>5047</v>
      </c>
    </row>
    <row r="21608" spans="2:19" x14ac:dyDescent="0.35">
      <c r="B21608" s="6"/>
      <c r="S21608" t="s">
        <v>5550</v>
      </c>
    </row>
    <row r="21609" spans="2:19" x14ac:dyDescent="0.35">
      <c r="B21609" s="6"/>
      <c r="S21609" t="s">
        <v>5084</v>
      </c>
    </row>
    <row r="21610" spans="2:19" x14ac:dyDescent="0.35">
      <c r="B21610" s="6"/>
      <c r="S21610" t="s">
        <v>5047</v>
      </c>
    </row>
    <row r="21611" spans="2:19" x14ac:dyDescent="0.35">
      <c r="B21611" s="6"/>
      <c r="S21611" t="s">
        <v>5074</v>
      </c>
    </row>
    <row r="21612" spans="2:19" x14ac:dyDescent="0.35">
      <c r="B21612" s="6"/>
      <c r="S21612" t="s">
        <v>5047</v>
      </c>
    </row>
    <row r="21613" spans="2:19" x14ac:dyDescent="0.35">
      <c r="B21613" s="6"/>
      <c r="S21613" t="s">
        <v>5047</v>
      </c>
    </row>
    <row r="21614" spans="2:19" x14ac:dyDescent="0.35">
      <c r="B21614" s="6"/>
      <c r="S21614" t="s">
        <v>5047</v>
      </c>
    </row>
    <row r="21615" spans="2:19" x14ac:dyDescent="0.35">
      <c r="B21615" s="6"/>
      <c r="S21615" t="s">
        <v>5074</v>
      </c>
    </row>
    <row r="21616" spans="2:19" x14ac:dyDescent="0.35">
      <c r="B21616" s="6"/>
      <c r="S21616" t="s">
        <v>5047</v>
      </c>
    </row>
    <row r="21617" spans="2:19" x14ac:dyDescent="0.35">
      <c r="B21617" s="6"/>
      <c r="S21617" t="s">
        <v>5098</v>
      </c>
    </row>
    <row r="21618" spans="2:19" x14ac:dyDescent="0.35">
      <c r="B21618" s="6"/>
      <c r="S21618" t="s">
        <v>5047</v>
      </c>
    </row>
    <row r="21619" spans="2:19" x14ac:dyDescent="0.35">
      <c r="B21619" s="6"/>
      <c r="S21619" t="s">
        <v>5047</v>
      </c>
    </row>
    <row r="21620" spans="2:19" x14ac:dyDescent="0.35">
      <c r="B21620" s="6"/>
      <c r="S21620" t="s">
        <v>5047</v>
      </c>
    </row>
    <row r="21621" spans="2:19" x14ac:dyDescent="0.35">
      <c r="B21621" s="6"/>
      <c r="S21621" t="s">
        <v>12902</v>
      </c>
    </row>
    <row r="21622" spans="2:19" x14ac:dyDescent="0.35">
      <c r="B21622" s="6"/>
      <c r="S21622" t="s">
        <v>5047</v>
      </c>
    </row>
    <row r="21623" spans="2:19" x14ac:dyDescent="0.35">
      <c r="B21623" s="6"/>
      <c r="S21623" t="s">
        <v>5047</v>
      </c>
    </row>
    <row r="21624" spans="2:19" x14ac:dyDescent="0.35">
      <c r="B21624" s="6"/>
      <c r="S21624" t="s">
        <v>5600</v>
      </c>
    </row>
    <row r="21625" spans="2:19" x14ac:dyDescent="0.35">
      <c r="B21625" s="6"/>
      <c r="S21625" t="s">
        <v>5047</v>
      </c>
    </row>
    <row r="21626" spans="2:19" x14ac:dyDescent="0.35">
      <c r="B21626" s="6"/>
      <c r="S21626" t="s">
        <v>5047</v>
      </c>
    </row>
    <row r="21627" spans="2:19" x14ac:dyDescent="0.35">
      <c r="B21627" s="6"/>
      <c r="S21627" t="s">
        <v>5047</v>
      </c>
    </row>
    <row r="21628" spans="2:19" x14ac:dyDescent="0.35">
      <c r="B21628" s="6"/>
      <c r="S21628" t="s">
        <v>12903</v>
      </c>
    </row>
    <row r="21629" spans="2:19" x14ac:dyDescent="0.35">
      <c r="B21629" s="6"/>
      <c r="S21629" t="s">
        <v>5047</v>
      </c>
    </row>
    <row r="21630" spans="2:19" x14ac:dyDescent="0.35">
      <c r="B21630" s="6"/>
      <c r="S21630" t="s">
        <v>5047</v>
      </c>
    </row>
    <row r="21631" spans="2:19" x14ac:dyDescent="0.35">
      <c r="B21631" s="6"/>
      <c r="S21631" t="s">
        <v>5047</v>
      </c>
    </row>
    <row r="21632" spans="2:19" x14ac:dyDescent="0.35">
      <c r="B21632" s="6"/>
      <c r="S21632" t="s">
        <v>5632</v>
      </c>
    </row>
    <row r="21633" spans="2:19" x14ac:dyDescent="0.35">
      <c r="B21633" s="6"/>
      <c r="S21633" t="s">
        <v>5047</v>
      </c>
    </row>
    <row r="21634" spans="2:19" x14ac:dyDescent="0.35">
      <c r="B21634" s="6"/>
      <c r="S21634" t="s">
        <v>5047</v>
      </c>
    </row>
    <row r="21635" spans="2:19" x14ac:dyDescent="0.35">
      <c r="B21635" s="6"/>
      <c r="S21635" t="s">
        <v>12329</v>
      </c>
    </row>
    <row r="21636" spans="2:19" x14ac:dyDescent="0.35">
      <c r="B21636" s="6"/>
      <c r="S21636" t="s">
        <v>5047</v>
      </c>
    </row>
    <row r="21637" spans="2:19" x14ac:dyDescent="0.35">
      <c r="B21637" s="6"/>
      <c r="S21637" t="s">
        <v>5047</v>
      </c>
    </row>
    <row r="21638" spans="2:19" x14ac:dyDescent="0.35">
      <c r="B21638" s="6"/>
      <c r="S21638" t="s">
        <v>12904</v>
      </c>
    </row>
    <row r="21639" spans="2:19" x14ac:dyDescent="0.35">
      <c r="B21639" s="6"/>
      <c r="S21639" t="s">
        <v>5047</v>
      </c>
    </row>
    <row r="21640" spans="2:19" x14ac:dyDescent="0.35">
      <c r="B21640" s="6"/>
      <c r="S21640" t="s">
        <v>5047</v>
      </c>
    </row>
    <row r="21641" spans="2:19" x14ac:dyDescent="0.35">
      <c r="B21641" s="6"/>
      <c r="S21641" t="s">
        <v>5047</v>
      </c>
    </row>
    <row r="21642" spans="2:19" x14ac:dyDescent="0.35">
      <c r="B21642" s="6"/>
      <c r="S21642" t="s">
        <v>5047</v>
      </c>
    </row>
    <row r="21643" spans="2:19" x14ac:dyDescent="0.35">
      <c r="B21643" s="6"/>
      <c r="S21643" t="s">
        <v>5047</v>
      </c>
    </row>
    <row r="21644" spans="2:19" x14ac:dyDescent="0.35">
      <c r="B21644" s="6"/>
      <c r="S21644" t="s">
        <v>12410</v>
      </c>
    </row>
    <row r="21645" spans="2:19" x14ac:dyDescent="0.35">
      <c r="B21645" s="6"/>
      <c r="S21645" t="s">
        <v>5047</v>
      </c>
    </row>
    <row r="21646" spans="2:19" x14ac:dyDescent="0.35">
      <c r="B21646" s="6"/>
      <c r="S21646" t="s">
        <v>5047</v>
      </c>
    </row>
    <row r="21647" spans="2:19" x14ac:dyDescent="0.35">
      <c r="B21647" s="6"/>
      <c r="S21647" t="s">
        <v>5047</v>
      </c>
    </row>
    <row r="21648" spans="2:19" x14ac:dyDescent="0.35">
      <c r="B21648" s="6"/>
      <c r="S21648" t="s">
        <v>12905</v>
      </c>
    </row>
    <row r="21649" spans="2:19" x14ac:dyDescent="0.35">
      <c r="B21649" s="6"/>
      <c r="S21649" t="s">
        <v>5047</v>
      </c>
    </row>
    <row r="21650" spans="2:19" x14ac:dyDescent="0.35">
      <c r="B21650" s="6"/>
      <c r="S21650" t="s">
        <v>5047</v>
      </c>
    </row>
    <row r="21651" spans="2:19" x14ac:dyDescent="0.35">
      <c r="B21651" s="6"/>
      <c r="S21651" t="s">
        <v>5047</v>
      </c>
    </row>
    <row r="21652" spans="2:19" x14ac:dyDescent="0.35">
      <c r="B21652" s="6"/>
      <c r="S21652" t="s">
        <v>12906</v>
      </c>
    </row>
    <row r="21653" spans="2:19" x14ac:dyDescent="0.35">
      <c r="B21653" s="6"/>
      <c r="S21653" t="s">
        <v>5047</v>
      </c>
    </row>
    <row r="21654" spans="2:19" x14ac:dyDescent="0.35">
      <c r="B21654" s="6"/>
      <c r="S21654" t="s">
        <v>5047</v>
      </c>
    </row>
    <row r="21655" spans="2:19" x14ac:dyDescent="0.35">
      <c r="B21655" s="6"/>
      <c r="S21655" t="s">
        <v>12907</v>
      </c>
    </row>
    <row r="21656" spans="2:19" x14ac:dyDescent="0.35">
      <c r="B21656" s="6"/>
      <c r="S21656" t="s">
        <v>5047</v>
      </c>
    </row>
    <row r="21657" spans="2:19" x14ac:dyDescent="0.35">
      <c r="B21657" s="6"/>
      <c r="S21657" t="s">
        <v>5047</v>
      </c>
    </row>
    <row r="21658" spans="2:19" x14ac:dyDescent="0.35">
      <c r="B21658" s="6"/>
      <c r="S21658" t="s">
        <v>5047</v>
      </c>
    </row>
    <row r="21659" spans="2:19" x14ac:dyDescent="0.35">
      <c r="B21659" s="6"/>
      <c r="S21659" t="s">
        <v>5047</v>
      </c>
    </row>
    <row r="21660" spans="2:19" x14ac:dyDescent="0.35">
      <c r="B21660" s="6"/>
      <c r="S21660" t="s">
        <v>5047</v>
      </c>
    </row>
    <row r="21661" spans="2:19" x14ac:dyDescent="0.35">
      <c r="B21661" s="6"/>
      <c r="S21661" t="s">
        <v>12908</v>
      </c>
    </row>
    <row r="21662" spans="2:19" x14ac:dyDescent="0.35">
      <c r="B21662" s="6"/>
      <c r="S21662" t="s">
        <v>5047</v>
      </c>
    </row>
    <row r="21663" spans="2:19" x14ac:dyDescent="0.35">
      <c r="B21663" s="6"/>
      <c r="S21663" t="s">
        <v>5047</v>
      </c>
    </row>
    <row r="21664" spans="2:19" x14ac:dyDescent="0.35">
      <c r="B21664" s="6"/>
      <c r="S21664" t="s">
        <v>5047</v>
      </c>
    </row>
    <row r="21665" spans="2:19" x14ac:dyDescent="0.35">
      <c r="B21665" s="6"/>
      <c r="S21665" t="s">
        <v>5047</v>
      </c>
    </row>
    <row r="21666" spans="2:19" x14ac:dyDescent="0.35">
      <c r="B21666" s="6"/>
      <c r="S21666" t="s">
        <v>5047</v>
      </c>
    </row>
    <row r="21667" spans="2:19" x14ac:dyDescent="0.35">
      <c r="B21667" s="6"/>
      <c r="S21667" t="s">
        <v>12909</v>
      </c>
    </row>
    <row r="21668" spans="2:19" x14ac:dyDescent="0.35">
      <c r="B21668" s="6"/>
      <c r="S21668" t="s">
        <v>5047</v>
      </c>
    </row>
    <row r="21669" spans="2:19" x14ac:dyDescent="0.35">
      <c r="B21669" s="6"/>
      <c r="S21669" t="s">
        <v>5074</v>
      </c>
    </row>
    <row r="21670" spans="2:19" x14ac:dyDescent="0.35">
      <c r="B21670" s="6"/>
      <c r="S21670" t="s">
        <v>5074</v>
      </c>
    </row>
    <row r="21671" spans="2:19" x14ac:dyDescent="0.35">
      <c r="B21671" s="6"/>
      <c r="S21671" t="s">
        <v>5047</v>
      </c>
    </row>
    <row r="21672" spans="2:19" x14ac:dyDescent="0.35">
      <c r="B21672" s="6"/>
      <c r="S21672" t="s">
        <v>12910</v>
      </c>
    </row>
    <row r="21673" spans="2:19" x14ac:dyDescent="0.35">
      <c r="B21673" s="6"/>
      <c r="S21673" t="s">
        <v>5405</v>
      </c>
    </row>
    <row r="21674" spans="2:19" x14ac:dyDescent="0.35">
      <c r="B21674" s="6"/>
      <c r="S21674" t="s">
        <v>5047</v>
      </c>
    </row>
    <row r="21675" spans="2:19" x14ac:dyDescent="0.35">
      <c r="B21675" s="6"/>
      <c r="S21675" t="s">
        <v>5047</v>
      </c>
    </row>
    <row r="21676" spans="2:19" x14ac:dyDescent="0.35">
      <c r="B21676" s="6"/>
      <c r="S21676" t="s">
        <v>5047</v>
      </c>
    </row>
    <row r="21677" spans="2:19" x14ac:dyDescent="0.35">
      <c r="B21677" s="6"/>
      <c r="S21677" t="s">
        <v>5047</v>
      </c>
    </row>
    <row r="21678" spans="2:19" x14ac:dyDescent="0.35">
      <c r="B21678" s="6"/>
      <c r="S21678" t="s">
        <v>5047</v>
      </c>
    </row>
    <row r="21679" spans="2:19" x14ac:dyDescent="0.35">
      <c r="B21679" s="6"/>
      <c r="S21679" t="s">
        <v>5047</v>
      </c>
    </row>
    <row r="21680" spans="2:19" x14ac:dyDescent="0.35">
      <c r="B21680" s="6"/>
      <c r="S21680" t="s">
        <v>5090</v>
      </c>
    </row>
    <row r="21681" spans="2:19" x14ac:dyDescent="0.35">
      <c r="B21681" s="6"/>
      <c r="S21681" t="s">
        <v>12911</v>
      </c>
    </row>
    <row r="21682" spans="2:19" x14ac:dyDescent="0.35">
      <c r="B21682" s="6"/>
      <c r="S21682" t="s">
        <v>5047</v>
      </c>
    </row>
    <row r="21683" spans="2:19" x14ac:dyDescent="0.35">
      <c r="B21683" s="6"/>
      <c r="S21683" t="s">
        <v>5047</v>
      </c>
    </row>
    <row r="21684" spans="2:19" x14ac:dyDescent="0.35">
      <c r="B21684" s="6"/>
      <c r="S21684" t="s">
        <v>5047</v>
      </c>
    </row>
    <row r="21685" spans="2:19" x14ac:dyDescent="0.35">
      <c r="B21685" s="6"/>
      <c r="S21685" t="s">
        <v>5098</v>
      </c>
    </row>
    <row r="21686" spans="2:19" x14ac:dyDescent="0.35">
      <c r="B21686" s="6"/>
      <c r="S21686" t="s">
        <v>5047</v>
      </c>
    </row>
    <row r="21687" spans="2:19" x14ac:dyDescent="0.35">
      <c r="B21687" s="6"/>
      <c r="S21687" t="s">
        <v>5047</v>
      </c>
    </row>
    <row r="21688" spans="2:19" x14ac:dyDescent="0.35">
      <c r="B21688" s="6"/>
      <c r="S21688" t="s">
        <v>5074</v>
      </c>
    </row>
    <row r="21689" spans="2:19" x14ac:dyDescent="0.35">
      <c r="B21689" s="6"/>
      <c r="S21689" t="s">
        <v>5047</v>
      </c>
    </row>
    <row r="21690" spans="2:19" x14ac:dyDescent="0.35">
      <c r="B21690" s="6"/>
      <c r="S21690" t="s">
        <v>5047</v>
      </c>
    </row>
    <row r="21691" spans="2:19" x14ac:dyDescent="0.35">
      <c r="B21691" s="6"/>
      <c r="S21691" t="s">
        <v>5047</v>
      </c>
    </row>
    <row r="21692" spans="2:19" x14ac:dyDescent="0.35">
      <c r="B21692" s="6"/>
      <c r="S21692" t="s">
        <v>5047</v>
      </c>
    </row>
    <row r="21693" spans="2:19" x14ac:dyDescent="0.35">
      <c r="B21693" s="6"/>
      <c r="S21693" t="s">
        <v>5047</v>
      </c>
    </row>
    <row r="21694" spans="2:19" x14ac:dyDescent="0.35">
      <c r="B21694" s="6"/>
      <c r="S21694" t="s">
        <v>5047</v>
      </c>
    </row>
    <row r="21695" spans="2:19" x14ac:dyDescent="0.35">
      <c r="B21695" s="6"/>
      <c r="S21695" t="s">
        <v>5047</v>
      </c>
    </row>
    <row r="21696" spans="2:19" x14ac:dyDescent="0.35">
      <c r="B21696" s="6"/>
      <c r="S21696" t="s">
        <v>12912</v>
      </c>
    </row>
    <row r="21697" spans="2:19" x14ac:dyDescent="0.35">
      <c r="B21697" s="6"/>
      <c r="S21697" t="s">
        <v>5047</v>
      </c>
    </row>
    <row r="21698" spans="2:19" x14ac:dyDescent="0.35">
      <c r="B21698" s="6"/>
      <c r="S21698" t="s">
        <v>5047</v>
      </c>
    </row>
    <row r="21699" spans="2:19" x14ac:dyDescent="0.35">
      <c r="B21699" s="6"/>
      <c r="S21699" t="s">
        <v>5082</v>
      </c>
    </row>
    <row r="21700" spans="2:19" x14ac:dyDescent="0.35">
      <c r="B21700" s="6"/>
      <c r="S21700" t="s">
        <v>5047</v>
      </c>
    </row>
    <row r="21701" spans="2:19" x14ac:dyDescent="0.35">
      <c r="B21701" s="6"/>
      <c r="S21701" t="s">
        <v>5047</v>
      </c>
    </row>
    <row r="21702" spans="2:19" x14ac:dyDescent="0.35">
      <c r="B21702" s="6"/>
      <c r="S21702" t="s">
        <v>5047</v>
      </c>
    </row>
    <row r="21703" spans="2:19" x14ac:dyDescent="0.35">
      <c r="B21703" s="6"/>
      <c r="S21703" t="s">
        <v>5047</v>
      </c>
    </row>
    <row r="21704" spans="2:19" x14ac:dyDescent="0.35">
      <c r="B21704" s="6"/>
      <c r="S21704" t="s">
        <v>5047</v>
      </c>
    </row>
    <row r="21705" spans="2:19" x14ac:dyDescent="0.35">
      <c r="B21705" s="6"/>
      <c r="S21705" t="s">
        <v>12913</v>
      </c>
    </row>
    <row r="21706" spans="2:19" x14ac:dyDescent="0.35">
      <c r="B21706" s="6"/>
      <c r="S21706" t="s">
        <v>5047</v>
      </c>
    </row>
    <row r="21707" spans="2:19" x14ac:dyDescent="0.35">
      <c r="B21707" s="6"/>
      <c r="S21707" t="s">
        <v>5047</v>
      </c>
    </row>
    <row r="21708" spans="2:19" x14ac:dyDescent="0.35">
      <c r="B21708" s="6"/>
      <c r="S21708" t="s">
        <v>5047</v>
      </c>
    </row>
    <row r="21709" spans="2:19" x14ac:dyDescent="0.35">
      <c r="B21709" s="6"/>
      <c r="S21709" t="s">
        <v>5047</v>
      </c>
    </row>
    <row r="21710" spans="2:19" x14ac:dyDescent="0.35">
      <c r="B21710" s="6"/>
      <c r="S21710" t="s">
        <v>5083</v>
      </c>
    </row>
    <row r="21711" spans="2:19" x14ac:dyDescent="0.35">
      <c r="B21711" s="6"/>
      <c r="S21711" t="s">
        <v>5047</v>
      </c>
    </row>
    <row r="21712" spans="2:19" x14ac:dyDescent="0.35">
      <c r="B21712" s="6"/>
      <c r="Q21712" s="7"/>
      <c r="S21712" t="s">
        <v>12914</v>
      </c>
    </row>
    <row r="21713" spans="2:19" x14ac:dyDescent="0.35">
      <c r="B21713" s="6"/>
      <c r="S21713" t="s">
        <v>5047</v>
      </c>
    </row>
    <row r="21714" spans="2:19" x14ac:dyDescent="0.35">
      <c r="B21714" s="6"/>
      <c r="S21714" t="s">
        <v>12915</v>
      </c>
    </row>
    <row r="21715" spans="2:19" x14ac:dyDescent="0.35">
      <c r="B21715" s="6"/>
      <c r="S21715" t="s">
        <v>5416</v>
      </c>
    </row>
    <row r="21716" spans="2:19" x14ac:dyDescent="0.35">
      <c r="B21716" s="6"/>
      <c r="S21716" t="s">
        <v>5047</v>
      </c>
    </row>
    <row r="21717" spans="2:19" x14ac:dyDescent="0.35">
      <c r="B21717" s="6"/>
      <c r="Q21717" s="7"/>
      <c r="S21717" t="s">
        <v>5047</v>
      </c>
    </row>
    <row r="21718" spans="2:19" x14ac:dyDescent="0.35">
      <c r="B21718" s="6"/>
      <c r="S21718" t="s">
        <v>5047</v>
      </c>
    </row>
    <row r="21719" spans="2:19" x14ac:dyDescent="0.35">
      <c r="B21719" s="6"/>
      <c r="S21719" t="s">
        <v>5047</v>
      </c>
    </row>
    <row r="21720" spans="2:19" x14ac:dyDescent="0.35">
      <c r="B21720" s="6"/>
      <c r="S21720" t="s">
        <v>12916</v>
      </c>
    </row>
    <row r="21721" spans="2:19" x14ac:dyDescent="0.35">
      <c r="B21721" s="6"/>
      <c r="S21721" t="s">
        <v>5081</v>
      </c>
    </row>
    <row r="21722" spans="2:19" x14ac:dyDescent="0.35">
      <c r="B21722" s="6"/>
      <c r="S21722" t="s">
        <v>12917</v>
      </c>
    </row>
    <row r="21723" spans="2:19" x14ac:dyDescent="0.35">
      <c r="B21723" s="6"/>
      <c r="S21723" t="s">
        <v>5047</v>
      </c>
    </row>
    <row r="21724" spans="2:19" x14ac:dyDescent="0.35">
      <c r="B21724" s="6"/>
      <c r="S21724" t="s">
        <v>12918</v>
      </c>
    </row>
    <row r="21725" spans="2:19" x14ac:dyDescent="0.35">
      <c r="B21725" s="6"/>
      <c r="S21725" t="s">
        <v>5047</v>
      </c>
    </row>
    <row r="21726" spans="2:19" x14ac:dyDescent="0.35">
      <c r="B21726" s="6"/>
      <c r="S21726" t="s">
        <v>12919</v>
      </c>
    </row>
    <row r="21727" spans="2:19" x14ac:dyDescent="0.35">
      <c r="B21727" s="6"/>
      <c r="S21727" t="s">
        <v>5047</v>
      </c>
    </row>
    <row r="21728" spans="2:19" x14ac:dyDescent="0.35">
      <c r="B21728" s="6"/>
      <c r="S21728" t="s">
        <v>5047</v>
      </c>
    </row>
    <row r="21729" spans="2:19" x14ac:dyDescent="0.35">
      <c r="B21729" s="6"/>
      <c r="Q21729" s="7"/>
      <c r="S21729" t="s">
        <v>5047</v>
      </c>
    </row>
    <row r="21730" spans="2:19" x14ac:dyDescent="0.35">
      <c r="B21730" s="6"/>
      <c r="S21730" t="s">
        <v>5047</v>
      </c>
    </row>
    <row r="21731" spans="2:19" x14ac:dyDescent="0.35">
      <c r="B21731" s="6"/>
      <c r="S21731" t="s">
        <v>5047</v>
      </c>
    </row>
    <row r="21732" spans="2:19" x14ac:dyDescent="0.35">
      <c r="B21732" s="6"/>
      <c r="S21732" t="s">
        <v>5047</v>
      </c>
    </row>
    <row r="21733" spans="2:19" x14ac:dyDescent="0.35">
      <c r="B21733" s="6"/>
      <c r="S21733" t="s">
        <v>5090</v>
      </c>
    </row>
    <row r="21734" spans="2:19" x14ac:dyDescent="0.35">
      <c r="B21734" s="6"/>
      <c r="S21734" t="s">
        <v>5047</v>
      </c>
    </row>
    <row r="21735" spans="2:19" x14ac:dyDescent="0.35">
      <c r="B21735" s="6"/>
      <c r="S21735" t="s">
        <v>11968</v>
      </c>
    </row>
    <row r="21736" spans="2:19" x14ac:dyDescent="0.35">
      <c r="B21736" s="6"/>
      <c r="S21736" t="s">
        <v>5047</v>
      </c>
    </row>
    <row r="21737" spans="2:19" x14ac:dyDescent="0.35">
      <c r="B21737" s="6"/>
      <c r="S21737" t="s">
        <v>5047</v>
      </c>
    </row>
    <row r="21738" spans="2:19" x14ac:dyDescent="0.35">
      <c r="B21738" s="6"/>
      <c r="S21738" t="s">
        <v>5047</v>
      </c>
    </row>
    <row r="21739" spans="2:19" x14ac:dyDescent="0.35">
      <c r="B21739" s="6"/>
      <c r="S21739" t="s">
        <v>5047</v>
      </c>
    </row>
    <row r="21740" spans="2:19" x14ac:dyDescent="0.35">
      <c r="B21740" s="6"/>
      <c r="S21740" t="s">
        <v>5047</v>
      </c>
    </row>
    <row r="21741" spans="2:19" x14ac:dyDescent="0.35">
      <c r="B21741" s="6"/>
      <c r="S21741" t="s">
        <v>5416</v>
      </c>
    </row>
    <row r="21742" spans="2:19" x14ac:dyDescent="0.35">
      <c r="B21742" s="6"/>
      <c r="S21742" t="s">
        <v>5047</v>
      </c>
    </row>
    <row r="21743" spans="2:19" x14ac:dyDescent="0.35">
      <c r="B21743" s="6"/>
      <c r="S21743" t="s">
        <v>5047</v>
      </c>
    </row>
    <row r="21744" spans="2:19" x14ac:dyDescent="0.35">
      <c r="B21744" s="6"/>
      <c r="S21744" t="s">
        <v>5095</v>
      </c>
    </row>
    <row r="21745" spans="2:19" x14ac:dyDescent="0.35">
      <c r="B21745" s="6"/>
      <c r="S21745" t="s">
        <v>5047</v>
      </c>
    </row>
    <row r="21746" spans="2:19" x14ac:dyDescent="0.35">
      <c r="B21746" s="6"/>
      <c r="S21746" t="s">
        <v>5047</v>
      </c>
    </row>
    <row r="21747" spans="2:19" x14ac:dyDescent="0.35">
      <c r="B21747" s="6"/>
      <c r="S21747" t="s">
        <v>5084</v>
      </c>
    </row>
    <row r="21748" spans="2:19" x14ac:dyDescent="0.35">
      <c r="B21748" s="6"/>
      <c r="S21748" t="s">
        <v>5047</v>
      </c>
    </row>
    <row r="21749" spans="2:19" x14ac:dyDescent="0.35">
      <c r="B21749" s="6"/>
      <c r="S21749" t="s">
        <v>5082</v>
      </c>
    </row>
    <row r="21750" spans="2:19" x14ac:dyDescent="0.35">
      <c r="B21750" s="6"/>
      <c r="S21750" t="s">
        <v>5047</v>
      </c>
    </row>
    <row r="21751" spans="2:19" x14ac:dyDescent="0.35">
      <c r="B21751" s="6"/>
      <c r="S21751" t="s">
        <v>5047</v>
      </c>
    </row>
    <row r="21752" spans="2:19" x14ac:dyDescent="0.35">
      <c r="B21752" s="6"/>
      <c r="S21752" t="s">
        <v>11331</v>
      </c>
    </row>
    <row r="21753" spans="2:19" x14ac:dyDescent="0.35">
      <c r="B21753" s="6"/>
      <c r="S21753" t="s">
        <v>5047</v>
      </c>
    </row>
    <row r="21754" spans="2:19" x14ac:dyDescent="0.35">
      <c r="B21754" s="6"/>
      <c r="S21754" t="s">
        <v>5047</v>
      </c>
    </row>
    <row r="21755" spans="2:19" x14ac:dyDescent="0.35">
      <c r="B21755" s="6"/>
      <c r="S21755" t="s">
        <v>5047</v>
      </c>
    </row>
    <row r="21756" spans="2:19" x14ac:dyDescent="0.35">
      <c r="B21756" s="6"/>
      <c r="S21756" t="s">
        <v>5047</v>
      </c>
    </row>
    <row r="21757" spans="2:19" x14ac:dyDescent="0.35">
      <c r="B21757" s="6"/>
      <c r="S21757" t="s">
        <v>5047</v>
      </c>
    </row>
    <row r="21758" spans="2:19" x14ac:dyDescent="0.35">
      <c r="B21758" s="6"/>
      <c r="S21758" t="s">
        <v>5092</v>
      </c>
    </row>
    <row r="21759" spans="2:19" x14ac:dyDescent="0.35">
      <c r="B21759" s="6"/>
      <c r="S21759">
        <v>4</v>
      </c>
    </row>
    <row r="21760" spans="2:19" x14ac:dyDescent="0.35">
      <c r="B21760" s="6"/>
      <c r="S21760" t="s">
        <v>5047</v>
      </c>
    </row>
    <row r="21761" spans="2:19" x14ac:dyDescent="0.35">
      <c r="B21761" s="6"/>
      <c r="S21761" t="s">
        <v>5047</v>
      </c>
    </row>
    <row r="21762" spans="2:19" x14ac:dyDescent="0.35">
      <c r="B21762" s="6"/>
      <c r="S21762" t="s">
        <v>5047</v>
      </c>
    </row>
    <row r="21763" spans="2:19" x14ac:dyDescent="0.35">
      <c r="B21763" s="6"/>
      <c r="S21763" t="s">
        <v>12920</v>
      </c>
    </row>
    <row r="21764" spans="2:19" x14ac:dyDescent="0.35">
      <c r="B21764" s="6"/>
      <c r="S21764" t="s">
        <v>5047</v>
      </c>
    </row>
    <row r="21765" spans="2:19" x14ac:dyDescent="0.35">
      <c r="B21765" s="6"/>
      <c r="S21765" t="s">
        <v>5097</v>
      </c>
    </row>
    <row r="21766" spans="2:19" x14ac:dyDescent="0.35">
      <c r="B21766" s="6"/>
      <c r="S21766" t="s">
        <v>5047</v>
      </c>
    </row>
    <row r="21767" spans="2:19" x14ac:dyDescent="0.35">
      <c r="B21767" s="6"/>
      <c r="S21767" t="s">
        <v>5047</v>
      </c>
    </row>
    <row r="21768" spans="2:19" x14ac:dyDescent="0.35">
      <c r="B21768" s="6"/>
      <c r="S21768" t="s">
        <v>5082</v>
      </c>
    </row>
    <row r="21769" spans="2:19" x14ac:dyDescent="0.35">
      <c r="B21769" s="6"/>
      <c r="S21769" t="s">
        <v>5047</v>
      </c>
    </row>
    <row r="21770" spans="2:19" x14ac:dyDescent="0.35">
      <c r="B21770" s="6"/>
      <c r="S21770" t="s">
        <v>5047</v>
      </c>
    </row>
    <row r="21771" spans="2:19" x14ac:dyDescent="0.35">
      <c r="B21771" s="6"/>
      <c r="S21771" t="s">
        <v>5047</v>
      </c>
    </row>
    <row r="21772" spans="2:19" x14ac:dyDescent="0.35">
      <c r="B21772" s="6"/>
      <c r="S21772" t="s">
        <v>5047</v>
      </c>
    </row>
    <row r="21773" spans="2:19" x14ac:dyDescent="0.35">
      <c r="B21773" s="6"/>
      <c r="S21773" t="s">
        <v>12921</v>
      </c>
    </row>
    <row r="21774" spans="2:19" x14ac:dyDescent="0.35">
      <c r="B21774" s="6"/>
      <c r="S21774" t="s">
        <v>5047</v>
      </c>
    </row>
    <row r="21775" spans="2:19" x14ac:dyDescent="0.35">
      <c r="B21775" s="6"/>
      <c r="S21775" t="s">
        <v>12922</v>
      </c>
    </row>
    <row r="21776" spans="2:19" x14ac:dyDescent="0.35">
      <c r="B21776" s="6"/>
      <c r="S21776" t="s">
        <v>5047</v>
      </c>
    </row>
    <row r="21777" spans="2:19" x14ac:dyDescent="0.35">
      <c r="B21777" s="6"/>
      <c r="S21777" t="s">
        <v>5047</v>
      </c>
    </row>
    <row r="21778" spans="2:19" x14ac:dyDescent="0.35">
      <c r="B21778" s="6"/>
      <c r="S21778" t="s">
        <v>5047</v>
      </c>
    </row>
    <row r="21779" spans="2:19" x14ac:dyDescent="0.35">
      <c r="B21779" s="6"/>
      <c r="S21779" t="s">
        <v>5047</v>
      </c>
    </row>
    <row r="21780" spans="2:19" x14ac:dyDescent="0.35">
      <c r="B21780" s="6"/>
      <c r="S21780" t="s">
        <v>5047</v>
      </c>
    </row>
    <row r="21781" spans="2:19" x14ac:dyDescent="0.35">
      <c r="B21781" s="6"/>
      <c r="S21781" t="s">
        <v>5047</v>
      </c>
    </row>
    <row r="21782" spans="2:19" x14ac:dyDescent="0.35">
      <c r="B21782" s="6"/>
      <c r="S21782" t="s">
        <v>5047</v>
      </c>
    </row>
    <row r="21783" spans="2:19" x14ac:dyDescent="0.35">
      <c r="B21783" s="6"/>
      <c r="S21783" t="s">
        <v>5047</v>
      </c>
    </row>
    <row r="21784" spans="2:19" x14ac:dyDescent="0.35">
      <c r="B21784" s="6"/>
      <c r="S21784" t="s">
        <v>5047</v>
      </c>
    </row>
    <row r="21785" spans="2:19" x14ac:dyDescent="0.35">
      <c r="B21785" s="6"/>
      <c r="S21785" t="s">
        <v>5047</v>
      </c>
    </row>
    <row r="21786" spans="2:19" x14ac:dyDescent="0.35">
      <c r="B21786" s="6"/>
      <c r="S21786" t="s">
        <v>5047</v>
      </c>
    </row>
    <row r="21787" spans="2:19" x14ac:dyDescent="0.35">
      <c r="B21787" s="6"/>
      <c r="S21787" t="s">
        <v>5047</v>
      </c>
    </row>
    <row r="21788" spans="2:19" x14ac:dyDescent="0.35">
      <c r="B21788" s="6"/>
      <c r="S21788" t="s">
        <v>5047</v>
      </c>
    </row>
    <row r="21789" spans="2:19" x14ac:dyDescent="0.35">
      <c r="B21789" s="6"/>
      <c r="S21789" t="s">
        <v>5047</v>
      </c>
    </row>
    <row r="21790" spans="2:19" x14ac:dyDescent="0.35">
      <c r="B21790" s="6"/>
      <c r="S21790" t="s">
        <v>5047</v>
      </c>
    </row>
    <row r="21791" spans="2:19" x14ac:dyDescent="0.35">
      <c r="B21791" s="6"/>
      <c r="S21791" t="s">
        <v>5092</v>
      </c>
    </row>
    <row r="21792" spans="2:19" x14ac:dyDescent="0.35">
      <c r="B21792" s="6"/>
      <c r="S21792" t="s">
        <v>12923</v>
      </c>
    </row>
    <row r="21793" spans="2:19" x14ac:dyDescent="0.35">
      <c r="B21793" s="6"/>
      <c r="S21793" t="s">
        <v>5047</v>
      </c>
    </row>
    <row r="21794" spans="2:19" x14ac:dyDescent="0.35">
      <c r="B21794" s="6"/>
      <c r="S21794" t="s">
        <v>5047</v>
      </c>
    </row>
    <row r="21795" spans="2:19" x14ac:dyDescent="0.35">
      <c r="B21795" s="6"/>
      <c r="S21795" t="s">
        <v>5047</v>
      </c>
    </row>
    <row r="21796" spans="2:19" x14ac:dyDescent="0.35">
      <c r="B21796" s="6"/>
      <c r="S21796" t="s">
        <v>5047</v>
      </c>
    </row>
    <row r="21797" spans="2:19" x14ac:dyDescent="0.35">
      <c r="B21797" s="6"/>
      <c r="S21797" t="s">
        <v>5047</v>
      </c>
    </row>
    <row r="21798" spans="2:19" x14ac:dyDescent="0.35">
      <c r="B21798" s="6"/>
      <c r="S21798" t="s">
        <v>5047</v>
      </c>
    </row>
    <row r="21799" spans="2:19" x14ac:dyDescent="0.35">
      <c r="B21799" s="6"/>
      <c r="S21799" t="s">
        <v>5047</v>
      </c>
    </row>
    <row r="21800" spans="2:19" x14ac:dyDescent="0.35">
      <c r="B21800" s="6"/>
      <c r="S21800" t="s">
        <v>5047</v>
      </c>
    </row>
    <row r="21801" spans="2:19" x14ac:dyDescent="0.35">
      <c r="B21801" s="6"/>
      <c r="S21801" t="s">
        <v>5047</v>
      </c>
    </row>
    <row r="21802" spans="2:19" x14ac:dyDescent="0.35">
      <c r="B21802" s="6"/>
      <c r="S21802" t="s">
        <v>5047</v>
      </c>
    </row>
    <row r="21803" spans="2:19" x14ac:dyDescent="0.35">
      <c r="B21803" s="6"/>
      <c r="S21803" t="s">
        <v>5047</v>
      </c>
    </row>
    <row r="21804" spans="2:19" x14ac:dyDescent="0.35">
      <c r="B21804" s="6"/>
      <c r="S21804" t="s">
        <v>12924</v>
      </c>
    </row>
    <row r="21805" spans="2:19" x14ac:dyDescent="0.35">
      <c r="B21805" s="6"/>
      <c r="S21805" t="s">
        <v>5047</v>
      </c>
    </row>
    <row r="21806" spans="2:19" x14ac:dyDescent="0.35">
      <c r="B21806" s="6"/>
      <c r="S21806" t="s">
        <v>5047</v>
      </c>
    </row>
    <row r="21807" spans="2:19" x14ac:dyDescent="0.35">
      <c r="B21807" s="6"/>
      <c r="S21807" t="s">
        <v>5047</v>
      </c>
    </row>
    <row r="21808" spans="2:19" x14ac:dyDescent="0.35">
      <c r="B21808" s="6"/>
      <c r="S21808" t="s">
        <v>5047</v>
      </c>
    </row>
    <row r="21809" spans="2:19" x14ac:dyDescent="0.35">
      <c r="B21809" s="6"/>
      <c r="S21809" t="s">
        <v>5047</v>
      </c>
    </row>
    <row r="21810" spans="2:19" x14ac:dyDescent="0.35">
      <c r="B21810" s="6"/>
      <c r="S21810" t="s">
        <v>12925</v>
      </c>
    </row>
    <row r="21811" spans="2:19" x14ac:dyDescent="0.35">
      <c r="B21811" s="6"/>
      <c r="S21811" t="s">
        <v>12926</v>
      </c>
    </row>
    <row r="21812" spans="2:19" x14ac:dyDescent="0.35">
      <c r="B21812" s="6"/>
      <c r="S21812" t="s">
        <v>5047</v>
      </c>
    </row>
    <row r="21813" spans="2:19" x14ac:dyDescent="0.35">
      <c r="B21813" s="6"/>
      <c r="S21813" t="s">
        <v>5047</v>
      </c>
    </row>
    <row r="21814" spans="2:19" x14ac:dyDescent="0.35">
      <c r="B21814" s="6"/>
      <c r="S21814" t="s">
        <v>5047</v>
      </c>
    </row>
    <row r="21815" spans="2:19" x14ac:dyDescent="0.35">
      <c r="B21815" s="6"/>
      <c r="S21815" t="s">
        <v>5047</v>
      </c>
    </row>
    <row r="21816" spans="2:19" x14ac:dyDescent="0.35">
      <c r="B21816" s="6"/>
      <c r="S21816" t="s">
        <v>5047</v>
      </c>
    </row>
    <row r="21817" spans="2:19" x14ac:dyDescent="0.35">
      <c r="B21817" s="6"/>
      <c r="S21817" t="s">
        <v>5047</v>
      </c>
    </row>
    <row r="21818" spans="2:19" x14ac:dyDescent="0.35">
      <c r="B21818" s="6"/>
      <c r="S21818" t="s">
        <v>5047</v>
      </c>
    </row>
    <row r="21819" spans="2:19" x14ac:dyDescent="0.35">
      <c r="B21819" s="6"/>
      <c r="S21819" t="s">
        <v>12927</v>
      </c>
    </row>
    <row r="21820" spans="2:19" x14ac:dyDescent="0.35">
      <c r="B21820" s="6"/>
      <c r="Q21820" s="7"/>
      <c r="S21820" t="s">
        <v>12928</v>
      </c>
    </row>
    <row r="21821" spans="2:19" x14ac:dyDescent="0.35">
      <c r="B21821" s="6"/>
      <c r="S21821" t="s">
        <v>5408</v>
      </c>
    </row>
    <row r="21822" spans="2:19" x14ac:dyDescent="0.35">
      <c r="B21822" s="6"/>
      <c r="S21822" t="s">
        <v>5047</v>
      </c>
    </row>
    <row r="21823" spans="2:19" x14ac:dyDescent="0.35">
      <c r="B21823" s="6"/>
      <c r="S21823" t="s">
        <v>5047</v>
      </c>
    </row>
    <row r="21824" spans="2:19" x14ac:dyDescent="0.35">
      <c r="B21824" s="6"/>
      <c r="S21824" t="s">
        <v>5047</v>
      </c>
    </row>
    <row r="21825" spans="2:19" x14ac:dyDescent="0.35">
      <c r="B21825" s="6"/>
      <c r="S21825" t="s">
        <v>5085</v>
      </c>
    </row>
    <row r="21826" spans="2:19" x14ac:dyDescent="0.35">
      <c r="B21826" s="6"/>
      <c r="S21826" t="s">
        <v>5047</v>
      </c>
    </row>
    <row r="21827" spans="2:19" x14ac:dyDescent="0.35">
      <c r="B21827" s="6"/>
      <c r="S21827" t="s">
        <v>5047</v>
      </c>
    </row>
    <row r="21828" spans="2:19" x14ac:dyDescent="0.35">
      <c r="B21828" s="6"/>
      <c r="S21828" t="s">
        <v>5047</v>
      </c>
    </row>
    <row r="21829" spans="2:19" x14ac:dyDescent="0.35">
      <c r="B21829" s="6"/>
      <c r="S21829" t="s">
        <v>5047</v>
      </c>
    </row>
    <row r="21830" spans="2:19" x14ac:dyDescent="0.35">
      <c r="B21830" s="6"/>
      <c r="S21830" t="s">
        <v>5047</v>
      </c>
    </row>
    <row r="21831" spans="2:19" x14ac:dyDescent="0.35">
      <c r="B21831" s="6"/>
      <c r="S21831" t="s">
        <v>5047</v>
      </c>
    </row>
    <row r="21832" spans="2:19" x14ac:dyDescent="0.35">
      <c r="B21832" s="6"/>
      <c r="S21832" t="s">
        <v>5047</v>
      </c>
    </row>
    <row r="21833" spans="2:19" x14ac:dyDescent="0.35">
      <c r="B21833" s="6"/>
      <c r="S21833" t="s">
        <v>5047</v>
      </c>
    </row>
    <row r="21834" spans="2:19" x14ac:dyDescent="0.35">
      <c r="B21834" s="6"/>
      <c r="S21834" t="s">
        <v>5090</v>
      </c>
    </row>
    <row r="21835" spans="2:19" x14ac:dyDescent="0.35">
      <c r="B21835" s="6"/>
      <c r="Q21835" s="7"/>
      <c r="S21835" t="s">
        <v>12929</v>
      </c>
    </row>
    <row r="21836" spans="2:19" x14ac:dyDescent="0.35">
      <c r="B21836" s="6"/>
      <c r="S21836" t="s">
        <v>12930</v>
      </c>
    </row>
    <row r="21837" spans="2:19" x14ac:dyDescent="0.35">
      <c r="B21837" s="6"/>
      <c r="S21837" t="s">
        <v>12931</v>
      </c>
    </row>
    <row r="21838" spans="2:19" x14ac:dyDescent="0.35">
      <c r="B21838" s="6"/>
      <c r="S21838" t="s">
        <v>5047</v>
      </c>
    </row>
    <row r="21839" spans="2:19" x14ac:dyDescent="0.35">
      <c r="B21839" s="6"/>
      <c r="S21839" t="s">
        <v>5047</v>
      </c>
    </row>
    <row r="21840" spans="2:19" x14ac:dyDescent="0.35">
      <c r="B21840" s="6"/>
      <c r="S21840" t="s">
        <v>5047</v>
      </c>
    </row>
    <row r="21841" spans="2:19" x14ac:dyDescent="0.35">
      <c r="B21841" s="6"/>
      <c r="S21841" t="s">
        <v>5047</v>
      </c>
    </row>
    <row r="21842" spans="2:19" x14ac:dyDescent="0.35">
      <c r="B21842" s="6"/>
      <c r="S21842" t="s">
        <v>5072</v>
      </c>
    </row>
    <row r="21843" spans="2:19" x14ac:dyDescent="0.35">
      <c r="B21843" s="6"/>
      <c r="S21843" t="s">
        <v>5047</v>
      </c>
    </row>
    <row r="21844" spans="2:19" x14ac:dyDescent="0.35">
      <c r="B21844" s="6"/>
      <c r="S21844" t="s">
        <v>5073</v>
      </c>
    </row>
    <row r="21845" spans="2:19" x14ac:dyDescent="0.35">
      <c r="B21845" s="6"/>
      <c r="S21845" t="s">
        <v>5072</v>
      </c>
    </row>
    <row r="21846" spans="2:19" x14ac:dyDescent="0.35">
      <c r="B21846" s="6"/>
      <c r="S21846" t="s">
        <v>5047</v>
      </c>
    </row>
    <row r="21847" spans="2:19" x14ac:dyDescent="0.35">
      <c r="B21847" s="6"/>
      <c r="S21847" t="s">
        <v>5073</v>
      </c>
    </row>
    <row r="21848" spans="2:19" x14ac:dyDescent="0.35">
      <c r="B21848" s="6"/>
      <c r="S21848" t="s">
        <v>5072</v>
      </c>
    </row>
    <row r="21849" spans="2:19" x14ac:dyDescent="0.35">
      <c r="B21849" s="6"/>
      <c r="S21849" t="s">
        <v>5073</v>
      </c>
    </row>
    <row r="21850" spans="2:19" x14ac:dyDescent="0.35">
      <c r="B21850" s="6"/>
      <c r="S21850" t="s">
        <v>5047</v>
      </c>
    </row>
    <row r="21851" spans="2:19" x14ac:dyDescent="0.35">
      <c r="B21851" s="6"/>
      <c r="S21851" t="s">
        <v>5072</v>
      </c>
    </row>
    <row r="21852" spans="2:19" x14ac:dyDescent="0.35">
      <c r="B21852" s="6"/>
      <c r="S21852" t="s">
        <v>5072</v>
      </c>
    </row>
    <row r="21853" spans="2:19" x14ac:dyDescent="0.35">
      <c r="B21853" s="6"/>
      <c r="S21853" t="s">
        <v>5073</v>
      </c>
    </row>
    <row r="21854" spans="2:19" x14ac:dyDescent="0.35">
      <c r="B21854" s="6"/>
      <c r="S21854" t="s">
        <v>5072</v>
      </c>
    </row>
    <row r="21855" spans="2:19" x14ac:dyDescent="0.35">
      <c r="B21855" s="6"/>
      <c r="S21855" t="s">
        <v>5072</v>
      </c>
    </row>
    <row r="21856" spans="2:19" x14ac:dyDescent="0.35">
      <c r="B21856" s="6"/>
      <c r="S21856" t="s">
        <v>5072</v>
      </c>
    </row>
    <row r="21857" spans="2:19" x14ac:dyDescent="0.35">
      <c r="B21857" s="6"/>
      <c r="S21857" t="s">
        <v>5073</v>
      </c>
    </row>
    <row r="21858" spans="2:19" x14ac:dyDescent="0.35">
      <c r="B21858" s="6"/>
      <c r="S21858" t="s">
        <v>5073</v>
      </c>
    </row>
    <row r="21859" spans="2:19" x14ac:dyDescent="0.35">
      <c r="B21859" s="6"/>
      <c r="S21859" t="s">
        <v>5047</v>
      </c>
    </row>
    <row r="21860" spans="2:19" x14ac:dyDescent="0.35">
      <c r="B21860" s="6"/>
      <c r="S21860" t="s">
        <v>5047</v>
      </c>
    </row>
    <row r="21861" spans="2:19" x14ac:dyDescent="0.35">
      <c r="B21861" s="6"/>
      <c r="S21861" t="s">
        <v>5073</v>
      </c>
    </row>
    <row r="21862" spans="2:19" x14ac:dyDescent="0.35">
      <c r="B21862" s="6"/>
      <c r="S21862" t="s">
        <v>5072</v>
      </c>
    </row>
    <row r="21863" spans="2:19" x14ac:dyDescent="0.35">
      <c r="B21863" s="6"/>
      <c r="S21863" t="s">
        <v>5073</v>
      </c>
    </row>
    <row r="21864" spans="2:19" x14ac:dyDescent="0.35">
      <c r="B21864" s="6"/>
      <c r="S21864" t="s">
        <v>5047</v>
      </c>
    </row>
    <row r="21865" spans="2:19" x14ac:dyDescent="0.35">
      <c r="B21865" s="6"/>
      <c r="Q21865" s="7"/>
      <c r="S21865" t="s">
        <v>5072</v>
      </c>
    </row>
    <row r="21866" spans="2:19" x14ac:dyDescent="0.35">
      <c r="B21866" s="6"/>
      <c r="S21866" t="s">
        <v>5047</v>
      </c>
    </row>
    <row r="21867" spans="2:19" x14ac:dyDescent="0.35">
      <c r="B21867" s="6"/>
      <c r="S21867" t="s">
        <v>5072</v>
      </c>
    </row>
    <row r="21868" spans="2:19" x14ac:dyDescent="0.35">
      <c r="B21868" s="6"/>
      <c r="S21868" t="s">
        <v>5047</v>
      </c>
    </row>
    <row r="21869" spans="2:19" x14ac:dyDescent="0.35">
      <c r="B21869" s="6"/>
      <c r="S21869" t="s">
        <v>5072</v>
      </c>
    </row>
    <row r="21870" spans="2:19" x14ac:dyDescent="0.35">
      <c r="B21870" s="6"/>
      <c r="S21870" t="s">
        <v>5047</v>
      </c>
    </row>
    <row r="21871" spans="2:19" x14ac:dyDescent="0.35">
      <c r="B21871" s="6"/>
      <c r="S21871" t="s">
        <v>5072</v>
      </c>
    </row>
    <row r="21872" spans="2:19" x14ac:dyDescent="0.35">
      <c r="B21872" s="6"/>
      <c r="S21872" t="s">
        <v>5073</v>
      </c>
    </row>
    <row r="21873" spans="2:19" x14ac:dyDescent="0.35">
      <c r="B21873" s="6"/>
      <c r="S21873" t="s">
        <v>5072</v>
      </c>
    </row>
    <row r="21874" spans="2:19" x14ac:dyDescent="0.35">
      <c r="B21874" s="6"/>
      <c r="S21874" t="s">
        <v>5072</v>
      </c>
    </row>
    <row r="21875" spans="2:19" x14ac:dyDescent="0.35">
      <c r="B21875" s="6"/>
      <c r="S21875" t="s">
        <v>5073</v>
      </c>
    </row>
    <row r="21876" spans="2:19" x14ac:dyDescent="0.35">
      <c r="B21876" s="6"/>
      <c r="S21876" t="s">
        <v>5073</v>
      </c>
    </row>
    <row r="21877" spans="2:19" x14ac:dyDescent="0.35">
      <c r="B21877" s="6"/>
      <c r="S21877" t="s">
        <v>5047</v>
      </c>
    </row>
    <row r="21878" spans="2:19" x14ac:dyDescent="0.35">
      <c r="B21878" s="6"/>
      <c r="S21878" t="s">
        <v>5072</v>
      </c>
    </row>
    <row r="21879" spans="2:19" x14ac:dyDescent="0.35">
      <c r="B21879" s="6"/>
      <c r="S21879" t="s">
        <v>5073</v>
      </c>
    </row>
    <row r="21880" spans="2:19" x14ac:dyDescent="0.35">
      <c r="B21880" s="6"/>
      <c r="S21880" t="s">
        <v>5072</v>
      </c>
    </row>
    <row r="21881" spans="2:19" x14ac:dyDescent="0.35">
      <c r="B21881" s="6"/>
      <c r="S21881" t="s">
        <v>5073</v>
      </c>
    </row>
    <row r="21882" spans="2:19" x14ac:dyDescent="0.35">
      <c r="B21882" s="6"/>
      <c r="S21882" t="s">
        <v>5073</v>
      </c>
    </row>
    <row r="21883" spans="2:19" x14ac:dyDescent="0.35">
      <c r="B21883" s="6"/>
      <c r="S21883" t="s">
        <v>5072</v>
      </c>
    </row>
    <row r="21884" spans="2:19" x14ac:dyDescent="0.35">
      <c r="B21884" s="6"/>
      <c r="S21884" t="s">
        <v>5072</v>
      </c>
    </row>
    <row r="21885" spans="2:19" x14ac:dyDescent="0.35">
      <c r="B21885" s="6"/>
      <c r="S21885" t="s">
        <v>5073</v>
      </c>
    </row>
    <row r="21886" spans="2:19" x14ac:dyDescent="0.35">
      <c r="B21886" s="6"/>
      <c r="S21886" t="s">
        <v>5047</v>
      </c>
    </row>
    <row r="21887" spans="2:19" x14ac:dyDescent="0.35">
      <c r="B21887" s="6"/>
      <c r="S21887" t="s">
        <v>5072</v>
      </c>
    </row>
    <row r="21888" spans="2:19" x14ac:dyDescent="0.35">
      <c r="B21888" s="6"/>
      <c r="S21888" t="s">
        <v>5073</v>
      </c>
    </row>
    <row r="21889" spans="2:19" x14ac:dyDescent="0.35">
      <c r="B21889" s="6"/>
      <c r="S21889" t="s">
        <v>5073</v>
      </c>
    </row>
    <row r="21890" spans="2:19" x14ac:dyDescent="0.35">
      <c r="B21890" s="6"/>
      <c r="S21890" t="s">
        <v>5072</v>
      </c>
    </row>
    <row r="21891" spans="2:19" x14ac:dyDescent="0.35">
      <c r="B21891" s="6"/>
      <c r="S21891" t="s">
        <v>5072</v>
      </c>
    </row>
    <row r="21892" spans="2:19" x14ac:dyDescent="0.35">
      <c r="B21892" s="6"/>
      <c r="S21892" t="s">
        <v>5072</v>
      </c>
    </row>
    <row r="21893" spans="2:19" x14ac:dyDescent="0.35">
      <c r="B21893" s="6"/>
      <c r="S21893" t="s">
        <v>5047</v>
      </c>
    </row>
    <row r="21894" spans="2:19" x14ac:dyDescent="0.35">
      <c r="B21894" s="6"/>
      <c r="S21894" t="s">
        <v>5073</v>
      </c>
    </row>
    <row r="21895" spans="2:19" x14ac:dyDescent="0.35">
      <c r="B21895" s="6"/>
      <c r="S21895" t="s">
        <v>5047</v>
      </c>
    </row>
    <row r="21896" spans="2:19" x14ac:dyDescent="0.35">
      <c r="B21896" s="6"/>
      <c r="S21896" t="s">
        <v>5072</v>
      </c>
    </row>
    <row r="21897" spans="2:19" x14ac:dyDescent="0.35">
      <c r="B21897" s="6"/>
      <c r="S21897" t="s">
        <v>5073</v>
      </c>
    </row>
    <row r="21898" spans="2:19" x14ac:dyDescent="0.35">
      <c r="B21898" s="6"/>
      <c r="S21898" t="s">
        <v>5073</v>
      </c>
    </row>
    <row r="21899" spans="2:19" x14ac:dyDescent="0.35">
      <c r="B21899" s="6"/>
      <c r="S21899" t="s">
        <v>5072</v>
      </c>
    </row>
    <row r="21900" spans="2:19" x14ac:dyDescent="0.35">
      <c r="B21900" s="6"/>
      <c r="S21900" t="s">
        <v>5073</v>
      </c>
    </row>
    <row r="21901" spans="2:19" x14ac:dyDescent="0.35">
      <c r="B21901" s="6"/>
      <c r="S21901" t="s">
        <v>5073</v>
      </c>
    </row>
    <row r="21902" spans="2:19" x14ac:dyDescent="0.35">
      <c r="B21902" s="6"/>
      <c r="S21902" t="s">
        <v>5072</v>
      </c>
    </row>
    <row r="21903" spans="2:19" x14ac:dyDescent="0.35">
      <c r="B21903" s="6"/>
      <c r="S21903" t="s">
        <v>5073</v>
      </c>
    </row>
    <row r="21904" spans="2:19" x14ac:dyDescent="0.35">
      <c r="B21904" s="6"/>
      <c r="S21904" t="s">
        <v>5072</v>
      </c>
    </row>
    <row r="21905" spans="2:19" x14ac:dyDescent="0.35">
      <c r="B21905" s="6"/>
      <c r="S21905" t="s">
        <v>5072</v>
      </c>
    </row>
    <row r="21906" spans="2:19" x14ac:dyDescent="0.35">
      <c r="B21906" s="6"/>
      <c r="S21906" t="s">
        <v>5047</v>
      </c>
    </row>
    <row r="21907" spans="2:19" x14ac:dyDescent="0.35">
      <c r="B21907" s="6"/>
      <c r="S21907" t="s">
        <v>5073</v>
      </c>
    </row>
    <row r="21908" spans="2:19" x14ac:dyDescent="0.35">
      <c r="B21908" s="6"/>
      <c r="S21908" t="s">
        <v>5072</v>
      </c>
    </row>
    <row r="21909" spans="2:19" x14ac:dyDescent="0.35">
      <c r="B21909" s="6"/>
      <c r="S21909" t="s">
        <v>5072</v>
      </c>
    </row>
    <row r="21910" spans="2:19" x14ac:dyDescent="0.35">
      <c r="B21910" s="6"/>
      <c r="S21910" t="s">
        <v>5072</v>
      </c>
    </row>
    <row r="21911" spans="2:19" x14ac:dyDescent="0.35">
      <c r="B21911" s="6"/>
      <c r="S21911" t="s">
        <v>5073</v>
      </c>
    </row>
    <row r="21912" spans="2:19" x14ac:dyDescent="0.35">
      <c r="B21912" s="6"/>
      <c r="S21912" t="s">
        <v>5047</v>
      </c>
    </row>
    <row r="21913" spans="2:19" x14ac:dyDescent="0.35">
      <c r="B21913" s="6"/>
      <c r="S21913" t="s">
        <v>5047</v>
      </c>
    </row>
    <row r="21914" spans="2:19" x14ac:dyDescent="0.35">
      <c r="B21914" s="6"/>
      <c r="S21914" t="s">
        <v>5072</v>
      </c>
    </row>
    <row r="21915" spans="2:19" x14ac:dyDescent="0.35">
      <c r="B21915" s="6"/>
      <c r="S21915" t="s">
        <v>5073</v>
      </c>
    </row>
    <row r="21916" spans="2:19" x14ac:dyDescent="0.35">
      <c r="B21916" s="6"/>
      <c r="S21916" t="s">
        <v>5072</v>
      </c>
    </row>
    <row r="21917" spans="2:19" x14ac:dyDescent="0.35">
      <c r="B21917" s="6"/>
      <c r="S21917" t="s">
        <v>5073</v>
      </c>
    </row>
    <row r="21918" spans="2:19" x14ac:dyDescent="0.35">
      <c r="B21918" s="6"/>
      <c r="S21918" t="s">
        <v>5072</v>
      </c>
    </row>
    <row r="21919" spans="2:19" x14ac:dyDescent="0.35">
      <c r="B21919" s="6"/>
      <c r="S21919" t="s">
        <v>5072</v>
      </c>
    </row>
    <row r="21920" spans="2:19" x14ac:dyDescent="0.35">
      <c r="B21920" s="6"/>
      <c r="S21920" t="s">
        <v>5073</v>
      </c>
    </row>
    <row r="21921" spans="2:19" x14ac:dyDescent="0.35">
      <c r="B21921" s="6"/>
      <c r="S21921" t="s">
        <v>12932</v>
      </c>
    </row>
    <row r="21922" spans="2:19" x14ac:dyDescent="0.35">
      <c r="B21922" s="6"/>
      <c r="S21922" t="s">
        <v>5086</v>
      </c>
    </row>
    <row r="21923" spans="2:19" x14ac:dyDescent="0.35">
      <c r="B21923" s="6"/>
      <c r="S21923" t="s">
        <v>5047</v>
      </c>
    </row>
    <row r="21924" spans="2:19" x14ac:dyDescent="0.35">
      <c r="B21924" s="6"/>
      <c r="S21924" t="s">
        <v>5047</v>
      </c>
    </row>
    <row r="21925" spans="2:19" x14ac:dyDescent="0.35">
      <c r="B21925" s="6"/>
      <c r="S21925" t="s">
        <v>12933</v>
      </c>
    </row>
    <row r="21926" spans="2:19" x14ac:dyDescent="0.35">
      <c r="B21926" s="6"/>
      <c r="S21926" t="s">
        <v>5047</v>
      </c>
    </row>
    <row r="21927" spans="2:19" x14ac:dyDescent="0.35">
      <c r="B21927" s="6"/>
      <c r="S21927" t="s">
        <v>5047</v>
      </c>
    </row>
    <row r="21928" spans="2:19" x14ac:dyDescent="0.35">
      <c r="B21928" s="6"/>
      <c r="S21928" t="s">
        <v>5076</v>
      </c>
    </row>
    <row r="21929" spans="2:19" x14ac:dyDescent="0.35">
      <c r="B21929" s="6"/>
      <c r="S21929" t="s">
        <v>5074</v>
      </c>
    </row>
    <row r="21930" spans="2:19" x14ac:dyDescent="0.35">
      <c r="B21930" s="6"/>
      <c r="S21930" t="s">
        <v>5047</v>
      </c>
    </row>
    <row r="21931" spans="2:19" x14ac:dyDescent="0.35">
      <c r="B21931" s="6"/>
      <c r="S21931" t="s">
        <v>5047</v>
      </c>
    </row>
    <row r="21932" spans="2:19" x14ac:dyDescent="0.35">
      <c r="B21932" s="6"/>
      <c r="S21932" t="s">
        <v>5047</v>
      </c>
    </row>
    <row r="21933" spans="2:19" x14ac:dyDescent="0.35">
      <c r="B21933" s="6"/>
      <c r="S21933" t="s">
        <v>5047</v>
      </c>
    </row>
    <row r="21934" spans="2:19" x14ac:dyDescent="0.35">
      <c r="B21934" s="6"/>
      <c r="S21934" t="s">
        <v>5047</v>
      </c>
    </row>
    <row r="21935" spans="2:19" x14ac:dyDescent="0.35">
      <c r="B21935" s="6"/>
      <c r="S21935" t="s">
        <v>5047</v>
      </c>
    </row>
    <row r="21936" spans="2:19" x14ac:dyDescent="0.35">
      <c r="B21936" s="6"/>
      <c r="S21936" t="s">
        <v>5047</v>
      </c>
    </row>
    <row r="21937" spans="2:19" x14ac:dyDescent="0.35">
      <c r="B21937" s="6"/>
      <c r="S21937" t="s">
        <v>5047</v>
      </c>
    </row>
    <row r="21938" spans="2:19" x14ac:dyDescent="0.35">
      <c r="B21938" s="6"/>
      <c r="S21938" t="s">
        <v>5047</v>
      </c>
    </row>
    <row r="21939" spans="2:19" x14ac:dyDescent="0.35">
      <c r="B21939" s="6"/>
      <c r="S21939" t="s">
        <v>5047</v>
      </c>
    </row>
    <row r="21940" spans="2:19" x14ac:dyDescent="0.35">
      <c r="B21940" s="6"/>
      <c r="S21940" t="s">
        <v>5047</v>
      </c>
    </row>
    <row r="21941" spans="2:19" x14ac:dyDescent="0.35">
      <c r="B21941" s="6"/>
      <c r="S21941" t="s">
        <v>5047</v>
      </c>
    </row>
    <row r="21942" spans="2:19" x14ac:dyDescent="0.35">
      <c r="B21942" s="6"/>
      <c r="S21942" t="s">
        <v>5047</v>
      </c>
    </row>
    <row r="21943" spans="2:19" x14ac:dyDescent="0.35">
      <c r="B21943" s="6"/>
      <c r="S21943" t="s">
        <v>5502</v>
      </c>
    </row>
    <row r="21944" spans="2:19" x14ac:dyDescent="0.35">
      <c r="B21944" s="6"/>
      <c r="S21944" t="s">
        <v>5078</v>
      </c>
    </row>
    <row r="21945" spans="2:19" x14ac:dyDescent="0.35">
      <c r="B21945" s="6"/>
      <c r="S21945" t="s">
        <v>5047</v>
      </c>
    </row>
    <row r="21946" spans="2:19" x14ac:dyDescent="0.35">
      <c r="B21946" s="6"/>
      <c r="S21946" t="s">
        <v>5074</v>
      </c>
    </row>
    <row r="21947" spans="2:19" x14ac:dyDescent="0.35">
      <c r="B21947" s="6"/>
      <c r="S21947" t="s">
        <v>5047</v>
      </c>
    </row>
    <row r="21948" spans="2:19" x14ac:dyDescent="0.35">
      <c r="B21948" s="6"/>
      <c r="S21948" t="s">
        <v>5074</v>
      </c>
    </row>
    <row r="21949" spans="2:19" x14ac:dyDescent="0.35">
      <c r="B21949" s="6"/>
      <c r="S21949" t="s">
        <v>5047</v>
      </c>
    </row>
    <row r="21950" spans="2:19" x14ac:dyDescent="0.35">
      <c r="B21950" s="6"/>
      <c r="S21950" t="s">
        <v>5082</v>
      </c>
    </row>
    <row r="21951" spans="2:19" x14ac:dyDescent="0.35">
      <c r="B21951" s="6"/>
      <c r="S21951" t="s">
        <v>5047</v>
      </c>
    </row>
    <row r="21952" spans="2:19" x14ac:dyDescent="0.35">
      <c r="B21952" s="6"/>
      <c r="S21952" t="s">
        <v>5047</v>
      </c>
    </row>
    <row r="21953" spans="2:19" x14ac:dyDescent="0.35">
      <c r="B21953" s="6"/>
      <c r="S21953" t="s">
        <v>5047</v>
      </c>
    </row>
    <row r="21954" spans="2:19" x14ac:dyDescent="0.35">
      <c r="B21954" s="6"/>
      <c r="S21954" t="s">
        <v>5047</v>
      </c>
    </row>
    <row r="21955" spans="2:19" x14ac:dyDescent="0.35">
      <c r="B21955" s="6"/>
      <c r="S21955" t="s">
        <v>5047</v>
      </c>
    </row>
    <row r="21956" spans="2:19" x14ac:dyDescent="0.35">
      <c r="B21956" s="6"/>
      <c r="S21956" t="s">
        <v>12934</v>
      </c>
    </row>
    <row r="21957" spans="2:19" x14ac:dyDescent="0.35">
      <c r="B21957" s="6"/>
      <c r="S21957" t="s">
        <v>5082</v>
      </c>
    </row>
    <row r="21958" spans="2:19" x14ac:dyDescent="0.35">
      <c r="B21958" s="6"/>
      <c r="S21958" t="s">
        <v>5402</v>
      </c>
    </row>
    <row r="21959" spans="2:19" x14ac:dyDescent="0.35">
      <c r="B21959" s="6"/>
      <c r="S21959" t="s">
        <v>12935</v>
      </c>
    </row>
    <row r="21960" spans="2:19" x14ac:dyDescent="0.35">
      <c r="B21960" s="6"/>
      <c r="S21960" t="s">
        <v>5047</v>
      </c>
    </row>
    <row r="21961" spans="2:19" x14ac:dyDescent="0.35">
      <c r="B21961" s="6"/>
      <c r="S21961" t="s">
        <v>5047</v>
      </c>
    </row>
    <row r="21962" spans="2:19" x14ac:dyDescent="0.35">
      <c r="B21962" s="6"/>
      <c r="S21962" t="s">
        <v>5047</v>
      </c>
    </row>
    <row r="21963" spans="2:19" x14ac:dyDescent="0.35">
      <c r="B21963" s="6"/>
      <c r="S21963" t="s">
        <v>5047</v>
      </c>
    </row>
    <row r="21964" spans="2:19" x14ac:dyDescent="0.35">
      <c r="B21964" s="6"/>
      <c r="S21964" t="s">
        <v>5047</v>
      </c>
    </row>
    <row r="21965" spans="2:19" x14ac:dyDescent="0.35">
      <c r="B21965" s="6"/>
      <c r="S21965" t="s">
        <v>5047</v>
      </c>
    </row>
    <row r="21966" spans="2:19" x14ac:dyDescent="0.35">
      <c r="B21966" s="6"/>
      <c r="S21966" t="s">
        <v>5047</v>
      </c>
    </row>
    <row r="21967" spans="2:19" x14ac:dyDescent="0.35">
      <c r="B21967" s="6"/>
      <c r="S21967" t="s">
        <v>5047</v>
      </c>
    </row>
    <row r="21968" spans="2:19" x14ac:dyDescent="0.35">
      <c r="B21968" s="6"/>
      <c r="S21968" t="s">
        <v>5047</v>
      </c>
    </row>
    <row r="21969" spans="2:19" x14ac:dyDescent="0.35">
      <c r="B21969" s="6"/>
      <c r="S21969" t="s">
        <v>5073</v>
      </c>
    </row>
    <row r="21970" spans="2:19" x14ac:dyDescent="0.35">
      <c r="B21970" s="6"/>
      <c r="S21970" t="s">
        <v>5073</v>
      </c>
    </row>
    <row r="21971" spans="2:19" x14ac:dyDescent="0.35">
      <c r="B21971" s="6"/>
      <c r="S21971" t="s">
        <v>5072</v>
      </c>
    </row>
    <row r="21972" spans="2:19" x14ac:dyDescent="0.35">
      <c r="B21972" s="6"/>
      <c r="S21972" t="s">
        <v>5073</v>
      </c>
    </row>
    <row r="21973" spans="2:19" x14ac:dyDescent="0.35">
      <c r="B21973" s="6"/>
      <c r="S21973" t="s">
        <v>5072</v>
      </c>
    </row>
    <row r="21974" spans="2:19" x14ac:dyDescent="0.35">
      <c r="B21974" s="6"/>
      <c r="S21974" t="s">
        <v>5047</v>
      </c>
    </row>
    <row r="21975" spans="2:19" x14ac:dyDescent="0.35">
      <c r="B21975" s="6"/>
      <c r="S21975" t="s">
        <v>5072</v>
      </c>
    </row>
    <row r="21976" spans="2:19" x14ac:dyDescent="0.35">
      <c r="B21976" s="6"/>
      <c r="S21976" t="s">
        <v>5072</v>
      </c>
    </row>
    <row r="21977" spans="2:19" x14ac:dyDescent="0.35">
      <c r="B21977" s="6"/>
      <c r="S21977" t="s">
        <v>5074</v>
      </c>
    </row>
    <row r="21978" spans="2:19" x14ac:dyDescent="0.35">
      <c r="B21978" s="6"/>
      <c r="S21978" t="s">
        <v>5047</v>
      </c>
    </row>
    <row r="21979" spans="2:19" x14ac:dyDescent="0.35">
      <c r="B21979" s="6"/>
      <c r="S21979" t="s">
        <v>5073</v>
      </c>
    </row>
    <row r="21980" spans="2:19" x14ac:dyDescent="0.35">
      <c r="B21980" s="6"/>
      <c r="S21980" t="s">
        <v>5072</v>
      </c>
    </row>
    <row r="21981" spans="2:19" x14ac:dyDescent="0.35">
      <c r="B21981" s="6"/>
      <c r="S21981" t="s">
        <v>5073</v>
      </c>
    </row>
    <row r="21982" spans="2:19" x14ac:dyDescent="0.35">
      <c r="B21982" s="6"/>
      <c r="S21982" t="s">
        <v>5076</v>
      </c>
    </row>
    <row r="21983" spans="2:19" x14ac:dyDescent="0.35">
      <c r="B21983" s="6"/>
      <c r="S21983" t="s">
        <v>5073</v>
      </c>
    </row>
    <row r="21984" spans="2:19" x14ac:dyDescent="0.35">
      <c r="B21984" s="6"/>
      <c r="S21984" t="s">
        <v>5073</v>
      </c>
    </row>
    <row r="21985" spans="2:19" x14ac:dyDescent="0.35">
      <c r="B21985" s="6"/>
      <c r="S21985" t="s">
        <v>5072</v>
      </c>
    </row>
    <row r="21986" spans="2:19" x14ac:dyDescent="0.35">
      <c r="B21986" s="6"/>
      <c r="S21986" t="s">
        <v>5047</v>
      </c>
    </row>
    <row r="21987" spans="2:19" x14ac:dyDescent="0.35">
      <c r="B21987" s="6"/>
      <c r="S21987" t="s">
        <v>5072</v>
      </c>
    </row>
    <row r="21988" spans="2:19" x14ac:dyDescent="0.35">
      <c r="B21988" s="6"/>
      <c r="S21988" t="s">
        <v>5072</v>
      </c>
    </row>
    <row r="21989" spans="2:19" x14ac:dyDescent="0.35">
      <c r="B21989" s="6"/>
      <c r="S21989" t="s">
        <v>5073</v>
      </c>
    </row>
    <row r="21990" spans="2:19" x14ac:dyDescent="0.35">
      <c r="B21990" s="6"/>
      <c r="S21990" t="s">
        <v>5072</v>
      </c>
    </row>
    <row r="21991" spans="2:19" x14ac:dyDescent="0.35">
      <c r="B21991" s="6"/>
      <c r="S21991" t="s">
        <v>5072</v>
      </c>
    </row>
    <row r="21992" spans="2:19" x14ac:dyDescent="0.35">
      <c r="B21992" s="6"/>
      <c r="S21992" t="s">
        <v>5047</v>
      </c>
    </row>
    <row r="21993" spans="2:19" x14ac:dyDescent="0.35">
      <c r="B21993" s="6"/>
      <c r="S21993" t="s">
        <v>5047</v>
      </c>
    </row>
    <row r="21994" spans="2:19" x14ac:dyDescent="0.35">
      <c r="B21994" s="6"/>
      <c r="S21994" t="s">
        <v>5073</v>
      </c>
    </row>
    <row r="21995" spans="2:19" x14ac:dyDescent="0.35">
      <c r="B21995" s="6"/>
      <c r="S21995" t="s">
        <v>5047</v>
      </c>
    </row>
    <row r="21996" spans="2:19" x14ac:dyDescent="0.35">
      <c r="B21996" s="6"/>
      <c r="S21996" t="s">
        <v>5082</v>
      </c>
    </row>
    <row r="21997" spans="2:19" x14ac:dyDescent="0.35">
      <c r="B21997" s="6"/>
      <c r="S21997" t="s">
        <v>5072</v>
      </c>
    </row>
    <row r="21998" spans="2:19" x14ac:dyDescent="0.35">
      <c r="B21998" s="6"/>
      <c r="S21998" t="s">
        <v>5072</v>
      </c>
    </row>
    <row r="21999" spans="2:19" x14ac:dyDescent="0.35">
      <c r="B21999" s="6"/>
      <c r="S21999" t="s">
        <v>5073</v>
      </c>
    </row>
    <row r="22000" spans="2:19" x14ac:dyDescent="0.35">
      <c r="B22000" s="6"/>
      <c r="S22000" t="s">
        <v>5072</v>
      </c>
    </row>
    <row r="22001" spans="2:19" x14ac:dyDescent="0.35">
      <c r="B22001" s="6"/>
      <c r="S22001" t="s">
        <v>5073</v>
      </c>
    </row>
    <row r="22002" spans="2:19" x14ac:dyDescent="0.35">
      <c r="B22002" s="6"/>
      <c r="Q22002" s="7"/>
      <c r="S22002" t="s">
        <v>5072</v>
      </c>
    </row>
    <row r="22003" spans="2:19" x14ac:dyDescent="0.35">
      <c r="B22003" s="6"/>
      <c r="S22003" t="s">
        <v>5073</v>
      </c>
    </row>
    <row r="22004" spans="2:19" x14ac:dyDescent="0.35">
      <c r="B22004" s="6"/>
      <c r="S22004" t="s">
        <v>5047</v>
      </c>
    </row>
    <row r="22005" spans="2:19" x14ac:dyDescent="0.35">
      <c r="B22005" s="6"/>
      <c r="Q22005" s="7"/>
      <c r="S22005" t="s">
        <v>5073</v>
      </c>
    </row>
    <row r="22006" spans="2:19" x14ac:dyDescent="0.35">
      <c r="B22006" s="6"/>
      <c r="S22006" t="s">
        <v>5073</v>
      </c>
    </row>
    <row r="22007" spans="2:19" x14ac:dyDescent="0.35">
      <c r="B22007" s="6"/>
      <c r="S22007" t="s">
        <v>5072</v>
      </c>
    </row>
    <row r="22008" spans="2:19" x14ac:dyDescent="0.35">
      <c r="B22008" s="6"/>
      <c r="S22008" t="s">
        <v>5072</v>
      </c>
    </row>
    <row r="22009" spans="2:19" x14ac:dyDescent="0.35">
      <c r="B22009" s="6"/>
      <c r="S22009" t="s">
        <v>5073</v>
      </c>
    </row>
    <row r="22010" spans="2:19" x14ac:dyDescent="0.35">
      <c r="B22010" s="6"/>
      <c r="S22010" t="s">
        <v>5072</v>
      </c>
    </row>
    <row r="22011" spans="2:19" x14ac:dyDescent="0.35">
      <c r="B22011" s="6"/>
      <c r="S22011" t="s">
        <v>5073</v>
      </c>
    </row>
    <row r="22012" spans="2:19" x14ac:dyDescent="0.35">
      <c r="B22012" s="6"/>
      <c r="S22012" t="s">
        <v>5072</v>
      </c>
    </row>
    <row r="22013" spans="2:19" x14ac:dyDescent="0.35">
      <c r="B22013" s="6"/>
      <c r="S22013" t="s">
        <v>5047</v>
      </c>
    </row>
    <row r="22014" spans="2:19" x14ac:dyDescent="0.35">
      <c r="B22014" s="6"/>
      <c r="S22014" t="s">
        <v>5047</v>
      </c>
    </row>
    <row r="22015" spans="2:19" x14ac:dyDescent="0.35">
      <c r="B22015" s="6"/>
      <c r="S22015" t="s">
        <v>5047</v>
      </c>
    </row>
    <row r="22016" spans="2:19" x14ac:dyDescent="0.35">
      <c r="B22016" s="6"/>
      <c r="S22016" t="s">
        <v>5073</v>
      </c>
    </row>
    <row r="22017" spans="2:19" x14ac:dyDescent="0.35">
      <c r="B22017" s="6"/>
      <c r="S22017" t="s">
        <v>5073</v>
      </c>
    </row>
    <row r="22018" spans="2:19" x14ac:dyDescent="0.35">
      <c r="B22018" s="6"/>
      <c r="S22018" t="s">
        <v>5073</v>
      </c>
    </row>
    <row r="22019" spans="2:19" x14ac:dyDescent="0.35">
      <c r="B22019" s="6"/>
      <c r="S22019" t="s">
        <v>5073</v>
      </c>
    </row>
    <row r="22020" spans="2:19" x14ac:dyDescent="0.35">
      <c r="B22020" s="6"/>
      <c r="S22020" t="s">
        <v>5073</v>
      </c>
    </row>
    <row r="22021" spans="2:19" x14ac:dyDescent="0.35">
      <c r="B22021" s="6"/>
      <c r="S22021" t="s">
        <v>5072</v>
      </c>
    </row>
    <row r="22022" spans="2:19" x14ac:dyDescent="0.35">
      <c r="B22022" s="6"/>
      <c r="S22022" t="s">
        <v>5047</v>
      </c>
    </row>
    <row r="22023" spans="2:19" x14ac:dyDescent="0.35">
      <c r="B22023" s="6"/>
      <c r="S22023" t="s">
        <v>5072</v>
      </c>
    </row>
    <row r="22024" spans="2:19" x14ac:dyDescent="0.35">
      <c r="B22024" s="6"/>
      <c r="S22024" t="s">
        <v>5072</v>
      </c>
    </row>
    <row r="22025" spans="2:19" x14ac:dyDescent="0.35">
      <c r="B22025" s="6"/>
      <c r="S22025" t="s">
        <v>5072</v>
      </c>
    </row>
    <row r="22026" spans="2:19" x14ac:dyDescent="0.35">
      <c r="B22026" s="6"/>
      <c r="S22026" t="s">
        <v>5073</v>
      </c>
    </row>
    <row r="22027" spans="2:19" x14ac:dyDescent="0.35">
      <c r="B22027" s="6"/>
      <c r="S22027" t="s">
        <v>5047</v>
      </c>
    </row>
    <row r="22028" spans="2:19" x14ac:dyDescent="0.35">
      <c r="B22028" s="6"/>
      <c r="S22028" t="s">
        <v>5072</v>
      </c>
    </row>
    <row r="22029" spans="2:19" x14ac:dyDescent="0.35">
      <c r="B22029" s="6"/>
      <c r="S22029" t="s">
        <v>5073</v>
      </c>
    </row>
    <row r="22030" spans="2:19" x14ac:dyDescent="0.35">
      <c r="B22030" s="6"/>
      <c r="S22030" t="s">
        <v>5072</v>
      </c>
    </row>
    <row r="22031" spans="2:19" x14ac:dyDescent="0.35">
      <c r="B22031" s="6"/>
      <c r="S22031" t="s">
        <v>5047</v>
      </c>
    </row>
    <row r="22032" spans="2:19" x14ac:dyDescent="0.35">
      <c r="B22032" s="6"/>
      <c r="S22032" t="s">
        <v>5072</v>
      </c>
    </row>
    <row r="22033" spans="2:19" x14ac:dyDescent="0.35">
      <c r="B22033" s="6"/>
      <c r="S22033" t="s">
        <v>5073</v>
      </c>
    </row>
    <row r="22034" spans="2:19" x14ac:dyDescent="0.35">
      <c r="B22034" s="6"/>
      <c r="Q22034" s="7"/>
      <c r="S22034" t="s">
        <v>5073</v>
      </c>
    </row>
    <row r="22035" spans="2:19" x14ac:dyDescent="0.35">
      <c r="B22035" s="6"/>
      <c r="S22035" t="s">
        <v>5073</v>
      </c>
    </row>
    <row r="22036" spans="2:19" x14ac:dyDescent="0.35">
      <c r="B22036" s="6"/>
      <c r="S22036" t="s">
        <v>5047</v>
      </c>
    </row>
    <row r="22037" spans="2:19" x14ac:dyDescent="0.35">
      <c r="B22037" s="6"/>
      <c r="S22037" t="s">
        <v>5073</v>
      </c>
    </row>
    <row r="22038" spans="2:19" x14ac:dyDescent="0.35">
      <c r="B22038" s="6"/>
      <c r="S22038" t="s">
        <v>5073</v>
      </c>
    </row>
    <row r="22039" spans="2:19" x14ac:dyDescent="0.35">
      <c r="B22039" s="6"/>
      <c r="S22039" t="s">
        <v>5073</v>
      </c>
    </row>
    <row r="22040" spans="2:19" x14ac:dyDescent="0.35">
      <c r="B22040" s="6"/>
      <c r="S22040" t="s">
        <v>5072</v>
      </c>
    </row>
    <row r="22041" spans="2:19" x14ac:dyDescent="0.35">
      <c r="B22041" s="6"/>
      <c r="S22041" t="s">
        <v>5073</v>
      </c>
    </row>
    <row r="22042" spans="2:19" x14ac:dyDescent="0.35">
      <c r="B22042" s="6"/>
      <c r="S22042" t="s">
        <v>5072</v>
      </c>
    </row>
    <row r="22043" spans="2:19" x14ac:dyDescent="0.35">
      <c r="B22043" s="6"/>
      <c r="S22043" t="s">
        <v>5072</v>
      </c>
    </row>
    <row r="22044" spans="2:19" x14ac:dyDescent="0.35">
      <c r="B22044" s="6"/>
      <c r="S22044" t="s">
        <v>5072</v>
      </c>
    </row>
    <row r="22045" spans="2:19" x14ac:dyDescent="0.35">
      <c r="B22045" s="6"/>
      <c r="S22045" t="s">
        <v>5072</v>
      </c>
    </row>
    <row r="22046" spans="2:19" x14ac:dyDescent="0.35">
      <c r="B22046" s="6"/>
      <c r="S22046" t="s">
        <v>5047</v>
      </c>
    </row>
    <row r="22047" spans="2:19" x14ac:dyDescent="0.35">
      <c r="B22047" s="6"/>
      <c r="S22047" t="s">
        <v>5073</v>
      </c>
    </row>
    <row r="22048" spans="2:19" x14ac:dyDescent="0.35">
      <c r="B22048" s="6"/>
      <c r="S22048" t="s">
        <v>5073</v>
      </c>
    </row>
    <row r="22049" spans="2:19" x14ac:dyDescent="0.35">
      <c r="B22049" s="6"/>
      <c r="S22049" t="s">
        <v>5047</v>
      </c>
    </row>
    <row r="22050" spans="2:19" x14ac:dyDescent="0.35">
      <c r="B22050" s="6"/>
      <c r="S22050" t="s">
        <v>12936</v>
      </c>
    </row>
    <row r="22051" spans="2:19" x14ac:dyDescent="0.35">
      <c r="B22051" s="6"/>
      <c r="S22051" t="s">
        <v>5047</v>
      </c>
    </row>
    <row r="22052" spans="2:19" x14ac:dyDescent="0.35">
      <c r="B22052" s="6"/>
      <c r="S22052" t="s">
        <v>5047</v>
      </c>
    </row>
    <row r="22053" spans="2:19" x14ac:dyDescent="0.35">
      <c r="B22053" s="6"/>
      <c r="S22053" t="s">
        <v>12937</v>
      </c>
    </row>
    <row r="22054" spans="2:19" x14ac:dyDescent="0.35">
      <c r="B22054" s="6"/>
      <c r="S22054" t="s">
        <v>5047</v>
      </c>
    </row>
    <row r="22055" spans="2:19" x14ac:dyDescent="0.35">
      <c r="B22055" s="6"/>
      <c r="S22055" t="s">
        <v>5084</v>
      </c>
    </row>
    <row r="22056" spans="2:19" x14ac:dyDescent="0.35">
      <c r="B22056" s="6"/>
      <c r="S22056" t="s">
        <v>5047</v>
      </c>
    </row>
    <row r="22057" spans="2:19" x14ac:dyDescent="0.35">
      <c r="B22057" s="6"/>
      <c r="S22057" t="s">
        <v>5047</v>
      </c>
    </row>
    <row r="22058" spans="2:19" x14ac:dyDescent="0.35">
      <c r="B22058" s="6"/>
      <c r="S22058" t="s">
        <v>12938</v>
      </c>
    </row>
    <row r="22059" spans="2:19" x14ac:dyDescent="0.35">
      <c r="B22059" s="6"/>
      <c r="S22059" t="s">
        <v>5047</v>
      </c>
    </row>
    <row r="22060" spans="2:19" x14ac:dyDescent="0.35">
      <c r="B22060" s="6"/>
      <c r="S22060" t="s">
        <v>5047</v>
      </c>
    </row>
    <row r="22061" spans="2:19" x14ac:dyDescent="0.35">
      <c r="B22061" s="6"/>
      <c r="S22061" t="s">
        <v>5047</v>
      </c>
    </row>
    <row r="22062" spans="2:19" x14ac:dyDescent="0.35">
      <c r="B22062" s="6"/>
      <c r="S22062" t="s">
        <v>12939</v>
      </c>
    </row>
    <row r="22063" spans="2:19" x14ac:dyDescent="0.35">
      <c r="B22063" s="6"/>
      <c r="S22063" t="s">
        <v>5047</v>
      </c>
    </row>
    <row r="22064" spans="2:19" x14ac:dyDescent="0.35">
      <c r="B22064" s="6"/>
      <c r="S22064" t="s">
        <v>12940</v>
      </c>
    </row>
    <row r="22065" spans="2:19" x14ac:dyDescent="0.35">
      <c r="B22065" s="6"/>
      <c r="S22065" t="s">
        <v>5047</v>
      </c>
    </row>
    <row r="22066" spans="2:19" x14ac:dyDescent="0.35">
      <c r="B22066" s="6"/>
      <c r="S22066" t="s">
        <v>12941</v>
      </c>
    </row>
    <row r="22067" spans="2:19" x14ac:dyDescent="0.35">
      <c r="B22067" s="6"/>
      <c r="S22067" t="s">
        <v>5047</v>
      </c>
    </row>
    <row r="22068" spans="2:19" x14ac:dyDescent="0.35">
      <c r="B22068" s="6"/>
      <c r="S22068" t="s">
        <v>5047</v>
      </c>
    </row>
    <row r="22069" spans="2:19" x14ac:dyDescent="0.35">
      <c r="B22069" s="6"/>
      <c r="S22069" t="s">
        <v>5047</v>
      </c>
    </row>
    <row r="22070" spans="2:19" x14ac:dyDescent="0.35">
      <c r="B22070" s="6"/>
      <c r="S22070" t="s">
        <v>12942</v>
      </c>
    </row>
    <row r="22071" spans="2:19" x14ac:dyDescent="0.35">
      <c r="B22071" s="6"/>
      <c r="S22071" t="s">
        <v>5047</v>
      </c>
    </row>
    <row r="22072" spans="2:19" x14ac:dyDescent="0.35">
      <c r="B22072" s="6"/>
      <c r="S22072" t="s">
        <v>12943</v>
      </c>
    </row>
    <row r="22073" spans="2:19" x14ac:dyDescent="0.35">
      <c r="B22073" s="6"/>
      <c r="S22073" t="s">
        <v>5090</v>
      </c>
    </row>
    <row r="22074" spans="2:19" x14ac:dyDescent="0.35">
      <c r="B22074" s="6"/>
      <c r="S22074" t="s">
        <v>5089</v>
      </c>
    </row>
    <row r="22075" spans="2:19" x14ac:dyDescent="0.35">
      <c r="B22075" s="6"/>
      <c r="S22075" t="s">
        <v>5047</v>
      </c>
    </row>
    <row r="22076" spans="2:19" x14ac:dyDescent="0.35">
      <c r="B22076" s="6"/>
      <c r="S22076" t="s">
        <v>5047</v>
      </c>
    </row>
    <row r="22077" spans="2:19" x14ac:dyDescent="0.35">
      <c r="B22077" s="6"/>
      <c r="S22077" t="s">
        <v>5047</v>
      </c>
    </row>
    <row r="22078" spans="2:19" x14ac:dyDescent="0.35">
      <c r="B22078" s="6"/>
      <c r="S22078" t="s">
        <v>5047</v>
      </c>
    </row>
    <row r="22079" spans="2:19" x14ac:dyDescent="0.35">
      <c r="B22079" s="6"/>
      <c r="S22079" t="s">
        <v>5047</v>
      </c>
    </row>
    <row r="22080" spans="2:19" x14ac:dyDescent="0.35">
      <c r="B22080" s="6"/>
      <c r="S22080" t="s">
        <v>5047</v>
      </c>
    </row>
    <row r="22081" spans="2:19" x14ac:dyDescent="0.35">
      <c r="B22081" s="6"/>
      <c r="S22081" t="s">
        <v>5047</v>
      </c>
    </row>
    <row r="22082" spans="2:19" x14ac:dyDescent="0.35">
      <c r="B22082" s="6"/>
      <c r="S22082" t="s">
        <v>5047</v>
      </c>
    </row>
    <row r="22083" spans="2:19" x14ac:dyDescent="0.35">
      <c r="B22083" s="6"/>
      <c r="S22083" t="s">
        <v>5082</v>
      </c>
    </row>
    <row r="22084" spans="2:19" x14ac:dyDescent="0.35">
      <c r="B22084" s="6"/>
      <c r="S22084" t="s">
        <v>5047</v>
      </c>
    </row>
    <row r="22085" spans="2:19" x14ac:dyDescent="0.35">
      <c r="B22085" s="6"/>
      <c r="S22085" t="s">
        <v>5047</v>
      </c>
    </row>
    <row r="22086" spans="2:19" x14ac:dyDescent="0.35">
      <c r="B22086" s="6"/>
      <c r="S22086" t="s">
        <v>5047</v>
      </c>
    </row>
    <row r="22087" spans="2:19" x14ac:dyDescent="0.35">
      <c r="B22087" s="6"/>
      <c r="S22087" t="s">
        <v>5082</v>
      </c>
    </row>
    <row r="22088" spans="2:19" x14ac:dyDescent="0.35">
      <c r="B22088" s="6"/>
      <c r="S22088" t="s">
        <v>5047</v>
      </c>
    </row>
    <row r="22089" spans="2:19" x14ac:dyDescent="0.35">
      <c r="B22089" s="6"/>
      <c r="S22089" t="s">
        <v>5047</v>
      </c>
    </row>
    <row r="22090" spans="2:19" x14ac:dyDescent="0.35">
      <c r="B22090" s="6"/>
      <c r="S22090" t="s">
        <v>5047</v>
      </c>
    </row>
    <row r="22091" spans="2:19" x14ac:dyDescent="0.35">
      <c r="B22091" s="6"/>
      <c r="S22091" t="s">
        <v>5047</v>
      </c>
    </row>
    <row r="22092" spans="2:19" x14ac:dyDescent="0.35">
      <c r="B22092" s="6"/>
      <c r="S22092" t="s">
        <v>5047</v>
      </c>
    </row>
    <row r="22093" spans="2:19" x14ac:dyDescent="0.35">
      <c r="B22093" s="6"/>
      <c r="S22093" t="s">
        <v>5047</v>
      </c>
    </row>
    <row r="22094" spans="2:19" x14ac:dyDescent="0.35">
      <c r="B22094" s="6"/>
      <c r="S22094" t="s">
        <v>5047</v>
      </c>
    </row>
    <row r="22095" spans="2:19" x14ac:dyDescent="0.35">
      <c r="B22095" s="6"/>
      <c r="S22095" t="s">
        <v>5047</v>
      </c>
    </row>
    <row r="22096" spans="2:19" x14ac:dyDescent="0.35">
      <c r="B22096" s="6"/>
      <c r="S22096" t="s">
        <v>5047</v>
      </c>
    </row>
    <row r="22097" spans="2:19" x14ac:dyDescent="0.35">
      <c r="B22097" s="6"/>
      <c r="S22097" t="s">
        <v>5047</v>
      </c>
    </row>
    <row r="22098" spans="2:19" x14ac:dyDescent="0.35">
      <c r="B22098" s="6"/>
      <c r="S22098" t="s">
        <v>5072</v>
      </c>
    </row>
    <row r="22099" spans="2:19" x14ac:dyDescent="0.35">
      <c r="B22099" s="6"/>
      <c r="S22099" t="s">
        <v>5047</v>
      </c>
    </row>
    <row r="22100" spans="2:19" x14ac:dyDescent="0.35">
      <c r="B22100" s="6"/>
      <c r="S22100" t="s">
        <v>5072</v>
      </c>
    </row>
    <row r="22101" spans="2:19" x14ac:dyDescent="0.35">
      <c r="B22101" s="6"/>
      <c r="S22101" t="s">
        <v>5073</v>
      </c>
    </row>
    <row r="22102" spans="2:19" x14ac:dyDescent="0.35">
      <c r="B22102" s="6"/>
      <c r="Q22102" s="7"/>
      <c r="S22102" t="s">
        <v>5073</v>
      </c>
    </row>
    <row r="22103" spans="2:19" x14ac:dyDescent="0.35">
      <c r="B22103" s="6"/>
      <c r="S22103" t="s">
        <v>5073</v>
      </c>
    </row>
    <row r="22104" spans="2:19" x14ac:dyDescent="0.35">
      <c r="B22104" s="6"/>
      <c r="S22104" t="s">
        <v>5072</v>
      </c>
    </row>
    <row r="22105" spans="2:19" x14ac:dyDescent="0.35">
      <c r="B22105" s="6"/>
      <c r="S22105" t="s">
        <v>12944</v>
      </c>
    </row>
    <row r="22106" spans="2:19" x14ac:dyDescent="0.35">
      <c r="B22106" s="6"/>
      <c r="S22106" t="s">
        <v>5072</v>
      </c>
    </row>
    <row r="22107" spans="2:19" x14ac:dyDescent="0.35">
      <c r="B22107" s="6"/>
      <c r="S22107" t="s">
        <v>5072</v>
      </c>
    </row>
    <row r="22108" spans="2:19" x14ac:dyDescent="0.35">
      <c r="B22108" s="6"/>
      <c r="S22108" t="s">
        <v>12945</v>
      </c>
    </row>
    <row r="22109" spans="2:19" x14ac:dyDescent="0.35">
      <c r="B22109" s="6"/>
      <c r="S22109" t="s">
        <v>5073</v>
      </c>
    </row>
    <row r="22110" spans="2:19" x14ac:dyDescent="0.35">
      <c r="B22110" s="6"/>
      <c r="S22110" t="s">
        <v>5073</v>
      </c>
    </row>
    <row r="22111" spans="2:19" x14ac:dyDescent="0.35">
      <c r="B22111" s="6"/>
      <c r="S22111" t="s">
        <v>5072</v>
      </c>
    </row>
    <row r="22112" spans="2:19" x14ac:dyDescent="0.35">
      <c r="B22112" s="6"/>
      <c r="S22112" t="s">
        <v>5072</v>
      </c>
    </row>
    <row r="22113" spans="2:19" x14ac:dyDescent="0.35">
      <c r="B22113" s="6"/>
      <c r="S22113" t="s">
        <v>5072</v>
      </c>
    </row>
    <row r="22114" spans="2:19" x14ac:dyDescent="0.35">
      <c r="B22114" s="6"/>
      <c r="S22114" t="s">
        <v>5072</v>
      </c>
    </row>
    <row r="22115" spans="2:19" x14ac:dyDescent="0.35">
      <c r="B22115" s="6"/>
      <c r="S22115" t="s">
        <v>5072</v>
      </c>
    </row>
    <row r="22116" spans="2:19" x14ac:dyDescent="0.35">
      <c r="B22116" s="6"/>
      <c r="S22116" t="s">
        <v>5072</v>
      </c>
    </row>
    <row r="22117" spans="2:19" x14ac:dyDescent="0.35">
      <c r="B22117" s="6"/>
      <c r="S22117" t="s">
        <v>5073</v>
      </c>
    </row>
    <row r="22118" spans="2:19" x14ac:dyDescent="0.35">
      <c r="B22118" s="6"/>
      <c r="S22118" t="s">
        <v>5073</v>
      </c>
    </row>
    <row r="22119" spans="2:19" x14ac:dyDescent="0.35">
      <c r="B22119" s="6"/>
      <c r="S22119" t="s">
        <v>5047</v>
      </c>
    </row>
    <row r="22120" spans="2:19" x14ac:dyDescent="0.35">
      <c r="B22120" s="6"/>
      <c r="S22120" t="s">
        <v>5073</v>
      </c>
    </row>
    <row r="22121" spans="2:19" x14ac:dyDescent="0.35">
      <c r="B22121" s="6"/>
      <c r="Q22121" s="7"/>
      <c r="S22121" t="s">
        <v>5072</v>
      </c>
    </row>
    <row r="22122" spans="2:19" x14ac:dyDescent="0.35">
      <c r="B22122" s="6"/>
      <c r="S22122" t="s">
        <v>5047</v>
      </c>
    </row>
    <row r="22123" spans="2:19" x14ac:dyDescent="0.35">
      <c r="B22123" s="6"/>
      <c r="S22123" t="s">
        <v>5073</v>
      </c>
    </row>
    <row r="22124" spans="2:19" x14ac:dyDescent="0.35">
      <c r="B22124" s="6"/>
      <c r="S22124" t="s">
        <v>5072</v>
      </c>
    </row>
    <row r="22125" spans="2:19" x14ac:dyDescent="0.35">
      <c r="B22125" s="6"/>
      <c r="S22125" t="s">
        <v>5073</v>
      </c>
    </row>
    <row r="22126" spans="2:19" x14ac:dyDescent="0.35">
      <c r="B22126" s="6"/>
      <c r="S22126" t="s">
        <v>5073</v>
      </c>
    </row>
    <row r="22127" spans="2:19" x14ac:dyDescent="0.35">
      <c r="B22127" s="6"/>
      <c r="S22127" t="s">
        <v>5072</v>
      </c>
    </row>
    <row r="22128" spans="2:19" x14ac:dyDescent="0.35">
      <c r="B22128" s="6"/>
      <c r="S22128" t="s">
        <v>5073</v>
      </c>
    </row>
    <row r="22129" spans="2:19" x14ac:dyDescent="0.35">
      <c r="B22129" s="6"/>
      <c r="S22129" t="s">
        <v>5072</v>
      </c>
    </row>
    <row r="22130" spans="2:19" x14ac:dyDescent="0.35">
      <c r="B22130" s="6"/>
      <c r="S22130" t="s">
        <v>5072</v>
      </c>
    </row>
    <row r="22131" spans="2:19" x14ac:dyDescent="0.35">
      <c r="B22131" s="6"/>
      <c r="S22131" t="s">
        <v>5047</v>
      </c>
    </row>
    <row r="22132" spans="2:19" x14ac:dyDescent="0.35">
      <c r="B22132" s="6"/>
      <c r="S22132" t="s">
        <v>5072</v>
      </c>
    </row>
    <row r="22133" spans="2:19" x14ac:dyDescent="0.35">
      <c r="B22133" s="6"/>
      <c r="S22133" t="s">
        <v>5047</v>
      </c>
    </row>
    <row r="22134" spans="2:19" x14ac:dyDescent="0.35">
      <c r="B22134" s="6"/>
      <c r="S22134" t="s">
        <v>5072</v>
      </c>
    </row>
    <row r="22135" spans="2:19" x14ac:dyDescent="0.35">
      <c r="B22135" s="6"/>
      <c r="S22135" t="s">
        <v>5072</v>
      </c>
    </row>
    <row r="22136" spans="2:19" x14ac:dyDescent="0.35">
      <c r="B22136" s="6"/>
      <c r="S22136" t="s">
        <v>5072</v>
      </c>
    </row>
    <row r="22137" spans="2:19" x14ac:dyDescent="0.35">
      <c r="B22137" s="6"/>
      <c r="S22137" t="s">
        <v>5072</v>
      </c>
    </row>
    <row r="22138" spans="2:19" x14ac:dyDescent="0.35">
      <c r="B22138" s="6"/>
      <c r="S22138" t="s">
        <v>5073</v>
      </c>
    </row>
    <row r="22139" spans="2:19" x14ac:dyDescent="0.35">
      <c r="B22139" s="6"/>
      <c r="S22139" t="s">
        <v>5072</v>
      </c>
    </row>
    <row r="22140" spans="2:19" x14ac:dyDescent="0.35">
      <c r="B22140" s="6"/>
      <c r="S22140" t="s">
        <v>5047</v>
      </c>
    </row>
    <row r="22141" spans="2:19" x14ac:dyDescent="0.35">
      <c r="B22141" s="6"/>
      <c r="S22141" t="s">
        <v>5073</v>
      </c>
    </row>
    <row r="22142" spans="2:19" x14ac:dyDescent="0.35">
      <c r="B22142" s="6"/>
      <c r="S22142" t="s">
        <v>5073</v>
      </c>
    </row>
    <row r="22143" spans="2:19" x14ac:dyDescent="0.35">
      <c r="B22143" s="6"/>
      <c r="S22143" t="s">
        <v>5072</v>
      </c>
    </row>
    <row r="22144" spans="2:19" x14ac:dyDescent="0.35">
      <c r="B22144" s="6"/>
      <c r="S22144" t="s">
        <v>5073</v>
      </c>
    </row>
    <row r="22145" spans="2:19" x14ac:dyDescent="0.35">
      <c r="B22145" s="6"/>
      <c r="S22145" t="s">
        <v>5073</v>
      </c>
    </row>
    <row r="22146" spans="2:19" x14ac:dyDescent="0.35">
      <c r="B22146" s="6"/>
      <c r="S22146" t="s">
        <v>5073</v>
      </c>
    </row>
    <row r="22147" spans="2:19" x14ac:dyDescent="0.35">
      <c r="B22147" s="6"/>
      <c r="S22147" t="s">
        <v>5073</v>
      </c>
    </row>
    <row r="22148" spans="2:19" x14ac:dyDescent="0.35">
      <c r="B22148" s="6"/>
      <c r="S22148" t="s">
        <v>5073</v>
      </c>
    </row>
    <row r="22149" spans="2:19" x14ac:dyDescent="0.35">
      <c r="B22149" s="6"/>
      <c r="S22149" t="s">
        <v>12946</v>
      </c>
    </row>
    <row r="22150" spans="2:19" x14ac:dyDescent="0.35">
      <c r="B22150" s="6"/>
      <c r="S22150" t="s">
        <v>12947</v>
      </c>
    </row>
    <row r="22151" spans="2:19" x14ac:dyDescent="0.35">
      <c r="B22151" s="6"/>
      <c r="S22151" t="s">
        <v>5072</v>
      </c>
    </row>
    <row r="22152" spans="2:19" x14ac:dyDescent="0.35">
      <c r="B22152" s="6"/>
      <c r="S22152" t="s">
        <v>5072</v>
      </c>
    </row>
    <row r="22153" spans="2:19" x14ac:dyDescent="0.35">
      <c r="B22153" s="6"/>
      <c r="S22153" t="s">
        <v>5073</v>
      </c>
    </row>
    <row r="22154" spans="2:19" x14ac:dyDescent="0.35">
      <c r="B22154" s="6"/>
      <c r="S22154" t="s">
        <v>5072</v>
      </c>
    </row>
    <row r="22155" spans="2:19" x14ac:dyDescent="0.35">
      <c r="B22155" s="6"/>
      <c r="S22155" t="s">
        <v>5480</v>
      </c>
    </row>
    <row r="22156" spans="2:19" x14ac:dyDescent="0.35">
      <c r="B22156" s="6"/>
      <c r="S22156" t="s">
        <v>5073</v>
      </c>
    </row>
    <row r="22157" spans="2:19" x14ac:dyDescent="0.35">
      <c r="B22157" s="6"/>
      <c r="S22157" t="s">
        <v>5072</v>
      </c>
    </row>
    <row r="22158" spans="2:19" x14ac:dyDescent="0.35">
      <c r="B22158" s="6"/>
      <c r="S22158" t="s">
        <v>5090</v>
      </c>
    </row>
    <row r="22159" spans="2:19" x14ac:dyDescent="0.35">
      <c r="B22159" s="6"/>
      <c r="S22159" t="s">
        <v>5073</v>
      </c>
    </row>
    <row r="22160" spans="2:19" x14ac:dyDescent="0.35">
      <c r="B22160" s="6"/>
      <c r="S22160" t="s">
        <v>5073</v>
      </c>
    </row>
    <row r="22161" spans="2:19" x14ac:dyDescent="0.35">
      <c r="B22161" s="6"/>
      <c r="S22161" t="s">
        <v>5073</v>
      </c>
    </row>
    <row r="22162" spans="2:19" x14ac:dyDescent="0.35">
      <c r="B22162" s="6"/>
      <c r="S22162" t="s">
        <v>5073</v>
      </c>
    </row>
    <row r="22163" spans="2:19" x14ac:dyDescent="0.35">
      <c r="B22163" s="6"/>
      <c r="S22163" t="s">
        <v>5073</v>
      </c>
    </row>
    <row r="22164" spans="2:19" x14ac:dyDescent="0.35">
      <c r="B22164" s="6"/>
      <c r="S22164" t="s">
        <v>5072</v>
      </c>
    </row>
    <row r="22165" spans="2:19" x14ac:dyDescent="0.35">
      <c r="B22165" s="6"/>
      <c r="S22165" t="s">
        <v>5073</v>
      </c>
    </row>
    <row r="22166" spans="2:19" x14ac:dyDescent="0.35">
      <c r="B22166" s="6"/>
      <c r="S22166" t="s">
        <v>5047</v>
      </c>
    </row>
    <row r="22167" spans="2:19" x14ac:dyDescent="0.35">
      <c r="B22167" s="6"/>
      <c r="S22167" t="s">
        <v>5047</v>
      </c>
    </row>
    <row r="22168" spans="2:19" x14ac:dyDescent="0.35">
      <c r="B22168" s="6"/>
      <c r="S22168" t="s">
        <v>5072</v>
      </c>
    </row>
    <row r="22169" spans="2:19" x14ac:dyDescent="0.35">
      <c r="B22169" s="6"/>
      <c r="S22169" t="s">
        <v>5072</v>
      </c>
    </row>
    <row r="22170" spans="2:19" x14ac:dyDescent="0.35">
      <c r="B22170" s="6"/>
      <c r="S22170" t="s">
        <v>5073</v>
      </c>
    </row>
    <row r="22171" spans="2:19" x14ac:dyDescent="0.35">
      <c r="B22171" s="6"/>
      <c r="S22171" t="s">
        <v>5072</v>
      </c>
    </row>
    <row r="22172" spans="2:19" x14ac:dyDescent="0.35">
      <c r="B22172" s="6"/>
      <c r="S22172" t="s">
        <v>5072</v>
      </c>
    </row>
    <row r="22173" spans="2:19" x14ac:dyDescent="0.35">
      <c r="B22173" s="6"/>
      <c r="S22173" t="s">
        <v>5072</v>
      </c>
    </row>
    <row r="22174" spans="2:19" x14ac:dyDescent="0.35">
      <c r="B22174" s="6"/>
      <c r="S22174" t="s">
        <v>5073</v>
      </c>
    </row>
    <row r="22175" spans="2:19" x14ac:dyDescent="0.35">
      <c r="B22175" s="6"/>
      <c r="S22175" t="s">
        <v>5047</v>
      </c>
    </row>
    <row r="22176" spans="2:19" x14ac:dyDescent="0.35">
      <c r="B22176" s="6"/>
      <c r="S22176" t="s">
        <v>5047</v>
      </c>
    </row>
    <row r="22177" spans="2:19" x14ac:dyDescent="0.35">
      <c r="B22177" s="6"/>
      <c r="S22177" t="s">
        <v>5047</v>
      </c>
    </row>
    <row r="22178" spans="2:19" x14ac:dyDescent="0.35">
      <c r="B22178" s="6"/>
      <c r="S22178" t="s">
        <v>5047</v>
      </c>
    </row>
    <row r="22179" spans="2:19" x14ac:dyDescent="0.35">
      <c r="B22179" s="6"/>
      <c r="S22179" t="s">
        <v>5047</v>
      </c>
    </row>
    <row r="22180" spans="2:19" x14ac:dyDescent="0.35">
      <c r="B22180" s="6"/>
      <c r="S22180" t="s">
        <v>5047</v>
      </c>
    </row>
    <row r="22181" spans="2:19" x14ac:dyDescent="0.35">
      <c r="B22181" s="6"/>
      <c r="S22181" t="s">
        <v>5638</v>
      </c>
    </row>
    <row r="22182" spans="2:19" x14ac:dyDescent="0.35">
      <c r="B22182" s="6"/>
      <c r="S22182" t="s">
        <v>5047</v>
      </c>
    </row>
    <row r="22183" spans="2:19" x14ac:dyDescent="0.35">
      <c r="B22183" s="6"/>
      <c r="S22183" t="s">
        <v>5082</v>
      </c>
    </row>
    <row r="22184" spans="2:19" x14ac:dyDescent="0.35">
      <c r="B22184" s="6"/>
      <c r="S22184" t="s">
        <v>5047</v>
      </c>
    </row>
    <row r="22185" spans="2:19" x14ac:dyDescent="0.35">
      <c r="B22185" s="6"/>
      <c r="S22185" t="s">
        <v>12948</v>
      </c>
    </row>
    <row r="22186" spans="2:19" x14ac:dyDescent="0.35">
      <c r="B22186" s="6"/>
      <c r="S22186" t="s">
        <v>5072</v>
      </c>
    </row>
    <row r="22187" spans="2:19" x14ac:dyDescent="0.35">
      <c r="B22187" s="6"/>
      <c r="S22187" t="s">
        <v>5072</v>
      </c>
    </row>
    <row r="22188" spans="2:19" x14ac:dyDescent="0.35">
      <c r="B22188" s="6"/>
      <c r="S22188" t="s">
        <v>5073</v>
      </c>
    </row>
    <row r="22189" spans="2:19" x14ac:dyDescent="0.35">
      <c r="B22189" s="6"/>
      <c r="S22189" t="s">
        <v>5073</v>
      </c>
    </row>
    <row r="22190" spans="2:19" x14ac:dyDescent="0.35">
      <c r="B22190" s="6"/>
      <c r="S22190" t="s">
        <v>5072</v>
      </c>
    </row>
    <row r="22191" spans="2:19" x14ac:dyDescent="0.35">
      <c r="B22191" s="6"/>
      <c r="S22191" t="s">
        <v>5072</v>
      </c>
    </row>
    <row r="22192" spans="2:19" x14ac:dyDescent="0.35">
      <c r="B22192" s="6"/>
      <c r="S22192" t="s">
        <v>5073</v>
      </c>
    </row>
    <row r="22193" spans="2:19" x14ac:dyDescent="0.35">
      <c r="B22193" s="6"/>
      <c r="S22193" t="s">
        <v>5072</v>
      </c>
    </row>
    <row r="22194" spans="2:19" x14ac:dyDescent="0.35">
      <c r="B22194" s="6"/>
      <c r="S22194" t="s">
        <v>5072</v>
      </c>
    </row>
    <row r="22195" spans="2:19" x14ac:dyDescent="0.35">
      <c r="B22195" s="6"/>
      <c r="S22195" t="s">
        <v>5047</v>
      </c>
    </row>
    <row r="22196" spans="2:19" x14ac:dyDescent="0.35">
      <c r="B22196" s="6"/>
      <c r="S22196" t="s">
        <v>5073</v>
      </c>
    </row>
    <row r="22197" spans="2:19" x14ac:dyDescent="0.35">
      <c r="B22197" s="6"/>
      <c r="S22197" t="s">
        <v>5073</v>
      </c>
    </row>
    <row r="22198" spans="2:19" x14ac:dyDescent="0.35">
      <c r="B22198" s="6"/>
      <c r="S22198" t="s">
        <v>5073</v>
      </c>
    </row>
    <row r="22199" spans="2:19" x14ac:dyDescent="0.35">
      <c r="B22199" s="6"/>
      <c r="S22199" t="s">
        <v>5072</v>
      </c>
    </row>
    <row r="22200" spans="2:19" x14ac:dyDescent="0.35">
      <c r="B22200" s="6"/>
      <c r="S22200" t="s">
        <v>5072</v>
      </c>
    </row>
    <row r="22201" spans="2:19" x14ac:dyDescent="0.35">
      <c r="B22201" s="6"/>
      <c r="S22201" t="s">
        <v>5072</v>
      </c>
    </row>
    <row r="22202" spans="2:19" x14ac:dyDescent="0.35">
      <c r="B22202" s="6"/>
      <c r="S22202" t="s">
        <v>5047</v>
      </c>
    </row>
    <row r="22203" spans="2:19" x14ac:dyDescent="0.35">
      <c r="B22203" s="6"/>
      <c r="S22203" t="s">
        <v>5047</v>
      </c>
    </row>
    <row r="22204" spans="2:19" x14ac:dyDescent="0.35">
      <c r="B22204" s="6"/>
      <c r="S22204" t="s">
        <v>5072</v>
      </c>
    </row>
    <row r="22205" spans="2:19" x14ac:dyDescent="0.35">
      <c r="B22205" s="6"/>
      <c r="S22205" t="s">
        <v>5072</v>
      </c>
    </row>
    <row r="22206" spans="2:19" x14ac:dyDescent="0.35">
      <c r="B22206" s="6"/>
      <c r="S22206" t="s">
        <v>5072</v>
      </c>
    </row>
    <row r="22207" spans="2:19" x14ac:dyDescent="0.35">
      <c r="B22207" s="6"/>
      <c r="S22207" t="s">
        <v>5072</v>
      </c>
    </row>
    <row r="22208" spans="2:19" x14ac:dyDescent="0.35">
      <c r="B22208" s="6"/>
      <c r="S22208" t="s">
        <v>5073</v>
      </c>
    </row>
    <row r="22209" spans="2:19" x14ac:dyDescent="0.35">
      <c r="B22209" s="6"/>
      <c r="S22209" t="s">
        <v>5072</v>
      </c>
    </row>
    <row r="22210" spans="2:19" x14ac:dyDescent="0.35">
      <c r="B22210" s="6"/>
      <c r="S22210" t="s">
        <v>5073</v>
      </c>
    </row>
    <row r="22211" spans="2:19" x14ac:dyDescent="0.35">
      <c r="B22211" s="6"/>
      <c r="S22211" t="s">
        <v>5072</v>
      </c>
    </row>
    <row r="22212" spans="2:19" x14ac:dyDescent="0.35">
      <c r="B22212" s="6"/>
      <c r="S22212" t="s">
        <v>5098</v>
      </c>
    </row>
    <row r="22213" spans="2:19" x14ac:dyDescent="0.35">
      <c r="B22213" s="6"/>
      <c r="S22213" t="s">
        <v>5072</v>
      </c>
    </row>
    <row r="22214" spans="2:19" x14ac:dyDescent="0.35">
      <c r="B22214" s="6"/>
      <c r="S22214" t="s">
        <v>5073</v>
      </c>
    </row>
    <row r="22215" spans="2:19" x14ac:dyDescent="0.35">
      <c r="B22215" s="6"/>
      <c r="S22215" t="s">
        <v>5072</v>
      </c>
    </row>
    <row r="22216" spans="2:19" x14ac:dyDescent="0.35">
      <c r="B22216" s="6"/>
      <c r="S22216" t="s">
        <v>5072</v>
      </c>
    </row>
    <row r="22217" spans="2:19" x14ac:dyDescent="0.35">
      <c r="B22217" s="6"/>
      <c r="S22217" t="s">
        <v>5073</v>
      </c>
    </row>
    <row r="22218" spans="2:19" x14ac:dyDescent="0.35">
      <c r="B22218" s="6"/>
      <c r="S22218" t="s">
        <v>5073</v>
      </c>
    </row>
    <row r="22219" spans="2:19" x14ac:dyDescent="0.35">
      <c r="B22219" s="6"/>
      <c r="S22219" t="s">
        <v>5047</v>
      </c>
    </row>
    <row r="22220" spans="2:19" x14ac:dyDescent="0.35">
      <c r="B22220" s="6"/>
      <c r="S22220" t="s">
        <v>5073</v>
      </c>
    </row>
    <row r="22221" spans="2:19" x14ac:dyDescent="0.35">
      <c r="B22221" s="6"/>
      <c r="S22221" t="s">
        <v>12949</v>
      </c>
    </row>
    <row r="22222" spans="2:19" x14ac:dyDescent="0.35">
      <c r="B22222" s="6"/>
      <c r="S22222" t="s">
        <v>5072</v>
      </c>
    </row>
    <row r="22223" spans="2:19" x14ac:dyDescent="0.35">
      <c r="B22223" s="6"/>
      <c r="S22223" t="s">
        <v>5073</v>
      </c>
    </row>
    <row r="22224" spans="2:19" x14ac:dyDescent="0.35">
      <c r="B22224" s="6"/>
      <c r="S22224" t="s">
        <v>5073</v>
      </c>
    </row>
    <row r="22225" spans="2:19" x14ac:dyDescent="0.35">
      <c r="B22225" s="6"/>
      <c r="S22225" t="s">
        <v>5072</v>
      </c>
    </row>
    <row r="22226" spans="2:19" x14ac:dyDescent="0.35">
      <c r="B22226" s="6"/>
      <c r="S22226" t="s">
        <v>5072</v>
      </c>
    </row>
    <row r="22227" spans="2:19" x14ac:dyDescent="0.35">
      <c r="B22227" s="6"/>
      <c r="S22227" t="s">
        <v>5047</v>
      </c>
    </row>
    <row r="22228" spans="2:19" x14ac:dyDescent="0.35">
      <c r="B22228" s="6"/>
      <c r="S22228" t="s">
        <v>5072</v>
      </c>
    </row>
    <row r="22229" spans="2:19" x14ac:dyDescent="0.35">
      <c r="B22229" s="6"/>
      <c r="S22229" t="s">
        <v>5073</v>
      </c>
    </row>
    <row r="22230" spans="2:19" x14ac:dyDescent="0.35">
      <c r="B22230" s="6"/>
      <c r="S22230" t="s">
        <v>5047</v>
      </c>
    </row>
    <row r="22231" spans="2:19" x14ac:dyDescent="0.35">
      <c r="B22231" s="6"/>
      <c r="S22231" t="s">
        <v>5073</v>
      </c>
    </row>
    <row r="22232" spans="2:19" x14ac:dyDescent="0.35">
      <c r="B22232" s="6"/>
      <c r="S22232" t="s">
        <v>5072</v>
      </c>
    </row>
    <row r="22233" spans="2:19" x14ac:dyDescent="0.35">
      <c r="B22233" s="6"/>
      <c r="S22233" t="s">
        <v>5072</v>
      </c>
    </row>
    <row r="22234" spans="2:19" x14ac:dyDescent="0.35">
      <c r="B22234" s="6"/>
      <c r="S22234" t="s">
        <v>5073</v>
      </c>
    </row>
    <row r="22235" spans="2:19" x14ac:dyDescent="0.35">
      <c r="B22235" s="6"/>
      <c r="S22235" t="s">
        <v>5073</v>
      </c>
    </row>
    <row r="22236" spans="2:19" x14ac:dyDescent="0.35">
      <c r="B22236" s="6"/>
      <c r="S22236" t="s">
        <v>5072</v>
      </c>
    </row>
    <row r="22237" spans="2:19" x14ac:dyDescent="0.35">
      <c r="B22237" s="6"/>
      <c r="S22237" t="s">
        <v>5072</v>
      </c>
    </row>
    <row r="22238" spans="2:19" x14ac:dyDescent="0.35">
      <c r="B22238" s="6"/>
      <c r="S22238" t="s">
        <v>5047</v>
      </c>
    </row>
    <row r="22239" spans="2:19" x14ac:dyDescent="0.35">
      <c r="B22239" s="6"/>
      <c r="S22239" t="s">
        <v>5047</v>
      </c>
    </row>
    <row r="22240" spans="2:19" x14ac:dyDescent="0.35">
      <c r="B22240" s="6"/>
      <c r="S22240" t="s">
        <v>5072</v>
      </c>
    </row>
    <row r="22241" spans="2:19" x14ac:dyDescent="0.35">
      <c r="B22241" s="6"/>
      <c r="S22241" t="s">
        <v>5072</v>
      </c>
    </row>
    <row r="22242" spans="2:19" x14ac:dyDescent="0.35">
      <c r="B22242" s="6"/>
      <c r="S22242" t="s">
        <v>5072</v>
      </c>
    </row>
    <row r="22243" spans="2:19" x14ac:dyDescent="0.35">
      <c r="B22243" s="6"/>
      <c r="S22243" t="s">
        <v>5073</v>
      </c>
    </row>
    <row r="22244" spans="2:19" x14ac:dyDescent="0.35">
      <c r="B22244" s="6"/>
      <c r="S22244" t="s">
        <v>5072</v>
      </c>
    </row>
    <row r="22245" spans="2:19" x14ac:dyDescent="0.35">
      <c r="B22245" s="6"/>
      <c r="S22245" t="s">
        <v>5072</v>
      </c>
    </row>
    <row r="22246" spans="2:19" x14ac:dyDescent="0.35">
      <c r="B22246" s="6"/>
      <c r="S22246" t="s">
        <v>5073</v>
      </c>
    </row>
    <row r="22247" spans="2:19" x14ac:dyDescent="0.35">
      <c r="B22247" s="6"/>
      <c r="S22247" t="s">
        <v>5073</v>
      </c>
    </row>
    <row r="22248" spans="2:19" x14ac:dyDescent="0.35">
      <c r="B22248" s="6"/>
      <c r="S22248" t="s">
        <v>5047</v>
      </c>
    </row>
    <row r="22249" spans="2:19" x14ac:dyDescent="0.35">
      <c r="B22249" s="6"/>
      <c r="S22249" t="s">
        <v>5073</v>
      </c>
    </row>
    <row r="22250" spans="2:19" x14ac:dyDescent="0.35">
      <c r="B22250" s="6"/>
      <c r="S22250" t="s">
        <v>5072</v>
      </c>
    </row>
    <row r="22251" spans="2:19" x14ac:dyDescent="0.35">
      <c r="B22251" s="6"/>
      <c r="S22251" t="s">
        <v>5072</v>
      </c>
    </row>
    <row r="22252" spans="2:19" x14ac:dyDescent="0.35">
      <c r="B22252" s="6"/>
      <c r="S22252" t="s">
        <v>5047</v>
      </c>
    </row>
    <row r="22253" spans="2:19" x14ac:dyDescent="0.35">
      <c r="B22253" s="6"/>
      <c r="S22253" t="s">
        <v>5072</v>
      </c>
    </row>
    <row r="22254" spans="2:19" x14ac:dyDescent="0.35">
      <c r="B22254" s="6"/>
      <c r="S22254" t="s">
        <v>5073</v>
      </c>
    </row>
    <row r="22255" spans="2:19" x14ac:dyDescent="0.35">
      <c r="B22255" s="6"/>
      <c r="S22255" t="s">
        <v>5073</v>
      </c>
    </row>
    <row r="22256" spans="2:19" x14ac:dyDescent="0.35">
      <c r="B22256" s="6"/>
      <c r="S22256" t="s">
        <v>5073</v>
      </c>
    </row>
    <row r="22257" spans="2:19" x14ac:dyDescent="0.35">
      <c r="B22257" s="6"/>
      <c r="S22257" t="s">
        <v>5047</v>
      </c>
    </row>
    <row r="22258" spans="2:19" x14ac:dyDescent="0.35">
      <c r="B22258" s="6"/>
      <c r="S22258" t="s">
        <v>5073</v>
      </c>
    </row>
    <row r="22259" spans="2:19" x14ac:dyDescent="0.35">
      <c r="B22259" s="6"/>
      <c r="S22259" t="s">
        <v>5072</v>
      </c>
    </row>
    <row r="22260" spans="2:19" x14ac:dyDescent="0.35">
      <c r="B22260" s="6"/>
      <c r="S22260" t="s">
        <v>5072</v>
      </c>
    </row>
    <row r="22261" spans="2:19" x14ac:dyDescent="0.35">
      <c r="B22261" s="6"/>
      <c r="S22261" t="s">
        <v>5073</v>
      </c>
    </row>
    <row r="22262" spans="2:19" x14ac:dyDescent="0.35">
      <c r="B22262" s="6"/>
      <c r="S22262" t="s">
        <v>5073</v>
      </c>
    </row>
    <row r="22263" spans="2:19" x14ac:dyDescent="0.35">
      <c r="B22263" s="6"/>
      <c r="S22263" t="s">
        <v>5073</v>
      </c>
    </row>
    <row r="22264" spans="2:19" x14ac:dyDescent="0.35">
      <c r="B22264" s="6"/>
      <c r="S22264" t="s">
        <v>5072</v>
      </c>
    </row>
    <row r="22265" spans="2:19" x14ac:dyDescent="0.35">
      <c r="B22265" s="6"/>
      <c r="S22265" t="s">
        <v>5072</v>
      </c>
    </row>
    <row r="22266" spans="2:19" x14ac:dyDescent="0.35">
      <c r="B22266" s="6"/>
      <c r="S22266" t="s">
        <v>12950</v>
      </c>
    </row>
    <row r="22267" spans="2:19" x14ac:dyDescent="0.35">
      <c r="B22267" s="6"/>
      <c r="S22267" t="s">
        <v>5047</v>
      </c>
    </row>
    <row r="22268" spans="2:19" x14ac:dyDescent="0.35">
      <c r="B22268" s="6"/>
      <c r="S22268" t="s">
        <v>5078</v>
      </c>
    </row>
    <row r="22269" spans="2:19" x14ac:dyDescent="0.35">
      <c r="B22269" s="6"/>
      <c r="S22269" t="s">
        <v>5047</v>
      </c>
    </row>
    <row r="22270" spans="2:19" x14ac:dyDescent="0.35">
      <c r="B22270" s="6"/>
      <c r="S22270" t="s">
        <v>5047</v>
      </c>
    </row>
    <row r="22271" spans="2:19" x14ac:dyDescent="0.35">
      <c r="B22271" s="6"/>
      <c r="S22271" t="s">
        <v>5047</v>
      </c>
    </row>
    <row r="22272" spans="2:19" x14ac:dyDescent="0.35">
      <c r="B22272" s="6"/>
      <c r="Q22272" s="7"/>
      <c r="S22272" t="s">
        <v>5047</v>
      </c>
    </row>
    <row r="22273" spans="2:19" x14ac:dyDescent="0.35">
      <c r="B22273" s="6"/>
      <c r="S22273" t="s">
        <v>5047</v>
      </c>
    </row>
    <row r="22274" spans="2:19" x14ac:dyDescent="0.35">
      <c r="B22274" s="6"/>
      <c r="S22274" t="s">
        <v>5047</v>
      </c>
    </row>
    <row r="22275" spans="2:19" x14ac:dyDescent="0.35">
      <c r="B22275" s="6"/>
      <c r="S22275" t="s">
        <v>5047</v>
      </c>
    </row>
    <row r="22276" spans="2:19" x14ac:dyDescent="0.35">
      <c r="B22276" s="6"/>
      <c r="S22276" t="s">
        <v>5047</v>
      </c>
    </row>
    <row r="22277" spans="2:19" x14ac:dyDescent="0.35">
      <c r="B22277" s="6"/>
      <c r="S22277" t="s">
        <v>5047</v>
      </c>
    </row>
    <row r="22278" spans="2:19" x14ac:dyDescent="0.35">
      <c r="B22278" s="6"/>
      <c r="S22278" t="s">
        <v>5073</v>
      </c>
    </row>
    <row r="22279" spans="2:19" x14ac:dyDescent="0.35">
      <c r="B22279" s="6"/>
      <c r="S22279" t="s">
        <v>5047</v>
      </c>
    </row>
    <row r="22280" spans="2:19" x14ac:dyDescent="0.35">
      <c r="B22280" s="6"/>
      <c r="S22280" t="s">
        <v>5073</v>
      </c>
    </row>
    <row r="22281" spans="2:19" x14ac:dyDescent="0.35">
      <c r="B22281" s="6"/>
      <c r="S22281" t="s">
        <v>5072</v>
      </c>
    </row>
    <row r="22282" spans="2:19" x14ac:dyDescent="0.35">
      <c r="B22282" s="6"/>
      <c r="S22282" t="s">
        <v>5073</v>
      </c>
    </row>
    <row r="22283" spans="2:19" x14ac:dyDescent="0.35">
      <c r="B22283" s="6"/>
      <c r="S22283" t="s">
        <v>5073</v>
      </c>
    </row>
    <row r="22284" spans="2:19" x14ac:dyDescent="0.35">
      <c r="B22284" s="6"/>
      <c r="S22284" t="s">
        <v>5073</v>
      </c>
    </row>
    <row r="22285" spans="2:19" x14ac:dyDescent="0.35">
      <c r="B22285" s="6"/>
      <c r="S22285" t="s">
        <v>5072</v>
      </c>
    </row>
    <row r="22286" spans="2:19" x14ac:dyDescent="0.35">
      <c r="B22286" s="6"/>
      <c r="S22286" t="s">
        <v>5490</v>
      </c>
    </row>
    <row r="22287" spans="2:19" x14ac:dyDescent="0.35">
      <c r="B22287" s="6"/>
      <c r="S22287" t="s">
        <v>5072</v>
      </c>
    </row>
    <row r="22288" spans="2:19" x14ac:dyDescent="0.35">
      <c r="B22288" s="6"/>
      <c r="S22288" t="s">
        <v>5073</v>
      </c>
    </row>
    <row r="22289" spans="2:19" x14ac:dyDescent="0.35">
      <c r="B22289" s="6"/>
      <c r="S22289" t="s">
        <v>5072</v>
      </c>
    </row>
    <row r="22290" spans="2:19" x14ac:dyDescent="0.35">
      <c r="B22290" s="6"/>
      <c r="S22290" t="s">
        <v>5072</v>
      </c>
    </row>
    <row r="22291" spans="2:19" x14ac:dyDescent="0.35">
      <c r="B22291" s="6"/>
      <c r="S22291" t="s">
        <v>5047</v>
      </c>
    </row>
    <row r="22292" spans="2:19" x14ac:dyDescent="0.35">
      <c r="B22292" s="6"/>
      <c r="S22292" t="s">
        <v>5073</v>
      </c>
    </row>
    <row r="22293" spans="2:19" x14ac:dyDescent="0.35">
      <c r="B22293" s="6"/>
      <c r="S22293" t="s">
        <v>5072</v>
      </c>
    </row>
    <row r="22294" spans="2:19" x14ac:dyDescent="0.35">
      <c r="B22294" s="6"/>
      <c r="S22294" t="s">
        <v>5073</v>
      </c>
    </row>
    <row r="22295" spans="2:19" x14ac:dyDescent="0.35">
      <c r="B22295" s="6"/>
      <c r="S22295" t="s">
        <v>5047</v>
      </c>
    </row>
    <row r="22296" spans="2:19" x14ac:dyDescent="0.35">
      <c r="B22296" s="6"/>
      <c r="S22296" t="s">
        <v>5073</v>
      </c>
    </row>
    <row r="22297" spans="2:19" x14ac:dyDescent="0.35">
      <c r="B22297" s="6"/>
      <c r="S22297" t="s">
        <v>5072</v>
      </c>
    </row>
    <row r="22298" spans="2:19" x14ac:dyDescent="0.35">
      <c r="B22298" s="6"/>
      <c r="S22298" t="s">
        <v>5072</v>
      </c>
    </row>
    <row r="22299" spans="2:19" x14ac:dyDescent="0.35">
      <c r="B22299" s="6"/>
      <c r="S22299" t="s">
        <v>5073</v>
      </c>
    </row>
    <row r="22300" spans="2:19" x14ac:dyDescent="0.35">
      <c r="B22300" s="6"/>
      <c r="S22300" t="s">
        <v>5073</v>
      </c>
    </row>
    <row r="22301" spans="2:19" x14ac:dyDescent="0.35">
      <c r="B22301" s="6"/>
      <c r="S22301" t="s">
        <v>5072</v>
      </c>
    </row>
    <row r="22302" spans="2:19" x14ac:dyDescent="0.35">
      <c r="B22302" s="6"/>
      <c r="S22302" t="s">
        <v>5072</v>
      </c>
    </row>
    <row r="22303" spans="2:19" x14ac:dyDescent="0.35">
      <c r="B22303" s="6"/>
      <c r="S22303" t="s">
        <v>5073</v>
      </c>
    </row>
    <row r="22304" spans="2:19" x14ac:dyDescent="0.35">
      <c r="B22304" s="6"/>
      <c r="Q22304" s="7"/>
      <c r="S22304" t="s">
        <v>5047</v>
      </c>
    </row>
    <row r="22305" spans="2:19" x14ac:dyDescent="0.35">
      <c r="B22305" s="6"/>
      <c r="S22305" t="s">
        <v>5072</v>
      </c>
    </row>
    <row r="22306" spans="2:19" x14ac:dyDescent="0.35">
      <c r="B22306" s="6"/>
      <c r="S22306" t="s">
        <v>5073</v>
      </c>
    </row>
    <row r="22307" spans="2:19" x14ac:dyDescent="0.35">
      <c r="B22307" s="6"/>
      <c r="S22307" t="s">
        <v>5073</v>
      </c>
    </row>
    <row r="22308" spans="2:19" x14ac:dyDescent="0.35">
      <c r="B22308" s="6"/>
      <c r="S22308" t="s">
        <v>5072</v>
      </c>
    </row>
    <row r="22309" spans="2:19" x14ac:dyDescent="0.35">
      <c r="B22309" s="6"/>
      <c r="S22309" t="s">
        <v>5072</v>
      </c>
    </row>
    <row r="22310" spans="2:19" x14ac:dyDescent="0.35">
      <c r="B22310" s="6"/>
      <c r="S22310" t="s">
        <v>5072</v>
      </c>
    </row>
    <row r="22311" spans="2:19" x14ac:dyDescent="0.35">
      <c r="B22311" s="6"/>
      <c r="S22311" t="s">
        <v>5072</v>
      </c>
    </row>
    <row r="22312" spans="2:19" x14ac:dyDescent="0.35">
      <c r="B22312" s="6"/>
      <c r="S22312" t="s">
        <v>5072</v>
      </c>
    </row>
    <row r="22313" spans="2:19" x14ac:dyDescent="0.35">
      <c r="B22313" s="6"/>
      <c r="Q22313" s="7"/>
      <c r="S22313" t="s">
        <v>5073</v>
      </c>
    </row>
    <row r="22314" spans="2:19" x14ac:dyDescent="0.35">
      <c r="B22314" s="6"/>
      <c r="S22314" t="s">
        <v>5072</v>
      </c>
    </row>
    <row r="22315" spans="2:19" x14ac:dyDescent="0.35">
      <c r="B22315" s="6"/>
      <c r="S22315" t="s">
        <v>5073</v>
      </c>
    </row>
    <row r="22316" spans="2:19" x14ac:dyDescent="0.35">
      <c r="B22316" s="6"/>
      <c r="S22316" t="s">
        <v>5072</v>
      </c>
    </row>
    <row r="22317" spans="2:19" x14ac:dyDescent="0.35">
      <c r="B22317" s="6"/>
      <c r="S22317" t="s">
        <v>5072</v>
      </c>
    </row>
    <row r="22318" spans="2:19" x14ac:dyDescent="0.35">
      <c r="B22318" s="6"/>
      <c r="S22318" t="s">
        <v>5072</v>
      </c>
    </row>
    <row r="22319" spans="2:19" x14ac:dyDescent="0.35">
      <c r="B22319" s="6"/>
      <c r="S22319" t="s">
        <v>5072</v>
      </c>
    </row>
    <row r="22320" spans="2:19" x14ac:dyDescent="0.35">
      <c r="B22320" s="6"/>
      <c r="S22320" t="s">
        <v>5047</v>
      </c>
    </row>
    <row r="22321" spans="2:19" x14ac:dyDescent="0.35">
      <c r="B22321" s="6"/>
      <c r="S22321" t="s">
        <v>5072</v>
      </c>
    </row>
    <row r="22322" spans="2:19" x14ac:dyDescent="0.35">
      <c r="B22322" s="6"/>
      <c r="S22322" t="s">
        <v>5073</v>
      </c>
    </row>
    <row r="22323" spans="2:19" x14ac:dyDescent="0.35">
      <c r="B22323" s="6"/>
      <c r="S22323" t="s">
        <v>5073</v>
      </c>
    </row>
    <row r="22324" spans="2:19" x14ac:dyDescent="0.35">
      <c r="B22324" s="6"/>
      <c r="S22324" t="s">
        <v>5073</v>
      </c>
    </row>
    <row r="22325" spans="2:19" x14ac:dyDescent="0.35">
      <c r="B22325" s="6"/>
      <c r="S22325" t="s">
        <v>5073</v>
      </c>
    </row>
    <row r="22326" spans="2:19" x14ac:dyDescent="0.35">
      <c r="B22326" s="6"/>
      <c r="S22326" t="s">
        <v>5073</v>
      </c>
    </row>
    <row r="22327" spans="2:19" x14ac:dyDescent="0.35">
      <c r="B22327" s="6"/>
      <c r="S22327" t="s">
        <v>5073</v>
      </c>
    </row>
    <row r="22328" spans="2:19" x14ac:dyDescent="0.35">
      <c r="B22328" s="6"/>
      <c r="S22328" t="s">
        <v>5073</v>
      </c>
    </row>
    <row r="22329" spans="2:19" x14ac:dyDescent="0.35">
      <c r="B22329" s="6"/>
      <c r="S22329" t="s">
        <v>5047</v>
      </c>
    </row>
    <row r="22330" spans="2:19" x14ac:dyDescent="0.35">
      <c r="B22330" s="6"/>
      <c r="S22330" t="s">
        <v>12951</v>
      </c>
    </row>
    <row r="22331" spans="2:19" x14ac:dyDescent="0.35">
      <c r="B22331" s="6"/>
      <c r="S22331" t="s">
        <v>5072</v>
      </c>
    </row>
    <row r="22332" spans="2:19" x14ac:dyDescent="0.35">
      <c r="B22332" s="6"/>
      <c r="S22332" t="s">
        <v>5073</v>
      </c>
    </row>
    <row r="22333" spans="2:19" x14ac:dyDescent="0.35">
      <c r="B22333" s="6"/>
      <c r="S22333" t="s">
        <v>5072</v>
      </c>
    </row>
    <row r="22334" spans="2:19" x14ac:dyDescent="0.35">
      <c r="B22334" s="6"/>
      <c r="S22334" t="s">
        <v>5072</v>
      </c>
    </row>
    <row r="22335" spans="2:19" x14ac:dyDescent="0.35">
      <c r="B22335" s="6"/>
      <c r="S22335" t="s">
        <v>5072</v>
      </c>
    </row>
    <row r="22336" spans="2:19" x14ac:dyDescent="0.35">
      <c r="B22336" s="6"/>
      <c r="S22336" t="s">
        <v>5073</v>
      </c>
    </row>
    <row r="22337" spans="2:19" x14ac:dyDescent="0.35">
      <c r="B22337" s="6"/>
      <c r="S22337" t="s">
        <v>5072</v>
      </c>
    </row>
    <row r="22338" spans="2:19" x14ac:dyDescent="0.35">
      <c r="B22338" s="6"/>
      <c r="S22338" t="s">
        <v>5072</v>
      </c>
    </row>
    <row r="22339" spans="2:19" x14ac:dyDescent="0.35">
      <c r="B22339" s="6"/>
      <c r="S22339" t="s">
        <v>5047</v>
      </c>
    </row>
    <row r="22340" spans="2:19" x14ac:dyDescent="0.35">
      <c r="B22340" s="6"/>
      <c r="S22340" t="s">
        <v>5073</v>
      </c>
    </row>
    <row r="22341" spans="2:19" x14ac:dyDescent="0.35">
      <c r="B22341" s="6"/>
      <c r="S22341" t="s">
        <v>5072</v>
      </c>
    </row>
    <row r="22342" spans="2:19" x14ac:dyDescent="0.35">
      <c r="B22342" s="6"/>
      <c r="S22342" t="s">
        <v>5072</v>
      </c>
    </row>
    <row r="22343" spans="2:19" x14ac:dyDescent="0.35">
      <c r="B22343" s="6"/>
      <c r="S22343" t="s">
        <v>5072</v>
      </c>
    </row>
    <row r="22344" spans="2:19" x14ac:dyDescent="0.35">
      <c r="B22344" s="6"/>
      <c r="S22344" t="s">
        <v>5072</v>
      </c>
    </row>
    <row r="22345" spans="2:19" x14ac:dyDescent="0.35">
      <c r="B22345" s="6"/>
      <c r="S22345" t="s">
        <v>5072</v>
      </c>
    </row>
    <row r="22346" spans="2:19" x14ac:dyDescent="0.35">
      <c r="B22346" s="6"/>
      <c r="S22346" t="s">
        <v>5072</v>
      </c>
    </row>
    <row r="22347" spans="2:19" x14ac:dyDescent="0.35">
      <c r="B22347" s="6"/>
      <c r="S22347" t="s">
        <v>5073</v>
      </c>
    </row>
    <row r="22348" spans="2:19" x14ac:dyDescent="0.35">
      <c r="B22348" s="6"/>
      <c r="S22348" t="s">
        <v>5047</v>
      </c>
    </row>
    <row r="22349" spans="2:19" x14ac:dyDescent="0.35">
      <c r="B22349" s="6"/>
      <c r="S22349" t="s">
        <v>5073</v>
      </c>
    </row>
    <row r="22350" spans="2:19" x14ac:dyDescent="0.35">
      <c r="B22350" s="6"/>
      <c r="S22350" t="s">
        <v>5073</v>
      </c>
    </row>
    <row r="22351" spans="2:19" x14ac:dyDescent="0.35">
      <c r="B22351" s="6"/>
      <c r="S22351" t="s">
        <v>5072</v>
      </c>
    </row>
    <row r="22352" spans="2:19" x14ac:dyDescent="0.35">
      <c r="B22352" s="6"/>
      <c r="S22352" t="s">
        <v>5072</v>
      </c>
    </row>
    <row r="22353" spans="2:19" x14ac:dyDescent="0.35">
      <c r="B22353" s="6"/>
      <c r="S22353" t="s">
        <v>5073</v>
      </c>
    </row>
    <row r="22354" spans="2:19" x14ac:dyDescent="0.35">
      <c r="B22354" s="6"/>
      <c r="S22354" t="s">
        <v>5072</v>
      </c>
    </row>
    <row r="22355" spans="2:19" x14ac:dyDescent="0.35">
      <c r="B22355" s="6"/>
      <c r="S22355" t="s">
        <v>5073</v>
      </c>
    </row>
    <row r="22356" spans="2:19" x14ac:dyDescent="0.35">
      <c r="B22356" s="6"/>
      <c r="S22356" t="s">
        <v>5073</v>
      </c>
    </row>
    <row r="22357" spans="2:19" x14ac:dyDescent="0.35">
      <c r="B22357" s="6"/>
      <c r="S22357" t="s">
        <v>5047</v>
      </c>
    </row>
    <row r="22358" spans="2:19" x14ac:dyDescent="0.35">
      <c r="B22358" s="6"/>
      <c r="S22358" t="s">
        <v>5047</v>
      </c>
    </row>
    <row r="22359" spans="2:19" x14ac:dyDescent="0.35">
      <c r="B22359" s="6"/>
      <c r="S22359" t="s">
        <v>5047</v>
      </c>
    </row>
    <row r="22360" spans="2:19" x14ac:dyDescent="0.35">
      <c r="B22360" s="6"/>
      <c r="S22360" t="s">
        <v>5047</v>
      </c>
    </row>
    <row r="22361" spans="2:19" x14ac:dyDescent="0.35">
      <c r="B22361" s="6"/>
      <c r="S22361" t="s">
        <v>5098</v>
      </c>
    </row>
    <row r="22362" spans="2:19" x14ac:dyDescent="0.35">
      <c r="B22362" s="6"/>
      <c r="S22362" t="s">
        <v>5047</v>
      </c>
    </row>
    <row r="22363" spans="2:19" x14ac:dyDescent="0.35">
      <c r="B22363" s="6"/>
      <c r="S22363" t="s">
        <v>5047</v>
      </c>
    </row>
    <row r="22364" spans="2:19" x14ac:dyDescent="0.35">
      <c r="B22364" s="6"/>
      <c r="S22364" t="s">
        <v>12952</v>
      </c>
    </row>
    <row r="22365" spans="2:19" x14ac:dyDescent="0.35">
      <c r="B22365" s="6"/>
      <c r="Q22365" s="7"/>
      <c r="S22365" t="s">
        <v>5047</v>
      </c>
    </row>
    <row r="22366" spans="2:19" x14ac:dyDescent="0.35">
      <c r="B22366" s="6"/>
      <c r="S22366" t="s">
        <v>5047</v>
      </c>
    </row>
    <row r="22367" spans="2:19" x14ac:dyDescent="0.35">
      <c r="B22367" s="6"/>
      <c r="S22367" t="s">
        <v>5047</v>
      </c>
    </row>
    <row r="22368" spans="2:19" x14ac:dyDescent="0.35">
      <c r="B22368" s="6"/>
      <c r="S22368" t="s">
        <v>5047</v>
      </c>
    </row>
    <row r="22369" spans="2:19" x14ac:dyDescent="0.35">
      <c r="B22369" s="6"/>
      <c r="S22369" t="s">
        <v>5073</v>
      </c>
    </row>
    <row r="22370" spans="2:19" x14ac:dyDescent="0.35">
      <c r="B22370" s="6"/>
      <c r="S22370" t="s">
        <v>5072</v>
      </c>
    </row>
    <row r="22371" spans="2:19" x14ac:dyDescent="0.35">
      <c r="B22371" s="6"/>
      <c r="S22371" t="s">
        <v>5073</v>
      </c>
    </row>
    <row r="22372" spans="2:19" x14ac:dyDescent="0.35">
      <c r="B22372" s="6"/>
      <c r="S22372" t="s">
        <v>5073</v>
      </c>
    </row>
    <row r="22373" spans="2:19" x14ac:dyDescent="0.35">
      <c r="B22373" s="6"/>
      <c r="S22373" t="s">
        <v>5072</v>
      </c>
    </row>
    <row r="22374" spans="2:19" x14ac:dyDescent="0.35">
      <c r="B22374" s="6"/>
      <c r="S22374" t="s">
        <v>5073</v>
      </c>
    </row>
    <row r="22375" spans="2:19" x14ac:dyDescent="0.35">
      <c r="B22375" s="6"/>
      <c r="S22375" t="s">
        <v>5073</v>
      </c>
    </row>
    <row r="22376" spans="2:19" x14ac:dyDescent="0.35">
      <c r="B22376" s="6"/>
      <c r="S22376" t="s">
        <v>5073</v>
      </c>
    </row>
    <row r="22377" spans="2:19" x14ac:dyDescent="0.35">
      <c r="B22377" s="6"/>
      <c r="Q22377" s="7"/>
      <c r="S22377" t="s">
        <v>5047</v>
      </c>
    </row>
    <row r="22378" spans="2:19" x14ac:dyDescent="0.35">
      <c r="B22378" s="6"/>
      <c r="S22378" t="s">
        <v>5072</v>
      </c>
    </row>
    <row r="22379" spans="2:19" x14ac:dyDescent="0.35">
      <c r="B22379" s="6"/>
      <c r="S22379" t="s">
        <v>5073</v>
      </c>
    </row>
    <row r="22380" spans="2:19" x14ac:dyDescent="0.35">
      <c r="B22380" s="6"/>
      <c r="S22380" t="s">
        <v>5072</v>
      </c>
    </row>
    <row r="22381" spans="2:19" x14ac:dyDescent="0.35">
      <c r="B22381" s="6"/>
      <c r="S22381" t="s">
        <v>5072</v>
      </c>
    </row>
    <row r="22382" spans="2:19" x14ac:dyDescent="0.35">
      <c r="B22382" s="6"/>
      <c r="Q22382" s="7"/>
      <c r="S22382" t="s">
        <v>5072</v>
      </c>
    </row>
    <row r="22383" spans="2:19" x14ac:dyDescent="0.35">
      <c r="B22383" s="6"/>
      <c r="S22383" t="s">
        <v>5073</v>
      </c>
    </row>
    <row r="22384" spans="2:19" x14ac:dyDescent="0.35">
      <c r="B22384" s="6"/>
      <c r="S22384" t="s">
        <v>5047</v>
      </c>
    </row>
    <row r="22385" spans="2:19" x14ac:dyDescent="0.35">
      <c r="B22385" s="6"/>
      <c r="S22385" t="s">
        <v>5047</v>
      </c>
    </row>
    <row r="22386" spans="2:19" x14ac:dyDescent="0.35">
      <c r="B22386" s="6"/>
      <c r="S22386" t="s">
        <v>5047</v>
      </c>
    </row>
    <row r="22387" spans="2:19" x14ac:dyDescent="0.35">
      <c r="B22387" s="6"/>
      <c r="S22387" t="s">
        <v>5073</v>
      </c>
    </row>
    <row r="22388" spans="2:19" x14ac:dyDescent="0.35">
      <c r="B22388" s="6"/>
      <c r="S22388" t="s">
        <v>5073</v>
      </c>
    </row>
    <row r="22389" spans="2:19" x14ac:dyDescent="0.35">
      <c r="B22389" s="6"/>
      <c r="S22389" t="s">
        <v>5072</v>
      </c>
    </row>
    <row r="22390" spans="2:19" x14ac:dyDescent="0.35">
      <c r="B22390" s="6"/>
      <c r="S22390" t="s">
        <v>5073</v>
      </c>
    </row>
    <row r="22391" spans="2:19" x14ac:dyDescent="0.35">
      <c r="B22391" s="6"/>
      <c r="S22391" t="s">
        <v>5072</v>
      </c>
    </row>
    <row r="22392" spans="2:19" x14ac:dyDescent="0.35">
      <c r="B22392" s="6"/>
      <c r="S22392" t="s">
        <v>5073</v>
      </c>
    </row>
    <row r="22393" spans="2:19" x14ac:dyDescent="0.35">
      <c r="B22393" s="6"/>
      <c r="S22393" t="s">
        <v>5072</v>
      </c>
    </row>
    <row r="22394" spans="2:19" x14ac:dyDescent="0.35">
      <c r="B22394" s="6"/>
      <c r="S22394" t="s">
        <v>5047</v>
      </c>
    </row>
    <row r="22395" spans="2:19" x14ac:dyDescent="0.35">
      <c r="B22395" s="6"/>
      <c r="S22395" t="s">
        <v>5047</v>
      </c>
    </row>
    <row r="22396" spans="2:19" x14ac:dyDescent="0.35">
      <c r="B22396" s="6"/>
      <c r="S22396" t="s">
        <v>5073</v>
      </c>
    </row>
    <row r="22397" spans="2:19" x14ac:dyDescent="0.35">
      <c r="B22397" s="6"/>
      <c r="S22397" t="s">
        <v>5072</v>
      </c>
    </row>
    <row r="22398" spans="2:19" x14ac:dyDescent="0.35">
      <c r="B22398" s="6"/>
      <c r="S22398" t="s">
        <v>5073</v>
      </c>
    </row>
    <row r="22399" spans="2:19" x14ac:dyDescent="0.35">
      <c r="B22399" s="6"/>
      <c r="S22399" t="s">
        <v>5073</v>
      </c>
    </row>
    <row r="22400" spans="2:19" x14ac:dyDescent="0.35">
      <c r="B22400" s="6"/>
      <c r="S22400" t="s">
        <v>5072</v>
      </c>
    </row>
    <row r="22401" spans="2:19" x14ac:dyDescent="0.35">
      <c r="B22401" s="6"/>
      <c r="S22401" t="s">
        <v>5073</v>
      </c>
    </row>
    <row r="22402" spans="2:19" x14ac:dyDescent="0.35">
      <c r="B22402" s="6"/>
      <c r="S22402" t="s">
        <v>5073</v>
      </c>
    </row>
    <row r="22403" spans="2:19" x14ac:dyDescent="0.35">
      <c r="B22403" s="6"/>
      <c r="S22403" t="s">
        <v>5072</v>
      </c>
    </row>
    <row r="22404" spans="2:19" x14ac:dyDescent="0.35">
      <c r="B22404" s="6"/>
      <c r="S22404" t="s">
        <v>5047</v>
      </c>
    </row>
    <row r="22405" spans="2:19" x14ac:dyDescent="0.35">
      <c r="B22405" s="6"/>
      <c r="S22405" t="s">
        <v>5047</v>
      </c>
    </row>
    <row r="22406" spans="2:19" x14ac:dyDescent="0.35">
      <c r="B22406" s="6"/>
      <c r="S22406" t="s">
        <v>5072</v>
      </c>
    </row>
    <row r="22407" spans="2:19" x14ac:dyDescent="0.35">
      <c r="B22407" s="6"/>
      <c r="S22407" t="s">
        <v>5072</v>
      </c>
    </row>
    <row r="22408" spans="2:19" x14ac:dyDescent="0.35">
      <c r="B22408" s="6"/>
      <c r="S22408" t="s">
        <v>5072</v>
      </c>
    </row>
    <row r="22409" spans="2:19" x14ac:dyDescent="0.35">
      <c r="B22409" s="6"/>
      <c r="S22409" t="s">
        <v>5073</v>
      </c>
    </row>
    <row r="22410" spans="2:19" x14ac:dyDescent="0.35">
      <c r="B22410" s="6"/>
      <c r="S22410" t="s">
        <v>5047</v>
      </c>
    </row>
    <row r="22411" spans="2:19" x14ac:dyDescent="0.35">
      <c r="B22411" s="6"/>
      <c r="S22411" t="s">
        <v>5073</v>
      </c>
    </row>
    <row r="22412" spans="2:19" x14ac:dyDescent="0.35">
      <c r="B22412" s="6"/>
      <c r="S22412" t="s">
        <v>5073</v>
      </c>
    </row>
    <row r="22413" spans="2:19" x14ac:dyDescent="0.35">
      <c r="B22413" s="6"/>
      <c r="S22413" t="s">
        <v>5047</v>
      </c>
    </row>
    <row r="22414" spans="2:19" x14ac:dyDescent="0.35">
      <c r="B22414" s="6"/>
      <c r="S22414" t="s">
        <v>5073</v>
      </c>
    </row>
    <row r="22415" spans="2:19" x14ac:dyDescent="0.35">
      <c r="B22415" s="6"/>
      <c r="S22415" t="s">
        <v>5403</v>
      </c>
    </row>
    <row r="22416" spans="2:19" x14ac:dyDescent="0.35">
      <c r="B22416" s="6"/>
      <c r="S22416" t="s">
        <v>5073</v>
      </c>
    </row>
    <row r="22417" spans="2:19" x14ac:dyDescent="0.35">
      <c r="B22417" s="6"/>
      <c r="S22417" t="s">
        <v>5073</v>
      </c>
    </row>
    <row r="22418" spans="2:19" x14ac:dyDescent="0.35">
      <c r="B22418" s="6"/>
      <c r="S22418" t="s">
        <v>5072</v>
      </c>
    </row>
    <row r="22419" spans="2:19" x14ac:dyDescent="0.35">
      <c r="B22419" s="6"/>
      <c r="S22419" t="s">
        <v>5073</v>
      </c>
    </row>
    <row r="22420" spans="2:19" x14ac:dyDescent="0.35">
      <c r="B22420" s="6"/>
      <c r="S22420" t="s">
        <v>5073</v>
      </c>
    </row>
    <row r="22421" spans="2:19" x14ac:dyDescent="0.35">
      <c r="B22421" s="6"/>
      <c r="Q22421" s="7"/>
      <c r="S22421" t="s">
        <v>5073</v>
      </c>
    </row>
    <row r="22422" spans="2:19" x14ac:dyDescent="0.35">
      <c r="B22422" s="6"/>
      <c r="S22422" t="s">
        <v>5072</v>
      </c>
    </row>
    <row r="22423" spans="2:19" x14ac:dyDescent="0.35">
      <c r="B22423" s="6"/>
      <c r="S22423" t="s">
        <v>5073</v>
      </c>
    </row>
    <row r="22424" spans="2:19" x14ac:dyDescent="0.35">
      <c r="B22424" s="6"/>
      <c r="S22424" t="s">
        <v>5073</v>
      </c>
    </row>
    <row r="22425" spans="2:19" x14ac:dyDescent="0.35">
      <c r="B22425" s="6"/>
      <c r="S22425" t="s">
        <v>5072</v>
      </c>
    </row>
    <row r="22426" spans="2:19" x14ac:dyDescent="0.35">
      <c r="B22426" s="6"/>
      <c r="Q22426" s="7"/>
      <c r="S22426" t="s">
        <v>5073</v>
      </c>
    </row>
    <row r="22427" spans="2:19" x14ac:dyDescent="0.35">
      <c r="B22427" s="6"/>
      <c r="S22427" t="s">
        <v>5073</v>
      </c>
    </row>
    <row r="22428" spans="2:19" x14ac:dyDescent="0.35">
      <c r="B22428" s="6"/>
      <c r="S22428" t="s">
        <v>5073</v>
      </c>
    </row>
    <row r="22429" spans="2:19" x14ac:dyDescent="0.35">
      <c r="B22429" s="6"/>
      <c r="S22429" t="s">
        <v>5072</v>
      </c>
    </row>
    <row r="22430" spans="2:19" x14ac:dyDescent="0.35">
      <c r="B22430" s="6"/>
      <c r="S22430" t="s">
        <v>5047</v>
      </c>
    </row>
    <row r="22431" spans="2:19" x14ac:dyDescent="0.35">
      <c r="B22431" s="6"/>
      <c r="S22431" t="s">
        <v>5072</v>
      </c>
    </row>
    <row r="22432" spans="2:19" x14ac:dyDescent="0.35">
      <c r="B22432" s="6"/>
      <c r="S22432" t="s">
        <v>5072</v>
      </c>
    </row>
    <row r="22433" spans="2:19" x14ac:dyDescent="0.35">
      <c r="B22433" s="6"/>
      <c r="S22433" t="s">
        <v>5072</v>
      </c>
    </row>
    <row r="22434" spans="2:19" x14ac:dyDescent="0.35">
      <c r="B22434" s="6"/>
      <c r="S22434" t="s">
        <v>12953</v>
      </c>
    </row>
    <row r="22435" spans="2:19" x14ac:dyDescent="0.35">
      <c r="B22435" s="6"/>
      <c r="S22435" t="s">
        <v>5072</v>
      </c>
    </row>
    <row r="22436" spans="2:19" x14ac:dyDescent="0.35">
      <c r="B22436" s="6"/>
      <c r="S22436" t="s">
        <v>5073</v>
      </c>
    </row>
    <row r="22437" spans="2:19" x14ac:dyDescent="0.35">
      <c r="B22437" s="6"/>
      <c r="S22437" t="s">
        <v>5072</v>
      </c>
    </row>
    <row r="22438" spans="2:19" x14ac:dyDescent="0.35">
      <c r="B22438" s="6"/>
      <c r="S22438" t="s">
        <v>5072</v>
      </c>
    </row>
    <row r="22439" spans="2:19" x14ac:dyDescent="0.35">
      <c r="B22439" s="6"/>
      <c r="S22439" t="s">
        <v>5047</v>
      </c>
    </row>
    <row r="22440" spans="2:19" x14ac:dyDescent="0.35">
      <c r="B22440" s="6"/>
      <c r="S22440" t="s">
        <v>5072</v>
      </c>
    </row>
    <row r="22441" spans="2:19" x14ac:dyDescent="0.35">
      <c r="B22441" s="6"/>
      <c r="S22441" t="s">
        <v>5072</v>
      </c>
    </row>
    <row r="22442" spans="2:19" x14ac:dyDescent="0.35">
      <c r="B22442" s="6"/>
      <c r="S22442" t="s">
        <v>5072</v>
      </c>
    </row>
    <row r="22443" spans="2:19" x14ac:dyDescent="0.35">
      <c r="B22443" s="6"/>
      <c r="S22443" t="s">
        <v>5073</v>
      </c>
    </row>
    <row r="22444" spans="2:19" x14ac:dyDescent="0.35">
      <c r="B22444" s="6"/>
      <c r="S22444" t="s">
        <v>5072</v>
      </c>
    </row>
    <row r="22445" spans="2:19" x14ac:dyDescent="0.35">
      <c r="B22445" s="6"/>
      <c r="S22445" t="s">
        <v>5072</v>
      </c>
    </row>
    <row r="22446" spans="2:19" x14ac:dyDescent="0.35">
      <c r="B22446" s="6"/>
      <c r="S22446" t="s">
        <v>5072</v>
      </c>
    </row>
    <row r="22447" spans="2:19" x14ac:dyDescent="0.35">
      <c r="B22447" s="6"/>
      <c r="S22447" t="s">
        <v>5047</v>
      </c>
    </row>
    <row r="22448" spans="2:19" x14ac:dyDescent="0.35">
      <c r="B22448" s="6"/>
      <c r="S22448" t="s">
        <v>5047</v>
      </c>
    </row>
    <row r="22449" spans="2:19" x14ac:dyDescent="0.35">
      <c r="B22449" s="6"/>
      <c r="S22449" t="s">
        <v>5099</v>
      </c>
    </row>
    <row r="22450" spans="2:19" x14ac:dyDescent="0.35">
      <c r="B22450" s="6"/>
      <c r="S22450" t="s">
        <v>12954</v>
      </c>
    </row>
    <row r="22451" spans="2:19" x14ac:dyDescent="0.35">
      <c r="B22451" s="6"/>
      <c r="S22451" t="s">
        <v>5047</v>
      </c>
    </row>
    <row r="22452" spans="2:19" x14ac:dyDescent="0.35">
      <c r="B22452" s="6"/>
      <c r="S22452" t="s">
        <v>5047</v>
      </c>
    </row>
    <row r="22453" spans="2:19" x14ac:dyDescent="0.35">
      <c r="B22453" s="6"/>
      <c r="S22453" t="s">
        <v>12955</v>
      </c>
    </row>
    <row r="22454" spans="2:19" x14ac:dyDescent="0.35">
      <c r="B22454" s="6"/>
      <c r="S22454" t="s">
        <v>5047</v>
      </c>
    </row>
    <row r="22455" spans="2:19" x14ac:dyDescent="0.35">
      <c r="B22455" s="6"/>
      <c r="S22455" t="s">
        <v>5047</v>
      </c>
    </row>
    <row r="22456" spans="2:19" x14ac:dyDescent="0.35">
      <c r="B22456" s="6"/>
      <c r="S22456" t="s">
        <v>5047</v>
      </c>
    </row>
    <row r="22457" spans="2:19" x14ac:dyDescent="0.35">
      <c r="B22457" s="6"/>
      <c r="S22457" t="s">
        <v>5047</v>
      </c>
    </row>
    <row r="22458" spans="2:19" x14ac:dyDescent="0.35">
      <c r="B22458" s="6"/>
      <c r="S22458" t="s">
        <v>5047</v>
      </c>
    </row>
    <row r="22459" spans="2:19" x14ac:dyDescent="0.35">
      <c r="B22459" s="6"/>
      <c r="S22459" t="s">
        <v>12956</v>
      </c>
    </row>
    <row r="22460" spans="2:19" x14ac:dyDescent="0.35">
      <c r="B22460" s="6"/>
      <c r="S22460" t="s">
        <v>5073</v>
      </c>
    </row>
    <row r="22461" spans="2:19" x14ac:dyDescent="0.35">
      <c r="B22461" s="6"/>
      <c r="S22461" t="s">
        <v>5047</v>
      </c>
    </row>
    <row r="22462" spans="2:19" x14ac:dyDescent="0.35">
      <c r="B22462" s="6"/>
      <c r="S22462" t="s">
        <v>5073</v>
      </c>
    </row>
    <row r="22463" spans="2:19" x14ac:dyDescent="0.35">
      <c r="B22463" s="6"/>
      <c r="S22463" t="s">
        <v>5073</v>
      </c>
    </row>
    <row r="22464" spans="2:19" x14ac:dyDescent="0.35">
      <c r="B22464" s="6"/>
      <c r="S22464" t="s">
        <v>5072</v>
      </c>
    </row>
    <row r="22465" spans="2:19" x14ac:dyDescent="0.35">
      <c r="B22465" s="6"/>
      <c r="S22465" t="s">
        <v>5072</v>
      </c>
    </row>
    <row r="22466" spans="2:19" x14ac:dyDescent="0.35">
      <c r="B22466" s="6"/>
      <c r="S22466" t="s">
        <v>5072</v>
      </c>
    </row>
    <row r="22467" spans="2:19" x14ac:dyDescent="0.35">
      <c r="B22467" s="6"/>
      <c r="S22467" t="s">
        <v>5073</v>
      </c>
    </row>
    <row r="22468" spans="2:19" x14ac:dyDescent="0.35">
      <c r="B22468" s="6"/>
      <c r="S22468" t="s">
        <v>5077</v>
      </c>
    </row>
    <row r="22469" spans="2:19" x14ac:dyDescent="0.35">
      <c r="B22469" s="6"/>
      <c r="S22469" t="s">
        <v>5047</v>
      </c>
    </row>
    <row r="22470" spans="2:19" x14ac:dyDescent="0.35">
      <c r="B22470" s="6"/>
      <c r="S22470" t="s">
        <v>5073</v>
      </c>
    </row>
    <row r="22471" spans="2:19" x14ac:dyDescent="0.35">
      <c r="B22471" s="6"/>
      <c r="S22471" t="s">
        <v>5047</v>
      </c>
    </row>
    <row r="22472" spans="2:19" x14ac:dyDescent="0.35">
      <c r="B22472" s="6"/>
      <c r="S22472" t="s">
        <v>5072</v>
      </c>
    </row>
    <row r="22473" spans="2:19" x14ac:dyDescent="0.35">
      <c r="B22473" s="6"/>
      <c r="S22473" t="s">
        <v>5073</v>
      </c>
    </row>
    <row r="22474" spans="2:19" x14ac:dyDescent="0.35">
      <c r="B22474" s="6"/>
      <c r="S22474" t="s">
        <v>5073</v>
      </c>
    </row>
    <row r="22475" spans="2:19" x14ac:dyDescent="0.35">
      <c r="B22475" s="6"/>
      <c r="S22475" t="s">
        <v>5072</v>
      </c>
    </row>
    <row r="22476" spans="2:19" x14ac:dyDescent="0.35">
      <c r="B22476" s="6"/>
      <c r="S22476" t="s">
        <v>5072</v>
      </c>
    </row>
    <row r="22477" spans="2:19" x14ac:dyDescent="0.35">
      <c r="B22477" s="6"/>
      <c r="S22477" t="s">
        <v>5090</v>
      </c>
    </row>
    <row r="22478" spans="2:19" x14ac:dyDescent="0.35">
      <c r="B22478" s="6"/>
      <c r="S22478" t="s">
        <v>5072</v>
      </c>
    </row>
    <row r="22479" spans="2:19" x14ac:dyDescent="0.35">
      <c r="B22479" s="6"/>
      <c r="S22479" t="s">
        <v>5072</v>
      </c>
    </row>
    <row r="22480" spans="2:19" x14ac:dyDescent="0.35">
      <c r="B22480" s="6"/>
      <c r="S22480" t="s">
        <v>5072</v>
      </c>
    </row>
    <row r="22481" spans="2:19" x14ac:dyDescent="0.35">
      <c r="B22481" s="6"/>
      <c r="S22481" t="s">
        <v>5072</v>
      </c>
    </row>
    <row r="22482" spans="2:19" x14ac:dyDescent="0.35">
      <c r="B22482" s="6"/>
      <c r="S22482" t="s">
        <v>5073</v>
      </c>
    </row>
    <row r="22483" spans="2:19" x14ac:dyDescent="0.35">
      <c r="B22483" s="6"/>
      <c r="S22483" t="s">
        <v>5073</v>
      </c>
    </row>
    <row r="22484" spans="2:19" x14ac:dyDescent="0.35">
      <c r="B22484" s="6"/>
      <c r="S22484" t="s">
        <v>5072</v>
      </c>
    </row>
    <row r="22485" spans="2:19" x14ac:dyDescent="0.35">
      <c r="B22485" s="6"/>
      <c r="S22485" t="s">
        <v>5047</v>
      </c>
    </row>
    <row r="22486" spans="2:19" x14ac:dyDescent="0.35">
      <c r="B22486" s="6"/>
      <c r="S22486">
        <v>0</v>
      </c>
    </row>
    <row r="22487" spans="2:19" x14ac:dyDescent="0.35">
      <c r="B22487" s="6"/>
      <c r="S22487" t="s">
        <v>5047</v>
      </c>
    </row>
    <row r="22488" spans="2:19" x14ac:dyDescent="0.35">
      <c r="B22488" s="6"/>
      <c r="S22488" t="s">
        <v>5047</v>
      </c>
    </row>
    <row r="22489" spans="2:19" x14ac:dyDescent="0.35">
      <c r="B22489" s="6"/>
      <c r="S22489" t="s">
        <v>5072</v>
      </c>
    </row>
    <row r="22490" spans="2:19" x14ac:dyDescent="0.35">
      <c r="B22490" s="6"/>
      <c r="S22490" t="s">
        <v>5072</v>
      </c>
    </row>
    <row r="22491" spans="2:19" x14ac:dyDescent="0.35">
      <c r="B22491" s="6"/>
      <c r="S22491" t="s">
        <v>5073</v>
      </c>
    </row>
    <row r="22492" spans="2:19" x14ac:dyDescent="0.35">
      <c r="B22492" s="6"/>
      <c r="S22492" t="s">
        <v>5072</v>
      </c>
    </row>
    <row r="22493" spans="2:19" x14ac:dyDescent="0.35">
      <c r="B22493" s="6"/>
      <c r="S22493" t="s">
        <v>5072</v>
      </c>
    </row>
    <row r="22494" spans="2:19" x14ac:dyDescent="0.35">
      <c r="B22494" s="6"/>
      <c r="S22494" t="s">
        <v>12957</v>
      </c>
    </row>
    <row r="22495" spans="2:19" x14ac:dyDescent="0.35">
      <c r="B22495" s="6"/>
      <c r="S22495" t="s">
        <v>5073</v>
      </c>
    </row>
    <row r="22496" spans="2:19" x14ac:dyDescent="0.35">
      <c r="B22496" s="6"/>
      <c r="S22496" t="s">
        <v>5072</v>
      </c>
    </row>
    <row r="22497" spans="2:19" x14ac:dyDescent="0.35">
      <c r="B22497" s="6"/>
      <c r="S22497" t="s">
        <v>5072</v>
      </c>
    </row>
    <row r="22498" spans="2:19" x14ac:dyDescent="0.35">
      <c r="B22498" s="6"/>
      <c r="S22498" t="s">
        <v>5073</v>
      </c>
    </row>
    <row r="22499" spans="2:19" x14ac:dyDescent="0.35">
      <c r="B22499" s="6"/>
      <c r="S22499" t="s">
        <v>5072</v>
      </c>
    </row>
    <row r="22500" spans="2:19" x14ac:dyDescent="0.35">
      <c r="B22500" s="6"/>
      <c r="S22500" t="s">
        <v>5072</v>
      </c>
    </row>
    <row r="22501" spans="2:19" x14ac:dyDescent="0.35">
      <c r="B22501" s="6"/>
      <c r="Q22501" s="7"/>
      <c r="S22501" t="s">
        <v>5073</v>
      </c>
    </row>
    <row r="22502" spans="2:19" x14ac:dyDescent="0.35">
      <c r="B22502" s="6"/>
      <c r="S22502" t="s">
        <v>5073</v>
      </c>
    </row>
    <row r="22503" spans="2:19" x14ac:dyDescent="0.35">
      <c r="B22503" s="6"/>
      <c r="S22503" t="s">
        <v>5405</v>
      </c>
    </row>
    <row r="22504" spans="2:19" x14ac:dyDescent="0.35">
      <c r="B22504" s="6"/>
      <c r="S22504" t="s">
        <v>5072</v>
      </c>
    </row>
    <row r="22505" spans="2:19" x14ac:dyDescent="0.35">
      <c r="B22505" s="6"/>
      <c r="S22505" t="s">
        <v>5072</v>
      </c>
    </row>
    <row r="22506" spans="2:19" x14ac:dyDescent="0.35">
      <c r="B22506" s="6"/>
      <c r="S22506" t="s">
        <v>5072</v>
      </c>
    </row>
    <row r="22507" spans="2:19" x14ac:dyDescent="0.35">
      <c r="B22507" s="6"/>
      <c r="S22507" t="s">
        <v>5073</v>
      </c>
    </row>
    <row r="22508" spans="2:19" x14ac:dyDescent="0.35">
      <c r="B22508" s="6"/>
      <c r="S22508" t="s">
        <v>5073</v>
      </c>
    </row>
    <row r="22509" spans="2:19" x14ac:dyDescent="0.35">
      <c r="B22509" s="6"/>
      <c r="S22509" t="s">
        <v>5072</v>
      </c>
    </row>
    <row r="22510" spans="2:19" x14ac:dyDescent="0.35">
      <c r="B22510" s="6"/>
      <c r="S22510" t="s">
        <v>5073</v>
      </c>
    </row>
    <row r="22511" spans="2:19" x14ac:dyDescent="0.35">
      <c r="B22511" s="6"/>
      <c r="S22511" t="s">
        <v>5072</v>
      </c>
    </row>
    <row r="22512" spans="2:19" x14ac:dyDescent="0.35">
      <c r="B22512" s="6"/>
      <c r="S22512" t="s">
        <v>5047</v>
      </c>
    </row>
    <row r="22513" spans="2:19" x14ac:dyDescent="0.35">
      <c r="B22513" s="6"/>
      <c r="S22513" t="s">
        <v>5073</v>
      </c>
    </row>
    <row r="22514" spans="2:19" x14ac:dyDescent="0.35">
      <c r="B22514" s="6"/>
      <c r="S22514" t="s">
        <v>5073</v>
      </c>
    </row>
    <row r="22515" spans="2:19" x14ac:dyDescent="0.35">
      <c r="B22515" s="6"/>
      <c r="S22515" t="s">
        <v>5073</v>
      </c>
    </row>
    <row r="22516" spans="2:19" x14ac:dyDescent="0.35">
      <c r="B22516" s="6"/>
      <c r="S22516" t="s">
        <v>5072</v>
      </c>
    </row>
    <row r="22517" spans="2:19" x14ac:dyDescent="0.35">
      <c r="B22517" s="6"/>
      <c r="S22517" t="s">
        <v>5047</v>
      </c>
    </row>
    <row r="22518" spans="2:19" x14ac:dyDescent="0.35">
      <c r="B22518" s="6"/>
      <c r="S22518" t="s">
        <v>5072</v>
      </c>
    </row>
    <row r="22519" spans="2:19" x14ac:dyDescent="0.35">
      <c r="B22519" s="6"/>
      <c r="S22519" t="s">
        <v>5073</v>
      </c>
    </row>
    <row r="22520" spans="2:19" x14ac:dyDescent="0.35">
      <c r="B22520" s="6"/>
      <c r="S22520" t="s">
        <v>5072</v>
      </c>
    </row>
    <row r="22521" spans="2:19" x14ac:dyDescent="0.35">
      <c r="B22521" s="6"/>
      <c r="S22521" t="s">
        <v>5047</v>
      </c>
    </row>
    <row r="22522" spans="2:19" x14ac:dyDescent="0.35">
      <c r="B22522" s="6"/>
      <c r="S22522" t="s">
        <v>5072</v>
      </c>
    </row>
    <row r="22523" spans="2:19" x14ac:dyDescent="0.35">
      <c r="B22523" s="6"/>
      <c r="S22523" t="s">
        <v>5073</v>
      </c>
    </row>
    <row r="22524" spans="2:19" x14ac:dyDescent="0.35">
      <c r="B22524" s="6"/>
      <c r="S22524" t="s">
        <v>5073</v>
      </c>
    </row>
    <row r="22525" spans="2:19" x14ac:dyDescent="0.35">
      <c r="B22525" s="6"/>
      <c r="S22525" t="s">
        <v>5073</v>
      </c>
    </row>
    <row r="22526" spans="2:19" x14ac:dyDescent="0.35">
      <c r="B22526" s="6"/>
      <c r="S22526" t="s">
        <v>5073</v>
      </c>
    </row>
    <row r="22527" spans="2:19" x14ac:dyDescent="0.35">
      <c r="B22527" s="6"/>
      <c r="S22527" t="s">
        <v>5401</v>
      </c>
    </row>
    <row r="22528" spans="2:19" x14ac:dyDescent="0.35">
      <c r="B22528" s="6"/>
      <c r="S22528" t="s">
        <v>5073</v>
      </c>
    </row>
    <row r="22529" spans="2:19" x14ac:dyDescent="0.35">
      <c r="B22529" s="6"/>
      <c r="S22529" t="s">
        <v>5073</v>
      </c>
    </row>
    <row r="22530" spans="2:19" x14ac:dyDescent="0.35">
      <c r="B22530" s="6"/>
      <c r="S22530" t="s">
        <v>5047</v>
      </c>
    </row>
    <row r="22531" spans="2:19" x14ac:dyDescent="0.35">
      <c r="B22531" s="6"/>
      <c r="S22531" t="s">
        <v>5072</v>
      </c>
    </row>
    <row r="22532" spans="2:19" x14ac:dyDescent="0.35">
      <c r="B22532" s="6"/>
      <c r="S22532" t="s">
        <v>5076</v>
      </c>
    </row>
    <row r="22533" spans="2:19" x14ac:dyDescent="0.35">
      <c r="B22533" s="6"/>
      <c r="S22533" t="s">
        <v>5047</v>
      </c>
    </row>
    <row r="22534" spans="2:19" x14ac:dyDescent="0.35">
      <c r="B22534" s="6"/>
      <c r="Q22534" s="7"/>
      <c r="S22534" t="s">
        <v>5072</v>
      </c>
    </row>
    <row r="22535" spans="2:19" x14ac:dyDescent="0.35">
      <c r="B22535" s="6"/>
      <c r="S22535" t="s">
        <v>5073</v>
      </c>
    </row>
    <row r="22536" spans="2:19" x14ac:dyDescent="0.35">
      <c r="B22536" s="6"/>
      <c r="S22536" t="s">
        <v>5072</v>
      </c>
    </row>
    <row r="22537" spans="2:19" x14ac:dyDescent="0.35">
      <c r="B22537" s="6"/>
      <c r="S22537" t="s">
        <v>5073</v>
      </c>
    </row>
    <row r="22538" spans="2:19" x14ac:dyDescent="0.35">
      <c r="B22538" s="6"/>
      <c r="S22538" t="s">
        <v>5073</v>
      </c>
    </row>
    <row r="22539" spans="2:19" x14ac:dyDescent="0.35">
      <c r="B22539" s="6"/>
      <c r="S22539" t="s">
        <v>5047</v>
      </c>
    </row>
    <row r="22540" spans="2:19" x14ac:dyDescent="0.35">
      <c r="B22540" s="6"/>
      <c r="S22540" t="s">
        <v>5047</v>
      </c>
    </row>
    <row r="22541" spans="2:19" x14ac:dyDescent="0.35">
      <c r="B22541" s="6"/>
      <c r="S22541" t="s">
        <v>5047</v>
      </c>
    </row>
    <row r="22542" spans="2:19" x14ac:dyDescent="0.35">
      <c r="B22542" s="6"/>
      <c r="S22542" t="s">
        <v>5047</v>
      </c>
    </row>
    <row r="22543" spans="2:19" x14ac:dyDescent="0.35">
      <c r="B22543" s="6"/>
      <c r="S22543" t="s">
        <v>12958</v>
      </c>
    </row>
    <row r="22544" spans="2:19" x14ac:dyDescent="0.35">
      <c r="B22544" s="6"/>
      <c r="S22544" t="s">
        <v>5047</v>
      </c>
    </row>
    <row r="22545" spans="2:19" x14ac:dyDescent="0.35">
      <c r="B22545" s="6"/>
      <c r="S22545" t="s">
        <v>5047</v>
      </c>
    </row>
    <row r="22546" spans="2:19" x14ac:dyDescent="0.35">
      <c r="B22546" s="6"/>
      <c r="S22546" t="s">
        <v>5047</v>
      </c>
    </row>
    <row r="22547" spans="2:19" x14ac:dyDescent="0.35">
      <c r="B22547" s="6"/>
      <c r="S22547" t="s">
        <v>12959</v>
      </c>
    </row>
    <row r="22548" spans="2:19" x14ac:dyDescent="0.35">
      <c r="B22548" s="6"/>
      <c r="S22548" t="s">
        <v>5047</v>
      </c>
    </row>
    <row r="22549" spans="2:19" x14ac:dyDescent="0.35">
      <c r="B22549" s="6"/>
      <c r="S22549" t="s">
        <v>5090</v>
      </c>
    </row>
    <row r="22550" spans="2:19" x14ac:dyDescent="0.35">
      <c r="B22550" s="6"/>
      <c r="S22550" t="s">
        <v>5072</v>
      </c>
    </row>
    <row r="22551" spans="2:19" x14ac:dyDescent="0.35">
      <c r="B22551" s="6"/>
      <c r="S22551" t="s">
        <v>5072</v>
      </c>
    </row>
    <row r="22552" spans="2:19" x14ac:dyDescent="0.35">
      <c r="B22552" s="6"/>
      <c r="S22552" t="s">
        <v>5073</v>
      </c>
    </row>
    <row r="22553" spans="2:19" x14ac:dyDescent="0.35">
      <c r="B22553" s="6"/>
      <c r="S22553" t="s">
        <v>5073</v>
      </c>
    </row>
    <row r="22554" spans="2:19" x14ac:dyDescent="0.35">
      <c r="B22554" s="6"/>
      <c r="S22554" t="s">
        <v>5072</v>
      </c>
    </row>
    <row r="22555" spans="2:19" x14ac:dyDescent="0.35">
      <c r="B22555" s="6"/>
      <c r="S22555" t="s">
        <v>5072</v>
      </c>
    </row>
    <row r="22556" spans="2:19" x14ac:dyDescent="0.35">
      <c r="B22556" s="6"/>
      <c r="S22556" t="s">
        <v>5072</v>
      </c>
    </row>
    <row r="22557" spans="2:19" x14ac:dyDescent="0.35">
      <c r="B22557" s="6"/>
      <c r="S22557" t="s">
        <v>5073</v>
      </c>
    </row>
    <row r="22558" spans="2:19" x14ac:dyDescent="0.35">
      <c r="B22558" s="6"/>
      <c r="S22558" t="s">
        <v>5047</v>
      </c>
    </row>
    <row r="22559" spans="2:19" x14ac:dyDescent="0.35">
      <c r="B22559" s="6"/>
      <c r="S22559" t="s">
        <v>5072</v>
      </c>
    </row>
    <row r="22560" spans="2:19" x14ac:dyDescent="0.35">
      <c r="B22560" s="6"/>
      <c r="S22560" t="s">
        <v>5072</v>
      </c>
    </row>
    <row r="22561" spans="2:19" x14ac:dyDescent="0.35">
      <c r="B22561" s="6"/>
      <c r="S22561" t="s">
        <v>5072</v>
      </c>
    </row>
    <row r="22562" spans="2:19" x14ac:dyDescent="0.35">
      <c r="B22562" s="6"/>
      <c r="S22562" t="s">
        <v>5073</v>
      </c>
    </row>
    <row r="22563" spans="2:19" x14ac:dyDescent="0.35">
      <c r="B22563" s="6"/>
      <c r="S22563" t="s">
        <v>5072</v>
      </c>
    </row>
    <row r="22564" spans="2:19" x14ac:dyDescent="0.35">
      <c r="B22564" s="6"/>
      <c r="S22564" t="s">
        <v>5072</v>
      </c>
    </row>
    <row r="22565" spans="2:19" x14ac:dyDescent="0.35">
      <c r="B22565" s="6"/>
      <c r="S22565" t="s">
        <v>5072</v>
      </c>
    </row>
    <row r="22566" spans="2:19" x14ac:dyDescent="0.35">
      <c r="B22566" s="6"/>
      <c r="S22566" t="s">
        <v>5072</v>
      </c>
    </row>
    <row r="22567" spans="2:19" x14ac:dyDescent="0.35">
      <c r="B22567" s="6"/>
      <c r="S22567" t="s">
        <v>5047</v>
      </c>
    </row>
    <row r="22568" spans="2:19" x14ac:dyDescent="0.35">
      <c r="B22568" s="6"/>
      <c r="S22568" t="s">
        <v>5073</v>
      </c>
    </row>
    <row r="22569" spans="2:19" x14ac:dyDescent="0.35">
      <c r="B22569" s="6"/>
      <c r="S22569" t="s">
        <v>5047</v>
      </c>
    </row>
    <row r="22570" spans="2:19" x14ac:dyDescent="0.35">
      <c r="B22570" s="6"/>
      <c r="S22570" t="s">
        <v>5047</v>
      </c>
    </row>
    <row r="22571" spans="2:19" x14ac:dyDescent="0.35">
      <c r="B22571" s="6"/>
      <c r="S22571" t="s">
        <v>5073</v>
      </c>
    </row>
    <row r="22572" spans="2:19" x14ac:dyDescent="0.35">
      <c r="B22572" s="6"/>
      <c r="S22572" t="s">
        <v>5072</v>
      </c>
    </row>
    <row r="22573" spans="2:19" x14ac:dyDescent="0.35">
      <c r="B22573" s="6"/>
      <c r="S22573" t="s">
        <v>5072</v>
      </c>
    </row>
    <row r="22574" spans="2:19" x14ac:dyDescent="0.35">
      <c r="B22574" s="6"/>
      <c r="S22574" t="s">
        <v>5047</v>
      </c>
    </row>
    <row r="22575" spans="2:19" x14ac:dyDescent="0.35">
      <c r="B22575" s="6"/>
      <c r="S22575" t="s">
        <v>5073</v>
      </c>
    </row>
    <row r="22576" spans="2:19" x14ac:dyDescent="0.35">
      <c r="B22576" s="6"/>
      <c r="S22576" t="s">
        <v>5047</v>
      </c>
    </row>
    <row r="22577" spans="2:19" x14ac:dyDescent="0.35">
      <c r="B22577" s="6"/>
      <c r="S22577" t="s">
        <v>5073</v>
      </c>
    </row>
    <row r="22578" spans="2:19" x14ac:dyDescent="0.35">
      <c r="B22578" s="6"/>
      <c r="S22578" t="s">
        <v>5072</v>
      </c>
    </row>
    <row r="22579" spans="2:19" x14ac:dyDescent="0.35">
      <c r="B22579" s="6"/>
      <c r="S22579" t="s">
        <v>5072</v>
      </c>
    </row>
    <row r="22580" spans="2:19" x14ac:dyDescent="0.35">
      <c r="B22580" s="6"/>
      <c r="S22580" t="s">
        <v>5073</v>
      </c>
    </row>
    <row r="22581" spans="2:19" x14ac:dyDescent="0.35">
      <c r="B22581" s="6"/>
      <c r="S22581" t="s">
        <v>5072</v>
      </c>
    </row>
    <row r="22582" spans="2:19" x14ac:dyDescent="0.35">
      <c r="B22582" s="6"/>
      <c r="S22582" t="s">
        <v>5073</v>
      </c>
    </row>
    <row r="22583" spans="2:19" x14ac:dyDescent="0.35">
      <c r="B22583" s="6"/>
      <c r="S22583" t="s">
        <v>5072</v>
      </c>
    </row>
    <row r="22584" spans="2:19" x14ac:dyDescent="0.35">
      <c r="B22584" s="6"/>
      <c r="S22584" t="s">
        <v>5073</v>
      </c>
    </row>
    <row r="22585" spans="2:19" x14ac:dyDescent="0.35">
      <c r="B22585" s="6"/>
      <c r="S22585" t="s">
        <v>5047</v>
      </c>
    </row>
    <row r="22586" spans="2:19" x14ac:dyDescent="0.35">
      <c r="B22586" s="6"/>
      <c r="S22586" t="s">
        <v>5047</v>
      </c>
    </row>
    <row r="22587" spans="2:19" x14ac:dyDescent="0.35">
      <c r="B22587" s="6"/>
      <c r="S22587" t="s">
        <v>5047</v>
      </c>
    </row>
    <row r="22588" spans="2:19" x14ac:dyDescent="0.35">
      <c r="B22588" s="6"/>
      <c r="S22588" t="s">
        <v>5072</v>
      </c>
    </row>
    <row r="22589" spans="2:19" x14ac:dyDescent="0.35">
      <c r="B22589" s="6"/>
      <c r="S22589" t="s">
        <v>5073</v>
      </c>
    </row>
    <row r="22590" spans="2:19" x14ac:dyDescent="0.35">
      <c r="B22590" s="6"/>
      <c r="S22590" t="s">
        <v>5072</v>
      </c>
    </row>
    <row r="22591" spans="2:19" x14ac:dyDescent="0.35">
      <c r="B22591" s="6"/>
      <c r="S22591" t="s">
        <v>5073</v>
      </c>
    </row>
    <row r="22592" spans="2:19" x14ac:dyDescent="0.35">
      <c r="B22592" s="6"/>
      <c r="S22592" t="s">
        <v>5072</v>
      </c>
    </row>
    <row r="22593" spans="2:19" x14ac:dyDescent="0.35">
      <c r="B22593" s="6"/>
      <c r="S22593" t="s">
        <v>5072</v>
      </c>
    </row>
    <row r="22594" spans="2:19" x14ac:dyDescent="0.35">
      <c r="B22594" s="6"/>
      <c r="S22594" t="s">
        <v>5047</v>
      </c>
    </row>
    <row r="22595" spans="2:19" x14ac:dyDescent="0.35">
      <c r="B22595" s="6"/>
      <c r="S22595" t="s">
        <v>5072</v>
      </c>
    </row>
    <row r="22596" spans="2:19" x14ac:dyDescent="0.35">
      <c r="B22596" s="6"/>
      <c r="S22596" t="s">
        <v>5072</v>
      </c>
    </row>
    <row r="22597" spans="2:19" x14ac:dyDescent="0.35">
      <c r="B22597" s="6"/>
      <c r="S22597" t="s">
        <v>5072</v>
      </c>
    </row>
    <row r="22598" spans="2:19" x14ac:dyDescent="0.35">
      <c r="B22598" s="6"/>
      <c r="S22598" t="s">
        <v>5073</v>
      </c>
    </row>
    <row r="22599" spans="2:19" x14ac:dyDescent="0.35">
      <c r="B22599" s="6"/>
      <c r="S22599" t="s">
        <v>5072</v>
      </c>
    </row>
    <row r="22600" spans="2:19" x14ac:dyDescent="0.35">
      <c r="B22600" s="6"/>
      <c r="S22600" t="s">
        <v>5072</v>
      </c>
    </row>
    <row r="22601" spans="2:19" x14ac:dyDescent="0.35">
      <c r="B22601" s="6"/>
      <c r="S22601" t="s">
        <v>5072</v>
      </c>
    </row>
    <row r="22602" spans="2:19" x14ac:dyDescent="0.35">
      <c r="B22602" s="6"/>
      <c r="Q22602" s="7"/>
      <c r="S22602" t="s">
        <v>5047</v>
      </c>
    </row>
    <row r="22603" spans="2:19" x14ac:dyDescent="0.35">
      <c r="B22603" s="6"/>
      <c r="S22603" t="s">
        <v>5047</v>
      </c>
    </row>
    <row r="22604" spans="2:19" x14ac:dyDescent="0.35">
      <c r="B22604" s="6"/>
      <c r="S22604" t="s">
        <v>5047</v>
      </c>
    </row>
    <row r="22605" spans="2:19" x14ac:dyDescent="0.35">
      <c r="B22605" s="6"/>
      <c r="S22605" t="s">
        <v>5072</v>
      </c>
    </row>
    <row r="22606" spans="2:19" x14ac:dyDescent="0.35">
      <c r="B22606" s="6"/>
      <c r="Q22606" s="7"/>
      <c r="S22606" t="s">
        <v>5072</v>
      </c>
    </row>
    <row r="22607" spans="2:19" x14ac:dyDescent="0.35">
      <c r="B22607" s="6"/>
      <c r="S22607" t="s">
        <v>5072</v>
      </c>
    </row>
    <row r="22608" spans="2:19" x14ac:dyDescent="0.35">
      <c r="B22608" s="6"/>
      <c r="S22608" t="s">
        <v>5047</v>
      </c>
    </row>
    <row r="22609" spans="2:19" x14ac:dyDescent="0.35">
      <c r="B22609" s="6"/>
      <c r="S22609" t="s">
        <v>5073</v>
      </c>
    </row>
    <row r="22610" spans="2:19" x14ac:dyDescent="0.35">
      <c r="B22610" s="6"/>
      <c r="S22610" t="s">
        <v>5073</v>
      </c>
    </row>
    <row r="22611" spans="2:19" x14ac:dyDescent="0.35">
      <c r="B22611" s="6"/>
      <c r="S22611" t="s">
        <v>5072</v>
      </c>
    </row>
    <row r="22612" spans="2:19" x14ac:dyDescent="0.35">
      <c r="B22612" s="6"/>
      <c r="S22612" t="s">
        <v>5082</v>
      </c>
    </row>
    <row r="22613" spans="2:19" x14ac:dyDescent="0.35">
      <c r="B22613" s="6"/>
      <c r="S22613" t="s">
        <v>5073</v>
      </c>
    </row>
    <row r="22614" spans="2:19" x14ac:dyDescent="0.35">
      <c r="B22614" s="6"/>
      <c r="S22614" t="s">
        <v>5072</v>
      </c>
    </row>
    <row r="22615" spans="2:19" x14ac:dyDescent="0.35">
      <c r="B22615" s="6"/>
      <c r="S22615" t="s">
        <v>5073</v>
      </c>
    </row>
    <row r="22616" spans="2:19" x14ac:dyDescent="0.35">
      <c r="B22616" s="6"/>
      <c r="S22616" t="s">
        <v>5073</v>
      </c>
    </row>
    <row r="22617" spans="2:19" x14ac:dyDescent="0.35">
      <c r="B22617" s="6"/>
      <c r="S22617" t="s">
        <v>5072</v>
      </c>
    </row>
    <row r="22618" spans="2:19" x14ac:dyDescent="0.35">
      <c r="B22618" s="6"/>
      <c r="S22618" t="s">
        <v>5073</v>
      </c>
    </row>
    <row r="22619" spans="2:19" x14ac:dyDescent="0.35">
      <c r="B22619" s="6"/>
      <c r="S22619" t="s">
        <v>5072</v>
      </c>
    </row>
    <row r="22620" spans="2:19" x14ac:dyDescent="0.35">
      <c r="B22620" s="6"/>
      <c r="S22620" t="s">
        <v>5072</v>
      </c>
    </row>
    <row r="22621" spans="2:19" x14ac:dyDescent="0.35">
      <c r="B22621" s="6"/>
      <c r="S22621" t="s">
        <v>5047</v>
      </c>
    </row>
    <row r="22622" spans="2:19" x14ac:dyDescent="0.35">
      <c r="B22622" s="6"/>
      <c r="S22622" t="s">
        <v>5073</v>
      </c>
    </row>
    <row r="22623" spans="2:19" x14ac:dyDescent="0.35">
      <c r="B22623" s="6"/>
      <c r="S22623" t="s">
        <v>5073</v>
      </c>
    </row>
    <row r="22624" spans="2:19" x14ac:dyDescent="0.35">
      <c r="B22624" s="6"/>
      <c r="S22624" t="s">
        <v>5072</v>
      </c>
    </row>
    <row r="22625" spans="2:19" x14ac:dyDescent="0.35">
      <c r="B22625" s="6"/>
      <c r="S22625" t="s">
        <v>5073</v>
      </c>
    </row>
    <row r="22626" spans="2:19" x14ac:dyDescent="0.35">
      <c r="B22626" s="6"/>
      <c r="S22626" t="s">
        <v>5073</v>
      </c>
    </row>
    <row r="22627" spans="2:19" x14ac:dyDescent="0.35">
      <c r="B22627" s="6"/>
      <c r="S22627" t="s">
        <v>5073</v>
      </c>
    </row>
    <row r="22628" spans="2:19" x14ac:dyDescent="0.35">
      <c r="B22628" s="6"/>
      <c r="S22628" t="s">
        <v>5073</v>
      </c>
    </row>
    <row r="22629" spans="2:19" x14ac:dyDescent="0.35">
      <c r="B22629" s="6"/>
      <c r="S22629" t="s">
        <v>5073</v>
      </c>
    </row>
    <row r="22630" spans="2:19" x14ac:dyDescent="0.35">
      <c r="B22630" s="6"/>
      <c r="S22630" t="s">
        <v>5047</v>
      </c>
    </row>
    <row r="22631" spans="2:19" x14ac:dyDescent="0.35">
      <c r="B22631" s="6"/>
      <c r="S22631" t="s">
        <v>12960</v>
      </c>
    </row>
    <row r="22632" spans="2:19" x14ac:dyDescent="0.35">
      <c r="B22632" s="6"/>
      <c r="S22632" t="s">
        <v>5047</v>
      </c>
    </row>
    <row r="22633" spans="2:19" x14ac:dyDescent="0.35">
      <c r="B22633" s="6"/>
      <c r="S22633" t="s">
        <v>5047</v>
      </c>
    </row>
    <row r="22634" spans="2:19" x14ac:dyDescent="0.35">
      <c r="B22634" s="6"/>
      <c r="S22634" t="s">
        <v>5047</v>
      </c>
    </row>
    <row r="22635" spans="2:19" x14ac:dyDescent="0.35">
      <c r="B22635" s="6"/>
      <c r="S22635" t="s">
        <v>5047</v>
      </c>
    </row>
    <row r="22636" spans="2:19" x14ac:dyDescent="0.35">
      <c r="B22636" s="6"/>
      <c r="S22636" t="s">
        <v>5047</v>
      </c>
    </row>
    <row r="22637" spans="2:19" x14ac:dyDescent="0.35">
      <c r="B22637" s="6"/>
      <c r="S22637" t="s">
        <v>5047</v>
      </c>
    </row>
    <row r="22638" spans="2:19" x14ac:dyDescent="0.35">
      <c r="B22638" s="6"/>
      <c r="S22638" t="s">
        <v>5047</v>
      </c>
    </row>
    <row r="22639" spans="2:19" x14ac:dyDescent="0.35">
      <c r="B22639" s="6"/>
      <c r="S22639" t="s">
        <v>5047</v>
      </c>
    </row>
    <row r="22640" spans="2:19" x14ac:dyDescent="0.35">
      <c r="B22640" s="6"/>
      <c r="S22640" t="s">
        <v>5047</v>
      </c>
    </row>
    <row r="22641" spans="2:19" x14ac:dyDescent="0.35">
      <c r="B22641" s="6"/>
      <c r="S22641" t="s">
        <v>5047</v>
      </c>
    </row>
    <row r="22642" spans="2:19" x14ac:dyDescent="0.35">
      <c r="B22642" s="6"/>
      <c r="S22642" t="s">
        <v>12310</v>
      </c>
    </row>
    <row r="22643" spans="2:19" x14ac:dyDescent="0.35">
      <c r="B22643" s="6"/>
      <c r="S22643" t="s">
        <v>5073</v>
      </c>
    </row>
    <row r="22644" spans="2:19" x14ac:dyDescent="0.35">
      <c r="B22644" s="6"/>
      <c r="S22644" t="s">
        <v>5072</v>
      </c>
    </row>
    <row r="22645" spans="2:19" x14ac:dyDescent="0.35">
      <c r="B22645" s="6"/>
      <c r="S22645" t="s">
        <v>5072</v>
      </c>
    </row>
    <row r="22646" spans="2:19" x14ac:dyDescent="0.35">
      <c r="B22646" s="6"/>
      <c r="S22646" t="s">
        <v>5047</v>
      </c>
    </row>
    <row r="22647" spans="2:19" x14ac:dyDescent="0.35">
      <c r="B22647" s="6"/>
      <c r="S22647" t="s">
        <v>5073</v>
      </c>
    </row>
    <row r="22648" spans="2:19" x14ac:dyDescent="0.35">
      <c r="B22648" s="6"/>
      <c r="S22648" t="s">
        <v>5073</v>
      </c>
    </row>
    <row r="22649" spans="2:19" x14ac:dyDescent="0.35">
      <c r="B22649" s="6"/>
      <c r="S22649" t="s">
        <v>5072</v>
      </c>
    </row>
    <row r="22650" spans="2:19" x14ac:dyDescent="0.35">
      <c r="B22650" s="6"/>
      <c r="S22650" t="s">
        <v>5047</v>
      </c>
    </row>
    <row r="22651" spans="2:19" x14ac:dyDescent="0.35">
      <c r="B22651" s="6"/>
      <c r="S22651" t="s">
        <v>5072</v>
      </c>
    </row>
    <row r="22652" spans="2:19" x14ac:dyDescent="0.35">
      <c r="B22652" s="6"/>
      <c r="S22652" t="s">
        <v>5072</v>
      </c>
    </row>
    <row r="22653" spans="2:19" x14ac:dyDescent="0.35">
      <c r="B22653" s="6"/>
      <c r="S22653" t="s">
        <v>5072</v>
      </c>
    </row>
    <row r="22654" spans="2:19" x14ac:dyDescent="0.35">
      <c r="B22654" s="6"/>
      <c r="S22654" t="s">
        <v>5072</v>
      </c>
    </row>
    <row r="22655" spans="2:19" x14ac:dyDescent="0.35">
      <c r="B22655" s="6"/>
      <c r="S22655" t="s">
        <v>12961</v>
      </c>
    </row>
    <row r="22656" spans="2:19" x14ac:dyDescent="0.35">
      <c r="B22656" s="6"/>
      <c r="S22656" t="s">
        <v>5072</v>
      </c>
    </row>
    <row r="22657" spans="2:19" x14ac:dyDescent="0.35">
      <c r="B22657" s="6"/>
      <c r="S22657" t="s">
        <v>5047</v>
      </c>
    </row>
    <row r="22658" spans="2:19" x14ac:dyDescent="0.35">
      <c r="B22658" s="6"/>
      <c r="S22658" t="s">
        <v>5073</v>
      </c>
    </row>
    <row r="22659" spans="2:19" x14ac:dyDescent="0.35">
      <c r="B22659" s="6"/>
      <c r="S22659" t="s">
        <v>5047</v>
      </c>
    </row>
    <row r="22660" spans="2:19" x14ac:dyDescent="0.35">
      <c r="B22660" s="6"/>
      <c r="S22660" t="s">
        <v>5072</v>
      </c>
    </row>
    <row r="22661" spans="2:19" x14ac:dyDescent="0.35">
      <c r="B22661" s="6"/>
      <c r="S22661" t="s">
        <v>5072</v>
      </c>
    </row>
    <row r="22662" spans="2:19" x14ac:dyDescent="0.35">
      <c r="B22662" s="6"/>
      <c r="S22662" t="s">
        <v>5072</v>
      </c>
    </row>
    <row r="22663" spans="2:19" x14ac:dyDescent="0.35">
      <c r="B22663" s="6"/>
      <c r="S22663" t="s">
        <v>5072</v>
      </c>
    </row>
    <row r="22664" spans="2:19" x14ac:dyDescent="0.35">
      <c r="B22664" s="6"/>
      <c r="S22664" t="s">
        <v>5073</v>
      </c>
    </row>
    <row r="22665" spans="2:19" x14ac:dyDescent="0.35">
      <c r="B22665" s="6"/>
      <c r="S22665" t="s">
        <v>5073</v>
      </c>
    </row>
    <row r="22666" spans="2:19" x14ac:dyDescent="0.35">
      <c r="B22666" s="6"/>
      <c r="S22666" t="s">
        <v>5047</v>
      </c>
    </row>
    <row r="22667" spans="2:19" x14ac:dyDescent="0.35">
      <c r="B22667" s="6"/>
      <c r="S22667" t="s">
        <v>5073</v>
      </c>
    </row>
    <row r="22668" spans="2:19" x14ac:dyDescent="0.35">
      <c r="B22668" s="6"/>
      <c r="S22668" t="s">
        <v>5047</v>
      </c>
    </row>
    <row r="22669" spans="2:19" x14ac:dyDescent="0.35">
      <c r="B22669" s="6"/>
      <c r="S22669" t="s">
        <v>5072</v>
      </c>
    </row>
    <row r="22670" spans="2:19" x14ac:dyDescent="0.35">
      <c r="B22670" s="6"/>
      <c r="S22670" t="s">
        <v>5072</v>
      </c>
    </row>
    <row r="22671" spans="2:19" x14ac:dyDescent="0.35">
      <c r="B22671" s="6"/>
      <c r="S22671" t="s">
        <v>5072</v>
      </c>
    </row>
    <row r="22672" spans="2:19" x14ac:dyDescent="0.35">
      <c r="B22672" s="6"/>
      <c r="S22672" t="s">
        <v>5072</v>
      </c>
    </row>
    <row r="22673" spans="2:19" x14ac:dyDescent="0.35">
      <c r="B22673" s="6"/>
      <c r="S22673" t="s">
        <v>5072</v>
      </c>
    </row>
    <row r="22674" spans="2:19" x14ac:dyDescent="0.35">
      <c r="B22674" s="6"/>
      <c r="S22674" t="s">
        <v>5047</v>
      </c>
    </row>
    <row r="22675" spans="2:19" x14ac:dyDescent="0.35">
      <c r="B22675" s="6"/>
      <c r="S22675" t="s">
        <v>5073</v>
      </c>
    </row>
    <row r="22676" spans="2:19" x14ac:dyDescent="0.35">
      <c r="B22676" s="6"/>
      <c r="S22676" t="s">
        <v>5072</v>
      </c>
    </row>
    <row r="22677" spans="2:19" x14ac:dyDescent="0.35">
      <c r="B22677" s="6"/>
      <c r="S22677" t="s">
        <v>5072</v>
      </c>
    </row>
    <row r="22678" spans="2:19" x14ac:dyDescent="0.35">
      <c r="B22678" s="6"/>
      <c r="S22678" t="s">
        <v>5072</v>
      </c>
    </row>
    <row r="22679" spans="2:19" x14ac:dyDescent="0.35">
      <c r="B22679" s="6"/>
      <c r="S22679" t="s">
        <v>5072</v>
      </c>
    </row>
    <row r="22680" spans="2:19" x14ac:dyDescent="0.35">
      <c r="B22680" s="6"/>
      <c r="S22680" t="s">
        <v>5072</v>
      </c>
    </row>
    <row r="22681" spans="2:19" x14ac:dyDescent="0.35">
      <c r="B22681" s="6"/>
      <c r="S22681" t="s">
        <v>5072</v>
      </c>
    </row>
    <row r="22682" spans="2:19" x14ac:dyDescent="0.35">
      <c r="B22682" s="6"/>
      <c r="S22682" t="s">
        <v>5072</v>
      </c>
    </row>
    <row r="22683" spans="2:19" x14ac:dyDescent="0.35">
      <c r="B22683" s="6"/>
      <c r="S22683" t="s">
        <v>5047</v>
      </c>
    </row>
    <row r="22684" spans="2:19" x14ac:dyDescent="0.35">
      <c r="B22684" s="6"/>
      <c r="S22684" t="s">
        <v>5073</v>
      </c>
    </row>
    <row r="22685" spans="2:19" x14ac:dyDescent="0.35">
      <c r="B22685" s="6"/>
      <c r="S22685" t="s">
        <v>5047</v>
      </c>
    </row>
    <row r="22686" spans="2:19" x14ac:dyDescent="0.35">
      <c r="B22686" s="6"/>
      <c r="S22686" t="s">
        <v>5072</v>
      </c>
    </row>
    <row r="22687" spans="2:19" x14ac:dyDescent="0.35">
      <c r="B22687" s="6"/>
      <c r="S22687" t="s">
        <v>5073</v>
      </c>
    </row>
    <row r="22688" spans="2:19" x14ac:dyDescent="0.35">
      <c r="B22688" s="6"/>
      <c r="S22688" t="s">
        <v>5073</v>
      </c>
    </row>
    <row r="22689" spans="2:19" x14ac:dyDescent="0.35">
      <c r="B22689" s="6"/>
      <c r="S22689" t="s">
        <v>5072</v>
      </c>
    </row>
    <row r="22690" spans="2:19" x14ac:dyDescent="0.35">
      <c r="B22690" s="6"/>
      <c r="S22690" t="s">
        <v>5047</v>
      </c>
    </row>
    <row r="22691" spans="2:19" x14ac:dyDescent="0.35">
      <c r="B22691" s="6"/>
      <c r="S22691" t="s">
        <v>5082</v>
      </c>
    </row>
    <row r="22692" spans="2:19" x14ac:dyDescent="0.35">
      <c r="B22692" s="6"/>
      <c r="Q22692" s="7"/>
      <c r="S22692" t="s">
        <v>5073</v>
      </c>
    </row>
    <row r="22693" spans="2:19" x14ac:dyDescent="0.35">
      <c r="B22693" s="6"/>
      <c r="S22693" t="s">
        <v>5072</v>
      </c>
    </row>
    <row r="22694" spans="2:19" x14ac:dyDescent="0.35">
      <c r="B22694" s="6"/>
      <c r="S22694" t="s">
        <v>5047</v>
      </c>
    </row>
    <row r="22695" spans="2:19" x14ac:dyDescent="0.35">
      <c r="B22695" s="6"/>
      <c r="S22695" t="s">
        <v>5072</v>
      </c>
    </row>
    <row r="22696" spans="2:19" x14ac:dyDescent="0.35">
      <c r="B22696" s="6"/>
      <c r="S22696" t="s">
        <v>5073</v>
      </c>
    </row>
    <row r="22697" spans="2:19" x14ac:dyDescent="0.35">
      <c r="B22697" s="6"/>
      <c r="S22697" t="s">
        <v>5047</v>
      </c>
    </row>
    <row r="22698" spans="2:19" x14ac:dyDescent="0.35">
      <c r="B22698" s="6"/>
      <c r="S22698" t="s">
        <v>5072</v>
      </c>
    </row>
    <row r="22699" spans="2:19" x14ac:dyDescent="0.35">
      <c r="B22699" s="6"/>
      <c r="S22699" t="s">
        <v>5073</v>
      </c>
    </row>
    <row r="22700" spans="2:19" x14ac:dyDescent="0.35">
      <c r="B22700" s="6"/>
      <c r="S22700" t="s">
        <v>5073</v>
      </c>
    </row>
    <row r="22701" spans="2:19" x14ac:dyDescent="0.35">
      <c r="B22701" s="6"/>
      <c r="S22701" t="s">
        <v>5073</v>
      </c>
    </row>
    <row r="22702" spans="2:19" x14ac:dyDescent="0.35">
      <c r="B22702" s="6"/>
      <c r="S22702" t="s">
        <v>5073</v>
      </c>
    </row>
    <row r="22703" spans="2:19" x14ac:dyDescent="0.35">
      <c r="B22703" s="6"/>
      <c r="S22703" t="s">
        <v>12962</v>
      </c>
    </row>
    <row r="22704" spans="2:19" x14ac:dyDescent="0.35">
      <c r="B22704" s="6"/>
      <c r="S22704" t="s">
        <v>5072</v>
      </c>
    </row>
    <row r="22705" spans="2:19" x14ac:dyDescent="0.35">
      <c r="B22705" s="6"/>
      <c r="S22705" t="s">
        <v>5072</v>
      </c>
    </row>
    <row r="22706" spans="2:19" x14ac:dyDescent="0.35">
      <c r="B22706" s="6"/>
      <c r="S22706" t="s">
        <v>5072</v>
      </c>
    </row>
    <row r="22707" spans="2:19" x14ac:dyDescent="0.35">
      <c r="B22707" s="6"/>
      <c r="S22707" t="s">
        <v>5072</v>
      </c>
    </row>
    <row r="22708" spans="2:19" x14ac:dyDescent="0.35">
      <c r="B22708" s="6"/>
      <c r="S22708" t="s">
        <v>5073</v>
      </c>
    </row>
    <row r="22709" spans="2:19" x14ac:dyDescent="0.35">
      <c r="B22709" s="6"/>
      <c r="S22709" t="s">
        <v>5073</v>
      </c>
    </row>
    <row r="22710" spans="2:19" x14ac:dyDescent="0.35">
      <c r="B22710" s="6"/>
      <c r="S22710" t="s">
        <v>5047</v>
      </c>
    </row>
    <row r="22711" spans="2:19" x14ac:dyDescent="0.35">
      <c r="B22711" s="6"/>
      <c r="S22711" t="s">
        <v>5073</v>
      </c>
    </row>
    <row r="22712" spans="2:19" x14ac:dyDescent="0.35">
      <c r="B22712" s="6"/>
      <c r="S22712" t="s">
        <v>5082</v>
      </c>
    </row>
    <row r="22713" spans="2:19" x14ac:dyDescent="0.35">
      <c r="B22713" s="6"/>
      <c r="S22713" t="s">
        <v>5073</v>
      </c>
    </row>
    <row r="22714" spans="2:19" x14ac:dyDescent="0.35">
      <c r="B22714" s="6"/>
      <c r="S22714" t="s">
        <v>5047</v>
      </c>
    </row>
    <row r="22715" spans="2:19" x14ac:dyDescent="0.35">
      <c r="B22715" s="6"/>
      <c r="S22715" t="s">
        <v>5072</v>
      </c>
    </row>
    <row r="22716" spans="2:19" x14ac:dyDescent="0.35">
      <c r="B22716" s="6"/>
      <c r="S22716" t="s">
        <v>5072</v>
      </c>
    </row>
    <row r="22717" spans="2:19" x14ac:dyDescent="0.35">
      <c r="B22717" s="6"/>
      <c r="S22717" t="s">
        <v>5047</v>
      </c>
    </row>
    <row r="22718" spans="2:19" x14ac:dyDescent="0.35">
      <c r="B22718" s="6"/>
      <c r="S22718" t="s">
        <v>5072</v>
      </c>
    </row>
    <row r="22719" spans="2:19" x14ac:dyDescent="0.35">
      <c r="B22719" s="6"/>
      <c r="S22719" t="s">
        <v>5072</v>
      </c>
    </row>
    <row r="22720" spans="2:19" x14ac:dyDescent="0.35">
      <c r="B22720" s="6"/>
      <c r="S22720" t="s">
        <v>5072</v>
      </c>
    </row>
    <row r="22721" spans="2:19" x14ac:dyDescent="0.35">
      <c r="B22721" s="6"/>
      <c r="S22721" t="s">
        <v>5047</v>
      </c>
    </row>
    <row r="22722" spans="2:19" x14ac:dyDescent="0.35">
      <c r="B22722" s="6"/>
      <c r="S22722" t="s">
        <v>5047</v>
      </c>
    </row>
    <row r="22723" spans="2:19" x14ac:dyDescent="0.35">
      <c r="B22723" s="6"/>
      <c r="S22723" t="s">
        <v>5047</v>
      </c>
    </row>
    <row r="22724" spans="2:19" x14ac:dyDescent="0.35">
      <c r="B22724" s="6"/>
      <c r="S22724" t="s">
        <v>12963</v>
      </c>
    </row>
    <row r="22725" spans="2:19" x14ac:dyDescent="0.35">
      <c r="B22725" s="6"/>
      <c r="S22725" t="s">
        <v>5047</v>
      </c>
    </row>
    <row r="22726" spans="2:19" x14ac:dyDescent="0.35">
      <c r="B22726" s="6"/>
      <c r="S22726" t="s">
        <v>5047</v>
      </c>
    </row>
    <row r="22727" spans="2:19" x14ac:dyDescent="0.35">
      <c r="B22727" s="6"/>
      <c r="S22727" t="s">
        <v>5047</v>
      </c>
    </row>
    <row r="22728" spans="2:19" x14ac:dyDescent="0.35">
      <c r="B22728" s="6"/>
      <c r="S22728" t="s">
        <v>5047</v>
      </c>
    </row>
    <row r="22729" spans="2:19" x14ac:dyDescent="0.35">
      <c r="B22729" s="6"/>
      <c r="S22729" t="s">
        <v>5047</v>
      </c>
    </row>
    <row r="22730" spans="2:19" x14ac:dyDescent="0.35">
      <c r="B22730" s="6"/>
      <c r="S22730" t="s">
        <v>5047</v>
      </c>
    </row>
    <row r="22731" spans="2:19" x14ac:dyDescent="0.35">
      <c r="B22731" s="6"/>
      <c r="S22731" t="s">
        <v>5047</v>
      </c>
    </row>
    <row r="22732" spans="2:19" x14ac:dyDescent="0.35">
      <c r="B22732" s="6"/>
      <c r="S22732" t="s">
        <v>5047</v>
      </c>
    </row>
    <row r="22733" spans="2:19" x14ac:dyDescent="0.35">
      <c r="B22733" s="6"/>
      <c r="S22733" t="s">
        <v>5073</v>
      </c>
    </row>
    <row r="22734" spans="2:19" x14ac:dyDescent="0.35">
      <c r="B22734" s="6"/>
      <c r="S22734" t="s">
        <v>5073</v>
      </c>
    </row>
    <row r="22735" spans="2:19" x14ac:dyDescent="0.35">
      <c r="B22735" s="6"/>
      <c r="S22735" t="s">
        <v>5073</v>
      </c>
    </row>
    <row r="22736" spans="2:19" x14ac:dyDescent="0.35">
      <c r="B22736" s="6"/>
      <c r="S22736" t="s">
        <v>5073</v>
      </c>
    </row>
    <row r="22737" spans="2:19" x14ac:dyDescent="0.35">
      <c r="B22737" s="6"/>
      <c r="S22737" t="s">
        <v>5073</v>
      </c>
    </row>
    <row r="22738" spans="2:19" x14ac:dyDescent="0.35">
      <c r="B22738" s="6"/>
      <c r="S22738" t="s">
        <v>5072</v>
      </c>
    </row>
    <row r="22739" spans="2:19" x14ac:dyDescent="0.35">
      <c r="B22739" s="6"/>
      <c r="S22739" t="s">
        <v>5072</v>
      </c>
    </row>
    <row r="22740" spans="2:19" x14ac:dyDescent="0.35">
      <c r="B22740" s="6"/>
      <c r="S22740" t="s">
        <v>5073</v>
      </c>
    </row>
    <row r="22741" spans="2:19" x14ac:dyDescent="0.35">
      <c r="B22741" s="6"/>
      <c r="S22741" t="s">
        <v>5047</v>
      </c>
    </row>
    <row r="22742" spans="2:19" x14ac:dyDescent="0.35">
      <c r="B22742" s="6"/>
      <c r="S22742" t="s">
        <v>5073</v>
      </c>
    </row>
    <row r="22743" spans="2:19" x14ac:dyDescent="0.35">
      <c r="B22743" s="6"/>
      <c r="S22743" t="s">
        <v>5073</v>
      </c>
    </row>
    <row r="22744" spans="2:19" x14ac:dyDescent="0.35">
      <c r="B22744" s="6"/>
      <c r="S22744" t="s">
        <v>5073</v>
      </c>
    </row>
    <row r="22745" spans="2:19" x14ac:dyDescent="0.35">
      <c r="B22745" s="6"/>
      <c r="S22745" t="s">
        <v>5073</v>
      </c>
    </row>
    <row r="22746" spans="2:19" x14ac:dyDescent="0.35">
      <c r="B22746" s="6"/>
      <c r="S22746" t="s">
        <v>5073</v>
      </c>
    </row>
    <row r="22747" spans="2:19" x14ac:dyDescent="0.35">
      <c r="B22747" s="6"/>
      <c r="S22747" t="s">
        <v>5072</v>
      </c>
    </row>
    <row r="22748" spans="2:19" x14ac:dyDescent="0.35">
      <c r="B22748" s="6"/>
      <c r="S22748" t="s">
        <v>5073</v>
      </c>
    </row>
    <row r="22749" spans="2:19" x14ac:dyDescent="0.35">
      <c r="B22749" s="6"/>
      <c r="S22749" t="s">
        <v>5073</v>
      </c>
    </row>
    <row r="22750" spans="2:19" x14ac:dyDescent="0.35">
      <c r="B22750" s="6"/>
      <c r="S22750" t="s">
        <v>12964</v>
      </c>
    </row>
    <row r="22751" spans="2:19" x14ac:dyDescent="0.35">
      <c r="B22751" s="6"/>
      <c r="S22751" t="s">
        <v>5073</v>
      </c>
    </row>
    <row r="22752" spans="2:19" x14ac:dyDescent="0.35">
      <c r="B22752" s="6"/>
      <c r="S22752" t="s">
        <v>5072</v>
      </c>
    </row>
    <row r="22753" spans="2:19" x14ac:dyDescent="0.35">
      <c r="B22753" s="6"/>
      <c r="S22753" t="s">
        <v>5073</v>
      </c>
    </row>
    <row r="22754" spans="2:19" x14ac:dyDescent="0.35">
      <c r="B22754" s="6"/>
      <c r="S22754" t="s">
        <v>5073</v>
      </c>
    </row>
    <row r="22755" spans="2:19" x14ac:dyDescent="0.35">
      <c r="B22755" s="6"/>
      <c r="S22755" t="s">
        <v>5073</v>
      </c>
    </row>
    <row r="22756" spans="2:19" x14ac:dyDescent="0.35">
      <c r="B22756" s="6"/>
      <c r="S22756" t="s">
        <v>5072</v>
      </c>
    </row>
    <row r="22757" spans="2:19" x14ac:dyDescent="0.35">
      <c r="B22757" s="6"/>
      <c r="Q22757" s="7"/>
      <c r="S22757" t="s">
        <v>5073</v>
      </c>
    </row>
    <row r="22758" spans="2:19" x14ac:dyDescent="0.35">
      <c r="B22758" s="6"/>
      <c r="S22758" t="s">
        <v>5072</v>
      </c>
    </row>
    <row r="22759" spans="2:19" x14ac:dyDescent="0.35">
      <c r="B22759" s="6"/>
      <c r="S22759" t="s">
        <v>5047</v>
      </c>
    </row>
    <row r="22760" spans="2:19" x14ac:dyDescent="0.35">
      <c r="B22760" s="6"/>
      <c r="S22760" t="s">
        <v>5073</v>
      </c>
    </row>
    <row r="22761" spans="2:19" x14ac:dyDescent="0.35">
      <c r="B22761" s="6"/>
      <c r="S22761" t="s">
        <v>5072</v>
      </c>
    </row>
    <row r="22762" spans="2:19" x14ac:dyDescent="0.35">
      <c r="B22762" s="6"/>
      <c r="S22762" t="s">
        <v>5047</v>
      </c>
    </row>
    <row r="22763" spans="2:19" x14ac:dyDescent="0.35">
      <c r="B22763" s="6"/>
      <c r="S22763" t="s">
        <v>5073</v>
      </c>
    </row>
    <row r="22764" spans="2:19" x14ac:dyDescent="0.35">
      <c r="B22764" s="6"/>
      <c r="S22764" t="s">
        <v>5073</v>
      </c>
    </row>
    <row r="22765" spans="2:19" x14ac:dyDescent="0.35">
      <c r="B22765" s="6"/>
      <c r="S22765" t="s">
        <v>5047</v>
      </c>
    </row>
    <row r="22766" spans="2:19" x14ac:dyDescent="0.35">
      <c r="B22766" s="6"/>
      <c r="S22766" t="s">
        <v>5072</v>
      </c>
    </row>
    <row r="22767" spans="2:19" x14ac:dyDescent="0.35">
      <c r="B22767" s="6"/>
      <c r="S22767" t="s">
        <v>5073</v>
      </c>
    </row>
    <row r="22768" spans="2:19" x14ac:dyDescent="0.35">
      <c r="B22768" s="6"/>
      <c r="S22768" t="s">
        <v>5047</v>
      </c>
    </row>
    <row r="22769" spans="2:19" x14ac:dyDescent="0.35">
      <c r="B22769" s="6"/>
      <c r="S22769" t="s">
        <v>5072</v>
      </c>
    </row>
    <row r="22770" spans="2:19" x14ac:dyDescent="0.35">
      <c r="B22770" s="6"/>
      <c r="S22770" t="s">
        <v>5072</v>
      </c>
    </row>
    <row r="22771" spans="2:19" x14ac:dyDescent="0.35">
      <c r="B22771" s="6"/>
      <c r="S22771" t="s">
        <v>5073</v>
      </c>
    </row>
    <row r="22772" spans="2:19" x14ac:dyDescent="0.35">
      <c r="B22772" s="6"/>
      <c r="S22772" t="s">
        <v>5073</v>
      </c>
    </row>
    <row r="22773" spans="2:19" x14ac:dyDescent="0.35">
      <c r="B22773" s="6"/>
      <c r="S22773" t="s">
        <v>5072</v>
      </c>
    </row>
    <row r="22774" spans="2:19" x14ac:dyDescent="0.35">
      <c r="B22774" s="6"/>
      <c r="S22774" t="s">
        <v>5072</v>
      </c>
    </row>
    <row r="22775" spans="2:19" x14ac:dyDescent="0.35">
      <c r="B22775" s="6"/>
      <c r="S22775" t="s">
        <v>5072</v>
      </c>
    </row>
    <row r="22776" spans="2:19" x14ac:dyDescent="0.35">
      <c r="B22776" s="6"/>
      <c r="S22776" t="s">
        <v>5073</v>
      </c>
    </row>
    <row r="22777" spans="2:19" x14ac:dyDescent="0.35">
      <c r="B22777" s="6"/>
      <c r="S22777" t="s">
        <v>5047</v>
      </c>
    </row>
    <row r="22778" spans="2:19" x14ac:dyDescent="0.35">
      <c r="B22778" s="6"/>
      <c r="Q22778" s="7"/>
      <c r="S22778" t="s">
        <v>5073</v>
      </c>
    </row>
    <row r="22779" spans="2:19" x14ac:dyDescent="0.35">
      <c r="B22779" s="6"/>
      <c r="S22779" t="s">
        <v>5073</v>
      </c>
    </row>
    <row r="22780" spans="2:19" x14ac:dyDescent="0.35">
      <c r="B22780" s="6"/>
      <c r="S22780" t="s">
        <v>5073</v>
      </c>
    </row>
    <row r="22781" spans="2:19" x14ac:dyDescent="0.35">
      <c r="B22781" s="6"/>
      <c r="S22781" t="s">
        <v>5073</v>
      </c>
    </row>
    <row r="22782" spans="2:19" x14ac:dyDescent="0.35">
      <c r="B22782" s="6"/>
      <c r="S22782" t="s">
        <v>5073</v>
      </c>
    </row>
    <row r="22783" spans="2:19" x14ac:dyDescent="0.35">
      <c r="B22783" s="6"/>
      <c r="S22783" t="s">
        <v>5072</v>
      </c>
    </row>
    <row r="22784" spans="2:19" x14ac:dyDescent="0.35">
      <c r="B22784" s="6"/>
      <c r="S22784" t="s">
        <v>5073</v>
      </c>
    </row>
    <row r="22785" spans="2:19" x14ac:dyDescent="0.35">
      <c r="B22785" s="6"/>
      <c r="S22785" t="s">
        <v>5073</v>
      </c>
    </row>
    <row r="22786" spans="2:19" x14ac:dyDescent="0.35">
      <c r="B22786" s="6"/>
      <c r="S22786" t="s">
        <v>5047</v>
      </c>
    </row>
    <row r="22787" spans="2:19" x14ac:dyDescent="0.35">
      <c r="B22787" s="6"/>
      <c r="S22787" t="s">
        <v>5072</v>
      </c>
    </row>
    <row r="22788" spans="2:19" x14ac:dyDescent="0.35">
      <c r="B22788" s="6"/>
      <c r="S22788" t="s">
        <v>5072</v>
      </c>
    </row>
    <row r="22789" spans="2:19" x14ac:dyDescent="0.35">
      <c r="B22789" s="6"/>
      <c r="S22789" t="s">
        <v>5073</v>
      </c>
    </row>
    <row r="22790" spans="2:19" x14ac:dyDescent="0.35">
      <c r="B22790" s="6"/>
      <c r="S22790" t="s">
        <v>5047</v>
      </c>
    </row>
    <row r="22791" spans="2:19" x14ac:dyDescent="0.35">
      <c r="B22791" s="6"/>
      <c r="S22791" t="s">
        <v>5072</v>
      </c>
    </row>
    <row r="22792" spans="2:19" x14ac:dyDescent="0.35">
      <c r="B22792" s="6"/>
      <c r="S22792" t="s">
        <v>5047</v>
      </c>
    </row>
    <row r="22793" spans="2:19" x14ac:dyDescent="0.35">
      <c r="B22793" s="6"/>
      <c r="S22793" t="s">
        <v>5072</v>
      </c>
    </row>
    <row r="22794" spans="2:19" x14ac:dyDescent="0.35">
      <c r="B22794" s="6"/>
      <c r="S22794" t="s">
        <v>5073</v>
      </c>
    </row>
    <row r="22795" spans="2:19" x14ac:dyDescent="0.35">
      <c r="B22795" s="6"/>
      <c r="S22795" t="s">
        <v>5072</v>
      </c>
    </row>
    <row r="22796" spans="2:19" x14ac:dyDescent="0.35">
      <c r="B22796" s="6"/>
      <c r="S22796" t="s">
        <v>5073</v>
      </c>
    </row>
    <row r="22797" spans="2:19" x14ac:dyDescent="0.35">
      <c r="B22797" s="6"/>
      <c r="S22797" t="s">
        <v>5047</v>
      </c>
    </row>
    <row r="22798" spans="2:19" x14ac:dyDescent="0.35">
      <c r="B22798" s="6"/>
      <c r="S22798" t="s">
        <v>5072</v>
      </c>
    </row>
    <row r="22799" spans="2:19" x14ac:dyDescent="0.35">
      <c r="B22799" s="6"/>
      <c r="S22799" t="s">
        <v>5073</v>
      </c>
    </row>
    <row r="22800" spans="2:19" x14ac:dyDescent="0.35">
      <c r="B22800" s="6"/>
      <c r="S22800" t="s">
        <v>5072</v>
      </c>
    </row>
    <row r="22801" spans="2:19" x14ac:dyDescent="0.35">
      <c r="B22801" s="6"/>
      <c r="S22801" t="s">
        <v>5073</v>
      </c>
    </row>
    <row r="22802" spans="2:19" x14ac:dyDescent="0.35">
      <c r="B22802" s="6"/>
      <c r="S22802" t="s">
        <v>5073</v>
      </c>
    </row>
    <row r="22803" spans="2:19" x14ac:dyDescent="0.35">
      <c r="B22803" s="6"/>
      <c r="Q22803" s="7"/>
      <c r="S22803" t="s">
        <v>5073</v>
      </c>
    </row>
    <row r="22804" spans="2:19" x14ac:dyDescent="0.35">
      <c r="B22804" s="6"/>
      <c r="S22804" t="s">
        <v>5072</v>
      </c>
    </row>
    <row r="22805" spans="2:19" x14ac:dyDescent="0.35">
      <c r="B22805" s="6"/>
      <c r="S22805" t="s">
        <v>5072</v>
      </c>
    </row>
    <row r="22806" spans="2:19" x14ac:dyDescent="0.35">
      <c r="B22806" s="6"/>
      <c r="S22806" t="s">
        <v>5072</v>
      </c>
    </row>
    <row r="22807" spans="2:19" x14ac:dyDescent="0.35">
      <c r="B22807" s="6"/>
      <c r="S22807" t="s">
        <v>5072</v>
      </c>
    </row>
    <row r="22808" spans="2:19" x14ac:dyDescent="0.35">
      <c r="B22808" s="6"/>
      <c r="S22808" t="s">
        <v>5073</v>
      </c>
    </row>
    <row r="22809" spans="2:19" x14ac:dyDescent="0.35">
      <c r="B22809" s="6"/>
      <c r="S22809" t="s">
        <v>5072</v>
      </c>
    </row>
    <row r="22810" spans="2:19" x14ac:dyDescent="0.35">
      <c r="B22810" s="6"/>
      <c r="S22810" t="s">
        <v>5073</v>
      </c>
    </row>
    <row r="22811" spans="2:19" x14ac:dyDescent="0.35">
      <c r="B22811" s="6"/>
      <c r="S22811" t="s">
        <v>5073</v>
      </c>
    </row>
    <row r="22812" spans="2:19" x14ac:dyDescent="0.35">
      <c r="B22812" s="6"/>
      <c r="S22812" t="s">
        <v>5073</v>
      </c>
    </row>
    <row r="22813" spans="2:19" x14ac:dyDescent="0.35">
      <c r="B22813" s="6"/>
      <c r="S22813" t="s">
        <v>5073</v>
      </c>
    </row>
    <row r="22814" spans="2:19" x14ac:dyDescent="0.35">
      <c r="B22814" s="6"/>
      <c r="S22814" t="s">
        <v>5073</v>
      </c>
    </row>
    <row r="22815" spans="2:19" x14ac:dyDescent="0.35">
      <c r="B22815" s="6"/>
      <c r="S22815" t="s">
        <v>5073</v>
      </c>
    </row>
    <row r="22816" spans="2:19" x14ac:dyDescent="0.35">
      <c r="B22816" s="6"/>
      <c r="S22816" t="s">
        <v>5072</v>
      </c>
    </row>
    <row r="22817" spans="2:19" x14ac:dyDescent="0.35">
      <c r="B22817" s="6"/>
      <c r="S22817" t="s">
        <v>5072</v>
      </c>
    </row>
    <row r="22818" spans="2:19" x14ac:dyDescent="0.35">
      <c r="B22818" s="6"/>
      <c r="S22818" t="s">
        <v>5072</v>
      </c>
    </row>
    <row r="22819" spans="2:19" x14ac:dyDescent="0.35">
      <c r="B22819" s="6"/>
      <c r="S22819" t="s">
        <v>5073</v>
      </c>
    </row>
    <row r="22820" spans="2:19" x14ac:dyDescent="0.35">
      <c r="B22820" s="6"/>
      <c r="S22820" t="s">
        <v>5073</v>
      </c>
    </row>
    <row r="22821" spans="2:19" x14ac:dyDescent="0.35">
      <c r="B22821" s="6"/>
      <c r="S22821" t="s">
        <v>5073</v>
      </c>
    </row>
    <row r="22822" spans="2:19" x14ac:dyDescent="0.35">
      <c r="B22822" s="6"/>
      <c r="S22822" t="s">
        <v>5073</v>
      </c>
    </row>
    <row r="22823" spans="2:19" x14ac:dyDescent="0.35">
      <c r="B22823" s="6"/>
      <c r="Q22823" s="7"/>
      <c r="S22823" t="s">
        <v>5073</v>
      </c>
    </row>
    <row r="22824" spans="2:19" x14ac:dyDescent="0.35">
      <c r="B22824" s="6"/>
      <c r="S22824" t="s">
        <v>5072</v>
      </c>
    </row>
    <row r="22825" spans="2:19" x14ac:dyDescent="0.35">
      <c r="B22825" s="6"/>
      <c r="S22825" t="s">
        <v>5072</v>
      </c>
    </row>
    <row r="22826" spans="2:19" x14ac:dyDescent="0.35">
      <c r="B22826" s="6"/>
      <c r="S22826" t="s">
        <v>5073</v>
      </c>
    </row>
    <row r="22827" spans="2:19" x14ac:dyDescent="0.35">
      <c r="B22827" s="6"/>
      <c r="S22827" t="s">
        <v>5072</v>
      </c>
    </row>
    <row r="22828" spans="2:19" x14ac:dyDescent="0.35">
      <c r="B22828" s="6"/>
      <c r="S22828" t="s">
        <v>5073</v>
      </c>
    </row>
    <row r="22829" spans="2:19" x14ac:dyDescent="0.35">
      <c r="B22829" s="6"/>
      <c r="S22829" t="s">
        <v>5072</v>
      </c>
    </row>
    <row r="22830" spans="2:19" x14ac:dyDescent="0.35">
      <c r="B22830" s="6"/>
      <c r="S22830" t="s">
        <v>5047</v>
      </c>
    </row>
    <row r="22831" spans="2:19" x14ac:dyDescent="0.35">
      <c r="B22831" s="6"/>
      <c r="S22831" t="s">
        <v>5072</v>
      </c>
    </row>
    <row r="22832" spans="2:19" x14ac:dyDescent="0.35">
      <c r="B22832" s="6"/>
      <c r="S22832" t="s">
        <v>5073</v>
      </c>
    </row>
    <row r="22833" spans="2:19" x14ac:dyDescent="0.35">
      <c r="B22833" s="6"/>
      <c r="S22833" t="s">
        <v>5073</v>
      </c>
    </row>
    <row r="22834" spans="2:19" x14ac:dyDescent="0.35">
      <c r="B22834" s="6"/>
      <c r="S22834" t="s">
        <v>5047</v>
      </c>
    </row>
    <row r="22835" spans="2:19" x14ac:dyDescent="0.35">
      <c r="B22835" s="6"/>
      <c r="S22835" t="s">
        <v>5073</v>
      </c>
    </row>
    <row r="22836" spans="2:19" x14ac:dyDescent="0.35">
      <c r="B22836" s="6"/>
      <c r="S22836" t="s">
        <v>5072</v>
      </c>
    </row>
    <row r="22837" spans="2:19" x14ac:dyDescent="0.35">
      <c r="B22837" s="6"/>
      <c r="S22837" t="s">
        <v>5073</v>
      </c>
    </row>
    <row r="22838" spans="2:19" x14ac:dyDescent="0.35">
      <c r="B22838" s="6"/>
      <c r="S22838" t="s">
        <v>5072</v>
      </c>
    </row>
    <row r="22839" spans="2:19" x14ac:dyDescent="0.35">
      <c r="B22839" s="6"/>
      <c r="S22839" t="s">
        <v>5073</v>
      </c>
    </row>
    <row r="22840" spans="2:19" x14ac:dyDescent="0.35">
      <c r="B22840" s="6"/>
      <c r="S22840" t="s">
        <v>5072</v>
      </c>
    </row>
    <row r="22841" spans="2:19" x14ac:dyDescent="0.35">
      <c r="B22841" s="6"/>
      <c r="S22841" t="s">
        <v>5072</v>
      </c>
    </row>
    <row r="22842" spans="2:19" x14ac:dyDescent="0.35">
      <c r="B22842" s="6"/>
      <c r="S22842" t="s">
        <v>5072</v>
      </c>
    </row>
    <row r="22843" spans="2:19" x14ac:dyDescent="0.35">
      <c r="B22843" s="6"/>
      <c r="S22843" t="s">
        <v>5073</v>
      </c>
    </row>
    <row r="22844" spans="2:19" x14ac:dyDescent="0.35">
      <c r="B22844" s="6"/>
      <c r="S22844" t="s">
        <v>5073</v>
      </c>
    </row>
    <row r="22845" spans="2:19" x14ac:dyDescent="0.35">
      <c r="B22845" s="6"/>
      <c r="S22845" t="s">
        <v>5073</v>
      </c>
    </row>
    <row r="22846" spans="2:19" x14ac:dyDescent="0.35">
      <c r="B22846" s="6"/>
      <c r="S22846" t="s">
        <v>5073</v>
      </c>
    </row>
    <row r="22847" spans="2:19" x14ac:dyDescent="0.35">
      <c r="B22847" s="6"/>
      <c r="S22847" t="s">
        <v>5073</v>
      </c>
    </row>
    <row r="22848" spans="2:19" x14ac:dyDescent="0.35">
      <c r="B22848" s="6"/>
      <c r="S22848" t="s">
        <v>5047</v>
      </c>
    </row>
    <row r="22849" spans="2:19" x14ac:dyDescent="0.35">
      <c r="B22849" s="6"/>
      <c r="S22849" t="s">
        <v>5073</v>
      </c>
    </row>
    <row r="22850" spans="2:19" x14ac:dyDescent="0.35">
      <c r="B22850" s="6"/>
      <c r="S22850" t="s">
        <v>5072</v>
      </c>
    </row>
    <row r="22851" spans="2:19" x14ac:dyDescent="0.35">
      <c r="B22851" s="6"/>
      <c r="S22851" t="s">
        <v>5073</v>
      </c>
    </row>
    <row r="22852" spans="2:19" x14ac:dyDescent="0.35">
      <c r="B22852" s="6"/>
      <c r="S22852" t="s">
        <v>5073</v>
      </c>
    </row>
    <row r="22853" spans="2:19" x14ac:dyDescent="0.35">
      <c r="B22853" s="6"/>
      <c r="S22853" t="s">
        <v>5047</v>
      </c>
    </row>
    <row r="22854" spans="2:19" x14ac:dyDescent="0.35">
      <c r="B22854" s="6"/>
      <c r="S22854" t="s">
        <v>5073</v>
      </c>
    </row>
    <row r="22855" spans="2:19" x14ac:dyDescent="0.35">
      <c r="B22855" s="6"/>
      <c r="S22855" t="s">
        <v>5072</v>
      </c>
    </row>
    <row r="22856" spans="2:19" x14ac:dyDescent="0.35">
      <c r="B22856" s="6"/>
      <c r="S22856" t="s">
        <v>5072</v>
      </c>
    </row>
    <row r="22857" spans="2:19" x14ac:dyDescent="0.35">
      <c r="B22857" s="6"/>
      <c r="S22857" t="s">
        <v>5047</v>
      </c>
    </row>
    <row r="22858" spans="2:19" x14ac:dyDescent="0.35">
      <c r="B22858" s="6"/>
      <c r="S22858" t="s">
        <v>5073</v>
      </c>
    </row>
    <row r="22859" spans="2:19" x14ac:dyDescent="0.35">
      <c r="B22859" s="6"/>
      <c r="S22859" t="s">
        <v>5073</v>
      </c>
    </row>
    <row r="22860" spans="2:19" x14ac:dyDescent="0.35">
      <c r="B22860" s="6"/>
      <c r="S22860" t="s">
        <v>5073</v>
      </c>
    </row>
    <row r="22861" spans="2:19" x14ac:dyDescent="0.35">
      <c r="B22861" s="6"/>
      <c r="S22861" t="s">
        <v>5072</v>
      </c>
    </row>
    <row r="22862" spans="2:19" x14ac:dyDescent="0.35">
      <c r="B22862" s="6"/>
      <c r="S22862" t="s">
        <v>5073</v>
      </c>
    </row>
    <row r="22863" spans="2:19" x14ac:dyDescent="0.35">
      <c r="B22863" s="6"/>
      <c r="S22863" t="s">
        <v>5073</v>
      </c>
    </row>
    <row r="22864" spans="2:19" x14ac:dyDescent="0.35">
      <c r="B22864" s="6"/>
      <c r="S22864" t="s">
        <v>5072</v>
      </c>
    </row>
    <row r="22865" spans="2:19" x14ac:dyDescent="0.35">
      <c r="B22865" s="6"/>
      <c r="S22865" t="s">
        <v>5072</v>
      </c>
    </row>
    <row r="22866" spans="2:19" x14ac:dyDescent="0.35">
      <c r="B22866" s="6"/>
      <c r="S22866" t="s">
        <v>5047</v>
      </c>
    </row>
    <row r="22867" spans="2:19" x14ac:dyDescent="0.35">
      <c r="B22867" s="6"/>
      <c r="S22867" t="s">
        <v>5073</v>
      </c>
    </row>
    <row r="22868" spans="2:19" x14ac:dyDescent="0.35">
      <c r="B22868" s="6"/>
      <c r="S22868" t="s">
        <v>5072</v>
      </c>
    </row>
    <row r="22869" spans="2:19" x14ac:dyDescent="0.35">
      <c r="B22869" s="6"/>
      <c r="S22869" t="s">
        <v>5047</v>
      </c>
    </row>
    <row r="22870" spans="2:19" x14ac:dyDescent="0.35">
      <c r="B22870" s="6"/>
      <c r="S22870" t="s">
        <v>5047</v>
      </c>
    </row>
    <row r="22871" spans="2:19" x14ac:dyDescent="0.35">
      <c r="B22871" s="6"/>
      <c r="S22871" t="s">
        <v>5072</v>
      </c>
    </row>
    <row r="22872" spans="2:19" x14ac:dyDescent="0.35">
      <c r="B22872" s="6"/>
      <c r="S22872" t="s">
        <v>5072</v>
      </c>
    </row>
    <row r="22873" spans="2:19" x14ac:dyDescent="0.35">
      <c r="B22873" s="6"/>
      <c r="S22873" t="s">
        <v>5073</v>
      </c>
    </row>
    <row r="22874" spans="2:19" x14ac:dyDescent="0.35">
      <c r="B22874" s="6"/>
      <c r="S22874" t="s">
        <v>5072</v>
      </c>
    </row>
    <row r="22875" spans="2:19" x14ac:dyDescent="0.35">
      <c r="B22875" s="6"/>
      <c r="S22875" t="s">
        <v>5073</v>
      </c>
    </row>
    <row r="22876" spans="2:19" x14ac:dyDescent="0.35">
      <c r="B22876" s="6"/>
      <c r="S22876" t="s">
        <v>5072</v>
      </c>
    </row>
    <row r="22877" spans="2:19" x14ac:dyDescent="0.35">
      <c r="B22877" s="6"/>
      <c r="S22877" t="s">
        <v>5076</v>
      </c>
    </row>
    <row r="22878" spans="2:19" x14ac:dyDescent="0.35">
      <c r="B22878" s="6"/>
      <c r="S22878" t="s">
        <v>5073</v>
      </c>
    </row>
    <row r="22879" spans="2:19" x14ac:dyDescent="0.35">
      <c r="B22879" s="6"/>
      <c r="S22879" t="s">
        <v>5072</v>
      </c>
    </row>
    <row r="22880" spans="2:19" x14ac:dyDescent="0.35">
      <c r="B22880" s="6"/>
      <c r="S22880" t="s">
        <v>5072</v>
      </c>
    </row>
    <row r="22881" spans="2:19" x14ac:dyDescent="0.35">
      <c r="B22881" s="6"/>
      <c r="S22881" t="s">
        <v>5073</v>
      </c>
    </row>
    <row r="22882" spans="2:19" x14ac:dyDescent="0.35">
      <c r="B22882" s="6"/>
      <c r="S22882" t="s">
        <v>5073</v>
      </c>
    </row>
    <row r="22883" spans="2:19" x14ac:dyDescent="0.35">
      <c r="B22883" s="6"/>
      <c r="S22883" t="s">
        <v>5072</v>
      </c>
    </row>
    <row r="22884" spans="2:19" x14ac:dyDescent="0.35">
      <c r="B22884" s="6"/>
      <c r="S22884" t="s">
        <v>5072</v>
      </c>
    </row>
    <row r="22885" spans="2:19" x14ac:dyDescent="0.35">
      <c r="B22885" s="6"/>
      <c r="S22885" t="s">
        <v>5073</v>
      </c>
    </row>
    <row r="22886" spans="2:19" x14ac:dyDescent="0.35">
      <c r="B22886" s="6"/>
      <c r="S22886" t="s">
        <v>5072</v>
      </c>
    </row>
    <row r="22887" spans="2:19" x14ac:dyDescent="0.35">
      <c r="B22887" s="6"/>
      <c r="S22887" t="s">
        <v>12965</v>
      </c>
    </row>
    <row r="22888" spans="2:19" x14ac:dyDescent="0.35">
      <c r="B22888" s="6"/>
      <c r="S22888" t="s">
        <v>5073</v>
      </c>
    </row>
    <row r="22889" spans="2:19" x14ac:dyDescent="0.35">
      <c r="B22889" s="6"/>
      <c r="S22889" t="s">
        <v>5073</v>
      </c>
    </row>
    <row r="22890" spans="2:19" x14ac:dyDescent="0.35">
      <c r="B22890" s="6"/>
      <c r="S22890" t="s">
        <v>5073</v>
      </c>
    </row>
    <row r="22891" spans="2:19" x14ac:dyDescent="0.35">
      <c r="B22891" s="6"/>
      <c r="S22891" t="s">
        <v>5072</v>
      </c>
    </row>
    <row r="22892" spans="2:19" x14ac:dyDescent="0.35">
      <c r="B22892" s="6"/>
      <c r="S22892" t="s">
        <v>5072</v>
      </c>
    </row>
    <row r="22893" spans="2:19" x14ac:dyDescent="0.35">
      <c r="B22893" s="6"/>
      <c r="S22893" t="s">
        <v>5071</v>
      </c>
    </row>
    <row r="22894" spans="2:19" x14ac:dyDescent="0.35">
      <c r="B22894" s="6"/>
      <c r="S22894" t="s">
        <v>5102</v>
      </c>
    </row>
    <row r="22895" spans="2:19" x14ac:dyDescent="0.35">
      <c r="B22895" s="6"/>
      <c r="S22895" t="s">
        <v>5047</v>
      </c>
    </row>
    <row r="22896" spans="2:19" x14ac:dyDescent="0.35">
      <c r="B22896" s="6"/>
      <c r="S22896" t="s">
        <v>5055</v>
      </c>
    </row>
    <row r="22897" spans="2:19" x14ac:dyDescent="0.35">
      <c r="B22897" s="6"/>
      <c r="S22897" t="s">
        <v>12966</v>
      </c>
    </row>
    <row r="22898" spans="2:19" x14ac:dyDescent="0.35">
      <c r="B22898" s="6"/>
      <c r="S22898" t="s">
        <v>5047</v>
      </c>
    </row>
    <row r="22899" spans="2:19" x14ac:dyDescent="0.35">
      <c r="B22899" s="6"/>
      <c r="S22899" t="s">
        <v>5047</v>
      </c>
    </row>
    <row r="22900" spans="2:19" x14ac:dyDescent="0.35">
      <c r="B22900" s="6"/>
      <c r="S22900" t="s">
        <v>5047</v>
      </c>
    </row>
    <row r="22901" spans="2:19" x14ac:dyDescent="0.35">
      <c r="B22901" s="6"/>
      <c r="S22901" t="s">
        <v>5047</v>
      </c>
    </row>
    <row r="22902" spans="2:19" x14ac:dyDescent="0.35">
      <c r="B22902" s="6"/>
      <c r="S22902" t="s">
        <v>5047</v>
      </c>
    </row>
    <row r="22903" spans="2:19" x14ac:dyDescent="0.35">
      <c r="B22903" s="6"/>
      <c r="S22903" t="s">
        <v>5047</v>
      </c>
    </row>
    <row r="22904" spans="2:19" x14ac:dyDescent="0.35">
      <c r="B22904" s="6"/>
      <c r="S22904" t="s">
        <v>5047</v>
      </c>
    </row>
    <row r="22905" spans="2:19" x14ac:dyDescent="0.35">
      <c r="B22905" s="6"/>
      <c r="S22905" t="s">
        <v>5047</v>
      </c>
    </row>
    <row r="22906" spans="2:19" x14ac:dyDescent="0.35">
      <c r="B22906" s="6"/>
      <c r="S22906" t="s">
        <v>5047</v>
      </c>
    </row>
    <row r="22907" spans="2:19" x14ac:dyDescent="0.35">
      <c r="B22907" s="6"/>
      <c r="S22907" t="s">
        <v>5047</v>
      </c>
    </row>
    <row r="22908" spans="2:19" x14ac:dyDescent="0.35">
      <c r="B22908" s="6"/>
      <c r="S22908" t="s">
        <v>5047</v>
      </c>
    </row>
    <row r="22909" spans="2:19" x14ac:dyDescent="0.35">
      <c r="B22909" s="6"/>
      <c r="S22909" t="s">
        <v>5047</v>
      </c>
    </row>
    <row r="22910" spans="2:19" x14ac:dyDescent="0.35">
      <c r="B22910" s="6"/>
      <c r="S22910" t="s">
        <v>5047</v>
      </c>
    </row>
    <row r="22911" spans="2:19" x14ac:dyDescent="0.35">
      <c r="B22911" s="6"/>
      <c r="S22911" t="s">
        <v>5047</v>
      </c>
    </row>
    <row r="22912" spans="2:19" x14ac:dyDescent="0.35">
      <c r="B22912" s="6"/>
      <c r="S22912" t="s">
        <v>12967</v>
      </c>
    </row>
    <row r="22913" spans="2:19" x14ac:dyDescent="0.35">
      <c r="B22913" s="6"/>
      <c r="S22913" t="s">
        <v>5047</v>
      </c>
    </row>
    <row r="22914" spans="2:19" x14ac:dyDescent="0.35">
      <c r="B22914" s="6"/>
      <c r="S22914" t="s">
        <v>5047</v>
      </c>
    </row>
    <row r="22915" spans="2:19" x14ac:dyDescent="0.35">
      <c r="B22915" s="6"/>
      <c r="S22915" t="s">
        <v>5047</v>
      </c>
    </row>
    <row r="22916" spans="2:19" x14ac:dyDescent="0.35">
      <c r="B22916" s="6"/>
      <c r="S22916" t="s">
        <v>5047</v>
      </c>
    </row>
    <row r="22917" spans="2:19" x14ac:dyDescent="0.35">
      <c r="B22917" s="6"/>
      <c r="S22917" t="s">
        <v>5050</v>
      </c>
    </row>
    <row r="22918" spans="2:19" x14ac:dyDescent="0.35">
      <c r="B22918" s="6"/>
      <c r="S22918" t="s">
        <v>5065</v>
      </c>
    </row>
    <row r="22919" spans="2:19" x14ac:dyDescent="0.35">
      <c r="B22919" s="6"/>
      <c r="S22919" t="s">
        <v>5047</v>
      </c>
    </row>
    <row r="22920" spans="2:19" x14ac:dyDescent="0.35">
      <c r="B22920" s="6"/>
      <c r="S22920" t="s">
        <v>5062</v>
      </c>
    </row>
    <row r="22921" spans="2:19" x14ac:dyDescent="0.35">
      <c r="B22921" s="6"/>
      <c r="S22921" t="s">
        <v>5047</v>
      </c>
    </row>
    <row r="22922" spans="2:19" x14ac:dyDescent="0.35">
      <c r="B22922" s="6"/>
      <c r="S22922" t="s">
        <v>5047</v>
      </c>
    </row>
    <row r="22923" spans="2:19" x14ac:dyDescent="0.35">
      <c r="B22923" s="6"/>
      <c r="S22923" t="s">
        <v>5047</v>
      </c>
    </row>
    <row r="22924" spans="2:19" x14ac:dyDescent="0.35">
      <c r="B22924" s="6"/>
      <c r="S22924" t="s">
        <v>5047</v>
      </c>
    </row>
    <row r="22925" spans="2:19" x14ac:dyDescent="0.35">
      <c r="B22925" s="6"/>
      <c r="S22925" t="s">
        <v>5047</v>
      </c>
    </row>
    <row r="22926" spans="2:19" x14ac:dyDescent="0.35">
      <c r="B22926" s="6"/>
      <c r="S22926" t="s">
        <v>5047</v>
      </c>
    </row>
    <row r="22927" spans="2:19" x14ac:dyDescent="0.35">
      <c r="B22927" s="6"/>
      <c r="S22927" t="s">
        <v>5047</v>
      </c>
    </row>
    <row r="22928" spans="2:19" x14ac:dyDescent="0.35">
      <c r="B22928" s="6"/>
      <c r="S22928" t="s">
        <v>5047</v>
      </c>
    </row>
    <row r="22929" spans="2:19" x14ac:dyDescent="0.35">
      <c r="B22929" s="6"/>
      <c r="S22929" t="s">
        <v>5047</v>
      </c>
    </row>
    <row r="22930" spans="2:19" x14ac:dyDescent="0.35">
      <c r="B22930" s="6"/>
      <c r="S22930" t="s">
        <v>5047</v>
      </c>
    </row>
    <row r="22931" spans="2:19" x14ac:dyDescent="0.35">
      <c r="B22931" s="6"/>
      <c r="S22931" t="s">
        <v>5047</v>
      </c>
    </row>
    <row r="22932" spans="2:19" x14ac:dyDescent="0.35">
      <c r="B22932" s="6"/>
      <c r="S22932" t="s">
        <v>5047</v>
      </c>
    </row>
    <row r="22933" spans="2:19" x14ac:dyDescent="0.35">
      <c r="B22933" s="6"/>
      <c r="S22933" t="s">
        <v>5047</v>
      </c>
    </row>
    <row r="22934" spans="2:19" x14ac:dyDescent="0.35">
      <c r="B22934" s="6"/>
      <c r="S22934" t="s">
        <v>5050</v>
      </c>
    </row>
    <row r="22935" spans="2:19" x14ac:dyDescent="0.35">
      <c r="B22935" s="6"/>
      <c r="S22935" t="s">
        <v>5047</v>
      </c>
    </row>
    <row r="22936" spans="2:19" x14ac:dyDescent="0.35">
      <c r="B22936" s="6"/>
      <c r="S22936" t="s">
        <v>5047</v>
      </c>
    </row>
    <row r="22937" spans="2:19" x14ac:dyDescent="0.35">
      <c r="B22937" s="6"/>
      <c r="S22937" t="s">
        <v>5124</v>
      </c>
    </row>
    <row r="22938" spans="2:19" x14ac:dyDescent="0.35">
      <c r="B22938" s="6"/>
      <c r="S22938" t="s">
        <v>5047</v>
      </c>
    </row>
    <row r="22939" spans="2:19" x14ac:dyDescent="0.35">
      <c r="B22939" s="6"/>
      <c r="S22939" t="s">
        <v>5047</v>
      </c>
    </row>
    <row r="22940" spans="2:19" x14ac:dyDescent="0.35">
      <c r="B22940" s="6"/>
      <c r="S22940" t="s">
        <v>5047</v>
      </c>
    </row>
    <row r="22941" spans="2:19" x14ac:dyDescent="0.35">
      <c r="B22941" s="6"/>
      <c r="S22941" t="s">
        <v>5047</v>
      </c>
    </row>
    <row r="22942" spans="2:19" x14ac:dyDescent="0.35">
      <c r="B22942" s="6"/>
      <c r="S22942" t="s">
        <v>5047</v>
      </c>
    </row>
    <row r="22943" spans="2:19" x14ac:dyDescent="0.35">
      <c r="B22943" s="6"/>
      <c r="S22943" t="s">
        <v>5047</v>
      </c>
    </row>
    <row r="22944" spans="2:19" x14ac:dyDescent="0.35">
      <c r="B22944" s="6"/>
      <c r="S22944" t="s">
        <v>12968</v>
      </c>
    </row>
    <row r="22945" spans="2:19" x14ac:dyDescent="0.35">
      <c r="B22945" s="6"/>
      <c r="S22945" t="s">
        <v>5047</v>
      </c>
    </row>
    <row r="22946" spans="2:19" x14ac:dyDescent="0.35">
      <c r="B22946" s="6"/>
      <c r="S22946" t="s">
        <v>5050</v>
      </c>
    </row>
    <row r="22947" spans="2:19" x14ac:dyDescent="0.35">
      <c r="B22947" s="6"/>
      <c r="S22947" t="s">
        <v>5047</v>
      </c>
    </row>
    <row r="22948" spans="2:19" x14ac:dyDescent="0.35">
      <c r="B22948" s="6"/>
      <c r="S22948" t="s">
        <v>5047</v>
      </c>
    </row>
    <row r="22949" spans="2:19" x14ac:dyDescent="0.35">
      <c r="B22949" s="6"/>
      <c r="S22949" t="s">
        <v>5047</v>
      </c>
    </row>
    <row r="22950" spans="2:19" x14ac:dyDescent="0.35">
      <c r="B22950" s="6"/>
      <c r="S22950" t="s">
        <v>5047</v>
      </c>
    </row>
    <row r="22951" spans="2:19" x14ac:dyDescent="0.35">
      <c r="B22951" s="6"/>
      <c r="S22951" t="s">
        <v>5047</v>
      </c>
    </row>
    <row r="22952" spans="2:19" x14ac:dyDescent="0.35">
      <c r="B22952" s="6"/>
      <c r="S22952" t="s">
        <v>5047</v>
      </c>
    </row>
    <row r="22953" spans="2:19" x14ac:dyDescent="0.35">
      <c r="B22953" s="6"/>
      <c r="S22953" t="s">
        <v>5047</v>
      </c>
    </row>
    <row r="22954" spans="2:19" x14ac:dyDescent="0.35">
      <c r="B22954" s="6"/>
      <c r="Q22954" s="7"/>
      <c r="S22954" t="s">
        <v>5047</v>
      </c>
    </row>
    <row r="22955" spans="2:19" x14ac:dyDescent="0.35">
      <c r="B22955" s="6"/>
      <c r="S22955" t="s">
        <v>5047</v>
      </c>
    </row>
    <row r="22956" spans="2:19" x14ac:dyDescent="0.35">
      <c r="B22956" s="6"/>
      <c r="S22956" t="s">
        <v>5050</v>
      </c>
    </row>
    <row r="22957" spans="2:19" x14ac:dyDescent="0.35">
      <c r="B22957" s="6"/>
      <c r="S22957" t="s">
        <v>5047</v>
      </c>
    </row>
    <row r="22958" spans="2:19" x14ac:dyDescent="0.35">
      <c r="B22958" s="6"/>
      <c r="S22958" t="s">
        <v>12969</v>
      </c>
    </row>
    <row r="22959" spans="2:19" x14ac:dyDescent="0.35">
      <c r="B22959" s="6"/>
      <c r="S22959" t="s">
        <v>5047</v>
      </c>
    </row>
    <row r="22960" spans="2:19" x14ac:dyDescent="0.35">
      <c r="B22960" s="6"/>
      <c r="S22960" t="s">
        <v>5047</v>
      </c>
    </row>
    <row r="22961" spans="2:19" x14ac:dyDescent="0.35">
      <c r="B22961" s="6"/>
      <c r="S22961" t="s">
        <v>5047</v>
      </c>
    </row>
    <row r="22962" spans="2:19" x14ac:dyDescent="0.35">
      <c r="B22962" s="6"/>
      <c r="S22962" t="s">
        <v>5047</v>
      </c>
    </row>
    <row r="22963" spans="2:19" x14ac:dyDescent="0.35">
      <c r="B22963" s="6"/>
      <c r="S22963" t="s">
        <v>5050</v>
      </c>
    </row>
    <row r="22964" spans="2:19" x14ac:dyDescent="0.35">
      <c r="B22964" s="6"/>
      <c r="S22964" t="s">
        <v>5047</v>
      </c>
    </row>
    <row r="22965" spans="2:19" x14ac:dyDescent="0.35">
      <c r="B22965" s="6"/>
      <c r="S22965" t="s">
        <v>5047</v>
      </c>
    </row>
    <row r="22966" spans="2:19" x14ac:dyDescent="0.35">
      <c r="B22966" s="6"/>
      <c r="S22966" t="s">
        <v>5065</v>
      </c>
    </row>
    <row r="22967" spans="2:19" x14ac:dyDescent="0.35">
      <c r="B22967" s="6"/>
      <c r="S22967" t="s">
        <v>5047</v>
      </c>
    </row>
    <row r="22968" spans="2:19" x14ac:dyDescent="0.35">
      <c r="B22968" s="6"/>
      <c r="S22968" t="s">
        <v>5047</v>
      </c>
    </row>
    <row r="22969" spans="2:19" x14ac:dyDescent="0.35">
      <c r="B22969" s="6"/>
      <c r="S22969" t="s">
        <v>5047</v>
      </c>
    </row>
    <row r="22970" spans="2:19" x14ac:dyDescent="0.35">
      <c r="B22970" s="6"/>
      <c r="S22970" t="s">
        <v>5056</v>
      </c>
    </row>
    <row r="22971" spans="2:19" x14ac:dyDescent="0.35">
      <c r="B22971" s="6"/>
      <c r="S22971" t="s">
        <v>5047</v>
      </c>
    </row>
    <row r="22972" spans="2:19" x14ac:dyDescent="0.35">
      <c r="B22972" s="6"/>
      <c r="S22972" t="s">
        <v>5047</v>
      </c>
    </row>
    <row r="22973" spans="2:19" x14ac:dyDescent="0.35">
      <c r="B22973" s="6"/>
      <c r="S22973" t="s">
        <v>5047</v>
      </c>
    </row>
    <row r="22974" spans="2:19" x14ac:dyDescent="0.35">
      <c r="B22974" s="6"/>
      <c r="S22974" t="s">
        <v>12970</v>
      </c>
    </row>
    <row r="22975" spans="2:19" x14ac:dyDescent="0.35">
      <c r="B22975" s="6"/>
      <c r="S22975" t="s">
        <v>5050</v>
      </c>
    </row>
    <row r="22976" spans="2:19" x14ac:dyDescent="0.35">
      <c r="B22976" s="6"/>
      <c r="S22976" t="s">
        <v>5047</v>
      </c>
    </row>
    <row r="22977" spans="2:19" x14ac:dyDescent="0.35">
      <c r="B22977" s="6"/>
      <c r="S22977" t="s">
        <v>5047</v>
      </c>
    </row>
    <row r="22978" spans="2:19" x14ac:dyDescent="0.35">
      <c r="B22978" s="6"/>
      <c r="S22978" t="s">
        <v>5047</v>
      </c>
    </row>
    <row r="22979" spans="2:19" x14ac:dyDescent="0.35">
      <c r="B22979" s="6"/>
      <c r="S22979" t="s">
        <v>5047</v>
      </c>
    </row>
    <row r="22980" spans="2:19" x14ac:dyDescent="0.35">
      <c r="B22980" s="6"/>
      <c r="S22980" t="s">
        <v>5047</v>
      </c>
    </row>
    <row r="22981" spans="2:19" x14ac:dyDescent="0.35">
      <c r="B22981" s="6"/>
      <c r="S22981" t="s">
        <v>5047</v>
      </c>
    </row>
    <row r="22982" spans="2:19" x14ac:dyDescent="0.35">
      <c r="B22982" s="6"/>
      <c r="S22982" t="s">
        <v>5047</v>
      </c>
    </row>
    <row r="22983" spans="2:19" x14ac:dyDescent="0.35">
      <c r="B22983" s="6"/>
      <c r="S22983" t="s">
        <v>5047</v>
      </c>
    </row>
    <row r="22984" spans="2:19" x14ac:dyDescent="0.35">
      <c r="B22984" s="6"/>
      <c r="S22984" t="s">
        <v>5047</v>
      </c>
    </row>
    <row r="22985" spans="2:19" x14ac:dyDescent="0.35">
      <c r="B22985" s="6"/>
      <c r="S22985" t="s">
        <v>5047</v>
      </c>
    </row>
    <row r="22986" spans="2:19" x14ac:dyDescent="0.35">
      <c r="B22986" s="6"/>
      <c r="S22986" t="s">
        <v>5065</v>
      </c>
    </row>
    <row r="22987" spans="2:19" x14ac:dyDescent="0.35">
      <c r="B22987" s="6"/>
      <c r="S22987">
        <v>1</v>
      </c>
    </row>
    <row r="22988" spans="2:19" x14ac:dyDescent="0.35">
      <c r="B22988" s="6"/>
      <c r="Q22988" s="7"/>
      <c r="S22988" t="s">
        <v>12971</v>
      </c>
    </row>
    <row r="22989" spans="2:19" x14ac:dyDescent="0.35">
      <c r="B22989" s="6"/>
      <c r="S22989" t="s">
        <v>5047</v>
      </c>
    </row>
    <row r="22990" spans="2:19" x14ac:dyDescent="0.35">
      <c r="B22990" s="6"/>
      <c r="S22990" t="s">
        <v>12972</v>
      </c>
    </row>
    <row r="22991" spans="2:19" x14ac:dyDescent="0.35">
      <c r="B22991" s="6"/>
      <c r="S22991" t="s">
        <v>5047</v>
      </c>
    </row>
    <row r="22992" spans="2:19" x14ac:dyDescent="0.35">
      <c r="B22992" s="6"/>
      <c r="S22992" t="s">
        <v>12973</v>
      </c>
    </row>
    <row r="22993" spans="2:19" x14ac:dyDescent="0.35">
      <c r="B22993" s="6"/>
      <c r="S22993" t="s">
        <v>5047</v>
      </c>
    </row>
    <row r="22994" spans="2:19" x14ac:dyDescent="0.35">
      <c r="B22994" s="6"/>
      <c r="S22994" t="s">
        <v>5047</v>
      </c>
    </row>
    <row r="22995" spans="2:19" x14ac:dyDescent="0.35">
      <c r="B22995" s="6"/>
      <c r="S22995" t="s">
        <v>5047</v>
      </c>
    </row>
    <row r="22996" spans="2:19" x14ac:dyDescent="0.35">
      <c r="B22996" s="6"/>
      <c r="S22996" t="s">
        <v>5047</v>
      </c>
    </row>
    <row r="22997" spans="2:19" x14ac:dyDescent="0.35">
      <c r="B22997" s="6"/>
      <c r="S22997" t="s">
        <v>5050</v>
      </c>
    </row>
    <row r="22998" spans="2:19" x14ac:dyDescent="0.35">
      <c r="B22998" s="6"/>
      <c r="S22998" t="s">
        <v>5047</v>
      </c>
    </row>
    <row r="22999" spans="2:19" x14ac:dyDescent="0.35">
      <c r="B22999" s="6"/>
      <c r="S22999" t="s">
        <v>5047</v>
      </c>
    </row>
    <row r="23000" spans="2:19" x14ac:dyDescent="0.35">
      <c r="B23000" s="6"/>
      <c r="S23000" t="s">
        <v>5047</v>
      </c>
    </row>
    <row r="23001" spans="2:19" x14ac:dyDescent="0.35">
      <c r="B23001" s="6"/>
      <c r="S23001" t="s">
        <v>5047</v>
      </c>
    </row>
    <row r="23002" spans="2:19" x14ac:dyDescent="0.35">
      <c r="B23002" s="6"/>
      <c r="S23002" t="s">
        <v>12974</v>
      </c>
    </row>
    <row r="23003" spans="2:19" x14ac:dyDescent="0.35">
      <c r="B23003" s="6"/>
      <c r="S23003" t="s">
        <v>5047</v>
      </c>
    </row>
    <row r="23004" spans="2:19" x14ac:dyDescent="0.35">
      <c r="B23004" s="6"/>
      <c r="S23004" t="s">
        <v>5047</v>
      </c>
    </row>
    <row r="23005" spans="2:19" x14ac:dyDescent="0.35">
      <c r="B23005" s="6"/>
      <c r="S23005" t="s">
        <v>5047</v>
      </c>
    </row>
    <row r="23006" spans="2:19" x14ac:dyDescent="0.35">
      <c r="B23006" s="6"/>
      <c r="S23006" t="s">
        <v>5047</v>
      </c>
    </row>
    <row r="23007" spans="2:19" x14ac:dyDescent="0.35">
      <c r="B23007" s="6"/>
      <c r="S23007" t="s">
        <v>5047</v>
      </c>
    </row>
    <row r="23008" spans="2:19" x14ac:dyDescent="0.35">
      <c r="B23008" s="6"/>
      <c r="S23008" t="s">
        <v>5047</v>
      </c>
    </row>
    <row r="23009" spans="2:19" x14ac:dyDescent="0.35">
      <c r="B23009" s="6"/>
      <c r="S23009" t="s">
        <v>5047</v>
      </c>
    </row>
    <row r="23010" spans="2:19" x14ac:dyDescent="0.35">
      <c r="B23010" s="6"/>
      <c r="S23010" t="s">
        <v>5047</v>
      </c>
    </row>
    <row r="23011" spans="2:19" x14ac:dyDescent="0.35">
      <c r="B23011" s="6"/>
      <c r="S23011" t="s">
        <v>5050</v>
      </c>
    </row>
    <row r="23012" spans="2:19" x14ac:dyDescent="0.35">
      <c r="B23012" s="6"/>
      <c r="S23012" t="s">
        <v>5047</v>
      </c>
    </row>
    <row r="23013" spans="2:19" x14ac:dyDescent="0.35">
      <c r="B23013" s="6"/>
      <c r="S23013" t="s">
        <v>5047</v>
      </c>
    </row>
    <row r="23014" spans="2:19" x14ac:dyDescent="0.35">
      <c r="B23014" s="6"/>
      <c r="S23014" t="s">
        <v>5047</v>
      </c>
    </row>
    <row r="23015" spans="2:19" x14ac:dyDescent="0.35">
      <c r="B23015" s="6"/>
      <c r="S23015" t="s">
        <v>5047</v>
      </c>
    </row>
    <row r="23016" spans="2:19" x14ac:dyDescent="0.35">
      <c r="B23016" s="6"/>
      <c r="S23016" t="s">
        <v>5047</v>
      </c>
    </row>
    <row r="23017" spans="2:19" x14ac:dyDescent="0.35">
      <c r="B23017" s="6"/>
      <c r="S23017" t="s">
        <v>5047</v>
      </c>
    </row>
    <row r="23018" spans="2:19" x14ac:dyDescent="0.35">
      <c r="B23018" s="6"/>
      <c r="S23018" t="s">
        <v>5468</v>
      </c>
    </row>
    <row r="23019" spans="2:19" x14ac:dyDescent="0.35">
      <c r="B23019" s="6"/>
      <c r="S23019" t="s">
        <v>5047</v>
      </c>
    </row>
    <row r="23020" spans="2:19" x14ac:dyDescent="0.35">
      <c r="B23020" s="6"/>
      <c r="S23020" t="s">
        <v>5047</v>
      </c>
    </row>
    <row r="23021" spans="2:19" x14ac:dyDescent="0.35">
      <c r="B23021" s="6"/>
      <c r="S23021" t="s">
        <v>5047</v>
      </c>
    </row>
    <row r="23022" spans="2:19" x14ac:dyDescent="0.35">
      <c r="B23022" s="6"/>
      <c r="S23022" t="s">
        <v>5047</v>
      </c>
    </row>
    <row r="23023" spans="2:19" x14ac:dyDescent="0.35">
      <c r="B23023" s="6"/>
      <c r="S23023" t="s">
        <v>5047</v>
      </c>
    </row>
    <row r="23024" spans="2:19" x14ac:dyDescent="0.35">
      <c r="B23024" s="6"/>
      <c r="S23024" t="s">
        <v>5047</v>
      </c>
    </row>
    <row r="23025" spans="2:19" x14ac:dyDescent="0.35">
      <c r="B23025" s="6"/>
      <c r="S23025" t="s">
        <v>5047</v>
      </c>
    </row>
    <row r="23026" spans="2:19" x14ac:dyDescent="0.35">
      <c r="B23026" s="6"/>
      <c r="S23026" t="s">
        <v>5047</v>
      </c>
    </row>
    <row r="23027" spans="2:19" x14ac:dyDescent="0.35">
      <c r="B23027" s="6"/>
      <c r="S23027" t="s">
        <v>5047</v>
      </c>
    </row>
    <row r="23028" spans="2:19" x14ac:dyDescent="0.35">
      <c r="B23028" s="6"/>
      <c r="S23028" t="s">
        <v>5047</v>
      </c>
    </row>
    <row r="23029" spans="2:19" x14ac:dyDescent="0.35">
      <c r="B23029" s="6"/>
      <c r="S23029" t="s">
        <v>5047</v>
      </c>
    </row>
    <row r="23030" spans="2:19" x14ac:dyDescent="0.35">
      <c r="B23030" s="6"/>
      <c r="S23030" t="s">
        <v>5047</v>
      </c>
    </row>
    <row r="23031" spans="2:19" x14ac:dyDescent="0.35">
      <c r="B23031" s="6"/>
      <c r="S23031" t="s">
        <v>5047</v>
      </c>
    </row>
    <row r="23032" spans="2:19" x14ac:dyDescent="0.35">
      <c r="B23032" s="6"/>
      <c r="S23032" t="s">
        <v>5047</v>
      </c>
    </row>
    <row r="23033" spans="2:19" x14ac:dyDescent="0.35">
      <c r="B23033" s="6"/>
      <c r="S23033" t="s">
        <v>12537</v>
      </c>
    </row>
    <row r="23034" spans="2:19" x14ac:dyDescent="0.35">
      <c r="B23034" s="6"/>
      <c r="S23034" t="s">
        <v>5047</v>
      </c>
    </row>
    <row r="23035" spans="2:19" x14ac:dyDescent="0.35">
      <c r="B23035" s="6"/>
      <c r="S23035" t="s">
        <v>5047</v>
      </c>
    </row>
    <row r="23036" spans="2:19" x14ac:dyDescent="0.35">
      <c r="B23036" s="6"/>
      <c r="S23036" t="s">
        <v>12975</v>
      </c>
    </row>
    <row r="23037" spans="2:19" x14ac:dyDescent="0.35">
      <c r="B23037" s="6"/>
      <c r="S23037" t="s">
        <v>5047</v>
      </c>
    </row>
    <row r="23038" spans="2:19" x14ac:dyDescent="0.35">
      <c r="B23038" s="6"/>
      <c r="S23038" t="s">
        <v>5047</v>
      </c>
    </row>
    <row r="23039" spans="2:19" x14ac:dyDescent="0.35">
      <c r="B23039" s="6"/>
      <c r="S23039" t="s">
        <v>5047</v>
      </c>
    </row>
    <row r="23040" spans="2:19" x14ac:dyDescent="0.35">
      <c r="B23040" s="6"/>
      <c r="S23040" t="s">
        <v>5047</v>
      </c>
    </row>
    <row r="23041" spans="2:19" x14ac:dyDescent="0.35">
      <c r="B23041" s="6"/>
      <c r="S23041" t="s">
        <v>5047</v>
      </c>
    </row>
    <row r="23042" spans="2:19" x14ac:dyDescent="0.35">
      <c r="B23042" s="6"/>
      <c r="S23042" t="s">
        <v>5047</v>
      </c>
    </row>
    <row r="23043" spans="2:19" x14ac:dyDescent="0.35">
      <c r="B23043" s="6"/>
      <c r="S23043" t="s">
        <v>5047</v>
      </c>
    </row>
    <row r="23044" spans="2:19" x14ac:dyDescent="0.35">
      <c r="B23044" s="6"/>
      <c r="S23044" t="s">
        <v>5047</v>
      </c>
    </row>
    <row r="23045" spans="2:19" x14ac:dyDescent="0.35">
      <c r="B23045" s="6"/>
      <c r="S23045" t="s">
        <v>5047</v>
      </c>
    </row>
    <row r="23046" spans="2:19" x14ac:dyDescent="0.35">
      <c r="B23046" s="6"/>
      <c r="S23046" t="s">
        <v>5047</v>
      </c>
    </row>
    <row r="23047" spans="2:19" x14ac:dyDescent="0.35">
      <c r="B23047" s="6"/>
      <c r="S23047" t="s">
        <v>5103</v>
      </c>
    </row>
    <row r="23048" spans="2:19" x14ac:dyDescent="0.35">
      <c r="B23048" s="6"/>
      <c r="S23048" t="s">
        <v>5047</v>
      </c>
    </row>
    <row r="23049" spans="2:19" x14ac:dyDescent="0.35">
      <c r="B23049" s="6"/>
      <c r="S23049" t="s">
        <v>5047</v>
      </c>
    </row>
    <row r="23050" spans="2:19" x14ac:dyDescent="0.35">
      <c r="B23050" s="6"/>
      <c r="S23050" t="s">
        <v>5047</v>
      </c>
    </row>
    <row r="23051" spans="2:19" x14ac:dyDescent="0.35">
      <c r="B23051" s="6"/>
      <c r="S23051" t="s">
        <v>12976</v>
      </c>
    </row>
    <row r="23052" spans="2:19" x14ac:dyDescent="0.35">
      <c r="B23052" s="6"/>
      <c r="S23052" t="s">
        <v>5047</v>
      </c>
    </row>
    <row r="23053" spans="2:19" x14ac:dyDescent="0.35">
      <c r="B23053" s="6"/>
      <c r="S23053" t="s">
        <v>5047</v>
      </c>
    </row>
    <row r="23054" spans="2:19" x14ac:dyDescent="0.35">
      <c r="B23054" s="6"/>
      <c r="S23054" t="s">
        <v>5047</v>
      </c>
    </row>
    <row r="23055" spans="2:19" x14ac:dyDescent="0.35">
      <c r="B23055" s="6"/>
      <c r="S23055" t="s">
        <v>5047</v>
      </c>
    </row>
    <row r="23056" spans="2:19" x14ac:dyDescent="0.35">
      <c r="B23056" s="6"/>
      <c r="S23056" t="s">
        <v>5050</v>
      </c>
    </row>
    <row r="23057" spans="2:19" x14ac:dyDescent="0.35">
      <c r="B23057" s="6"/>
      <c r="S23057" t="s">
        <v>5047</v>
      </c>
    </row>
    <row r="23058" spans="2:19" x14ac:dyDescent="0.35">
      <c r="B23058" s="6"/>
      <c r="S23058" t="s">
        <v>5047</v>
      </c>
    </row>
    <row r="23059" spans="2:19" x14ac:dyDescent="0.35">
      <c r="B23059" s="6"/>
      <c r="S23059" t="s">
        <v>5047</v>
      </c>
    </row>
    <row r="23060" spans="2:19" x14ac:dyDescent="0.35">
      <c r="B23060" s="6"/>
      <c r="S23060" t="s">
        <v>5047</v>
      </c>
    </row>
    <row r="23061" spans="2:19" x14ac:dyDescent="0.35">
      <c r="B23061" s="6"/>
      <c r="S23061" t="s">
        <v>5047</v>
      </c>
    </row>
    <row r="23062" spans="2:19" x14ac:dyDescent="0.35">
      <c r="B23062" s="6"/>
      <c r="S23062" t="s">
        <v>5047</v>
      </c>
    </row>
    <row r="23063" spans="2:19" x14ac:dyDescent="0.35">
      <c r="B23063" s="6"/>
      <c r="S23063" t="s">
        <v>5047</v>
      </c>
    </row>
    <row r="23064" spans="2:19" x14ac:dyDescent="0.35">
      <c r="B23064" s="6"/>
      <c r="S23064" t="s">
        <v>5047</v>
      </c>
    </row>
    <row r="23065" spans="2:19" x14ac:dyDescent="0.35">
      <c r="B23065" s="6"/>
      <c r="S23065" t="s">
        <v>5047</v>
      </c>
    </row>
    <row r="23066" spans="2:19" x14ac:dyDescent="0.35">
      <c r="B23066" s="6"/>
      <c r="S23066" t="s">
        <v>5102</v>
      </c>
    </row>
    <row r="23067" spans="2:19" x14ac:dyDescent="0.35">
      <c r="B23067" s="6"/>
      <c r="S23067" t="s">
        <v>5047</v>
      </c>
    </row>
    <row r="23068" spans="2:19" x14ac:dyDescent="0.35">
      <c r="B23068" s="6"/>
      <c r="S23068" t="s">
        <v>5047</v>
      </c>
    </row>
    <row r="23069" spans="2:19" x14ac:dyDescent="0.35">
      <c r="B23069" s="6"/>
      <c r="S23069" t="s">
        <v>12977</v>
      </c>
    </row>
    <row r="23070" spans="2:19" x14ac:dyDescent="0.35">
      <c r="B23070" s="6"/>
      <c r="S23070" t="s">
        <v>5050</v>
      </c>
    </row>
    <row r="23071" spans="2:19" x14ac:dyDescent="0.35">
      <c r="B23071" s="6"/>
      <c r="S23071" t="s">
        <v>5047</v>
      </c>
    </row>
    <row r="23072" spans="2:19" x14ac:dyDescent="0.35">
      <c r="B23072" s="6"/>
      <c r="S23072" t="s">
        <v>5047</v>
      </c>
    </row>
    <row r="23073" spans="2:19" x14ac:dyDescent="0.35">
      <c r="B23073" s="6"/>
      <c r="S23073" t="s">
        <v>5047</v>
      </c>
    </row>
    <row r="23074" spans="2:19" x14ac:dyDescent="0.35">
      <c r="B23074" s="6"/>
      <c r="S23074" t="s">
        <v>5047</v>
      </c>
    </row>
    <row r="23075" spans="2:19" x14ac:dyDescent="0.35">
      <c r="B23075" s="6"/>
      <c r="S23075" t="s">
        <v>5047</v>
      </c>
    </row>
    <row r="23076" spans="2:19" x14ac:dyDescent="0.35">
      <c r="B23076" s="6"/>
      <c r="S23076" t="s">
        <v>5047</v>
      </c>
    </row>
    <row r="23077" spans="2:19" x14ac:dyDescent="0.35">
      <c r="B23077" s="6"/>
      <c r="S23077" t="s">
        <v>5047</v>
      </c>
    </row>
    <row r="23078" spans="2:19" x14ac:dyDescent="0.35">
      <c r="B23078" s="6"/>
      <c r="Q23078" s="7"/>
      <c r="S23078" t="s">
        <v>5047</v>
      </c>
    </row>
    <row r="23079" spans="2:19" x14ac:dyDescent="0.35">
      <c r="B23079" s="6"/>
      <c r="S23079" t="s">
        <v>5047</v>
      </c>
    </row>
    <row r="23080" spans="2:19" x14ac:dyDescent="0.35">
      <c r="B23080" s="6"/>
      <c r="S23080" t="s">
        <v>5047</v>
      </c>
    </row>
    <row r="23081" spans="2:19" x14ac:dyDescent="0.35">
      <c r="B23081" s="6"/>
      <c r="S23081" t="s">
        <v>5047</v>
      </c>
    </row>
    <row r="23082" spans="2:19" x14ac:dyDescent="0.35">
      <c r="B23082" s="6"/>
      <c r="S23082" t="s">
        <v>5047</v>
      </c>
    </row>
    <row r="23083" spans="2:19" x14ac:dyDescent="0.35">
      <c r="B23083" s="6"/>
      <c r="S23083" t="s">
        <v>5047</v>
      </c>
    </row>
    <row r="23084" spans="2:19" x14ac:dyDescent="0.35">
      <c r="B23084" s="6"/>
      <c r="S23084" t="s">
        <v>5047</v>
      </c>
    </row>
    <row r="23085" spans="2:19" x14ac:dyDescent="0.35">
      <c r="B23085" s="6"/>
      <c r="S23085" t="s">
        <v>5047</v>
      </c>
    </row>
    <row r="23086" spans="2:19" x14ac:dyDescent="0.35">
      <c r="B23086" s="6"/>
      <c r="S23086" t="s">
        <v>5047</v>
      </c>
    </row>
    <row r="23087" spans="2:19" x14ac:dyDescent="0.35">
      <c r="B23087" s="6"/>
      <c r="S23087" t="s">
        <v>5047</v>
      </c>
    </row>
    <row r="23088" spans="2:19" x14ac:dyDescent="0.35">
      <c r="B23088" s="6"/>
      <c r="S23088" t="s">
        <v>5065</v>
      </c>
    </row>
    <row r="23089" spans="2:19" x14ac:dyDescent="0.35">
      <c r="B23089" s="6"/>
      <c r="S23089" t="s">
        <v>5047</v>
      </c>
    </row>
    <row r="23090" spans="2:19" x14ac:dyDescent="0.35">
      <c r="B23090" s="6"/>
      <c r="S23090" t="s">
        <v>5047</v>
      </c>
    </row>
    <row r="23091" spans="2:19" x14ac:dyDescent="0.35">
      <c r="B23091" s="6"/>
      <c r="S23091" t="s">
        <v>5047</v>
      </c>
    </row>
    <row r="23092" spans="2:19" x14ac:dyDescent="0.35">
      <c r="B23092" s="6"/>
      <c r="S23092" t="s">
        <v>5050</v>
      </c>
    </row>
    <row r="23093" spans="2:19" x14ac:dyDescent="0.35">
      <c r="B23093" s="6"/>
      <c r="S23093" t="s">
        <v>5047</v>
      </c>
    </row>
    <row r="23094" spans="2:19" x14ac:dyDescent="0.35">
      <c r="B23094" s="6"/>
      <c r="S23094" t="s">
        <v>5047</v>
      </c>
    </row>
    <row r="23095" spans="2:19" x14ac:dyDescent="0.35">
      <c r="B23095" s="6"/>
      <c r="S23095" t="s">
        <v>5047</v>
      </c>
    </row>
    <row r="23096" spans="2:19" x14ac:dyDescent="0.35">
      <c r="B23096" s="6"/>
      <c r="S23096" t="s">
        <v>5047</v>
      </c>
    </row>
    <row r="23097" spans="2:19" x14ac:dyDescent="0.35">
      <c r="B23097" s="6"/>
      <c r="S23097" t="s">
        <v>5047</v>
      </c>
    </row>
    <row r="23098" spans="2:19" x14ac:dyDescent="0.35">
      <c r="B23098" s="6"/>
      <c r="S23098" t="s">
        <v>5047</v>
      </c>
    </row>
    <row r="23099" spans="2:19" x14ac:dyDescent="0.35">
      <c r="B23099" s="6"/>
      <c r="S23099" t="s">
        <v>5047</v>
      </c>
    </row>
    <row r="23100" spans="2:19" x14ac:dyDescent="0.35">
      <c r="B23100" s="6"/>
      <c r="S23100" t="s">
        <v>5108</v>
      </c>
    </row>
    <row r="23101" spans="2:19" x14ac:dyDescent="0.35">
      <c r="B23101" s="6"/>
      <c r="S23101" t="s">
        <v>5047</v>
      </c>
    </row>
    <row r="23102" spans="2:19" x14ac:dyDescent="0.35">
      <c r="B23102" s="6"/>
      <c r="S23102" t="s">
        <v>5047</v>
      </c>
    </row>
    <row r="23103" spans="2:19" x14ac:dyDescent="0.35">
      <c r="B23103" s="6"/>
      <c r="S23103" t="s">
        <v>5047</v>
      </c>
    </row>
    <row r="23104" spans="2:19" x14ac:dyDescent="0.35">
      <c r="B23104" s="6"/>
      <c r="S23104" t="s">
        <v>12978</v>
      </c>
    </row>
    <row r="23105" spans="2:19" x14ac:dyDescent="0.35">
      <c r="B23105" s="6"/>
      <c r="S23105" t="s">
        <v>5047</v>
      </c>
    </row>
    <row r="23106" spans="2:19" x14ac:dyDescent="0.35">
      <c r="B23106" s="6"/>
      <c r="S23106" t="s">
        <v>5050</v>
      </c>
    </row>
    <row r="23107" spans="2:19" x14ac:dyDescent="0.35">
      <c r="B23107" s="6"/>
      <c r="S23107" t="s">
        <v>5047</v>
      </c>
    </row>
    <row r="23108" spans="2:19" x14ac:dyDescent="0.35">
      <c r="B23108" s="6"/>
      <c r="S23108" t="s">
        <v>5047</v>
      </c>
    </row>
    <row r="23109" spans="2:19" x14ac:dyDescent="0.35">
      <c r="B23109" s="6"/>
      <c r="S23109" t="s">
        <v>5047</v>
      </c>
    </row>
    <row r="23110" spans="2:19" x14ac:dyDescent="0.35">
      <c r="B23110" s="6"/>
      <c r="S23110" t="s">
        <v>5047</v>
      </c>
    </row>
    <row r="23111" spans="2:19" x14ac:dyDescent="0.35">
      <c r="B23111" s="6"/>
      <c r="S23111" t="s">
        <v>5102</v>
      </c>
    </row>
    <row r="23112" spans="2:19" x14ac:dyDescent="0.35">
      <c r="B23112" s="6"/>
      <c r="S23112" t="s">
        <v>5107</v>
      </c>
    </row>
    <row r="23113" spans="2:19" x14ac:dyDescent="0.35">
      <c r="B23113" s="6"/>
      <c r="S23113" t="s">
        <v>5047</v>
      </c>
    </row>
    <row r="23114" spans="2:19" x14ac:dyDescent="0.35">
      <c r="B23114" s="6"/>
      <c r="S23114" t="s">
        <v>5047</v>
      </c>
    </row>
    <row r="23115" spans="2:19" x14ac:dyDescent="0.35">
      <c r="B23115" s="6"/>
      <c r="S23115" t="s">
        <v>5047</v>
      </c>
    </row>
    <row r="23116" spans="2:19" x14ac:dyDescent="0.35">
      <c r="B23116" s="6"/>
      <c r="S23116" t="s">
        <v>5047</v>
      </c>
    </row>
    <row r="23117" spans="2:19" x14ac:dyDescent="0.35">
      <c r="B23117" s="6"/>
      <c r="S23117" t="s">
        <v>5047</v>
      </c>
    </row>
    <row r="23118" spans="2:19" x14ac:dyDescent="0.35">
      <c r="B23118" s="6"/>
      <c r="S23118" t="s">
        <v>5047</v>
      </c>
    </row>
    <row r="23119" spans="2:19" x14ac:dyDescent="0.35">
      <c r="B23119" s="6"/>
      <c r="S23119" t="s">
        <v>5047</v>
      </c>
    </row>
    <row r="23120" spans="2:19" x14ac:dyDescent="0.35">
      <c r="B23120" s="6"/>
      <c r="S23120" t="s">
        <v>5047</v>
      </c>
    </row>
    <row r="23121" spans="2:19" x14ac:dyDescent="0.35">
      <c r="B23121" s="6"/>
      <c r="S23121" t="s">
        <v>5047</v>
      </c>
    </row>
    <row r="23122" spans="2:19" x14ac:dyDescent="0.35">
      <c r="B23122" s="6"/>
      <c r="S23122" t="s">
        <v>5130</v>
      </c>
    </row>
    <row r="23123" spans="2:19" x14ac:dyDescent="0.35">
      <c r="B23123" s="6"/>
      <c r="S23123" t="s">
        <v>5047</v>
      </c>
    </row>
    <row r="23124" spans="2:19" x14ac:dyDescent="0.35">
      <c r="B23124" s="6"/>
      <c r="S23124" t="s">
        <v>5047</v>
      </c>
    </row>
    <row r="23125" spans="2:19" x14ac:dyDescent="0.35">
      <c r="B23125" s="6"/>
      <c r="S23125" t="s">
        <v>5047</v>
      </c>
    </row>
    <row r="23126" spans="2:19" x14ac:dyDescent="0.35">
      <c r="B23126" s="6"/>
      <c r="S23126" t="s">
        <v>5047</v>
      </c>
    </row>
    <row r="23127" spans="2:19" x14ac:dyDescent="0.35">
      <c r="B23127" s="6"/>
      <c r="S23127" t="s">
        <v>5047</v>
      </c>
    </row>
    <row r="23128" spans="2:19" x14ac:dyDescent="0.35">
      <c r="B23128" s="6"/>
      <c r="S23128" t="s">
        <v>5047</v>
      </c>
    </row>
    <row r="23129" spans="2:19" x14ac:dyDescent="0.35">
      <c r="B23129" s="6"/>
      <c r="S23129" t="s">
        <v>5047</v>
      </c>
    </row>
    <row r="23130" spans="2:19" x14ac:dyDescent="0.35">
      <c r="B23130" s="6"/>
      <c r="S23130" t="s">
        <v>5047</v>
      </c>
    </row>
    <row r="23131" spans="2:19" x14ac:dyDescent="0.35">
      <c r="B23131" s="6"/>
      <c r="S23131" t="s">
        <v>5047</v>
      </c>
    </row>
    <row r="23132" spans="2:19" x14ac:dyDescent="0.35">
      <c r="B23132" s="6"/>
      <c r="S23132" t="s">
        <v>5047</v>
      </c>
    </row>
    <row r="23133" spans="2:19" x14ac:dyDescent="0.35">
      <c r="B23133" s="6"/>
      <c r="S23133" t="s">
        <v>5047</v>
      </c>
    </row>
    <row r="23134" spans="2:19" x14ac:dyDescent="0.35">
      <c r="B23134" s="6"/>
      <c r="S23134" t="s">
        <v>5047</v>
      </c>
    </row>
    <row r="23135" spans="2:19" x14ac:dyDescent="0.35">
      <c r="B23135" s="6"/>
      <c r="S23135" t="s">
        <v>5047</v>
      </c>
    </row>
    <row r="23136" spans="2:19" x14ac:dyDescent="0.35">
      <c r="B23136" s="6"/>
      <c r="S23136" t="s">
        <v>5047</v>
      </c>
    </row>
    <row r="23137" spans="2:19" x14ac:dyDescent="0.35">
      <c r="B23137" s="6"/>
      <c r="S23137" t="s">
        <v>5047</v>
      </c>
    </row>
    <row r="23138" spans="2:19" x14ac:dyDescent="0.35">
      <c r="B23138" s="6"/>
      <c r="S23138" t="s">
        <v>5047</v>
      </c>
    </row>
    <row r="23139" spans="2:19" x14ac:dyDescent="0.35">
      <c r="B23139" s="6"/>
      <c r="S23139" t="s">
        <v>5047</v>
      </c>
    </row>
    <row r="23140" spans="2:19" x14ac:dyDescent="0.35">
      <c r="B23140" s="6"/>
      <c r="S23140" t="s">
        <v>5047</v>
      </c>
    </row>
    <row r="23141" spans="2:19" x14ac:dyDescent="0.35">
      <c r="B23141" s="6"/>
      <c r="S23141" t="s">
        <v>5047</v>
      </c>
    </row>
    <row r="23142" spans="2:19" x14ac:dyDescent="0.35">
      <c r="B23142" s="6"/>
      <c r="S23142" t="s">
        <v>5047</v>
      </c>
    </row>
    <row r="23143" spans="2:19" x14ac:dyDescent="0.35">
      <c r="B23143" s="6"/>
      <c r="S23143" t="s">
        <v>5047</v>
      </c>
    </row>
    <row r="23144" spans="2:19" x14ac:dyDescent="0.35">
      <c r="B23144" s="6"/>
      <c r="S23144" t="s">
        <v>5047</v>
      </c>
    </row>
    <row r="23145" spans="2:19" x14ac:dyDescent="0.35">
      <c r="B23145" s="6"/>
      <c r="Q23145" s="7"/>
      <c r="S23145" t="s">
        <v>5047</v>
      </c>
    </row>
    <row r="23146" spans="2:19" x14ac:dyDescent="0.35">
      <c r="B23146" s="6"/>
      <c r="S23146" t="s">
        <v>5457</v>
      </c>
    </row>
    <row r="23147" spans="2:19" x14ac:dyDescent="0.35">
      <c r="B23147" s="6"/>
      <c r="S23147" t="s">
        <v>5047</v>
      </c>
    </row>
    <row r="23148" spans="2:19" x14ac:dyDescent="0.35">
      <c r="B23148" s="6"/>
      <c r="S23148" t="s">
        <v>12979</v>
      </c>
    </row>
    <row r="23149" spans="2:19" x14ac:dyDescent="0.35">
      <c r="B23149" s="6"/>
      <c r="S23149" t="s">
        <v>5050</v>
      </c>
    </row>
    <row r="23150" spans="2:19" x14ac:dyDescent="0.35">
      <c r="B23150" s="6"/>
      <c r="S23150" t="s">
        <v>12980</v>
      </c>
    </row>
    <row r="23151" spans="2:19" x14ac:dyDescent="0.35">
      <c r="B23151" s="6"/>
      <c r="S23151" t="s">
        <v>5047</v>
      </c>
    </row>
    <row r="23152" spans="2:19" x14ac:dyDescent="0.35">
      <c r="B23152" s="6"/>
      <c r="S23152" t="s">
        <v>5047</v>
      </c>
    </row>
    <row r="23153" spans="2:19" x14ac:dyDescent="0.35">
      <c r="B23153" s="6"/>
      <c r="S23153" t="s">
        <v>5047</v>
      </c>
    </row>
    <row r="23154" spans="2:19" x14ac:dyDescent="0.35">
      <c r="B23154" s="6"/>
      <c r="S23154" t="s">
        <v>5050</v>
      </c>
    </row>
    <row r="23155" spans="2:19" x14ac:dyDescent="0.35">
      <c r="B23155" s="6"/>
      <c r="S23155" t="s">
        <v>5047</v>
      </c>
    </row>
    <row r="23156" spans="2:19" x14ac:dyDescent="0.35">
      <c r="B23156" s="6"/>
      <c r="S23156" t="s">
        <v>5047</v>
      </c>
    </row>
    <row r="23157" spans="2:19" x14ac:dyDescent="0.35">
      <c r="B23157" s="6"/>
      <c r="S23157" t="s">
        <v>5047</v>
      </c>
    </row>
    <row r="23158" spans="2:19" x14ac:dyDescent="0.35">
      <c r="B23158" s="6"/>
      <c r="S23158" t="s">
        <v>5047</v>
      </c>
    </row>
    <row r="23159" spans="2:19" x14ac:dyDescent="0.35">
      <c r="B23159" s="6"/>
      <c r="S23159" t="s">
        <v>5047</v>
      </c>
    </row>
    <row r="23160" spans="2:19" x14ac:dyDescent="0.35">
      <c r="B23160" s="6"/>
      <c r="S23160" t="s">
        <v>5440</v>
      </c>
    </row>
    <row r="23161" spans="2:19" x14ac:dyDescent="0.35">
      <c r="B23161" s="6"/>
      <c r="S23161" t="s">
        <v>5047</v>
      </c>
    </row>
    <row r="23162" spans="2:19" x14ac:dyDescent="0.35">
      <c r="B23162" s="6"/>
      <c r="S23162" t="s">
        <v>5047</v>
      </c>
    </row>
    <row r="23163" spans="2:19" x14ac:dyDescent="0.35">
      <c r="B23163" s="6"/>
      <c r="S23163" t="s">
        <v>5047</v>
      </c>
    </row>
    <row r="23164" spans="2:19" x14ac:dyDescent="0.35">
      <c r="B23164" s="6"/>
      <c r="S23164" t="s">
        <v>5051</v>
      </c>
    </row>
    <row r="23165" spans="2:19" x14ac:dyDescent="0.35">
      <c r="B23165" s="6"/>
      <c r="S23165" t="s">
        <v>5047</v>
      </c>
    </row>
    <row r="23166" spans="2:19" x14ac:dyDescent="0.35">
      <c r="B23166" s="6"/>
      <c r="S23166" t="s">
        <v>5047</v>
      </c>
    </row>
    <row r="23167" spans="2:19" x14ac:dyDescent="0.35">
      <c r="B23167" s="6"/>
      <c r="S23167" t="s">
        <v>5047</v>
      </c>
    </row>
    <row r="23168" spans="2:19" x14ac:dyDescent="0.35">
      <c r="B23168" s="6"/>
      <c r="Q23168" s="7"/>
      <c r="S23168" t="s">
        <v>5047</v>
      </c>
    </row>
    <row r="23169" spans="2:19" x14ac:dyDescent="0.35">
      <c r="B23169" s="6"/>
      <c r="S23169" t="s">
        <v>5047</v>
      </c>
    </row>
    <row r="23170" spans="2:19" x14ac:dyDescent="0.35">
      <c r="B23170" s="6"/>
      <c r="S23170" t="s">
        <v>5047</v>
      </c>
    </row>
    <row r="23171" spans="2:19" x14ac:dyDescent="0.35">
      <c r="B23171" s="6"/>
      <c r="S23171" t="s">
        <v>5047</v>
      </c>
    </row>
    <row r="23172" spans="2:19" x14ac:dyDescent="0.35">
      <c r="B23172" s="6"/>
      <c r="S23172" t="s">
        <v>5047</v>
      </c>
    </row>
    <row r="23173" spans="2:19" x14ac:dyDescent="0.35">
      <c r="B23173" s="6"/>
      <c r="S23173" t="s">
        <v>5047</v>
      </c>
    </row>
    <row r="23174" spans="2:19" x14ac:dyDescent="0.35">
      <c r="B23174" s="6"/>
      <c r="S23174" t="s">
        <v>5047</v>
      </c>
    </row>
    <row r="23175" spans="2:19" x14ac:dyDescent="0.35">
      <c r="B23175" s="6"/>
      <c r="S23175" t="s">
        <v>5050</v>
      </c>
    </row>
    <row r="23176" spans="2:19" x14ac:dyDescent="0.35">
      <c r="B23176" s="6"/>
      <c r="S23176" t="s">
        <v>5065</v>
      </c>
    </row>
    <row r="23177" spans="2:19" x14ac:dyDescent="0.35">
      <c r="B23177" s="6"/>
      <c r="S23177" t="s">
        <v>5047</v>
      </c>
    </row>
    <row r="23178" spans="2:19" x14ac:dyDescent="0.35">
      <c r="B23178" s="6"/>
      <c r="S23178" t="s">
        <v>5047</v>
      </c>
    </row>
    <row r="23179" spans="2:19" x14ac:dyDescent="0.35">
      <c r="B23179" s="6"/>
      <c r="S23179" t="s">
        <v>5047</v>
      </c>
    </row>
    <row r="23180" spans="2:19" x14ac:dyDescent="0.35">
      <c r="B23180" s="6"/>
      <c r="S23180" t="s">
        <v>5047</v>
      </c>
    </row>
    <row r="23181" spans="2:19" x14ac:dyDescent="0.35">
      <c r="B23181" s="6"/>
      <c r="S23181" t="s">
        <v>5047</v>
      </c>
    </row>
    <row r="23182" spans="2:19" x14ac:dyDescent="0.35">
      <c r="B23182" s="6"/>
      <c r="S23182" t="s">
        <v>5047</v>
      </c>
    </row>
    <row r="23183" spans="2:19" x14ac:dyDescent="0.35">
      <c r="B23183" s="6"/>
      <c r="S23183" t="s">
        <v>5047</v>
      </c>
    </row>
    <row r="23184" spans="2:19" x14ac:dyDescent="0.35">
      <c r="B23184" s="6"/>
      <c r="S23184" t="s">
        <v>5047</v>
      </c>
    </row>
    <row r="23185" spans="2:19" x14ac:dyDescent="0.35">
      <c r="B23185" s="6"/>
      <c r="S23185" t="s">
        <v>5047</v>
      </c>
    </row>
    <row r="23186" spans="2:19" x14ac:dyDescent="0.35">
      <c r="B23186" s="6"/>
      <c r="S23186" t="s">
        <v>5047</v>
      </c>
    </row>
    <row r="23187" spans="2:19" x14ac:dyDescent="0.35">
      <c r="B23187" s="6"/>
      <c r="S23187" t="s">
        <v>5047</v>
      </c>
    </row>
    <row r="23188" spans="2:19" x14ac:dyDescent="0.35">
      <c r="B23188" s="6"/>
      <c r="S23188" t="s">
        <v>5047</v>
      </c>
    </row>
    <row r="23189" spans="2:19" x14ac:dyDescent="0.35">
      <c r="B23189" s="6"/>
      <c r="S23189" t="s">
        <v>5047</v>
      </c>
    </row>
    <row r="23190" spans="2:19" x14ac:dyDescent="0.35">
      <c r="B23190" s="6"/>
      <c r="S23190" t="s">
        <v>5047</v>
      </c>
    </row>
    <row r="23191" spans="2:19" x14ac:dyDescent="0.35">
      <c r="B23191" s="6"/>
      <c r="Q23191" s="7"/>
      <c r="S23191" t="s">
        <v>5047</v>
      </c>
    </row>
    <row r="23192" spans="2:19" x14ac:dyDescent="0.35">
      <c r="B23192" s="6"/>
      <c r="S23192" t="s">
        <v>5047</v>
      </c>
    </row>
    <row r="23193" spans="2:19" x14ac:dyDescent="0.35">
      <c r="B23193" s="6"/>
      <c r="S23193" t="s">
        <v>5047</v>
      </c>
    </row>
    <row r="23194" spans="2:19" x14ac:dyDescent="0.35">
      <c r="B23194" s="6"/>
      <c r="S23194" t="s">
        <v>12981</v>
      </c>
    </row>
    <row r="23195" spans="2:19" x14ac:dyDescent="0.35">
      <c r="B23195" s="6"/>
      <c r="S23195" t="s">
        <v>5047</v>
      </c>
    </row>
    <row r="23196" spans="2:19" x14ac:dyDescent="0.35">
      <c r="B23196" s="6"/>
      <c r="S23196" t="s">
        <v>5047</v>
      </c>
    </row>
    <row r="23197" spans="2:19" x14ac:dyDescent="0.35">
      <c r="B23197" s="6"/>
      <c r="S23197" t="s">
        <v>5047</v>
      </c>
    </row>
    <row r="23198" spans="2:19" x14ac:dyDescent="0.35">
      <c r="B23198" s="6"/>
      <c r="S23198" t="s">
        <v>5047</v>
      </c>
    </row>
    <row r="23199" spans="2:19" x14ac:dyDescent="0.35">
      <c r="B23199" s="6"/>
      <c r="S23199" t="s">
        <v>5047</v>
      </c>
    </row>
    <row r="23200" spans="2:19" x14ac:dyDescent="0.35">
      <c r="B23200" s="6"/>
      <c r="S23200" t="s">
        <v>5047</v>
      </c>
    </row>
    <row r="23201" spans="2:19" x14ac:dyDescent="0.35">
      <c r="B23201" s="6"/>
      <c r="S23201" t="s">
        <v>5047</v>
      </c>
    </row>
    <row r="23202" spans="2:19" x14ac:dyDescent="0.35">
      <c r="B23202" s="6"/>
      <c r="S23202" t="s">
        <v>5047</v>
      </c>
    </row>
    <row r="23203" spans="2:19" x14ac:dyDescent="0.35">
      <c r="B23203" s="6"/>
      <c r="S23203" t="s">
        <v>5047</v>
      </c>
    </row>
    <row r="23204" spans="2:19" x14ac:dyDescent="0.35">
      <c r="B23204" s="6"/>
      <c r="S23204" t="s">
        <v>5047</v>
      </c>
    </row>
    <row r="23205" spans="2:19" x14ac:dyDescent="0.35">
      <c r="B23205" s="6"/>
      <c r="S23205" t="s">
        <v>5047</v>
      </c>
    </row>
    <row r="23206" spans="2:19" x14ac:dyDescent="0.35">
      <c r="B23206" s="6"/>
      <c r="S23206" t="s">
        <v>5047</v>
      </c>
    </row>
    <row r="23207" spans="2:19" x14ac:dyDescent="0.35">
      <c r="B23207" s="6"/>
      <c r="S23207" t="s">
        <v>5047</v>
      </c>
    </row>
    <row r="23208" spans="2:19" x14ac:dyDescent="0.35">
      <c r="B23208" s="6"/>
      <c r="S23208" t="s">
        <v>5047</v>
      </c>
    </row>
    <row r="23209" spans="2:19" x14ac:dyDescent="0.35">
      <c r="B23209" s="6"/>
      <c r="S23209" t="s">
        <v>5047</v>
      </c>
    </row>
    <row r="23210" spans="2:19" x14ac:dyDescent="0.35">
      <c r="B23210" s="6"/>
      <c r="S23210" t="s">
        <v>5047</v>
      </c>
    </row>
    <row r="23211" spans="2:19" x14ac:dyDescent="0.35">
      <c r="B23211" s="6"/>
      <c r="S23211" t="s">
        <v>5507</v>
      </c>
    </row>
    <row r="23212" spans="2:19" x14ac:dyDescent="0.35">
      <c r="B23212" s="6"/>
      <c r="S23212" t="s">
        <v>5047</v>
      </c>
    </row>
    <row r="23213" spans="2:19" x14ac:dyDescent="0.35">
      <c r="B23213" s="6"/>
      <c r="S23213" t="s">
        <v>5047</v>
      </c>
    </row>
    <row r="23214" spans="2:19" x14ac:dyDescent="0.35">
      <c r="B23214" s="6"/>
      <c r="S23214" t="s">
        <v>5047</v>
      </c>
    </row>
    <row r="23215" spans="2:19" x14ac:dyDescent="0.35">
      <c r="B23215" s="6"/>
      <c r="S23215" t="s">
        <v>5050</v>
      </c>
    </row>
    <row r="23216" spans="2:19" x14ac:dyDescent="0.35">
      <c r="B23216" s="6"/>
      <c r="S23216" t="s">
        <v>5047</v>
      </c>
    </row>
    <row r="23217" spans="2:19" x14ac:dyDescent="0.35">
      <c r="B23217" s="6"/>
      <c r="S23217" t="s">
        <v>5047</v>
      </c>
    </row>
    <row r="23218" spans="2:19" x14ac:dyDescent="0.35">
      <c r="B23218" s="6"/>
      <c r="S23218" t="s">
        <v>5047</v>
      </c>
    </row>
    <row r="23219" spans="2:19" x14ac:dyDescent="0.35">
      <c r="B23219" s="6"/>
      <c r="S23219" t="s">
        <v>5047</v>
      </c>
    </row>
    <row r="23220" spans="2:19" x14ac:dyDescent="0.35">
      <c r="B23220" s="6"/>
      <c r="S23220" t="s">
        <v>5047</v>
      </c>
    </row>
    <row r="23221" spans="2:19" x14ac:dyDescent="0.35">
      <c r="B23221" s="6"/>
      <c r="S23221" t="s">
        <v>5047</v>
      </c>
    </row>
    <row r="23222" spans="2:19" x14ac:dyDescent="0.35">
      <c r="B23222" s="6"/>
      <c r="S23222" t="s">
        <v>5047</v>
      </c>
    </row>
    <row r="23223" spans="2:19" x14ac:dyDescent="0.35">
      <c r="B23223" s="6"/>
      <c r="S23223" t="s">
        <v>5103</v>
      </c>
    </row>
    <row r="23224" spans="2:19" x14ac:dyDescent="0.35">
      <c r="B23224" s="6"/>
      <c r="S23224" t="s">
        <v>5047</v>
      </c>
    </row>
    <row r="23225" spans="2:19" x14ac:dyDescent="0.35">
      <c r="B23225" s="6"/>
      <c r="S23225" t="s">
        <v>5047</v>
      </c>
    </row>
    <row r="23226" spans="2:19" x14ac:dyDescent="0.35">
      <c r="B23226" s="6"/>
      <c r="S23226" t="s">
        <v>5047</v>
      </c>
    </row>
    <row r="23227" spans="2:19" x14ac:dyDescent="0.35">
      <c r="B23227" s="6"/>
      <c r="S23227" t="s">
        <v>5047</v>
      </c>
    </row>
    <row r="23228" spans="2:19" x14ac:dyDescent="0.35">
      <c r="B23228" s="6"/>
      <c r="S23228" t="s">
        <v>5047</v>
      </c>
    </row>
    <row r="23229" spans="2:19" x14ac:dyDescent="0.35">
      <c r="B23229" s="6"/>
      <c r="S23229" t="s">
        <v>5047</v>
      </c>
    </row>
    <row r="23230" spans="2:19" x14ac:dyDescent="0.35">
      <c r="B23230" s="6"/>
      <c r="S23230" t="s">
        <v>5047</v>
      </c>
    </row>
    <row r="23231" spans="2:19" x14ac:dyDescent="0.35">
      <c r="B23231" s="6"/>
      <c r="S23231" t="s">
        <v>5050</v>
      </c>
    </row>
    <row r="23232" spans="2:19" x14ac:dyDescent="0.35">
      <c r="B23232" s="6"/>
      <c r="Q23232" s="7"/>
      <c r="S23232" t="s">
        <v>5047</v>
      </c>
    </row>
    <row r="23233" spans="2:19" x14ac:dyDescent="0.35">
      <c r="B23233" s="6"/>
      <c r="S23233" t="s">
        <v>5047</v>
      </c>
    </row>
    <row r="23234" spans="2:19" x14ac:dyDescent="0.35">
      <c r="B23234" s="6"/>
      <c r="Q23234" s="7"/>
      <c r="S23234" t="s">
        <v>5047</v>
      </c>
    </row>
    <row r="23235" spans="2:19" x14ac:dyDescent="0.35">
      <c r="B23235" s="6"/>
      <c r="S23235" t="s">
        <v>12982</v>
      </c>
    </row>
    <row r="23236" spans="2:19" x14ac:dyDescent="0.35">
      <c r="B23236" s="6"/>
      <c r="S23236" t="s">
        <v>5047</v>
      </c>
    </row>
    <row r="23237" spans="2:19" x14ac:dyDescent="0.35">
      <c r="B23237" s="6"/>
      <c r="S23237" t="s">
        <v>5047</v>
      </c>
    </row>
    <row r="23238" spans="2:19" x14ac:dyDescent="0.35">
      <c r="B23238" s="6"/>
      <c r="S23238" t="s">
        <v>5050</v>
      </c>
    </row>
    <row r="23239" spans="2:19" x14ac:dyDescent="0.35">
      <c r="B23239" s="6"/>
      <c r="S23239" t="s">
        <v>5047</v>
      </c>
    </row>
    <row r="23240" spans="2:19" x14ac:dyDescent="0.35">
      <c r="B23240" s="6"/>
      <c r="S23240" t="s">
        <v>12983</v>
      </c>
    </row>
    <row r="23241" spans="2:19" x14ac:dyDescent="0.35">
      <c r="B23241" s="6"/>
      <c r="S23241" t="s">
        <v>5047</v>
      </c>
    </row>
    <row r="23242" spans="2:19" x14ac:dyDescent="0.35">
      <c r="B23242" s="6"/>
      <c r="S23242" t="s">
        <v>5047</v>
      </c>
    </row>
    <row r="23243" spans="2:19" x14ac:dyDescent="0.35">
      <c r="B23243" s="6"/>
      <c r="S23243" t="s">
        <v>5047</v>
      </c>
    </row>
    <row r="23244" spans="2:19" x14ac:dyDescent="0.35">
      <c r="B23244" s="6"/>
      <c r="S23244" t="s">
        <v>5047</v>
      </c>
    </row>
    <row r="23245" spans="2:19" x14ac:dyDescent="0.35">
      <c r="B23245" s="6"/>
      <c r="S23245" t="s">
        <v>5047</v>
      </c>
    </row>
    <row r="23246" spans="2:19" x14ac:dyDescent="0.35">
      <c r="B23246" s="6"/>
      <c r="S23246" t="s">
        <v>5047</v>
      </c>
    </row>
    <row r="23247" spans="2:19" x14ac:dyDescent="0.35">
      <c r="B23247" s="6"/>
      <c r="S23247" t="s">
        <v>5047</v>
      </c>
    </row>
    <row r="23248" spans="2:19" x14ac:dyDescent="0.35">
      <c r="B23248" s="6"/>
      <c r="S23248" t="s">
        <v>5047</v>
      </c>
    </row>
    <row r="23249" spans="2:19" x14ac:dyDescent="0.35">
      <c r="B23249" s="6"/>
      <c r="S23249" t="s">
        <v>5047</v>
      </c>
    </row>
    <row r="23250" spans="2:19" x14ac:dyDescent="0.35">
      <c r="B23250" s="6"/>
      <c r="S23250" t="s">
        <v>5102</v>
      </c>
    </row>
    <row r="23251" spans="2:19" x14ac:dyDescent="0.35">
      <c r="B23251" s="6"/>
      <c r="S23251" t="s">
        <v>5047</v>
      </c>
    </row>
    <row r="23252" spans="2:19" x14ac:dyDescent="0.35">
      <c r="B23252" s="6"/>
      <c r="S23252" t="s">
        <v>5102</v>
      </c>
    </row>
    <row r="23253" spans="2:19" x14ac:dyDescent="0.35">
      <c r="B23253" s="6"/>
      <c r="S23253" t="s">
        <v>5047</v>
      </c>
    </row>
    <row r="23254" spans="2:19" x14ac:dyDescent="0.35">
      <c r="B23254" s="6"/>
      <c r="S23254" t="s">
        <v>5047</v>
      </c>
    </row>
    <row r="23255" spans="2:19" x14ac:dyDescent="0.35">
      <c r="B23255" s="6"/>
      <c r="S23255" t="s">
        <v>5047</v>
      </c>
    </row>
    <row r="23256" spans="2:19" x14ac:dyDescent="0.35">
      <c r="B23256" s="6"/>
      <c r="S23256" t="s">
        <v>5118</v>
      </c>
    </row>
    <row r="23257" spans="2:19" x14ac:dyDescent="0.35">
      <c r="B23257" s="6"/>
      <c r="S23257" t="s">
        <v>5047</v>
      </c>
    </row>
    <row r="23258" spans="2:19" x14ac:dyDescent="0.35">
      <c r="B23258" s="6"/>
      <c r="S23258" t="s">
        <v>5357</v>
      </c>
    </row>
    <row r="23259" spans="2:19" x14ac:dyDescent="0.35">
      <c r="B23259" s="6"/>
      <c r="S23259" t="s">
        <v>5047</v>
      </c>
    </row>
    <row r="23260" spans="2:19" x14ac:dyDescent="0.35">
      <c r="B23260" s="6"/>
      <c r="S23260" t="s">
        <v>12984</v>
      </c>
    </row>
    <row r="23261" spans="2:19" x14ac:dyDescent="0.35">
      <c r="B23261" s="6"/>
      <c r="S23261" t="s">
        <v>5047</v>
      </c>
    </row>
    <row r="23262" spans="2:19" x14ac:dyDescent="0.35">
      <c r="B23262" s="6"/>
      <c r="S23262" t="s">
        <v>5047</v>
      </c>
    </row>
    <row r="23263" spans="2:19" x14ac:dyDescent="0.35">
      <c r="B23263" s="6"/>
      <c r="S23263" t="s">
        <v>5047</v>
      </c>
    </row>
    <row r="23264" spans="2:19" x14ac:dyDescent="0.35">
      <c r="B23264" s="6"/>
      <c r="S23264" t="s">
        <v>5101</v>
      </c>
    </row>
    <row r="23265" spans="2:19" x14ac:dyDescent="0.35">
      <c r="B23265" s="6"/>
      <c r="S23265" t="s">
        <v>5047</v>
      </c>
    </row>
    <row r="23266" spans="2:19" x14ac:dyDescent="0.35">
      <c r="B23266" s="6"/>
      <c r="S23266" t="s">
        <v>5047</v>
      </c>
    </row>
    <row r="23267" spans="2:19" x14ac:dyDescent="0.35">
      <c r="B23267" s="6"/>
      <c r="S23267" t="s">
        <v>5047</v>
      </c>
    </row>
    <row r="23268" spans="2:19" x14ac:dyDescent="0.35">
      <c r="B23268" s="6"/>
      <c r="S23268" t="s">
        <v>5047</v>
      </c>
    </row>
    <row r="23269" spans="2:19" x14ac:dyDescent="0.35">
      <c r="B23269" s="6"/>
      <c r="S23269" t="s">
        <v>5047</v>
      </c>
    </row>
    <row r="23270" spans="2:19" x14ac:dyDescent="0.35">
      <c r="B23270" s="6"/>
      <c r="S23270" t="s">
        <v>5047</v>
      </c>
    </row>
    <row r="23271" spans="2:19" x14ac:dyDescent="0.35">
      <c r="B23271" s="6"/>
      <c r="S23271" t="s">
        <v>12985</v>
      </c>
    </row>
    <row r="23272" spans="2:19" x14ac:dyDescent="0.35">
      <c r="B23272" s="6"/>
      <c r="S23272" t="s">
        <v>5047</v>
      </c>
    </row>
    <row r="23273" spans="2:19" x14ac:dyDescent="0.35">
      <c r="B23273" s="6"/>
      <c r="S23273" t="s">
        <v>5047</v>
      </c>
    </row>
    <row r="23274" spans="2:19" x14ac:dyDescent="0.35">
      <c r="B23274" s="6"/>
      <c r="S23274" t="s">
        <v>5047</v>
      </c>
    </row>
    <row r="23275" spans="2:19" x14ac:dyDescent="0.35">
      <c r="B23275" s="6"/>
      <c r="S23275" t="s">
        <v>5047</v>
      </c>
    </row>
    <row r="23276" spans="2:19" x14ac:dyDescent="0.35">
      <c r="B23276" s="6"/>
      <c r="S23276" t="s">
        <v>5047</v>
      </c>
    </row>
    <row r="23277" spans="2:19" x14ac:dyDescent="0.35">
      <c r="B23277" s="6"/>
      <c r="S23277" t="s">
        <v>5047</v>
      </c>
    </row>
    <row r="23278" spans="2:19" x14ac:dyDescent="0.35">
      <c r="B23278" s="6"/>
      <c r="S23278" t="s">
        <v>5047</v>
      </c>
    </row>
    <row r="23279" spans="2:19" x14ac:dyDescent="0.35">
      <c r="B23279" s="6"/>
      <c r="S23279" t="s">
        <v>5047</v>
      </c>
    </row>
    <row r="23280" spans="2:19" x14ac:dyDescent="0.35">
      <c r="B23280" s="6"/>
      <c r="S23280" t="s">
        <v>12061</v>
      </c>
    </row>
    <row r="23281" spans="2:19" x14ac:dyDescent="0.35">
      <c r="B23281" s="6"/>
      <c r="S23281" t="s">
        <v>5047</v>
      </c>
    </row>
    <row r="23282" spans="2:19" x14ac:dyDescent="0.35">
      <c r="B23282" s="6"/>
      <c r="S23282" t="s">
        <v>5047</v>
      </c>
    </row>
    <row r="23283" spans="2:19" x14ac:dyDescent="0.35">
      <c r="B23283" s="6"/>
      <c r="S23283" t="s">
        <v>5047</v>
      </c>
    </row>
    <row r="23284" spans="2:19" x14ac:dyDescent="0.35">
      <c r="B23284" s="6"/>
      <c r="S23284" t="s">
        <v>5047</v>
      </c>
    </row>
    <row r="23285" spans="2:19" x14ac:dyDescent="0.35">
      <c r="B23285" s="6"/>
      <c r="S23285" t="s">
        <v>5107</v>
      </c>
    </row>
    <row r="23286" spans="2:19" x14ac:dyDescent="0.35">
      <c r="B23286" s="6"/>
      <c r="S23286" t="s">
        <v>5047</v>
      </c>
    </row>
    <row r="23287" spans="2:19" x14ac:dyDescent="0.35">
      <c r="B23287" s="6"/>
      <c r="S23287" t="s">
        <v>5643</v>
      </c>
    </row>
    <row r="23288" spans="2:19" x14ac:dyDescent="0.35">
      <c r="B23288" s="6"/>
      <c r="S23288" t="s">
        <v>5047</v>
      </c>
    </row>
    <row r="23289" spans="2:19" x14ac:dyDescent="0.35">
      <c r="B23289" s="6"/>
      <c r="Q23289" s="7"/>
      <c r="S23289" t="s">
        <v>5047</v>
      </c>
    </row>
    <row r="23290" spans="2:19" x14ac:dyDescent="0.35">
      <c r="B23290" s="6"/>
      <c r="S23290" t="s">
        <v>5136</v>
      </c>
    </row>
    <row r="23291" spans="2:19" x14ac:dyDescent="0.35">
      <c r="B23291" s="6"/>
      <c r="S23291" t="s">
        <v>5047</v>
      </c>
    </row>
    <row r="23292" spans="2:19" x14ac:dyDescent="0.35">
      <c r="B23292" s="6"/>
      <c r="S23292" t="s">
        <v>5047</v>
      </c>
    </row>
    <row r="23293" spans="2:19" x14ac:dyDescent="0.35">
      <c r="B23293" s="6"/>
      <c r="S23293" t="s">
        <v>5047</v>
      </c>
    </row>
    <row r="23294" spans="2:19" x14ac:dyDescent="0.35">
      <c r="B23294" s="6"/>
      <c r="S23294" t="s">
        <v>5047</v>
      </c>
    </row>
    <row r="23295" spans="2:19" x14ac:dyDescent="0.35">
      <c r="B23295" s="6"/>
      <c r="S23295" t="s">
        <v>5102</v>
      </c>
    </row>
    <row r="23296" spans="2:19" x14ac:dyDescent="0.35">
      <c r="B23296" s="6"/>
      <c r="S23296" t="s">
        <v>5047</v>
      </c>
    </row>
    <row r="23297" spans="2:19" x14ac:dyDescent="0.35">
      <c r="B23297" s="6"/>
      <c r="S23297" t="s">
        <v>5047</v>
      </c>
    </row>
    <row r="23298" spans="2:19" x14ac:dyDescent="0.35">
      <c r="B23298" s="6"/>
      <c r="S23298" t="s">
        <v>5047</v>
      </c>
    </row>
    <row r="23299" spans="2:19" x14ac:dyDescent="0.35">
      <c r="B23299" s="6"/>
      <c r="S23299" t="s">
        <v>5047</v>
      </c>
    </row>
    <row r="23300" spans="2:19" x14ac:dyDescent="0.35">
      <c r="B23300" s="6"/>
      <c r="S23300" t="s">
        <v>5047</v>
      </c>
    </row>
    <row r="23301" spans="2:19" x14ac:dyDescent="0.35">
      <c r="B23301" s="6"/>
      <c r="S23301" t="s">
        <v>5047</v>
      </c>
    </row>
    <row r="23302" spans="2:19" x14ac:dyDescent="0.35">
      <c r="B23302" s="6"/>
      <c r="S23302" t="s">
        <v>5065</v>
      </c>
    </row>
    <row r="23303" spans="2:19" x14ac:dyDescent="0.35">
      <c r="B23303" s="6"/>
      <c r="S23303" t="s">
        <v>5062</v>
      </c>
    </row>
    <row r="23304" spans="2:19" x14ac:dyDescent="0.35">
      <c r="B23304" s="6"/>
      <c r="S23304" t="s">
        <v>5047</v>
      </c>
    </row>
    <row r="23305" spans="2:19" x14ac:dyDescent="0.35">
      <c r="B23305" s="6"/>
      <c r="S23305" t="s">
        <v>5047</v>
      </c>
    </row>
    <row r="23306" spans="2:19" x14ac:dyDescent="0.35">
      <c r="B23306" s="6"/>
      <c r="S23306" t="s">
        <v>5065</v>
      </c>
    </row>
    <row r="23307" spans="2:19" x14ac:dyDescent="0.35">
      <c r="B23307" s="6"/>
      <c r="S23307" t="s">
        <v>5047</v>
      </c>
    </row>
    <row r="23308" spans="2:19" x14ac:dyDescent="0.35">
      <c r="B23308" s="6"/>
      <c r="S23308" t="s">
        <v>5047</v>
      </c>
    </row>
    <row r="23309" spans="2:19" x14ac:dyDescent="0.35">
      <c r="B23309" s="6"/>
      <c r="S23309" t="s">
        <v>5047</v>
      </c>
    </row>
    <row r="23310" spans="2:19" x14ac:dyDescent="0.35">
      <c r="B23310" s="6"/>
      <c r="S23310" t="s">
        <v>5047</v>
      </c>
    </row>
    <row r="23311" spans="2:19" x14ac:dyDescent="0.35">
      <c r="B23311" s="6"/>
      <c r="S23311" t="s">
        <v>5047</v>
      </c>
    </row>
    <row r="23312" spans="2:19" x14ac:dyDescent="0.35">
      <c r="B23312" s="6"/>
      <c r="S23312" t="s">
        <v>5047</v>
      </c>
    </row>
    <row r="23313" spans="2:19" x14ac:dyDescent="0.35">
      <c r="B23313" s="6"/>
      <c r="S23313" t="s">
        <v>5047</v>
      </c>
    </row>
    <row r="23314" spans="2:19" x14ac:dyDescent="0.35">
      <c r="B23314" s="6"/>
      <c r="S23314" t="s">
        <v>5047</v>
      </c>
    </row>
    <row r="23315" spans="2:19" x14ac:dyDescent="0.35">
      <c r="B23315" s="6"/>
      <c r="S23315" t="s">
        <v>5047</v>
      </c>
    </row>
    <row r="23316" spans="2:19" x14ac:dyDescent="0.35">
      <c r="B23316" s="6"/>
      <c r="S23316" t="s">
        <v>5047</v>
      </c>
    </row>
    <row r="23317" spans="2:19" x14ac:dyDescent="0.35">
      <c r="B23317" s="6"/>
      <c r="S23317" t="s">
        <v>12986</v>
      </c>
    </row>
    <row r="23318" spans="2:19" x14ac:dyDescent="0.35">
      <c r="B23318" s="6"/>
      <c r="S23318" t="s">
        <v>5047</v>
      </c>
    </row>
    <row r="23319" spans="2:19" x14ac:dyDescent="0.35">
      <c r="B23319" s="6"/>
      <c r="S23319" t="s">
        <v>5047</v>
      </c>
    </row>
    <row r="23320" spans="2:19" x14ac:dyDescent="0.35">
      <c r="B23320" s="6"/>
      <c r="S23320" t="s">
        <v>5050</v>
      </c>
    </row>
    <row r="23321" spans="2:19" x14ac:dyDescent="0.35">
      <c r="B23321" s="6"/>
      <c r="S23321" t="s">
        <v>5047</v>
      </c>
    </row>
    <row r="23322" spans="2:19" x14ac:dyDescent="0.35">
      <c r="B23322" s="6"/>
      <c r="S23322" t="s">
        <v>5047</v>
      </c>
    </row>
    <row r="23323" spans="2:19" x14ac:dyDescent="0.35">
      <c r="B23323" s="6"/>
      <c r="S23323" t="s">
        <v>5047</v>
      </c>
    </row>
    <row r="23324" spans="2:19" x14ac:dyDescent="0.35">
      <c r="B23324" s="6"/>
      <c r="S23324" t="s">
        <v>5047</v>
      </c>
    </row>
    <row r="23325" spans="2:19" x14ac:dyDescent="0.35">
      <c r="B23325" s="6"/>
      <c r="S23325" t="s">
        <v>5047</v>
      </c>
    </row>
    <row r="23326" spans="2:19" x14ac:dyDescent="0.35">
      <c r="B23326" s="6"/>
      <c r="S23326" t="s">
        <v>5047</v>
      </c>
    </row>
    <row r="23327" spans="2:19" x14ac:dyDescent="0.35">
      <c r="B23327" s="6"/>
      <c r="S23327" t="s">
        <v>5047</v>
      </c>
    </row>
    <row r="23328" spans="2:19" x14ac:dyDescent="0.35">
      <c r="B23328" s="6"/>
      <c r="S23328" t="s">
        <v>5047</v>
      </c>
    </row>
    <row r="23329" spans="2:19" x14ac:dyDescent="0.35">
      <c r="B23329" s="6"/>
      <c r="S23329" t="s">
        <v>5047</v>
      </c>
    </row>
    <row r="23330" spans="2:19" x14ac:dyDescent="0.35">
      <c r="B23330" s="6"/>
      <c r="S23330" t="s">
        <v>5047</v>
      </c>
    </row>
    <row r="23331" spans="2:19" x14ac:dyDescent="0.35">
      <c r="B23331" s="6"/>
      <c r="S23331" t="s">
        <v>5047</v>
      </c>
    </row>
    <row r="23332" spans="2:19" x14ac:dyDescent="0.35">
      <c r="B23332" s="6"/>
      <c r="S23332" t="s">
        <v>5047</v>
      </c>
    </row>
    <row r="23333" spans="2:19" x14ac:dyDescent="0.35">
      <c r="B23333" s="6"/>
      <c r="S23333" t="s">
        <v>5047</v>
      </c>
    </row>
    <row r="23334" spans="2:19" x14ac:dyDescent="0.35">
      <c r="B23334" s="6"/>
      <c r="S23334" t="s">
        <v>5047</v>
      </c>
    </row>
    <row r="23335" spans="2:19" x14ac:dyDescent="0.35">
      <c r="B23335" s="6"/>
      <c r="S23335" t="s">
        <v>5047</v>
      </c>
    </row>
    <row r="23336" spans="2:19" x14ac:dyDescent="0.35">
      <c r="B23336" s="6"/>
      <c r="S23336" t="s">
        <v>5047</v>
      </c>
    </row>
    <row r="23337" spans="2:19" x14ac:dyDescent="0.35">
      <c r="B23337" s="6"/>
      <c r="S23337" t="s">
        <v>5047</v>
      </c>
    </row>
    <row r="23338" spans="2:19" x14ac:dyDescent="0.35">
      <c r="B23338" s="6"/>
      <c r="S23338" t="s">
        <v>5047</v>
      </c>
    </row>
    <row r="23339" spans="2:19" x14ac:dyDescent="0.35">
      <c r="B23339" s="6"/>
      <c r="S23339" t="s">
        <v>5047</v>
      </c>
    </row>
    <row r="23340" spans="2:19" x14ac:dyDescent="0.35">
      <c r="B23340" s="6"/>
      <c r="S23340" t="s">
        <v>5047</v>
      </c>
    </row>
    <row r="23341" spans="2:19" x14ac:dyDescent="0.35">
      <c r="B23341" s="6"/>
      <c r="S23341" t="s">
        <v>5047</v>
      </c>
    </row>
    <row r="23342" spans="2:19" x14ac:dyDescent="0.35">
      <c r="B23342" s="6"/>
      <c r="S23342" t="s">
        <v>5047</v>
      </c>
    </row>
    <row r="23343" spans="2:19" x14ac:dyDescent="0.35">
      <c r="B23343" s="6"/>
      <c r="S23343" t="s">
        <v>5047</v>
      </c>
    </row>
    <row r="23344" spans="2:19" x14ac:dyDescent="0.35">
      <c r="B23344" s="6"/>
      <c r="S23344" t="s">
        <v>5047</v>
      </c>
    </row>
    <row r="23345" spans="2:19" x14ac:dyDescent="0.35">
      <c r="B23345" s="6"/>
      <c r="S23345" t="s">
        <v>5047</v>
      </c>
    </row>
    <row r="23346" spans="2:19" x14ac:dyDescent="0.35">
      <c r="B23346" s="6"/>
      <c r="S23346" t="s">
        <v>5047</v>
      </c>
    </row>
    <row r="23347" spans="2:19" x14ac:dyDescent="0.35">
      <c r="B23347" s="6"/>
      <c r="S23347" t="s">
        <v>5047</v>
      </c>
    </row>
    <row r="23348" spans="2:19" x14ac:dyDescent="0.35">
      <c r="B23348" s="6"/>
      <c r="S23348" t="s">
        <v>5050</v>
      </c>
    </row>
    <row r="23349" spans="2:19" x14ac:dyDescent="0.35">
      <c r="B23349" s="6"/>
      <c r="S23349" t="s">
        <v>5047</v>
      </c>
    </row>
    <row r="23350" spans="2:19" x14ac:dyDescent="0.35">
      <c r="B23350" s="6"/>
      <c r="S23350" t="s">
        <v>5047</v>
      </c>
    </row>
    <row r="23351" spans="2:19" x14ac:dyDescent="0.35">
      <c r="B23351" s="6"/>
      <c r="S23351" t="s">
        <v>5047</v>
      </c>
    </row>
    <row r="23352" spans="2:19" x14ac:dyDescent="0.35">
      <c r="B23352" s="6"/>
      <c r="S23352" t="s">
        <v>5047</v>
      </c>
    </row>
    <row r="23353" spans="2:19" x14ac:dyDescent="0.35">
      <c r="B23353" s="6"/>
      <c r="S23353" t="s">
        <v>5047</v>
      </c>
    </row>
    <row r="23354" spans="2:19" x14ac:dyDescent="0.35">
      <c r="B23354" s="6"/>
      <c r="S23354" t="s">
        <v>5050</v>
      </c>
    </row>
    <row r="23355" spans="2:19" x14ac:dyDescent="0.35">
      <c r="B23355" s="6"/>
      <c r="S23355" t="s">
        <v>5047</v>
      </c>
    </row>
    <row r="23356" spans="2:19" x14ac:dyDescent="0.35">
      <c r="B23356" s="6"/>
      <c r="S23356" t="s">
        <v>5047</v>
      </c>
    </row>
    <row r="23357" spans="2:19" x14ac:dyDescent="0.35">
      <c r="B23357" s="6"/>
      <c r="S23357" t="s">
        <v>5047</v>
      </c>
    </row>
    <row r="23358" spans="2:19" x14ac:dyDescent="0.35">
      <c r="B23358" s="6"/>
      <c r="S23358" t="s">
        <v>5102</v>
      </c>
    </row>
    <row r="23359" spans="2:19" x14ac:dyDescent="0.35">
      <c r="B23359" s="6"/>
      <c r="S23359" t="s">
        <v>5047</v>
      </c>
    </row>
    <row r="23360" spans="2:19" x14ac:dyDescent="0.35">
      <c r="B23360" s="6"/>
      <c r="S23360" t="s">
        <v>5047</v>
      </c>
    </row>
    <row r="23361" spans="2:19" x14ac:dyDescent="0.35">
      <c r="B23361" s="6"/>
      <c r="S23361" t="s">
        <v>5047</v>
      </c>
    </row>
    <row r="23362" spans="2:19" x14ac:dyDescent="0.35">
      <c r="B23362" s="6"/>
      <c r="S23362" t="s">
        <v>5047</v>
      </c>
    </row>
    <row r="23363" spans="2:19" x14ac:dyDescent="0.35">
      <c r="B23363" s="6"/>
      <c r="S23363" t="s">
        <v>5047</v>
      </c>
    </row>
    <row r="23364" spans="2:19" x14ac:dyDescent="0.35">
      <c r="B23364" s="6"/>
      <c r="S23364" t="s">
        <v>5047</v>
      </c>
    </row>
    <row r="23365" spans="2:19" x14ac:dyDescent="0.35">
      <c r="B23365" s="6"/>
      <c r="S23365" t="s">
        <v>5438</v>
      </c>
    </row>
    <row r="23366" spans="2:19" x14ac:dyDescent="0.35">
      <c r="B23366" s="6"/>
      <c r="S23366" t="s">
        <v>5047</v>
      </c>
    </row>
    <row r="23367" spans="2:19" x14ac:dyDescent="0.35">
      <c r="B23367" s="6"/>
      <c r="S23367" t="s">
        <v>5047</v>
      </c>
    </row>
    <row r="23368" spans="2:19" x14ac:dyDescent="0.35">
      <c r="B23368" s="6"/>
      <c r="S23368" t="s">
        <v>5047</v>
      </c>
    </row>
    <row r="23369" spans="2:19" x14ac:dyDescent="0.35">
      <c r="B23369" s="6"/>
      <c r="S23369" t="s">
        <v>5047</v>
      </c>
    </row>
    <row r="23370" spans="2:19" x14ac:dyDescent="0.35">
      <c r="B23370" s="6"/>
      <c r="S23370" t="s">
        <v>5047</v>
      </c>
    </row>
    <row r="23371" spans="2:19" x14ac:dyDescent="0.35">
      <c r="B23371" s="6"/>
      <c r="S23371" t="s">
        <v>5047</v>
      </c>
    </row>
    <row r="23372" spans="2:19" x14ac:dyDescent="0.35">
      <c r="B23372" s="6"/>
      <c r="S23372" t="s">
        <v>5047</v>
      </c>
    </row>
    <row r="23373" spans="2:19" x14ac:dyDescent="0.35">
      <c r="B23373" s="6"/>
      <c r="S23373" t="s">
        <v>5047</v>
      </c>
    </row>
    <row r="23374" spans="2:19" x14ac:dyDescent="0.35">
      <c r="B23374" s="6"/>
      <c r="S23374" t="s">
        <v>5102</v>
      </c>
    </row>
    <row r="23375" spans="2:19" x14ac:dyDescent="0.35">
      <c r="B23375" s="6"/>
      <c r="S23375" t="s">
        <v>5047</v>
      </c>
    </row>
    <row r="23376" spans="2:19" x14ac:dyDescent="0.35">
      <c r="B23376" s="6"/>
      <c r="S23376" t="s">
        <v>5047</v>
      </c>
    </row>
    <row r="23377" spans="2:19" x14ac:dyDescent="0.35">
      <c r="B23377" s="6"/>
      <c r="S23377" t="s">
        <v>5047</v>
      </c>
    </row>
    <row r="23378" spans="2:19" x14ac:dyDescent="0.35">
      <c r="B23378" s="6"/>
      <c r="S23378" t="s">
        <v>5065</v>
      </c>
    </row>
    <row r="23379" spans="2:19" x14ac:dyDescent="0.35">
      <c r="B23379" s="6"/>
      <c r="S23379" t="s">
        <v>5047</v>
      </c>
    </row>
    <row r="23380" spans="2:19" x14ac:dyDescent="0.35">
      <c r="B23380" s="6"/>
      <c r="S23380" t="s">
        <v>5047</v>
      </c>
    </row>
    <row r="23381" spans="2:19" x14ac:dyDescent="0.35">
      <c r="B23381" s="6"/>
      <c r="S23381" t="s">
        <v>5047</v>
      </c>
    </row>
    <row r="23382" spans="2:19" x14ac:dyDescent="0.35">
      <c r="B23382" s="6"/>
      <c r="S23382" t="s">
        <v>5047</v>
      </c>
    </row>
    <row r="23383" spans="2:19" x14ac:dyDescent="0.35">
      <c r="B23383" s="6"/>
      <c r="S23383" t="s">
        <v>5047</v>
      </c>
    </row>
    <row r="23384" spans="2:19" x14ac:dyDescent="0.35">
      <c r="B23384" s="6"/>
      <c r="S23384" t="s">
        <v>5047</v>
      </c>
    </row>
    <row r="23385" spans="2:19" x14ac:dyDescent="0.35">
      <c r="B23385" s="6"/>
      <c r="S23385" t="s">
        <v>5047</v>
      </c>
    </row>
    <row r="23386" spans="2:19" x14ac:dyDescent="0.35">
      <c r="B23386" s="6"/>
      <c r="S23386" t="s">
        <v>5047</v>
      </c>
    </row>
    <row r="23387" spans="2:19" x14ac:dyDescent="0.35">
      <c r="B23387" s="6"/>
      <c r="S23387" t="s">
        <v>5050</v>
      </c>
    </row>
    <row r="23388" spans="2:19" x14ac:dyDescent="0.35">
      <c r="B23388" s="6"/>
      <c r="S23388" t="s">
        <v>5047</v>
      </c>
    </row>
    <row r="23389" spans="2:19" x14ac:dyDescent="0.35">
      <c r="B23389" s="6"/>
      <c r="S23389" t="s">
        <v>5047</v>
      </c>
    </row>
    <row r="23390" spans="2:19" x14ac:dyDescent="0.35">
      <c r="B23390" s="6"/>
      <c r="S23390" t="s">
        <v>5065</v>
      </c>
    </row>
    <row r="23391" spans="2:19" x14ac:dyDescent="0.35">
      <c r="B23391" s="6"/>
      <c r="S23391" t="s">
        <v>5047</v>
      </c>
    </row>
    <row r="23392" spans="2:19" x14ac:dyDescent="0.35">
      <c r="B23392" s="6"/>
      <c r="S23392" t="s">
        <v>5047</v>
      </c>
    </row>
    <row r="23393" spans="2:19" x14ac:dyDescent="0.35">
      <c r="B23393" s="6"/>
      <c r="S23393" t="s">
        <v>5050</v>
      </c>
    </row>
    <row r="23394" spans="2:19" x14ac:dyDescent="0.35">
      <c r="B23394" s="6"/>
      <c r="S23394" t="s">
        <v>5047</v>
      </c>
    </row>
    <row r="23395" spans="2:19" x14ac:dyDescent="0.35">
      <c r="B23395" s="6"/>
      <c r="S23395" t="s">
        <v>5101</v>
      </c>
    </row>
    <row r="23396" spans="2:19" x14ac:dyDescent="0.35">
      <c r="B23396" s="6"/>
      <c r="S23396" t="s">
        <v>5047</v>
      </c>
    </row>
    <row r="23397" spans="2:19" x14ac:dyDescent="0.35">
      <c r="B23397" s="6"/>
      <c r="S23397" t="s">
        <v>5047</v>
      </c>
    </row>
    <row r="23398" spans="2:19" x14ac:dyDescent="0.35">
      <c r="B23398" s="6"/>
      <c r="S23398" t="s">
        <v>5047</v>
      </c>
    </row>
    <row r="23399" spans="2:19" x14ac:dyDescent="0.35">
      <c r="B23399" s="6"/>
      <c r="S23399" t="s">
        <v>5047</v>
      </c>
    </row>
    <row r="23400" spans="2:19" x14ac:dyDescent="0.35">
      <c r="B23400" s="6"/>
      <c r="S23400" t="s">
        <v>5047</v>
      </c>
    </row>
    <row r="23401" spans="2:19" x14ac:dyDescent="0.35">
      <c r="B23401" s="6"/>
      <c r="S23401" t="s">
        <v>5047</v>
      </c>
    </row>
    <row r="23402" spans="2:19" x14ac:dyDescent="0.35">
      <c r="B23402" s="6"/>
      <c r="S23402" t="s">
        <v>5047</v>
      </c>
    </row>
    <row r="23403" spans="2:19" x14ac:dyDescent="0.35">
      <c r="B23403" s="6"/>
      <c r="S23403" t="s">
        <v>5047</v>
      </c>
    </row>
    <row r="23404" spans="2:19" x14ac:dyDescent="0.35">
      <c r="B23404" s="6"/>
      <c r="S23404" t="s">
        <v>5047</v>
      </c>
    </row>
    <row r="23405" spans="2:19" x14ac:dyDescent="0.35">
      <c r="B23405" s="6"/>
      <c r="S23405" t="s">
        <v>5047</v>
      </c>
    </row>
    <row r="23406" spans="2:19" x14ac:dyDescent="0.35">
      <c r="B23406" s="6"/>
      <c r="S23406" t="s">
        <v>5047</v>
      </c>
    </row>
    <row r="23407" spans="2:19" x14ac:dyDescent="0.35">
      <c r="B23407" s="6"/>
      <c r="S23407" t="s">
        <v>5047</v>
      </c>
    </row>
    <row r="23408" spans="2:19" x14ac:dyDescent="0.35">
      <c r="B23408" s="6"/>
      <c r="S23408" t="s">
        <v>5047</v>
      </c>
    </row>
    <row r="23409" spans="2:19" x14ac:dyDescent="0.35">
      <c r="B23409" s="6"/>
      <c r="S23409" t="s">
        <v>5047</v>
      </c>
    </row>
    <row r="23410" spans="2:19" x14ac:dyDescent="0.35">
      <c r="B23410" s="6"/>
      <c r="S23410" t="s">
        <v>5047</v>
      </c>
    </row>
    <row r="23411" spans="2:19" x14ac:dyDescent="0.35">
      <c r="B23411" s="6"/>
      <c r="S23411" t="s">
        <v>5047</v>
      </c>
    </row>
    <row r="23412" spans="2:19" x14ac:dyDescent="0.35">
      <c r="B23412" s="6"/>
      <c r="S23412" t="s">
        <v>5047</v>
      </c>
    </row>
    <row r="23413" spans="2:19" x14ac:dyDescent="0.35">
      <c r="B23413" s="6"/>
      <c r="S23413" t="s">
        <v>5047</v>
      </c>
    </row>
    <row r="23414" spans="2:19" x14ac:dyDescent="0.35">
      <c r="B23414" s="6"/>
      <c r="S23414" t="s">
        <v>5110</v>
      </c>
    </row>
    <row r="23415" spans="2:19" x14ac:dyDescent="0.35">
      <c r="B23415" s="6"/>
      <c r="S23415" t="s">
        <v>5047</v>
      </c>
    </row>
    <row r="23416" spans="2:19" x14ac:dyDescent="0.35">
      <c r="B23416" s="6"/>
      <c r="S23416" t="s">
        <v>5047</v>
      </c>
    </row>
    <row r="23417" spans="2:19" x14ac:dyDescent="0.35">
      <c r="B23417" s="6"/>
      <c r="S23417" t="s">
        <v>5047</v>
      </c>
    </row>
    <row r="23418" spans="2:19" x14ac:dyDescent="0.35">
      <c r="B23418" s="6"/>
      <c r="S23418" t="s">
        <v>5047</v>
      </c>
    </row>
    <row r="23419" spans="2:19" x14ac:dyDescent="0.35">
      <c r="B23419" s="6"/>
      <c r="Q23419" s="7"/>
      <c r="S23419" t="s">
        <v>12987</v>
      </c>
    </row>
    <row r="23420" spans="2:19" x14ac:dyDescent="0.35">
      <c r="B23420" s="6"/>
      <c r="S23420" t="s">
        <v>5047</v>
      </c>
    </row>
    <row r="23421" spans="2:19" x14ac:dyDescent="0.35">
      <c r="B23421" s="6"/>
      <c r="S23421" t="s">
        <v>5047</v>
      </c>
    </row>
    <row r="23422" spans="2:19" x14ac:dyDescent="0.35">
      <c r="B23422" s="6"/>
      <c r="Q23422" s="7"/>
      <c r="S23422" t="s">
        <v>5053</v>
      </c>
    </row>
    <row r="23423" spans="2:19" x14ac:dyDescent="0.35">
      <c r="B23423" s="6"/>
      <c r="S23423" t="s">
        <v>5047</v>
      </c>
    </row>
    <row r="23424" spans="2:19" x14ac:dyDescent="0.35">
      <c r="B23424" s="6"/>
      <c r="S23424" t="s">
        <v>5047</v>
      </c>
    </row>
    <row r="23425" spans="2:19" x14ac:dyDescent="0.35">
      <c r="B23425" s="6"/>
      <c r="S23425" t="s">
        <v>5047</v>
      </c>
    </row>
    <row r="23426" spans="2:19" x14ac:dyDescent="0.35">
      <c r="B23426" s="6"/>
      <c r="S23426" t="s">
        <v>5047</v>
      </c>
    </row>
    <row r="23427" spans="2:19" x14ac:dyDescent="0.35">
      <c r="B23427" s="6"/>
      <c r="S23427" t="s">
        <v>5047</v>
      </c>
    </row>
    <row r="23428" spans="2:19" x14ac:dyDescent="0.35">
      <c r="B23428" s="6"/>
      <c r="S23428" t="s">
        <v>5047</v>
      </c>
    </row>
    <row r="23429" spans="2:19" x14ac:dyDescent="0.35">
      <c r="B23429" s="6"/>
      <c r="S23429" t="s">
        <v>5047</v>
      </c>
    </row>
    <row r="23430" spans="2:19" x14ac:dyDescent="0.35">
      <c r="B23430" s="6"/>
      <c r="S23430" t="s">
        <v>5047</v>
      </c>
    </row>
    <row r="23431" spans="2:19" x14ac:dyDescent="0.35">
      <c r="B23431" s="6"/>
      <c r="S23431" t="s">
        <v>5047</v>
      </c>
    </row>
    <row r="23432" spans="2:19" x14ac:dyDescent="0.35">
      <c r="B23432" s="6"/>
      <c r="S23432" t="s">
        <v>5047</v>
      </c>
    </row>
    <row r="23433" spans="2:19" x14ac:dyDescent="0.35">
      <c r="B23433" s="6"/>
      <c r="S23433" t="s">
        <v>5047</v>
      </c>
    </row>
    <row r="23434" spans="2:19" x14ac:dyDescent="0.35">
      <c r="B23434" s="6"/>
      <c r="S23434" t="s">
        <v>5047</v>
      </c>
    </row>
    <row r="23435" spans="2:19" x14ac:dyDescent="0.35">
      <c r="B23435" s="6"/>
      <c r="S23435" t="s">
        <v>5047</v>
      </c>
    </row>
    <row r="23436" spans="2:19" x14ac:dyDescent="0.35">
      <c r="B23436" s="6"/>
      <c r="S23436" t="s">
        <v>5047</v>
      </c>
    </row>
    <row r="23437" spans="2:19" x14ac:dyDescent="0.35">
      <c r="B23437" s="6"/>
      <c r="S23437" t="s">
        <v>5047</v>
      </c>
    </row>
    <row r="23438" spans="2:19" x14ac:dyDescent="0.35">
      <c r="B23438" s="6"/>
      <c r="S23438" t="s">
        <v>5047</v>
      </c>
    </row>
    <row r="23439" spans="2:19" x14ac:dyDescent="0.35">
      <c r="B23439" s="6"/>
      <c r="S23439" t="s">
        <v>5047</v>
      </c>
    </row>
    <row r="23440" spans="2:19" x14ac:dyDescent="0.35">
      <c r="B23440" s="6"/>
      <c r="S23440" t="s">
        <v>5047</v>
      </c>
    </row>
    <row r="23441" spans="2:19" x14ac:dyDescent="0.35">
      <c r="B23441" s="6"/>
      <c r="S23441" t="s">
        <v>5047</v>
      </c>
    </row>
    <row r="23442" spans="2:19" x14ac:dyDescent="0.35">
      <c r="B23442" s="6"/>
      <c r="S23442" t="s">
        <v>5047</v>
      </c>
    </row>
    <row r="23443" spans="2:19" x14ac:dyDescent="0.35">
      <c r="B23443" s="6"/>
      <c r="S23443" t="s">
        <v>5047</v>
      </c>
    </row>
    <row r="23444" spans="2:19" x14ac:dyDescent="0.35">
      <c r="B23444" s="6"/>
      <c r="S23444" t="s">
        <v>5047</v>
      </c>
    </row>
    <row r="23445" spans="2:19" x14ac:dyDescent="0.35">
      <c r="B23445" s="6"/>
      <c r="S23445" t="s">
        <v>5047</v>
      </c>
    </row>
    <row r="23446" spans="2:19" x14ac:dyDescent="0.35">
      <c r="B23446" s="6"/>
      <c r="S23446" t="s">
        <v>5050</v>
      </c>
    </row>
    <row r="23447" spans="2:19" x14ac:dyDescent="0.35">
      <c r="B23447" s="6"/>
      <c r="S23447" t="s">
        <v>5047</v>
      </c>
    </row>
    <row r="23448" spans="2:19" x14ac:dyDescent="0.35">
      <c r="B23448" s="6"/>
      <c r="S23448" t="s">
        <v>5047</v>
      </c>
    </row>
    <row r="23449" spans="2:19" x14ac:dyDescent="0.35">
      <c r="B23449" s="6"/>
      <c r="S23449" t="s">
        <v>5047</v>
      </c>
    </row>
    <row r="23450" spans="2:19" x14ac:dyDescent="0.35">
      <c r="B23450" s="6"/>
      <c r="S23450" t="s">
        <v>5047</v>
      </c>
    </row>
    <row r="23451" spans="2:19" x14ac:dyDescent="0.35">
      <c r="B23451" s="6"/>
      <c r="S23451" t="s">
        <v>5047</v>
      </c>
    </row>
    <row r="23452" spans="2:19" x14ac:dyDescent="0.35">
      <c r="B23452" s="6"/>
      <c r="S23452" t="s">
        <v>5047</v>
      </c>
    </row>
    <row r="23453" spans="2:19" x14ac:dyDescent="0.35">
      <c r="B23453" s="6"/>
      <c r="S23453" t="s">
        <v>5047</v>
      </c>
    </row>
    <row r="23454" spans="2:19" x14ac:dyDescent="0.35">
      <c r="B23454" s="6"/>
      <c r="S23454" t="s">
        <v>5047</v>
      </c>
    </row>
    <row r="23455" spans="2:19" x14ac:dyDescent="0.35">
      <c r="B23455" s="6"/>
      <c r="S23455" t="s">
        <v>5047</v>
      </c>
    </row>
    <row r="23456" spans="2:19" x14ac:dyDescent="0.35">
      <c r="B23456" s="6"/>
      <c r="S23456" t="s">
        <v>5050</v>
      </c>
    </row>
    <row r="23457" spans="2:19" x14ac:dyDescent="0.35">
      <c r="B23457" s="6"/>
      <c r="S23457" t="s">
        <v>5047</v>
      </c>
    </row>
    <row r="23458" spans="2:19" x14ac:dyDescent="0.35">
      <c r="B23458" s="6"/>
      <c r="S23458" t="s">
        <v>5047</v>
      </c>
    </row>
    <row r="23459" spans="2:19" x14ac:dyDescent="0.35">
      <c r="B23459" s="6"/>
      <c r="S23459" t="s">
        <v>5059</v>
      </c>
    </row>
    <row r="23460" spans="2:19" x14ac:dyDescent="0.35">
      <c r="B23460" s="6"/>
      <c r="S23460" t="s">
        <v>12988</v>
      </c>
    </row>
    <row r="23461" spans="2:19" x14ac:dyDescent="0.35">
      <c r="B23461" s="6"/>
      <c r="S23461" t="s">
        <v>5047</v>
      </c>
    </row>
    <row r="23462" spans="2:19" x14ac:dyDescent="0.35">
      <c r="B23462" s="6"/>
      <c r="S23462" t="s">
        <v>5047</v>
      </c>
    </row>
    <row r="23463" spans="2:19" x14ac:dyDescent="0.35">
      <c r="B23463" s="6"/>
      <c r="Q23463" s="7"/>
      <c r="S23463" t="s">
        <v>5047</v>
      </c>
    </row>
    <row r="23464" spans="2:19" x14ac:dyDescent="0.35">
      <c r="B23464" s="6"/>
      <c r="S23464" t="s">
        <v>5047</v>
      </c>
    </row>
    <row r="23465" spans="2:19" x14ac:dyDescent="0.35">
      <c r="B23465" s="6"/>
      <c r="S23465" t="s">
        <v>5101</v>
      </c>
    </row>
    <row r="23466" spans="2:19" x14ac:dyDescent="0.35">
      <c r="B23466" s="6"/>
      <c r="S23466" t="s">
        <v>5047</v>
      </c>
    </row>
    <row r="23467" spans="2:19" x14ac:dyDescent="0.35">
      <c r="B23467" s="6"/>
      <c r="S23467" t="s">
        <v>5047</v>
      </c>
    </row>
    <row r="23468" spans="2:19" x14ac:dyDescent="0.35">
      <c r="B23468" s="6"/>
      <c r="S23468" t="s">
        <v>5106</v>
      </c>
    </row>
    <row r="23469" spans="2:19" x14ac:dyDescent="0.35">
      <c r="B23469" s="6"/>
      <c r="S23469" t="s">
        <v>5047</v>
      </c>
    </row>
    <row r="23470" spans="2:19" x14ac:dyDescent="0.35">
      <c r="B23470" s="6"/>
      <c r="S23470" t="s">
        <v>5047</v>
      </c>
    </row>
    <row r="23471" spans="2:19" x14ac:dyDescent="0.35">
      <c r="B23471" s="6"/>
      <c r="S23471" t="s">
        <v>5047</v>
      </c>
    </row>
    <row r="23472" spans="2:19" x14ac:dyDescent="0.35">
      <c r="B23472" s="6"/>
      <c r="S23472" t="s">
        <v>5050</v>
      </c>
    </row>
    <row r="23473" spans="2:19" x14ac:dyDescent="0.35">
      <c r="B23473" s="6"/>
      <c r="S23473" t="s">
        <v>5047</v>
      </c>
    </row>
    <row r="23474" spans="2:19" x14ac:dyDescent="0.35">
      <c r="B23474" s="6"/>
      <c r="S23474" t="s">
        <v>5047</v>
      </c>
    </row>
    <row r="23475" spans="2:19" x14ac:dyDescent="0.35">
      <c r="B23475" s="6"/>
      <c r="S23475" t="s">
        <v>5047</v>
      </c>
    </row>
    <row r="23476" spans="2:19" x14ac:dyDescent="0.35">
      <c r="B23476" s="6"/>
      <c r="S23476" t="s">
        <v>5047</v>
      </c>
    </row>
    <row r="23477" spans="2:19" x14ac:dyDescent="0.35">
      <c r="B23477" s="6"/>
      <c r="S23477" t="s">
        <v>5047</v>
      </c>
    </row>
    <row r="23478" spans="2:19" x14ac:dyDescent="0.35">
      <c r="B23478" s="6"/>
      <c r="S23478" t="s">
        <v>5047</v>
      </c>
    </row>
    <row r="23479" spans="2:19" x14ac:dyDescent="0.35">
      <c r="B23479" s="6"/>
      <c r="S23479" t="s">
        <v>5047</v>
      </c>
    </row>
    <row r="23480" spans="2:19" x14ac:dyDescent="0.35">
      <c r="B23480" s="6"/>
      <c r="S23480" t="s">
        <v>5059</v>
      </c>
    </row>
    <row r="23481" spans="2:19" x14ac:dyDescent="0.35">
      <c r="B23481" s="6"/>
      <c r="S23481" t="s">
        <v>5047</v>
      </c>
    </row>
    <row r="23482" spans="2:19" x14ac:dyDescent="0.35">
      <c r="B23482" s="6"/>
      <c r="S23482" t="s">
        <v>5047</v>
      </c>
    </row>
    <row r="23483" spans="2:19" x14ac:dyDescent="0.35">
      <c r="B23483" s="6"/>
      <c r="S23483" t="s">
        <v>5047</v>
      </c>
    </row>
    <row r="23484" spans="2:19" x14ac:dyDescent="0.35">
      <c r="B23484" s="6"/>
      <c r="S23484" t="s">
        <v>5047</v>
      </c>
    </row>
    <row r="23485" spans="2:19" x14ac:dyDescent="0.35">
      <c r="B23485" s="6"/>
      <c r="S23485" t="s">
        <v>5047</v>
      </c>
    </row>
    <row r="23486" spans="2:19" x14ac:dyDescent="0.35">
      <c r="B23486" s="6"/>
      <c r="S23486" t="s">
        <v>5047</v>
      </c>
    </row>
    <row r="23487" spans="2:19" x14ac:dyDescent="0.35">
      <c r="B23487" s="6"/>
      <c r="S23487" t="s">
        <v>5047</v>
      </c>
    </row>
    <row r="23488" spans="2:19" x14ac:dyDescent="0.35">
      <c r="B23488" s="6"/>
      <c r="S23488" t="s">
        <v>5047</v>
      </c>
    </row>
    <row r="23489" spans="2:19" x14ac:dyDescent="0.35">
      <c r="B23489" s="6"/>
      <c r="S23489" t="s">
        <v>5047</v>
      </c>
    </row>
    <row r="23490" spans="2:19" x14ac:dyDescent="0.35">
      <c r="B23490" s="6"/>
      <c r="S23490" t="s">
        <v>5050</v>
      </c>
    </row>
    <row r="23491" spans="2:19" x14ac:dyDescent="0.35">
      <c r="B23491" s="6"/>
      <c r="S23491" t="s">
        <v>5047</v>
      </c>
    </row>
    <row r="23492" spans="2:19" x14ac:dyDescent="0.35">
      <c r="B23492" s="6"/>
      <c r="S23492" t="s">
        <v>5047</v>
      </c>
    </row>
    <row r="23493" spans="2:19" x14ac:dyDescent="0.35">
      <c r="B23493" s="6"/>
      <c r="S23493" t="s">
        <v>5050</v>
      </c>
    </row>
    <row r="23494" spans="2:19" x14ac:dyDescent="0.35">
      <c r="B23494" s="6"/>
      <c r="S23494" t="s">
        <v>5047</v>
      </c>
    </row>
    <row r="23495" spans="2:19" x14ac:dyDescent="0.35">
      <c r="B23495" s="6"/>
      <c r="S23495" t="s">
        <v>5047</v>
      </c>
    </row>
    <row r="23496" spans="2:19" x14ac:dyDescent="0.35">
      <c r="B23496" s="6"/>
      <c r="S23496" t="s">
        <v>5047</v>
      </c>
    </row>
    <row r="23497" spans="2:19" x14ac:dyDescent="0.35">
      <c r="B23497" s="6"/>
      <c r="S23497" t="s">
        <v>5047</v>
      </c>
    </row>
    <row r="23498" spans="2:19" x14ac:dyDescent="0.35">
      <c r="B23498" s="6"/>
      <c r="S23498" t="s">
        <v>5047</v>
      </c>
    </row>
    <row r="23499" spans="2:19" x14ac:dyDescent="0.35">
      <c r="B23499" s="6"/>
      <c r="S23499" t="s">
        <v>5047</v>
      </c>
    </row>
    <row r="23500" spans="2:19" x14ac:dyDescent="0.35">
      <c r="B23500" s="6"/>
      <c r="S23500" t="s">
        <v>5047</v>
      </c>
    </row>
    <row r="23501" spans="2:19" x14ac:dyDescent="0.35">
      <c r="B23501" s="6"/>
      <c r="S23501" t="s">
        <v>5047</v>
      </c>
    </row>
    <row r="23502" spans="2:19" x14ac:dyDescent="0.35">
      <c r="B23502" s="6"/>
      <c r="S23502" t="s">
        <v>5047</v>
      </c>
    </row>
    <row r="23503" spans="2:19" x14ac:dyDescent="0.35">
      <c r="B23503" s="6"/>
      <c r="S23503" t="s">
        <v>5047</v>
      </c>
    </row>
    <row r="23504" spans="2:19" x14ac:dyDescent="0.35">
      <c r="B23504" s="6"/>
      <c r="S23504" t="s">
        <v>5471</v>
      </c>
    </row>
    <row r="23505" spans="2:19" x14ac:dyDescent="0.35">
      <c r="B23505" s="6"/>
      <c r="S23505" t="s">
        <v>5047</v>
      </c>
    </row>
    <row r="23506" spans="2:19" x14ac:dyDescent="0.35">
      <c r="B23506" s="6"/>
      <c r="S23506" t="s">
        <v>5047</v>
      </c>
    </row>
    <row r="23507" spans="2:19" x14ac:dyDescent="0.35">
      <c r="B23507" s="6"/>
      <c r="S23507" t="s">
        <v>5047</v>
      </c>
    </row>
    <row r="23508" spans="2:19" x14ac:dyDescent="0.35">
      <c r="B23508" s="6"/>
      <c r="S23508" t="s">
        <v>5047</v>
      </c>
    </row>
    <row r="23509" spans="2:19" x14ac:dyDescent="0.35">
      <c r="B23509" s="6"/>
      <c r="S23509" t="s">
        <v>5047</v>
      </c>
    </row>
    <row r="23510" spans="2:19" x14ac:dyDescent="0.35">
      <c r="B23510" s="6"/>
      <c r="S23510" t="s">
        <v>5047</v>
      </c>
    </row>
    <row r="23511" spans="2:19" x14ac:dyDescent="0.35">
      <c r="B23511" s="6"/>
      <c r="S23511" t="s">
        <v>5047</v>
      </c>
    </row>
    <row r="23512" spans="2:19" x14ac:dyDescent="0.35">
      <c r="B23512" s="6"/>
      <c r="S23512" t="s">
        <v>5047</v>
      </c>
    </row>
    <row r="23513" spans="2:19" x14ac:dyDescent="0.35">
      <c r="B23513" s="6"/>
      <c r="S23513" t="s">
        <v>5047</v>
      </c>
    </row>
    <row r="23514" spans="2:19" x14ac:dyDescent="0.35">
      <c r="B23514" s="6"/>
      <c r="S23514" t="s">
        <v>5047</v>
      </c>
    </row>
    <row r="23515" spans="2:19" x14ac:dyDescent="0.35">
      <c r="B23515" s="6"/>
      <c r="S23515" t="s">
        <v>5047</v>
      </c>
    </row>
    <row r="23516" spans="2:19" x14ac:dyDescent="0.35">
      <c r="B23516" s="6"/>
      <c r="S23516" t="s">
        <v>5071</v>
      </c>
    </row>
    <row r="23517" spans="2:19" x14ac:dyDescent="0.35">
      <c r="B23517" s="6"/>
      <c r="S23517" t="s">
        <v>5047</v>
      </c>
    </row>
    <row r="23518" spans="2:19" x14ac:dyDescent="0.35">
      <c r="B23518" s="6"/>
      <c r="S23518" t="s">
        <v>5047</v>
      </c>
    </row>
    <row r="23519" spans="2:19" x14ac:dyDescent="0.35">
      <c r="B23519" s="6"/>
      <c r="S23519" t="s">
        <v>5047</v>
      </c>
    </row>
    <row r="23520" spans="2:19" x14ac:dyDescent="0.35">
      <c r="B23520" s="6"/>
      <c r="S23520" t="s">
        <v>5047</v>
      </c>
    </row>
    <row r="23521" spans="2:19" x14ac:dyDescent="0.35">
      <c r="B23521" s="6"/>
      <c r="S23521" t="s">
        <v>12989</v>
      </c>
    </row>
    <row r="23522" spans="2:19" x14ac:dyDescent="0.35">
      <c r="B23522" s="6"/>
      <c r="S23522" t="s">
        <v>5047</v>
      </c>
    </row>
    <row r="23523" spans="2:19" x14ac:dyDescent="0.35">
      <c r="B23523" s="6"/>
      <c r="S23523" t="s">
        <v>5047</v>
      </c>
    </row>
    <row r="23524" spans="2:19" x14ac:dyDescent="0.35">
      <c r="B23524" s="6"/>
      <c r="S23524" t="s">
        <v>5047</v>
      </c>
    </row>
    <row r="23525" spans="2:19" x14ac:dyDescent="0.35">
      <c r="B23525" s="6"/>
      <c r="S23525" t="s">
        <v>5047</v>
      </c>
    </row>
    <row r="23526" spans="2:19" x14ac:dyDescent="0.35">
      <c r="B23526" s="6"/>
      <c r="S23526" t="s">
        <v>5475</v>
      </c>
    </row>
    <row r="23527" spans="2:19" x14ac:dyDescent="0.35">
      <c r="B23527" s="6"/>
      <c r="S23527" t="s">
        <v>5047</v>
      </c>
    </row>
    <row r="23528" spans="2:19" x14ac:dyDescent="0.35">
      <c r="B23528" s="6"/>
      <c r="S23528" t="s">
        <v>5047</v>
      </c>
    </row>
    <row r="23529" spans="2:19" x14ac:dyDescent="0.35">
      <c r="B23529" s="6"/>
      <c r="S23529" t="s">
        <v>5047</v>
      </c>
    </row>
    <row r="23530" spans="2:19" x14ac:dyDescent="0.35">
      <c r="B23530" s="6"/>
      <c r="S23530" t="s">
        <v>5047</v>
      </c>
    </row>
    <row r="23531" spans="2:19" x14ac:dyDescent="0.35">
      <c r="B23531" s="6"/>
      <c r="S23531" t="s">
        <v>5047</v>
      </c>
    </row>
    <row r="23532" spans="2:19" x14ac:dyDescent="0.35">
      <c r="B23532" s="6"/>
      <c r="S23532" t="s">
        <v>5047</v>
      </c>
    </row>
    <row r="23533" spans="2:19" x14ac:dyDescent="0.35">
      <c r="B23533" s="6"/>
      <c r="S23533" t="s">
        <v>5047</v>
      </c>
    </row>
    <row r="23534" spans="2:19" x14ac:dyDescent="0.35">
      <c r="B23534" s="6"/>
      <c r="S23534" t="s">
        <v>5047</v>
      </c>
    </row>
    <row r="23535" spans="2:19" x14ac:dyDescent="0.35">
      <c r="B23535" s="6"/>
      <c r="S23535" t="s">
        <v>5047</v>
      </c>
    </row>
    <row r="23536" spans="2:19" x14ac:dyDescent="0.35">
      <c r="B23536" s="6"/>
      <c r="S23536" t="s">
        <v>5047</v>
      </c>
    </row>
    <row r="23537" spans="2:19" x14ac:dyDescent="0.35">
      <c r="B23537" s="6"/>
      <c r="S23537" t="s">
        <v>5047</v>
      </c>
    </row>
    <row r="23538" spans="2:19" x14ac:dyDescent="0.35">
      <c r="B23538" s="6"/>
      <c r="S23538" t="s">
        <v>5047</v>
      </c>
    </row>
    <row r="23539" spans="2:19" x14ac:dyDescent="0.35">
      <c r="B23539" s="6"/>
      <c r="S23539" t="s">
        <v>5047</v>
      </c>
    </row>
    <row r="23540" spans="2:19" x14ac:dyDescent="0.35">
      <c r="B23540" s="6"/>
      <c r="S23540" t="s">
        <v>12990</v>
      </c>
    </row>
    <row r="23541" spans="2:19" x14ac:dyDescent="0.35">
      <c r="B23541" s="6"/>
      <c r="S23541" t="s">
        <v>5047</v>
      </c>
    </row>
    <row r="23542" spans="2:19" x14ac:dyDescent="0.35">
      <c r="B23542" s="6"/>
      <c r="S23542" t="s">
        <v>5047</v>
      </c>
    </row>
    <row r="23543" spans="2:19" x14ac:dyDescent="0.35">
      <c r="B23543" s="6"/>
      <c r="S23543" t="s">
        <v>12991</v>
      </c>
    </row>
    <row r="23544" spans="2:19" x14ac:dyDescent="0.35">
      <c r="B23544" s="6"/>
      <c r="S23544" t="s">
        <v>5047</v>
      </c>
    </row>
    <row r="23545" spans="2:19" x14ac:dyDescent="0.35">
      <c r="B23545" s="6"/>
      <c r="S23545" t="s">
        <v>5047</v>
      </c>
    </row>
    <row r="23546" spans="2:19" x14ac:dyDescent="0.35">
      <c r="B23546" s="6"/>
      <c r="S23546" t="s">
        <v>5047</v>
      </c>
    </row>
    <row r="23547" spans="2:19" x14ac:dyDescent="0.35">
      <c r="B23547" s="6"/>
      <c r="S23547" t="s">
        <v>5047</v>
      </c>
    </row>
    <row r="23548" spans="2:19" x14ac:dyDescent="0.35">
      <c r="B23548" s="6"/>
      <c r="S23548" t="s">
        <v>5047</v>
      </c>
    </row>
    <row r="23549" spans="2:19" x14ac:dyDescent="0.35">
      <c r="B23549" s="6"/>
      <c r="S23549" t="s">
        <v>5050</v>
      </c>
    </row>
    <row r="23550" spans="2:19" x14ac:dyDescent="0.35">
      <c r="B23550" s="6"/>
      <c r="S23550" t="s">
        <v>5047</v>
      </c>
    </row>
    <row r="23551" spans="2:19" x14ac:dyDescent="0.35">
      <c r="B23551" s="6"/>
      <c r="S23551" t="s">
        <v>5047</v>
      </c>
    </row>
    <row r="23552" spans="2:19" x14ac:dyDescent="0.35">
      <c r="B23552" s="6"/>
      <c r="S23552" t="s">
        <v>5047</v>
      </c>
    </row>
    <row r="23553" spans="2:19" x14ac:dyDescent="0.35">
      <c r="B23553" s="6"/>
      <c r="S23553" t="s">
        <v>5050</v>
      </c>
    </row>
    <row r="23554" spans="2:19" x14ac:dyDescent="0.35">
      <c r="B23554" s="6"/>
      <c r="S23554" t="s">
        <v>5047</v>
      </c>
    </row>
    <row r="23555" spans="2:19" x14ac:dyDescent="0.35">
      <c r="B23555" s="6"/>
      <c r="S23555" t="s">
        <v>5047</v>
      </c>
    </row>
    <row r="23556" spans="2:19" x14ac:dyDescent="0.35">
      <c r="B23556" s="6"/>
      <c r="S23556" t="s">
        <v>5106</v>
      </c>
    </row>
    <row r="23557" spans="2:19" x14ac:dyDescent="0.35">
      <c r="B23557" s="6"/>
      <c r="S23557" t="s">
        <v>5047</v>
      </c>
    </row>
    <row r="23558" spans="2:19" x14ac:dyDescent="0.35">
      <c r="B23558" s="6"/>
      <c r="S23558" t="s">
        <v>5047</v>
      </c>
    </row>
    <row r="23559" spans="2:19" x14ac:dyDescent="0.35">
      <c r="B23559" s="6"/>
      <c r="S23559" t="s">
        <v>5047</v>
      </c>
    </row>
    <row r="23560" spans="2:19" x14ac:dyDescent="0.35">
      <c r="B23560" s="6"/>
      <c r="S23560" t="s">
        <v>5047</v>
      </c>
    </row>
    <row r="23561" spans="2:19" x14ac:dyDescent="0.35">
      <c r="B23561" s="6"/>
      <c r="S23561" t="s">
        <v>5047</v>
      </c>
    </row>
    <row r="23562" spans="2:19" x14ac:dyDescent="0.35">
      <c r="B23562" s="6"/>
      <c r="S23562" t="s">
        <v>5047</v>
      </c>
    </row>
    <row r="23563" spans="2:19" x14ac:dyDescent="0.35">
      <c r="B23563" s="6"/>
      <c r="S23563" t="s">
        <v>5047</v>
      </c>
    </row>
    <row r="23564" spans="2:19" x14ac:dyDescent="0.35">
      <c r="B23564" s="6"/>
      <c r="S23564" t="s">
        <v>5047</v>
      </c>
    </row>
    <row r="23565" spans="2:19" x14ac:dyDescent="0.35">
      <c r="B23565" s="6"/>
      <c r="S23565" t="s">
        <v>5047</v>
      </c>
    </row>
    <row r="23566" spans="2:19" x14ac:dyDescent="0.35">
      <c r="B23566" s="6"/>
      <c r="S23566" t="s">
        <v>5047</v>
      </c>
    </row>
    <row r="23567" spans="2:19" x14ac:dyDescent="0.35">
      <c r="B23567" s="6"/>
      <c r="S23567" t="s">
        <v>5047</v>
      </c>
    </row>
    <row r="23568" spans="2:19" x14ac:dyDescent="0.35">
      <c r="B23568" s="6"/>
      <c r="S23568" t="s">
        <v>5047</v>
      </c>
    </row>
    <row r="23569" spans="2:19" x14ac:dyDescent="0.35">
      <c r="B23569" s="6"/>
      <c r="S23569" t="s">
        <v>5047</v>
      </c>
    </row>
    <row r="23570" spans="2:19" x14ac:dyDescent="0.35">
      <c r="B23570" s="6"/>
      <c r="S23570" t="s">
        <v>5047</v>
      </c>
    </row>
    <row r="23571" spans="2:19" x14ac:dyDescent="0.35">
      <c r="B23571" s="6"/>
      <c r="S23571" t="s">
        <v>5047</v>
      </c>
    </row>
    <row r="23572" spans="2:19" x14ac:dyDescent="0.35">
      <c r="B23572" s="6"/>
      <c r="S23572" t="s">
        <v>5047</v>
      </c>
    </row>
    <row r="23573" spans="2:19" x14ac:dyDescent="0.35">
      <c r="B23573" s="6"/>
      <c r="S23573" t="s">
        <v>5047</v>
      </c>
    </row>
    <row r="23574" spans="2:19" x14ac:dyDescent="0.35">
      <c r="B23574" s="6"/>
      <c r="S23574">
        <v>4</v>
      </c>
    </row>
    <row r="23575" spans="2:19" x14ac:dyDescent="0.35">
      <c r="B23575" s="6"/>
      <c r="S23575" t="s">
        <v>5047</v>
      </c>
    </row>
    <row r="23576" spans="2:19" x14ac:dyDescent="0.35">
      <c r="B23576" s="6"/>
      <c r="S23576" t="s">
        <v>5047</v>
      </c>
    </row>
    <row r="23577" spans="2:19" x14ac:dyDescent="0.35">
      <c r="B23577" s="6"/>
      <c r="S23577" t="s">
        <v>5047</v>
      </c>
    </row>
    <row r="23578" spans="2:19" x14ac:dyDescent="0.35">
      <c r="B23578" s="6"/>
      <c r="S23578" t="s">
        <v>5047</v>
      </c>
    </row>
    <row r="23579" spans="2:19" x14ac:dyDescent="0.35">
      <c r="B23579" s="6"/>
      <c r="S23579" t="s">
        <v>5047</v>
      </c>
    </row>
    <row r="23580" spans="2:19" x14ac:dyDescent="0.35">
      <c r="B23580" s="6"/>
      <c r="S23580" t="s">
        <v>5047</v>
      </c>
    </row>
    <row r="23581" spans="2:19" x14ac:dyDescent="0.35">
      <c r="B23581" s="6"/>
      <c r="S23581" t="s">
        <v>5050</v>
      </c>
    </row>
    <row r="23582" spans="2:19" x14ac:dyDescent="0.35">
      <c r="B23582" s="6"/>
      <c r="S23582" t="s">
        <v>5047</v>
      </c>
    </row>
    <row r="23583" spans="2:19" x14ac:dyDescent="0.35">
      <c r="B23583" s="6"/>
      <c r="S23583" t="s">
        <v>5047</v>
      </c>
    </row>
    <row r="23584" spans="2:19" x14ac:dyDescent="0.35">
      <c r="B23584" s="6"/>
      <c r="S23584" t="s">
        <v>5047</v>
      </c>
    </row>
    <row r="23585" spans="2:19" x14ac:dyDescent="0.35">
      <c r="B23585" s="6"/>
      <c r="S23585" t="s">
        <v>5047</v>
      </c>
    </row>
    <row r="23586" spans="2:19" x14ac:dyDescent="0.35">
      <c r="B23586" s="6"/>
      <c r="S23586" t="s">
        <v>5047</v>
      </c>
    </row>
    <row r="23587" spans="2:19" x14ac:dyDescent="0.35">
      <c r="B23587" s="6"/>
      <c r="S23587" t="s">
        <v>5047</v>
      </c>
    </row>
    <row r="23588" spans="2:19" x14ac:dyDescent="0.35">
      <c r="B23588" s="6"/>
      <c r="S23588" t="s">
        <v>5047</v>
      </c>
    </row>
    <row r="23589" spans="2:19" x14ac:dyDescent="0.35">
      <c r="B23589" s="6"/>
      <c r="S23589" t="s">
        <v>5047</v>
      </c>
    </row>
    <row r="23590" spans="2:19" x14ac:dyDescent="0.35">
      <c r="B23590" s="6"/>
      <c r="S23590" t="s">
        <v>12992</v>
      </c>
    </row>
    <row r="23591" spans="2:19" x14ac:dyDescent="0.35">
      <c r="B23591" s="6"/>
      <c r="S23591" t="s">
        <v>5047</v>
      </c>
    </row>
    <row r="23592" spans="2:19" x14ac:dyDescent="0.35">
      <c r="B23592" s="6"/>
      <c r="S23592" t="s">
        <v>5047</v>
      </c>
    </row>
    <row r="23593" spans="2:19" x14ac:dyDescent="0.35">
      <c r="B23593" s="6"/>
      <c r="S23593" t="s">
        <v>5047</v>
      </c>
    </row>
    <row r="23594" spans="2:19" x14ac:dyDescent="0.35">
      <c r="B23594" s="6"/>
      <c r="S23594" t="s">
        <v>5047</v>
      </c>
    </row>
    <row r="23595" spans="2:19" x14ac:dyDescent="0.35">
      <c r="B23595" s="6"/>
      <c r="S23595" t="s">
        <v>5047</v>
      </c>
    </row>
    <row r="23596" spans="2:19" x14ac:dyDescent="0.35">
      <c r="B23596" s="6"/>
      <c r="Q23596" s="7"/>
      <c r="S23596" t="s">
        <v>5047</v>
      </c>
    </row>
    <row r="23597" spans="2:19" x14ac:dyDescent="0.35">
      <c r="B23597" s="6"/>
      <c r="S23597" t="s">
        <v>5047</v>
      </c>
    </row>
    <row r="23598" spans="2:19" x14ac:dyDescent="0.35">
      <c r="B23598" s="6"/>
      <c r="S23598" t="s">
        <v>5047</v>
      </c>
    </row>
    <row r="23599" spans="2:19" x14ac:dyDescent="0.35">
      <c r="B23599" s="6"/>
      <c r="S23599" t="s">
        <v>5047</v>
      </c>
    </row>
    <row r="23600" spans="2:19" x14ac:dyDescent="0.35">
      <c r="B23600" s="6"/>
      <c r="S23600" t="s">
        <v>5047</v>
      </c>
    </row>
    <row r="23601" spans="2:19" x14ac:dyDescent="0.35">
      <c r="B23601" s="6"/>
      <c r="S23601" t="s">
        <v>5050</v>
      </c>
    </row>
    <row r="23602" spans="2:19" x14ac:dyDescent="0.35">
      <c r="B23602" s="6"/>
      <c r="S23602" t="s">
        <v>5047</v>
      </c>
    </row>
    <row r="23603" spans="2:19" x14ac:dyDescent="0.35">
      <c r="B23603" s="6"/>
      <c r="S23603" t="s">
        <v>5047</v>
      </c>
    </row>
    <row r="23604" spans="2:19" x14ac:dyDescent="0.35">
      <c r="B23604" s="6"/>
      <c r="S23604" t="s">
        <v>5047</v>
      </c>
    </row>
    <row r="23605" spans="2:19" x14ac:dyDescent="0.35">
      <c r="B23605" s="6"/>
      <c r="S23605" t="s">
        <v>5047</v>
      </c>
    </row>
    <row r="23606" spans="2:19" x14ac:dyDescent="0.35">
      <c r="B23606" s="6"/>
      <c r="S23606" t="s">
        <v>5047</v>
      </c>
    </row>
    <row r="23607" spans="2:19" x14ac:dyDescent="0.35">
      <c r="B23607" s="6"/>
      <c r="S23607" t="s">
        <v>5047</v>
      </c>
    </row>
    <row r="23608" spans="2:19" x14ac:dyDescent="0.35">
      <c r="B23608" s="6"/>
      <c r="S23608" t="s">
        <v>5047</v>
      </c>
    </row>
    <row r="23609" spans="2:19" x14ac:dyDescent="0.35">
      <c r="B23609" s="6"/>
      <c r="S23609" t="s">
        <v>5047</v>
      </c>
    </row>
    <row r="23610" spans="2:19" x14ac:dyDescent="0.35">
      <c r="B23610" s="6"/>
      <c r="S23610" t="s">
        <v>5558</v>
      </c>
    </row>
    <row r="23611" spans="2:19" x14ac:dyDescent="0.35">
      <c r="B23611" s="6"/>
      <c r="S23611" t="s">
        <v>5047</v>
      </c>
    </row>
    <row r="23612" spans="2:19" x14ac:dyDescent="0.35">
      <c r="B23612" s="6"/>
      <c r="S23612" t="s">
        <v>5047</v>
      </c>
    </row>
    <row r="23613" spans="2:19" x14ac:dyDescent="0.35">
      <c r="B23613" s="6"/>
      <c r="S23613" t="s">
        <v>5047</v>
      </c>
    </row>
    <row r="23614" spans="2:19" x14ac:dyDescent="0.35">
      <c r="B23614" s="6"/>
      <c r="S23614" t="s">
        <v>5047</v>
      </c>
    </row>
    <row r="23615" spans="2:19" x14ac:dyDescent="0.35">
      <c r="B23615" s="6"/>
      <c r="S23615" t="s">
        <v>5047</v>
      </c>
    </row>
    <row r="23616" spans="2:19" x14ac:dyDescent="0.35">
      <c r="B23616" s="6"/>
      <c r="S23616" t="s">
        <v>5047</v>
      </c>
    </row>
    <row r="23617" spans="2:19" x14ac:dyDescent="0.35">
      <c r="B23617" s="6"/>
      <c r="S23617" t="s">
        <v>5047</v>
      </c>
    </row>
    <row r="23618" spans="2:19" x14ac:dyDescent="0.35">
      <c r="B23618" s="6"/>
      <c r="S23618" t="s">
        <v>5047</v>
      </c>
    </row>
    <row r="23619" spans="2:19" x14ac:dyDescent="0.35">
      <c r="B23619" s="6"/>
      <c r="S23619" t="s">
        <v>5047</v>
      </c>
    </row>
    <row r="23620" spans="2:19" x14ac:dyDescent="0.35">
      <c r="B23620" s="6"/>
      <c r="S23620" t="s">
        <v>5047</v>
      </c>
    </row>
    <row r="23621" spans="2:19" x14ac:dyDescent="0.35">
      <c r="B23621" s="6"/>
      <c r="S23621" t="s">
        <v>5047</v>
      </c>
    </row>
    <row r="23622" spans="2:19" x14ac:dyDescent="0.35">
      <c r="B23622" s="6"/>
      <c r="Q23622" s="7"/>
      <c r="S23622" t="s">
        <v>5047</v>
      </c>
    </row>
    <row r="23623" spans="2:19" x14ac:dyDescent="0.35">
      <c r="B23623" s="6"/>
      <c r="S23623" t="s">
        <v>5050</v>
      </c>
    </row>
    <row r="23624" spans="2:19" x14ac:dyDescent="0.35">
      <c r="B23624" s="6"/>
      <c r="S23624" t="s">
        <v>5050</v>
      </c>
    </row>
    <row r="23625" spans="2:19" x14ac:dyDescent="0.35">
      <c r="B23625" s="6"/>
      <c r="S23625" t="s">
        <v>5047</v>
      </c>
    </row>
    <row r="23626" spans="2:19" x14ac:dyDescent="0.35">
      <c r="B23626" s="6"/>
      <c r="S23626" t="s">
        <v>5047</v>
      </c>
    </row>
    <row r="23627" spans="2:19" x14ac:dyDescent="0.35">
      <c r="B23627" s="6"/>
      <c r="S23627" t="s">
        <v>5047</v>
      </c>
    </row>
    <row r="23628" spans="2:19" x14ac:dyDescent="0.35">
      <c r="B23628" s="6"/>
      <c r="S23628" t="s">
        <v>5047</v>
      </c>
    </row>
    <row r="23629" spans="2:19" x14ac:dyDescent="0.35">
      <c r="B23629" s="6"/>
      <c r="S23629" t="s">
        <v>5047</v>
      </c>
    </row>
    <row r="23630" spans="2:19" x14ac:dyDescent="0.35">
      <c r="B23630" s="6"/>
      <c r="S23630" t="s">
        <v>5047</v>
      </c>
    </row>
    <row r="23631" spans="2:19" x14ac:dyDescent="0.35">
      <c r="B23631" s="6"/>
      <c r="S23631" t="s">
        <v>5047</v>
      </c>
    </row>
    <row r="23632" spans="2:19" x14ac:dyDescent="0.35">
      <c r="B23632" s="6"/>
      <c r="S23632" t="s">
        <v>5047</v>
      </c>
    </row>
    <row r="23633" spans="2:19" x14ac:dyDescent="0.35">
      <c r="B23633" s="6"/>
      <c r="S23633" t="s">
        <v>5047</v>
      </c>
    </row>
    <row r="23634" spans="2:19" x14ac:dyDescent="0.35">
      <c r="B23634" s="6"/>
      <c r="S23634" t="s">
        <v>5047</v>
      </c>
    </row>
    <row r="23635" spans="2:19" x14ac:dyDescent="0.35">
      <c r="B23635" s="6"/>
      <c r="S23635" t="s">
        <v>5047</v>
      </c>
    </row>
    <row r="23636" spans="2:19" x14ac:dyDescent="0.35">
      <c r="B23636" s="6"/>
      <c r="S23636" t="s">
        <v>5047</v>
      </c>
    </row>
    <row r="23637" spans="2:19" x14ac:dyDescent="0.35">
      <c r="B23637" s="6"/>
      <c r="S23637" t="s">
        <v>12993</v>
      </c>
    </row>
    <row r="23638" spans="2:19" x14ac:dyDescent="0.35">
      <c r="B23638" s="6"/>
      <c r="S23638" t="s">
        <v>5047</v>
      </c>
    </row>
    <row r="23639" spans="2:19" x14ac:dyDescent="0.35">
      <c r="B23639" s="6"/>
      <c r="S23639" t="s">
        <v>5047</v>
      </c>
    </row>
    <row r="23640" spans="2:19" x14ac:dyDescent="0.35">
      <c r="B23640" s="6"/>
      <c r="S23640" t="s">
        <v>5047</v>
      </c>
    </row>
    <row r="23641" spans="2:19" x14ac:dyDescent="0.35">
      <c r="B23641" s="6"/>
      <c r="S23641" t="s">
        <v>12994</v>
      </c>
    </row>
    <row r="23642" spans="2:19" x14ac:dyDescent="0.35">
      <c r="B23642" s="6"/>
      <c r="S23642" t="s">
        <v>5047</v>
      </c>
    </row>
    <row r="23643" spans="2:19" x14ac:dyDescent="0.35">
      <c r="B23643" s="6"/>
      <c r="S23643" t="s">
        <v>5047</v>
      </c>
    </row>
    <row r="23644" spans="2:19" x14ac:dyDescent="0.35">
      <c r="B23644" s="6"/>
      <c r="S23644" t="s">
        <v>5047</v>
      </c>
    </row>
    <row r="23645" spans="2:19" x14ac:dyDescent="0.35">
      <c r="B23645" s="6"/>
      <c r="S23645" t="s">
        <v>5047</v>
      </c>
    </row>
    <row r="23646" spans="2:19" x14ac:dyDescent="0.35">
      <c r="B23646" s="6"/>
      <c r="S23646" t="s">
        <v>5047</v>
      </c>
    </row>
    <row r="23647" spans="2:19" x14ac:dyDescent="0.35">
      <c r="B23647" s="6"/>
      <c r="S23647" t="s">
        <v>5050</v>
      </c>
    </row>
    <row r="23648" spans="2:19" x14ac:dyDescent="0.35">
      <c r="B23648" s="6"/>
      <c r="S23648" t="s">
        <v>5047</v>
      </c>
    </row>
    <row r="23649" spans="2:19" x14ac:dyDescent="0.35">
      <c r="B23649" s="6"/>
      <c r="S23649" t="s">
        <v>5047</v>
      </c>
    </row>
    <row r="23650" spans="2:19" x14ac:dyDescent="0.35">
      <c r="B23650" s="6"/>
      <c r="S23650" t="s">
        <v>5047</v>
      </c>
    </row>
    <row r="23651" spans="2:19" x14ac:dyDescent="0.35">
      <c r="B23651" s="6"/>
      <c r="S23651" t="s">
        <v>5047</v>
      </c>
    </row>
    <row r="23652" spans="2:19" x14ac:dyDescent="0.35">
      <c r="B23652" s="6"/>
      <c r="S23652" t="s">
        <v>5047</v>
      </c>
    </row>
    <row r="23653" spans="2:19" x14ac:dyDescent="0.35">
      <c r="B23653" s="6"/>
      <c r="S23653" t="s">
        <v>5047</v>
      </c>
    </row>
    <row r="23654" spans="2:19" x14ac:dyDescent="0.35">
      <c r="B23654" s="6"/>
      <c r="S23654" t="s">
        <v>5047</v>
      </c>
    </row>
    <row r="23655" spans="2:19" x14ac:dyDescent="0.35">
      <c r="B23655" s="6"/>
      <c r="S23655" t="s">
        <v>5047</v>
      </c>
    </row>
    <row r="23656" spans="2:19" x14ac:dyDescent="0.35">
      <c r="B23656" s="6"/>
      <c r="S23656" t="s">
        <v>5047</v>
      </c>
    </row>
    <row r="23657" spans="2:19" x14ac:dyDescent="0.35">
      <c r="B23657" s="6"/>
      <c r="Q23657" s="7"/>
      <c r="S23657" t="s">
        <v>5370</v>
      </c>
    </row>
    <row r="23658" spans="2:19" x14ac:dyDescent="0.35">
      <c r="B23658" s="6"/>
      <c r="S23658" t="s">
        <v>5047</v>
      </c>
    </row>
    <row r="23659" spans="2:19" x14ac:dyDescent="0.35">
      <c r="B23659" s="6"/>
      <c r="S23659" t="s">
        <v>5047</v>
      </c>
    </row>
    <row r="23660" spans="2:19" x14ac:dyDescent="0.35">
      <c r="B23660" s="6"/>
      <c r="S23660" t="s">
        <v>5047</v>
      </c>
    </row>
    <row r="23661" spans="2:19" x14ac:dyDescent="0.35">
      <c r="B23661" s="6"/>
      <c r="S23661" t="s">
        <v>5050</v>
      </c>
    </row>
    <row r="23662" spans="2:19" x14ac:dyDescent="0.35">
      <c r="B23662" s="6"/>
      <c r="S23662" t="s">
        <v>5047</v>
      </c>
    </row>
    <row r="23663" spans="2:19" x14ac:dyDescent="0.35">
      <c r="B23663" s="6"/>
      <c r="S23663" t="s">
        <v>5047</v>
      </c>
    </row>
    <row r="23664" spans="2:19" x14ac:dyDescent="0.35">
      <c r="B23664" s="6"/>
      <c r="S23664" t="s">
        <v>5047</v>
      </c>
    </row>
    <row r="23665" spans="2:19" x14ac:dyDescent="0.35">
      <c r="B23665" s="6"/>
      <c r="S23665" t="s">
        <v>5047</v>
      </c>
    </row>
    <row r="23666" spans="2:19" x14ac:dyDescent="0.35">
      <c r="B23666" s="6"/>
      <c r="S23666" t="s">
        <v>5047</v>
      </c>
    </row>
    <row r="23667" spans="2:19" x14ac:dyDescent="0.35">
      <c r="B23667" s="6"/>
      <c r="S23667" t="s">
        <v>5047</v>
      </c>
    </row>
    <row r="23668" spans="2:19" x14ac:dyDescent="0.35">
      <c r="B23668" s="6"/>
      <c r="S23668" t="s">
        <v>5047</v>
      </c>
    </row>
    <row r="23669" spans="2:19" x14ac:dyDescent="0.35">
      <c r="B23669" s="6"/>
      <c r="S23669" t="s">
        <v>5047</v>
      </c>
    </row>
    <row r="23670" spans="2:19" x14ac:dyDescent="0.35">
      <c r="B23670" s="6"/>
      <c r="S23670" t="s">
        <v>5047</v>
      </c>
    </row>
    <row r="23671" spans="2:19" x14ac:dyDescent="0.35">
      <c r="B23671" s="6"/>
      <c r="S23671" t="s">
        <v>5047</v>
      </c>
    </row>
    <row r="23672" spans="2:19" x14ac:dyDescent="0.35">
      <c r="B23672" s="6"/>
      <c r="S23672" t="s">
        <v>5047</v>
      </c>
    </row>
    <row r="23673" spans="2:19" x14ac:dyDescent="0.35">
      <c r="B23673" s="6"/>
      <c r="S23673" t="s">
        <v>5047</v>
      </c>
    </row>
    <row r="23674" spans="2:19" x14ac:dyDescent="0.35">
      <c r="B23674" s="6"/>
      <c r="S23674" t="s">
        <v>5047</v>
      </c>
    </row>
    <row r="23675" spans="2:19" x14ac:dyDescent="0.35">
      <c r="B23675" s="6"/>
      <c r="S23675" t="s">
        <v>5047</v>
      </c>
    </row>
    <row r="23676" spans="2:19" x14ac:dyDescent="0.35">
      <c r="B23676" s="6"/>
      <c r="S23676" t="s">
        <v>5047</v>
      </c>
    </row>
    <row r="23677" spans="2:19" x14ac:dyDescent="0.35">
      <c r="B23677" s="6"/>
      <c r="S23677" t="s">
        <v>5047</v>
      </c>
    </row>
    <row r="23678" spans="2:19" x14ac:dyDescent="0.35">
      <c r="B23678" s="6"/>
      <c r="S23678" t="s">
        <v>5047</v>
      </c>
    </row>
    <row r="23679" spans="2:19" x14ac:dyDescent="0.35">
      <c r="B23679" s="6"/>
      <c r="S23679" t="s">
        <v>5047</v>
      </c>
    </row>
    <row r="23680" spans="2:19" x14ac:dyDescent="0.35">
      <c r="B23680" s="6"/>
      <c r="S23680" t="s">
        <v>5047</v>
      </c>
    </row>
    <row r="23681" spans="2:19" x14ac:dyDescent="0.35">
      <c r="B23681" s="6"/>
      <c r="S23681" t="s">
        <v>5047</v>
      </c>
    </row>
    <row r="23682" spans="2:19" x14ac:dyDescent="0.35">
      <c r="B23682" s="6"/>
      <c r="S23682" t="s">
        <v>5047</v>
      </c>
    </row>
    <row r="23683" spans="2:19" x14ac:dyDescent="0.35">
      <c r="B23683" s="6"/>
      <c r="S23683" t="s">
        <v>5047</v>
      </c>
    </row>
    <row r="23684" spans="2:19" x14ac:dyDescent="0.35">
      <c r="B23684" s="6"/>
      <c r="S23684" t="s">
        <v>5047</v>
      </c>
    </row>
    <row r="23685" spans="2:19" x14ac:dyDescent="0.35">
      <c r="B23685" s="6"/>
      <c r="S23685" t="s">
        <v>5047</v>
      </c>
    </row>
    <row r="23686" spans="2:19" x14ac:dyDescent="0.35">
      <c r="B23686" s="6"/>
      <c r="Q23686" s="7"/>
      <c r="S23686" t="s">
        <v>5047</v>
      </c>
    </row>
    <row r="23687" spans="2:19" x14ac:dyDescent="0.35">
      <c r="B23687" s="6"/>
      <c r="S23687" t="s">
        <v>5047</v>
      </c>
    </row>
    <row r="23688" spans="2:19" x14ac:dyDescent="0.35">
      <c r="B23688" s="6"/>
      <c r="S23688" t="s">
        <v>5050</v>
      </c>
    </row>
    <row r="23689" spans="2:19" x14ac:dyDescent="0.35">
      <c r="B23689" s="6"/>
      <c r="S23689" t="s">
        <v>5395</v>
      </c>
    </row>
    <row r="23690" spans="2:19" x14ac:dyDescent="0.35">
      <c r="B23690" s="6"/>
      <c r="S23690" t="s">
        <v>5047</v>
      </c>
    </row>
    <row r="23691" spans="2:19" x14ac:dyDescent="0.35">
      <c r="B23691" s="6"/>
      <c r="S23691" t="s">
        <v>5047</v>
      </c>
    </row>
    <row r="23692" spans="2:19" x14ac:dyDescent="0.35">
      <c r="B23692" s="6"/>
      <c r="S23692" t="s">
        <v>5047</v>
      </c>
    </row>
    <row r="23693" spans="2:19" x14ac:dyDescent="0.35">
      <c r="B23693" s="6"/>
      <c r="S23693" t="s">
        <v>5047</v>
      </c>
    </row>
    <row r="23694" spans="2:19" x14ac:dyDescent="0.35">
      <c r="B23694" s="6"/>
      <c r="S23694" t="s">
        <v>5047</v>
      </c>
    </row>
    <row r="23695" spans="2:19" x14ac:dyDescent="0.35">
      <c r="B23695" s="6"/>
      <c r="S23695" t="s">
        <v>5047</v>
      </c>
    </row>
    <row r="23696" spans="2:19" x14ac:dyDescent="0.35">
      <c r="B23696" s="6"/>
      <c r="S23696" t="s">
        <v>5047</v>
      </c>
    </row>
    <row r="23697" spans="2:19" x14ac:dyDescent="0.35">
      <c r="B23697" s="6"/>
      <c r="S23697" t="s">
        <v>5047</v>
      </c>
    </row>
    <row r="23698" spans="2:19" x14ac:dyDescent="0.35">
      <c r="B23698" s="6"/>
      <c r="S23698" t="s">
        <v>5047</v>
      </c>
    </row>
    <row r="23699" spans="2:19" x14ac:dyDescent="0.35">
      <c r="B23699" s="6"/>
      <c r="S23699" t="s">
        <v>5047</v>
      </c>
    </row>
    <row r="23700" spans="2:19" x14ac:dyDescent="0.35">
      <c r="B23700" s="6"/>
      <c r="S23700" t="s">
        <v>5059</v>
      </c>
    </row>
    <row r="23701" spans="2:19" x14ac:dyDescent="0.35">
      <c r="B23701" s="6"/>
      <c r="S23701" t="s">
        <v>12995</v>
      </c>
    </row>
    <row r="23702" spans="2:19" x14ac:dyDescent="0.35">
      <c r="B23702" s="6"/>
      <c r="S23702" t="s">
        <v>5101</v>
      </c>
    </row>
    <row r="23703" spans="2:19" x14ac:dyDescent="0.35">
      <c r="B23703" s="6"/>
      <c r="S23703" t="s">
        <v>5047</v>
      </c>
    </row>
    <row r="23704" spans="2:19" x14ac:dyDescent="0.35">
      <c r="B23704" s="6"/>
      <c r="S23704" t="s">
        <v>5130</v>
      </c>
    </row>
    <row r="23705" spans="2:19" x14ac:dyDescent="0.35">
      <c r="B23705" s="6"/>
      <c r="S23705" t="s">
        <v>5047</v>
      </c>
    </row>
    <row r="23706" spans="2:19" x14ac:dyDescent="0.35">
      <c r="B23706" s="6"/>
      <c r="S23706" t="s">
        <v>5047</v>
      </c>
    </row>
    <row r="23707" spans="2:19" x14ac:dyDescent="0.35">
      <c r="B23707" s="6"/>
      <c r="S23707" t="s">
        <v>5047</v>
      </c>
    </row>
    <row r="23708" spans="2:19" x14ac:dyDescent="0.35">
      <c r="B23708" s="6"/>
      <c r="S23708" t="s">
        <v>5047</v>
      </c>
    </row>
    <row r="23709" spans="2:19" x14ac:dyDescent="0.35">
      <c r="B23709" s="6"/>
      <c r="S23709" t="s">
        <v>5047</v>
      </c>
    </row>
    <row r="23710" spans="2:19" x14ac:dyDescent="0.35">
      <c r="B23710" s="6"/>
      <c r="S23710" t="s">
        <v>5047</v>
      </c>
    </row>
    <row r="23711" spans="2:19" x14ac:dyDescent="0.35">
      <c r="B23711" s="6"/>
      <c r="S23711" t="s">
        <v>5050</v>
      </c>
    </row>
    <row r="23712" spans="2:19" x14ac:dyDescent="0.35">
      <c r="B23712" s="6"/>
      <c r="S23712" t="s">
        <v>5047</v>
      </c>
    </row>
    <row r="23713" spans="2:19" x14ac:dyDescent="0.35">
      <c r="B23713" s="6"/>
      <c r="S23713" t="s">
        <v>5047</v>
      </c>
    </row>
    <row r="23714" spans="2:19" x14ac:dyDescent="0.35">
      <c r="B23714" s="6"/>
      <c r="S23714" t="s">
        <v>5047</v>
      </c>
    </row>
    <row r="23715" spans="2:19" x14ac:dyDescent="0.35">
      <c r="B23715" s="6"/>
      <c r="S23715" t="s">
        <v>5047</v>
      </c>
    </row>
    <row r="23716" spans="2:19" x14ac:dyDescent="0.35">
      <c r="B23716" s="6"/>
      <c r="S23716" t="s">
        <v>5047</v>
      </c>
    </row>
    <row r="23717" spans="2:19" x14ac:dyDescent="0.35">
      <c r="B23717" s="6"/>
      <c r="S23717" t="s">
        <v>5050</v>
      </c>
    </row>
    <row r="23718" spans="2:19" x14ac:dyDescent="0.35">
      <c r="B23718" s="6"/>
      <c r="S23718" t="s">
        <v>5047</v>
      </c>
    </row>
    <row r="23719" spans="2:19" x14ac:dyDescent="0.35">
      <c r="B23719" s="6"/>
      <c r="S23719" t="s">
        <v>5047</v>
      </c>
    </row>
    <row r="23720" spans="2:19" x14ac:dyDescent="0.35">
      <c r="B23720" s="6"/>
      <c r="S23720" t="s">
        <v>5047</v>
      </c>
    </row>
    <row r="23721" spans="2:19" x14ac:dyDescent="0.35">
      <c r="B23721" s="6"/>
      <c r="S23721" t="s">
        <v>5047</v>
      </c>
    </row>
    <row r="23722" spans="2:19" x14ac:dyDescent="0.35">
      <c r="B23722" s="6"/>
      <c r="S23722" t="s">
        <v>5047</v>
      </c>
    </row>
    <row r="23723" spans="2:19" x14ac:dyDescent="0.35">
      <c r="B23723" s="6"/>
      <c r="S23723" t="s">
        <v>5047</v>
      </c>
    </row>
    <row r="23724" spans="2:19" x14ac:dyDescent="0.35">
      <c r="B23724" s="6"/>
      <c r="S23724" t="s">
        <v>5047</v>
      </c>
    </row>
    <row r="23725" spans="2:19" x14ac:dyDescent="0.35">
      <c r="B23725" s="6"/>
      <c r="S23725" t="s">
        <v>12996</v>
      </c>
    </row>
    <row r="23726" spans="2:19" x14ac:dyDescent="0.35">
      <c r="B23726" s="6"/>
      <c r="S23726" t="s">
        <v>5047</v>
      </c>
    </row>
    <row r="23727" spans="2:19" x14ac:dyDescent="0.35">
      <c r="B23727" s="6"/>
      <c r="S23727" t="s">
        <v>5047</v>
      </c>
    </row>
    <row r="23728" spans="2:19" x14ac:dyDescent="0.35">
      <c r="B23728" s="6"/>
      <c r="S23728" t="s">
        <v>5047</v>
      </c>
    </row>
    <row r="23729" spans="2:19" x14ac:dyDescent="0.35">
      <c r="B23729" s="6"/>
      <c r="S23729" t="s">
        <v>5047</v>
      </c>
    </row>
    <row r="23730" spans="2:19" x14ac:dyDescent="0.35">
      <c r="B23730" s="6"/>
      <c r="S23730" t="s">
        <v>5047</v>
      </c>
    </row>
    <row r="23731" spans="2:19" x14ac:dyDescent="0.35">
      <c r="B23731" s="6"/>
      <c r="S23731" t="s">
        <v>5047</v>
      </c>
    </row>
    <row r="23732" spans="2:19" x14ac:dyDescent="0.35">
      <c r="B23732" s="6"/>
      <c r="Q23732" s="7"/>
      <c r="S23732" t="s">
        <v>5047</v>
      </c>
    </row>
    <row r="23733" spans="2:19" x14ac:dyDescent="0.35">
      <c r="B23733" s="6"/>
      <c r="S23733" t="s">
        <v>5047</v>
      </c>
    </row>
    <row r="23734" spans="2:19" x14ac:dyDescent="0.35">
      <c r="B23734" s="6"/>
      <c r="S23734" t="s">
        <v>5047</v>
      </c>
    </row>
    <row r="23735" spans="2:19" x14ac:dyDescent="0.35">
      <c r="B23735" s="6"/>
      <c r="S23735" t="s">
        <v>5047</v>
      </c>
    </row>
    <row r="23736" spans="2:19" x14ac:dyDescent="0.35">
      <c r="B23736" s="6"/>
      <c r="S23736" t="s">
        <v>5047</v>
      </c>
    </row>
    <row r="23737" spans="2:19" x14ac:dyDescent="0.35">
      <c r="B23737" s="6"/>
      <c r="S23737" t="s">
        <v>5047</v>
      </c>
    </row>
    <row r="23738" spans="2:19" x14ac:dyDescent="0.35">
      <c r="B23738" s="6"/>
      <c r="S23738" t="s">
        <v>5047</v>
      </c>
    </row>
    <row r="23739" spans="2:19" x14ac:dyDescent="0.35">
      <c r="B23739" s="6"/>
      <c r="S23739" t="s">
        <v>5047</v>
      </c>
    </row>
    <row r="23740" spans="2:19" x14ac:dyDescent="0.35">
      <c r="B23740" s="6"/>
      <c r="S23740" t="s">
        <v>5047</v>
      </c>
    </row>
    <row r="23741" spans="2:19" x14ac:dyDescent="0.35">
      <c r="B23741" s="6"/>
      <c r="S23741" t="s">
        <v>5047</v>
      </c>
    </row>
    <row r="23742" spans="2:19" x14ac:dyDescent="0.35">
      <c r="B23742" s="6"/>
      <c r="S23742" t="s">
        <v>5047</v>
      </c>
    </row>
    <row r="23743" spans="2:19" x14ac:dyDescent="0.35">
      <c r="B23743" s="6"/>
      <c r="S23743" t="s">
        <v>5047</v>
      </c>
    </row>
    <row r="23744" spans="2:19" x14ac:dyDescent="0.35">
      <c r="B23744" s="6"/>
      <c r="S23744" t="s">
        <v>5047</v>
      </c>
    </row>
    <row r="23745" spans="2:19" x14ac:dyDescent="0.35">
      <c r="B23745" s="6"/>
      <c r="S23745" t="s">
        <v>5047</v>
      </c>
    </row>
    <row r="23746" spans="2:19" x14ac:dyDescent="0.35">
      <c r="B23746" s="6"/>
      <c r="S23746" t="s">
        <v>5047</v>
      </c>
    </row>
    <row r="23747" spans="2:19" x14ac:dyDescent="0.35">
      <c r="B23747" s="6"/>
      <c r="S23747" t="s">
        <v>5047</v>
      </c>
    </row>
    <row r="23748" spans="2:19" x14ac:dyDescent="0.35">
      <c r="B23748" s="6"/>
      <c r="S23748" t="s">
        <v>5047</v>
      </c>
    </row>
    <row r="23749" spans="2:19" x14ac:dyDescent="0.35">
      <c r="B23749" s="6"/>
      <c r="S23749" t="s">
        <v>5047</v>
      </c>
    </row>
    <row r="23750" spans="2:19" x14ac:dyDescent="0.35">
      <c r="B23750" s="6"/>
      <c r="S23750" t="s">
        <v>5047</v>
      </c>
    </row>
    <row r="23751" spans="2:19" x14ac:dyDescent="0.35">
      <c r="B23751" s="6"/>
      <c r="S23751" t="s">
        <v>5047</v>
      </c>
    </row>
    <row r="23752" spans="2:19" x14ac:dyDescent="0.35">
      <c r="B23752" s="6"/>
      <c r="S23752" t="s">
        <v>5047</v>
      </c>
    </row>
    <row r="23753" spans="2:19" x14ac:dyDescent="0.35">
      <c r="B23753" s="6"/>
      <c r="S23753" t="s">
        <v>5047</v>
      </c>
    </row>
    <row r="23754" spans="2:19" x14ac:dyDescent="0.35">
      <c r="B23754" s="6"/>
      <c r="S23754" t="s">
        <v>5047</v>
      </c>
    </row>
    <row r="23755" spans="2:19" x14ac:dyDescent="0.35">
      <c r="B23755" s="6"/>
      <c r="S23755" t="s">
        <v>5047</v>
      </c>
    </row>
    <row r="23756" spans="2:19" x14ac:dyDescent="0.35">
      <c r="B23756" s="6"/>
      <c r="S23756" t="s">
        <v>5047</v>
      </c>
    </row>
    <row r="23757" spans="2:19" x14ac:dyDescent="0.35">
      <c r="B23757" s="6"/>
      <c r="S23757" t="s">
        <v>5047</v>
      </c>
    </row>
    <row r="23758" spans="2:19" x14ac:dyDescent="0.35">
      <c r="B23758" s="6"/>
      <c r="S23758" t="s">
        <v>5047</v>
      </c>
    </row>
    <row r="23759" spans="2:19" x14ac:dyDescent="0.35">
      <c r="B23759" s="6"/>
      <c r="S23759" t="s">
        <v>5047</v>
      </c>
    </row>
    <row r="23760" spans="2:19" x14ac:dyDescent="0.35">
      <c r="B23760" s="6"/>
      <c r="S23760" t="s">
        <v>5047</v>
      </c>
    </row>
    <row r="23761" spans="2:19" x14ac:dyDescent="0.35">
      <c r="B23761" s="6"/>
      <c r="S23761" t="s">
        <v>5047</v>
      </c>
    </row>
    <row r="23762" spans="2:19" x14ac:dyDescent="0.35">
      <c r="B23762" s="6"/>
      <c r="S23762" t="s">
        <v>5047</v>
      </c>
    </row>
    <row r="23763" spans="2:19" x14ac:dyDescent="0.35">
      <c r="B23763" s="6"/>
      <c r="Q23763" s="7"/>
      <c r="S23763" t="s">
        <v>5047</v>
      </c>
    </row>
    <row r="23764" spans="2:19" x14ac:dyDescent="0.35">
      <c r="B23764" s="6"/>
      <c r="S23764" t="s">
        <v>5047</v>
      </c>
    </row>
    <row r="23765" spans="2:19" x14ac:dyDescent="0.35">
      <c r="B23765" s="6"/>
      <c r="S23765" t="s">
        <v>5047</v>
      </c>
    </row>
    <row r="23766" spans="2:19" x14ac:dyDescent="0.35">
      <c r="B23766" s="6"/>
      <c r="Q23766" s="7"/>
      <c r="S23766" t="s">
        <v>5047</v>
      </c>
    </row>
    <row r="23767" spans="2:19" x14ac:dyDescent="0.35">
      <c r="B23767" s="6"/>
      <c r="S23767" t="s">
        <v>5047</v>
      </c>
    </row>
    <row r="23768" spans="2:19" x14ac:dyDescent="0.35">
      <c r="B23768" s="6"/>
      <c r="S23768" t="s">
        <v>5047</v>
      </c>
    </row>
    <row r="23769" spans="2:19" x14ac:dyDescent="0.35">
      <c r="B23769" s="6"/>
      <c r="S23769" t="s">
        <v>5047</v>
      </c>
    </row>
    <row r="23770" spans="2:19" x14ac:dyDescent="0.35">
      <c r="B23770" s="6"/>
      <c r="S23770" t="s">
        <v>5047</v>
      </c>
    </row>
    <row r="23771" spans="2:19" x14ac:dyDescent="0.35">
      <c r="B23771" s="6"/>
      <c r="S23771" t="s">
        <v>5047</v>
      </c>
    </row>
    <row r="23772" spans="2:19" x14ac:dyDescent="0.35">
      <c r="B23772" s="6"/>
      <c r="S23772" t="s">
        <v>5047</v>
      </c>
    </row>
    <row r="23773" spans="2:19" x14ac:dyDescent="0.35">
      <c r="B23773" s="6"/>
      <c r="S23773" t="s">
        <v>5047</v>
      </c>
    </row>
    <row r="23774" spans="2:19" x14ac:dyDescent="0.35">
      <c r="B23774" s="6"/>
      <c r="S23774" t="s">
        <v>5134</v>
      </c>
    </row>
    <row r="23775" spans="2:19" x14ac:dyDescent="0.35">
      <c r="B23775" s="6"/>
      <c r="S23775" t="s">
        <v>5047</v>
      </c>
    </row>
    <row r="23776" spans="2:19" x14ac:dyDescent="0.35">
      <c r="B23776" s="6"/>
      <c r="S23776" t="s">
        <v>5047</v>
      </c>
    </row>
    <row r="23777" spans="2:19" x14ac:dyDescent="0.35">
      <c r="B23777" s="6"/>
      <c r="S23777" t="s">
        <v>5047</v>
      </c>
    </row>
    <row r="23778" spans="2:19" x14ac:dyDescent="0.35">
      <c r="B23778" s="6"/>
      <c r="S23778" t="s">
        <v>5047</v>
      </c>
    </row>
    <row r="23779" spans="2:19" x14ac:dyDescent="0.35">
      <c r="B23779" s="6"/>
      <c r="S23779" t="s">
        <v>5047</v>
      </c>
    </row>
    <row r="23780" spans="2:19" x14ac:dyDescent="0.35">
      <c r="B23780" s="6"/>
      <c r="S23780" t="s">
        <v>5047</v>
      </c>
    </row>
    <row r="23781" spans="2:19" x14ac:dyDescent="0.35">
      <c r="B23781" s="6"/>
      <c r="S23781" t="s">
        <v>5047</v>
      </c>
    </row>
    <row r="23782" spans="2:19" x14ac:dyDescent="0.35">
      <c r="B23782" s="6"/>
      <c r="S23782" t="s">
        <v>5047</v>
      </c>
    </row>
    <row r="23783" spans="2:19" x14ac:dyDescent="0.35">
      <c r="B23783" s="6"/>
      <c r="S23783" t="s">
        <v>5047</v>
      </c>
    </row>
    <row r="23784" spans="2:19" x14ac:dyDescent="0.35">
      <c r="B23784" s="6"/>
      <c r="S23784" t="s">
        <v>5047</v>
      </c>
    </row>
    <row r="23785" spans="2:19" x14ac:dyDescent="0.35">
      <c r="B23785" s="6"/>
      <c r="S23785" t="s">
        <v>5047</v>
      </c>
    </row>
    <row r="23786" spans="2:19" x14ac:dyDescent="0.35">
      <c r="B23786" s="6"/>
      <c r="S23786" t="s">
        <v>5047</v>
      </c>
    </row>
    <row r="23787" spans="2:19" x14ac:dyDescent="0.35">
      <c r="B23787" s="6"/>
      <c r="S23787" t="s">
        <v>5047</v>
      </c>
    </row>
    <row r="23788" spans="2:19" x14ac:dyDescent="0.35">
      <c r="B23788" s="6"/>
      <c r="S23788" t="s">
        <v>5047</v>
      </c>
    </row>
    <row r="23789" spans="2:19" x14ac:dyDescent="0.35">
      <c r="B23789" s="6"/>
      <c r="S23789" t="s">
        <v>5047</v>
      </c>
    </row>
    <row r="23790" spans="2:19" x14ac:dyDescent="0.35">
      <c r="B23790" s="6"/>
      <c r="S23790" t="s">
        <v>5047</v>
      </c>
    </row>
    <row r="23791" spans="2:19" x14ac:dyDescent="0.35">
      <c r="B23791" s="6"/>
      <c r="S23791" t="s">
        <v>5047</v>
      </c>
    </row>
    <row r="23792" spans="2:19" x14ac:dyDescent="0.35">
      <c r="B23792" s="6"/>
      <c r="S23792" t="s">
        <v>5047</v>
      </c>
    </row>
    <row r="23793" spans="2:19" x14ac:dyDescent="0.35">
      <c r="B23793" s="6"/>
      <c r="S23793" t="s">
        <v>5047</v>
      </c>
    </row>
    <row r="23794" spans="2:19" x14ac:dyDescent="0.35">
      <c r="B23794" s="6"/>
      <c r="S23794" t="s">
        <v>5125</v>
      </c>
    </row>
    <row r="23795" spans="2:19" x14ac:dyDescent="0.35">
      <c r="B23795" s="6"/>
      <c r="S23795" t="s">
        <v>5047</v>
      </c>
    </row>
    <row r="23796" spans="2:19" x14ac:dyDescent="0.35">
      <c r="B23796" s="6"/>
      <c r="S23796" t="s">
        <v>5047</v>
      </c>
    </row>
    <row r="23797" spans="2:19" x14ac:dyDescent="0.35">
      <c r="B23797" s="6"/>
      <c r="S23797" t="s">
        <v>5047</v>
      </c>
    </row>
    <row r="23798" spans="2:19" x14ac:dyDescent="0.35">
      <c r="B23798" s="6"/>
      <c r="S23798" t="s">
        <v>12997</v>
      </c>
    </row>
    <row r="23799" spans="2:19" x14ac:dyDescent="0.35">
      <c r="B23799" s="6"/>
      <c r="S23799" t="s">
        <v>5047</v>
      </c>
    </row>
    <row r="23800" spans="2:19" x14ac:dyDescent="0.35">
      <c r="B23800" s="6"/>
      <c r="S23800" t="s">
        <v>5047</v>
      </c>
    </row>
    <row r="23801" spans="2:19" x14ac:dyDescent="0.35">
      <c r="B23801" s="6"/>
      <c r="S23801" t="s">
        <v>5047</v>
      </c>
    </row>
    <row r="23802" spans="2:19" x14ac:dyDescent="0.35">
      <c r="B23802" s="6"/>
      <c r="S23802" t="s">
        <v>5047</v>
      </c>
    </row>
    <row r="23803" spans="2:19" x14ac:dyDescent="0.35">
      <c r="B23803" s="6"/>
      <c r="S23803" t="s">
        <v>5056</v>
      </c>
    </row>
    <row r="23804" spans="2:19" x14ac:dyDescent="0.35">
      <c r="B23804" s="6"/>
      <c r="S23804" t="s">
        <v>12998</v>
      </c>
    </row>
    <row r="23805" spans="2:19" x14ac:dyDescent="0.35">
      <c r="B23805" s="6"/>
      <c r="S23805" t="s">
        <v>5047</v>
      </c>
    </row>
    <row r="23806" spans="2:19" x14ac:dyDescent="0.35">
      <c r="B23806" s="6"/>
      <c r="S23806" t="s">
        <v>5047</v>
      </c>
    </row>
    <row r="23807" spans="2:19" x14ac:dyDescent="0.35">
      <c r="B23807" s="6"/>
      <c r="S23807" t="s">
        <v>5047</v>
      </c>
    </row>
    <row r="23808" spans="2:19" x14ac:dyDescent="0.35">
      <c r="B23808" s="6"/>
      <c r="S23808" t="s">
        <v>5047</v>
      </c>
    </row>
    <row r="23809" spans="2:19" x14ac:dyDescent="0.35">
      <c r="B23809" s="6"/>
      <c r="S23809" t="s">
        <v>5047</v>
      </c>
    </row>
    <row r="23810" spans="2:19" x14ac:dyDescent="0.35">
      <c r="B23810" s="6"/>
      <c r="S23810" t="s">
        <v>5047</v>
      </c>
    </row>
    <row r="23811" spans="2:19" x14ac:dyDescent="0.35">
      <c r="B23811" s="6"/>
      <c r="S23811" t="s">
        <v>5050</v>
      </c>
    </row>
    <row r="23812" spans="2:19" x14ac:dyDescent="0.35">
      <c r="B23812" s="6"/>
      <c r="S23812">
        <v>2</v>
      </c>
    </row>
    <row r="23813" spans="2:19" x14ac:dyDescent="0.35">
      <c r="B23813" s="6"/>
      <c r="S23813" t="s">
        <v>5047</v>
      </c>
    </row>
    <row r="23814" spans="2:19" x14ac:dyDescent="0.35">
      <c r="B23814" s="6"/>
      <c r="S23814" t="s">
        <v>5047</v>
      </c>
    </row>
    <row r="23815" spans="2:19" x14ac:dyDescent="0.35">
      <c r="B23815" s="6"/>
      <c r="S23815" t="s">
        <v>5047</v>
      </c>
    </row>
    <row r="23816" spans="2:19" x14ac:dyDescent="0.35">
      <c r="B23816" s="6"/>
      <c r="S23816" t="s">
        <v>5047</v>
      </c>
    </row>
    <row r="23817" spans="2:19" x14ac:dyDescent="0.35">
      <c r="B23817" s="6"/>
      <c r="S23817" t="s">
        <v>5047</v>
      </c>
    </row>
    <row r="23818" spans="2:19" x14ac:dyDescent="0.35">
      <c r="B23818" s="6"/>
      <c r="S23818" t="s">
        <v>5597</v>
      </c>
    </row>
    <row r="23819" spans="2:19" x14ac:dyDescent="0.35">
      <c r="B23819" s="6"/>
      <c r="S23819" t="s">
        <v>5050</v>
      </c>
    </row>
    <row r="23820" spans="2:19" x14ac:dyDescent="0.35">
      <c r="B23820" s="6"/>
      <c r="S23820" t="s">
        <v>5047</v>
      </c>
    </row>
    <row r="23821" spans="2:19" x14ac:dyDescent="0.35">
      <c r="B23821" s="6"/>
      <c r="S23821" t="s">
        <v>5047</v>
      </c>
    </row>
    <row r="23822" spans="2:19" x14ac:dyDescent="0.35">
      <c r="B23822" s="6"/>
      <c r="S23822" t="s">
        <v>5047</v>
      </c>
    </row>
    <row r="23823" spans="2:19" x14ac:dyDescent="0.35">
      <c r="B23823" s="6"/>
      <c r="S23823" t="s">
        <v>5047</v>
      </c>
    </row>
    <row r="23824" spans="2:19" x14ac:dyDescent="0.35">
      <c r="B23824" s="6"/>
      <c r="Q23824" s="7"/>
      <c r="S23824" t="s">
        <v>5047</v>
      </c>
    </row>
    <row r="23825" spans="2:19" x14ac:dyDescent="0.35">
      <c r="B23825" s="6"/>
      <c r="S23825" t="s">
        <v>5385</v>
      </c>
    </row>
    <row r="23826" spans="2:19" x14ac:dyDescent="0.35">
      <c r="B23826" s="6"/>
      <c r="S23826" t="s">
        <v>5047</v>
      </c>
    </row>
    <row r="23827" spans="2:19" x14ac:dyDescent="0.35">
      <c r="B23827" s="6"/>
    </row>
    <row r="23828" spans="2:19" x14ac:dyDescent="0.35">
      <c r="B23828" s="6"/>
    </row>
    <row r="23829" spans="2:19" x14ac:dyDescent="0.35">
      <c r="B23829" s="6"/>
      <c r="Q23829" s="7"/>
    </row>
    <row r="23830" spans="2:19" x14ac:dyDescent="0.35">
      <c r="B23830" s="6"/>
    </row>
    <row r="23831" spans="2:19" x14ac:dyDescent="0.35">
      <c r="B23831" s="6"/>
    </row>
    <row r="23832" spans="2:19" x14ac:dyDescent="0.35">
      <c r="B23832" s="6"/>
    </row>
    <row r="23833" spans="2:19" x14ac:dyDescent="0.35">
      <c r="B23833" s="6"/>
    </row>
    <row r="23834" spans="2:19" x14ac:dyDescent="0.35">
      <c r="B23834" s="6"/>
    </row>
    <row r="23835" spans="2:19" x14ac:dyDescent="0.35">
      <c r="B23835" s="6"/>
    </row>
    <row r="23836" spans="2:19" x14ac:dyDescent="0.35">
      <c r="B23836" s="6"/>
    </row>
    <row r="23837" spans="2:19" x14ac:dyDescent="0.35">
      <c r="B23837" s="6"/>
    </row>
    <row r="23838" spans="2:19" x14ac:dyDescent="0.35">
      <c r="B23838" s="6"/>
    </row>
    <row r="23839" spans="2:19" x14ac:dyDescent="0.35">
      <c r="B23839" s="6"/>
    </row>
    <row r="23840" spans="2:19" x14ac:dyDescent="0.35">
      <c r="B23840" s="6"/>
    </row>
    <row r="23841" spans="2:2" x14ac:dyDescent="0.35">
      <c r="B23841" s="6"/>
    </row>
    <row r="23842" spans="2:2" x14ac:dyDescent="0.35">
      <c r="B23842" s="6"/>
    </row>
    <row r="23843" spans="2:2" x14ac:dyDescent="0.35">
      <c r="B23843" s="6"/>
    </row>
    <row r="23844" spans="2:2" x14ac:dyDescent="0.35">
      <c r="B23844" s="6"/>
    </row>
    <row r="23845" spans="2:2" x14ac:dyDescent="0.35">
      <c r="B23845" s="6"/>
    </row>
    <row r="23846" spans="2:2" x14ac:dyDescent="0.35">
      <c r="B23846" s="6"/>
    </row>
    <row r="23847" spans="2:2" x14ac:dyDescent="0.35">
      <c r="B23847" s="6"/>
    </row>
    <row r="23848" spans="2:2" x14ac:dyDescent="0.35">
      <c r="B23848" s="6"/>
    </row>
    <row r="23849" spans="2:2" x14ac:dyDescent="0.35">
      <c r="B23849" s="6"/>
    </row>
    <row r="23850" spans="2:2" x14ac:dyDescent="0.35">
      <c r="B23850" s="6"/>
    </row>
    <row r="23851" spans="2:2" x14ac:dyDescent="0.35">
      <c r="B23851" s="6"/>
    </row>
    <row r="23852" spans="2:2" x14ac:dyDescent="0.35">
      <c r="B23852" s="6"/>
    </row>
    <row r="23853" spans="2:2" x14ac:dyDescent="0.35">
      <c r="B23853" s="6"/>
    </row>
    <row r="23854" spans="2:2" x14ac:dyDescent="0.35">
      <c r="B23854" s="6"/>
    </row>
    <row r="23855" spans="2:2" x14ac:dyDescent="0.35">
      <c r="B23855" s="6"/>
    </row>
    <row r="23856" spans="2:2" x14ac:dyDescent="0.35">
      <c r="B23856" s="6"/>
    </row>
    <row r="23857" spans="2:2" x14ac:dyDescent="0.35">
      <c r="B23857" s="6"/>
    </row>
    <row r="23858" spans="2:2" x14ac:dyDescent="0.35">
      <c r="B23858" s="6"/>
    </row>
    <row r="23859" spans="2:2" x14ac:dyDescent="0.35">
      <c r="B23859" s="6"/>
    </row>
    <row r="23860" spans="2:2" x14ac:dyDescent="0.35">
      <c r="B23860" s="6"/>
    </row>
    <row r="23861" spans="2:2" x14ac:dyDescent="0.35">
      <c r="B23861" s="6"/>
    </row>
    <row r="23862" spans="2:2" x14ac:dyDescent="0.35">
      <c r="B23862" s="6"/>
    </row>
    <row r="23863" spans="2:2" x14ac:dyDescent="0.35">
      <c r="B23863" s="6"/>
    </row>
    <row r="23864" spans="2:2" x14ac:dyDescent="0.35">
      <c r="B23864" s="6"/>
    </row>
    <row r="23865" spans="2:2" x14ac:dyDescent="0.35">
      <c r="B23865" s="6"/>
    </row>
    <row r="23866" spans="2:2" x14ac:dyDescent="0.35">
      <c r="B23866" s="6"/>
    </row>
    <row r="23867" spans="2:2" x14ac:dyDescent="0.35">
      <c r="B23867" s="6"/>
    </row>
    <row r="23868" spans="2:2" x14ac:dyDescent="0.35">
      <c r="B23868" s="6"/>
    </row>
    <row r="23869" spans="2:2" x14ac:dyDescent="0.35">
      <c r="B23869" s="6"/>
    </row>
    <row r="23870" spans="2:2" x14ac:dyDescent="0.35">
      <c r="B23870" s="6"/>
    </row>
    <row r="23871" spans="2:2" x14ac:dyDescent="0.35">
      <c r="B23871" s="6"/>
    </row>
    <row r="23872" spans="2:2" x14ac:dyDescent="0.35">
      <c r="B23872" s="6"/>
    </row>
    <row r="23873" spans="2:2" x14ac:dyDescent="0.35">
      <c r="B23873" s="6"/>
    </row>
    <row r="23874" spans="2:2" x14ac:dyDescent="0.35">
      <c r="B23874" s="6"/>
    </row>
    <row r="23875" spans="2:2" x14ac:dyDescent="0.35">
      <c r="B23875" s="6"/>
    </row>
    <row r="23876" spans="2:2" x14ac:dyDescent="0.35">
      <c r="B23876" s="6"/>
    </row>
    <row r="23877" spans="2:2" x14ac:dyDescent="0.35">
      <c r="B23877" s="6"/>
    </row>
    <row r="23878" spans="2:2" x14ac:dyDescent="0.35">
      <c r="B23878" s="6"/>
    </row>
    <row r="23879" spans="2:2" x14ac:dyDescent="0.35">
      <c r="B23879" s="6"/>
    </row>
    <row r="23880" spans="2:2" x14ac:dyDescent="0.35">
      <c r="B23880" s="6"/>
    </row>
    <row r="23881" spans="2:2" x14ac:dyDescent="0.35">
      <c r="B23881" s="6"/>
    </row>
    <row r="23882" spans="2:2" x14ac:dyDescent="0.35">
      <c r="B23882" s="6"/>
    </row>
    <row r="23883" spans="2:2" x14ac:dyDescent="0.35">
      <c r="B23883" s="6"/>
    </row>
    <row r="23884" spans="2:2" x14ac:dyDescent="0.35">
      <c r="B23884" s="6"/>
    </row>
    <row r="23885" spans="2:2" x14ac:dyDescent="0.35">
      <c r="B23885" s="6"/>
    </row>
    <row r="23886" spans="2:2" x14ac:dyDescent="0.35">
      <c r="B23886" s="6"/>
    </row>
    <row r="23887" spans="2:2" x14ac:dyDescent="0.35">
      <c r="B23887" s="6"/>
    </row>
    <row r="23888" spans="2:2" x14ac:dyDescent="0.35">
      <c r="B23888" s="6"/>
    </row>
    <row r="23889" spans="2:2" x14ac:dyDescent="0.35">
      <c r="B23889" s="6"/>
    </row>
    <row r="23890" spans="2:2" x14ac:dyDescent="0.35">
      <c r="B23890" s="6"/>
    </row>
    <row r="23891" spans="2:2" x14ac:dyDescent="0.35">
      <c r="B23891" s="6"/>
    </row>
    <row r="23892" spans="2:2" x14ac:dyDescent="0.35">
      <c r="B23892" s="6"/>
    </row>
    <row r="23893" spans="2:2" x14ac:dyDescent="0.35">
      <c r="B23893" s="6"/>
    </row>
    <row r="23894" spans="2:2" x14ac:dyDescent="0.35">
      <c r="B23894" s="6"/>
    </row>
    <row r="23895" spans="2:2" x14ac:dyDescent="0.35">
      <c r="B23895" s="6"/>
    </row>
    <row r="23896" spans="2:2" x14ac:dyDescent="0.35">
      <c r="B23896" s="6"/>
    </row>
    <row r="23897" spans="2:2" x14ac:dyDescent="0.35">
      <c r="B23897" s="6"/>
    </row>
    <row r="23898" spans="2:2" x14ac:dyDescent="0.35">
      <c r="B23898" s="6"/>
    </row>
    <row r="23899" spans="2:2" x14ac:dyDescent="0.35">
      <c r="B23899" s="6"/>
    </row>
    <row r="23900" spans="2:2" x14ac:dyDescent="0.35">
      <c r="B23900" s="6"/>
    </row>
    <row r="23901" spans="2:2" x14ac:dyDescent="0.35">
      <c r="B23901" s="6"/>
    </row>
    <row r="23902" spans="2:2" x14ac:dyDescent="0.35">
      <c r="B23902" s="6"/>
    </row>
    <row r="23903" spans="2:2" x14ac:dyDescent="0.35">
      <c r="B23903" s="6"/>
    </row>
    <row r="23904" spans="2:2" x14ac:dyDescent="0.35">
      <c r="B23904" s="6"/>
    </row>
    <row r="23905" spans="2:17" x14ac:dyDescent="0.35">
      <c r="B23905" s="6"/>
    </row>
    <row r="23906" spans="2:17" x14ac:dyDescent="0.35">
      <c r="B23906" s="6"/>
    </row>
    <row r="23907" spans="2:17" x14ac:dyDescent="0.35">
      <c r="B23907" s="6"/>
    </row>
    <row r="23908" spans="2:17" x14ac:dyDescent="0.35">
      <c r="B23908" s="6"/>
      <c r="Q23908" s="7"/>
    </row>
    <row r="23909" spans="2:17" x14ac:dyDescent="0.35">
      <c r="B23909" s="6"/>
    </row>
    <row r="23910" spans="2:17" x14ac:dyDescent="0.35">
      <c r="B23910" s="6"/>
    </row>
    <row r="23911" spans="2:17" x14ac:dyDescent="0.35">
      <c r="B23911" s="6"/>
    </row>
    <row r="23912" spans="2:17" x14ac:dyDescent="0.35">
      <c r="B23912" s="6"/>
    </row>
    <row r="23913" spans="2:17" x14ac:dyDescent="0.35">
      <c r="B23913" s="6"/>
    </row>
    <row r="23914" spans="2:17" x14ac:dyDescent="0.35">
      <c r="B23914" s="6"/>
    </row>
    <row r="23915" spans="2:17" x14ac:dyDescent="0.35">
      <c r="B23915" s="6"/>
    </row>
    <row r="23916" spans="2:17" x14ac:dyDescent="0.35">
      <c r="B23916" s="6"/>
    </row>
    <row r="23917" spans="2:17" x14ac:dyDescent="0.35">
      <c r="B23917" s="6"/>
    </row>
    <row r="23918" spans="2:17" x14ac:dyDescent="0.35">
      <c r="B23918" s="6"/>
    </row>
    <row r="23919" spans="2:17" x14ac:dyDescent="0.35">
      <c r="B23919" s="6"/>
    </row>
    <row r="23920" spans="2:17" x14ac:dyDescent="0.35">
      <c r="B23920" s="6"/>
    </row>
    <row r="23921" spans="2:2" x14ac:dyDescent="0.35">
      <c r="B23921" s="6"/>
    </row>
    <row r="23922" spans="2:2" x14ac:dyDescent="0.35">
      <c r="B23922" s="6"/>
    </row>
    <row r="23923" spans="2:2" x14ac:dyDescent="0.35">
      <c r="B23923" s="6"/>
    </row>
    <row r="23924" spans="2:2" x14ac:dyDescent="0.35">
      <c r="B23924" s="6"/>
    </row>
    <row r="23925" spans="2:2" x14ac:dyDescent="0.35">
      <c r="B23925" s="6"/>
    </row>
    <row r="23926" spans="2:2" x14ac:dyDescent="0.35">
      <c r="B23926" s="6"/>
    </row>
    <row r="23927" spans="2:2" x14ac:dyDescent="0.35">
      <c r="B23927" s="6"/>
    </row>
    <row r="23928" spans="2:2" x14ac:dyDescent="0.35">
      <c r="B23928" s="6"/>
    </row>
    <row r="23929" spans="2:2" x14ac:dyDescent="0.35">
      <c r="B23929" s="6"/>
    </row>
    <row r="23930" spans="2:2" x14ac:dyDescent="0.35">
      <c r="B23930" s="6"/>
    </row>
    <row r="23931" spans="2:2" x14ac:dyDescent="0.35">
      <c r="B23931" s="6"/>
    </row>
    <row r="23932" spans="2:2" x14ac:dyDescent="0.35">
      <c r="B23932" s="6"/>
    </row>
    <row r="23933" spans="2:2" x14ac:dyDescent="0.35">
      <c r="B23933" s="6"/>
    </row>
    <row r="23934" spans="2:2" x14ac:dyDescent="0.35">
      <c r="B23934" s="6"/>
    </row>
    <row r="23935" spans="2:2" x14ac:dyDescent="0.35">
      <c r="B23935" s="6"/>
    </row>
    <row r="23936" spans="2:2" x14ac:dyDescent="0.35">
      <c r="B23936" s="6"/>
    </row>
    <row r="23937" spans="2:2" x14ac:dyDescent="0.35">
      <c r="B23937" s="6"/>
    </row>
    <row r="23938" spans="2:2" x14ac:dyDescent="0.35">
      <c r="B23938" s="6"/>
    </row>
    <row r="23939" spans="2:2" x14ac:dyDescent="0.35">
      <c r="B23939" s="6"/>
    </row>
    <row r="23940" spans="2:2" x14ac:dyDescent="0.35">
      <c r="B23940" s="6"/>
    </row>
    <row r="23941" spans="2:2" x14ac:dyDescent="0.35">
      <c r="B23941" s="6"/>
    </row>
    <row r="23942" spans="2:2" x14ac:dyDescent="0.35">
      <c r="B23942" s="6"/>
    </row>
    <row r="23943" spans="2:2" x14ac:dyDescent="0.35">
      <c r="B23943" s="6"/>
    </row>
    <row r="23944" spans="2:2" x14ac:dyDescent="0.35">
      <c r="B23944" s="6"/>
    </row>
    <row r="23945" spans="2:2" x14ac:dyDescent="0.35">
      <c r="B23945" s="6"/>
    </row>
    <row r="23946" spans="2:2" x14ac:dyDescent="0.35">
      <c r="B23946" s="6"/>
    </row>
    <row r="23947" spans="2:2" x14ac:dyDescent="0.35">
      <c r="B23947" s="6"/>
    </row>
    <row r="23948" spans="2:2" x14ac:dyDescent="0.35">
      <c r="B23948" s="6"/>
    </row>
    <row r="23949" spans="2:2" x14ac:dyDescent="0.35">
      <c r="B23949" s="6"/>
    </row>
    <row r="23950" spans="2:2" x14ac:dyDescent="0.35">
      <c r="B23950" s="6"/>
    </row>
    <row r="23951" spans="2:2" x14ac:dyDescent="0.35">
      <c r="B23951" s="6"/>
    </row>
    <row r="23952" spans="2:2" x14ac:dyDescent="0.35">
      <c r="B23952" s="6"/>
    </row>
    <row r="23953" spans="2:2" x14ac:dyDescent="0.35">
      <c r="B23953" s="6"/>
    </row>
    <row r="23954" spans="2:2" x14ac:dyDescent="0.35">
      <c r="B23954" s="6"/>
    </row>
    <row r="23955" spans="2:2" x14ac:dyDescent="0.35">
      <c r="B23955" s="6"/>
    </row>
    <row r="23956" spans="2:2" x14ac:dyDescent="0.35">
      <c r="B23956" s="6"/>
    </row>
    <row r="23957" spans="2:2" x14ac:dyDescent="0.35">
      <c r="B23957" s="6"/>
    </row>
    <row r="23958" spans="2:2" x14ac:dyDescent="0.35">
      <c r="B23958" s="6"/>
    </row>
    <row r="23959" spans="2:2" x14ac:dyDescent="0.35">
      <c r="B23959" s="6"/>
    </row>
    <row r="23960" spans="2:2" x14ac:dyDescent="0.35">
      <c r="B23960" s="6"/>
    </row>
    <row r="23961" spans="2:2" x14ac:dyDescent="0.35">
      <c r="B23961" s="6"/>
    </row>
    <row r="23962" spans="2:2" x14ac:dyDescent="0.35">
      <c r="B23962" s="6"/>
    </row>
    <row r="23963" spans="2:2" x14ac:dyDescent="0.35">
      <c r="B23963" s="6"/>
    </row>
    <row r="23964" spans="2:2" x14ac:dyDescent="0.35">
      <c r="B23964" s="6"/>
    </row>
    <row r="23965" spans="2:2" x14ac:dyDescent="0.35">
      <c r="B23965" s="6"/>
    </row>
    <row r="23966" spans="2:2" x14ac:dyDescent="0.35">
      <c r="B23966" s="6"/>
    </row>
    <row r="23967" spans="2:2" x14ac:dyDescent="0.35">
      <c r="B23967" s="6"/>
    </row>
    <row r="23968" spans="2:2" x14ac:dyDescent="0.35">
      <c r="B23968" s="6"/>
    </row>
    <row r="23969" spans="2:2" x14ac:dyDescent="0.35">
      <c r="B23969" s="6"/>
    </row>
    <row r="23970" spans="2:2" x14ac:dyDescent="0.35">
      <c r="B23970" s="6"/>
    </row>
    <row r="23971" spans="2:2" x14ac:dyDescent="0.35">
      <c r="B23971" s="6"/>
    </row>
    <row r="23972" spans="2:2" x14ac:dyDescent="0.35">
      <c r="B23972" s="6"/>
    </row>
    <row r="23973" spans="2:2" x14ac:dyDescent="0.35">
      <c r="B23973" s="6"/>
    </row>
    <row r="23974" spans="2:2" x14ac:dyDescent="0.35">
      <c r="B23974" s="6"/>
    </row>
    <row r="23975" spans="2:2" x14ac:dyDescent="0.35">
      <c r="B23975" s="6"/>
    </row>
    <row r="23976" spans="2:2" x14ac:dyDescent="0.35">
      <c r="B23976" s="6"/>
    </row>
    <row r="23977" spans="2:2" x14ac:dyDescent="0.35">
      <c r="B23977" s="6"/>
    </row>
    <row r="23978" spans="2:2" x14ac:dyDescent="0.35">
      <c r="B23978" s="6"/>
    </row>
    <row r="23979" spans="2:2" x14ac:dyDescent="0.35">
      <c r="B23979" s="6"/>
    </row>
    <row r="23980" spans="2:2" x14ac:dyDescent="0.35">
      <c r="B23980" s="6"/>
    </row>
    <row r="23981" spans="2:2" x14ac:dyDescent="0.35">
      <c r="B23981" s="6"/>
    </row>
    <row r="23982" spans="2:2" x14ac:dyDescent="0.35">
      <c r="B23982" s="6"/>
    </row>
    <row r="23983" spans="2:2" x14ac:dyDescent="0.35">
      <c r="B23983" s="6"/>
    </row>
    <row r="23984" spans="2:2" x14ac:dyDescent="0.35">
      <c r="B23984" s="6"/>
    </row>
    <row r="23985" spans="2:17" x14ac:dyDescent="0.35">
      <c r="B23985" s="6"/>
    </row>
    <row r="23986" spans="2:17" x14ac:dyDescent="0.35">
      <c r="B23986" s="6"/>
    </row>
    <row r="23987" spans="2:17" x14ac:dyDescent="0.35">
      <c r="B23987" s="6"/>
    </row>
    <row r="23988" spans="2:17" x14ac:dyDescent="0.35">
      <c r="B23988" s="6"/>
    </row>
    <row r="23989" spans="2:17" x14ac:dyDescent="0.35">
      <c r="B23989" s="6"/>
    </row>
    <row r="23990" spans="2:17" x14ac:dyDescent="0.35">
      <c r="B23990" s="6"/>
    </row>
    <row r="23991" spans="2:17" x14ac:dyDescent="0.35">
      <c r="B23991" s="6"/>
      <c r="Q23991" s="7"/>
    </row>
    <row r="23992" spans="2:17" x14ac:dyDescent="0.35">
      <c r="B23992" s="6"/>
    </row>
    <row r="23993" spans="2:17" x14ac:dyDescent="0.35">
      <c r="B23993" s="6"/>
    </row>
    <row r="23994" spans="2:17" x14ac:dyDescent="0.35">
      <c r="B23994" s="6"/>
    </row>
    <row r="23995" spans="2:17" x14ac:dyDescent="0.35">
      <c r="B23995" s="6"/>
    </row>
    <row r="23996" spans="2:17" x14ac:dyDescent="0.35">
      <c r="B23996" s="6"/>
    </row>
    <row r="23997" spans="2:17" x14ac:dyDescent="0.35">
      <c r="B23997" s="6"/>
      <c r="Q23997" s="7"/>
    </row>
    <row r="23998" spans="2:17" x14ac:dyDescent="0.35">
      <c r="B23998" s="6"/>
    </row>
    <row r="23999" spans="2:17" x14ac:dyDescent="0.35">
      <c r="B23999" s="6"/>
    </row>
    <row r="24000" spans="2:17" x14ac:dyDescent="0.35">
      <c r="B24000" s="6"/>
    </row>
    <row r="24001" spans="2:2" x14ac:dyDescent="0.35">
      <c r="B24001" s="6"/>
    </row>
    <row r="24002" spans="2:2" x14ac:dyDescent="0.35">
      <c r="B24002" s="6"/>
    </row>
    <row r="24003" spans="2:2" x14ac:dyDescent="0.35">
      <c r="B24003" s="6"/>
    </row>
    <row r="24004" spans="2:2" x14ac:dyDescent="0.35">
      <c r="B24004" s="6"/>
    </row>
    <row r="24005" spans="2:2" x14ac:dyDescent="0.35">
      <c r="B24005" s="6"/>
    </row>
    <row r="24006" spans="2:2" x14ac:dyDescent="0.35">
      <c r="B24006" s="6"/>
    </row>
    <row r="24007" spans="2:2" x14ac:dyDescent="0.35">
      <c r="B24007" s="6"/>
    </row>
    <row r="24008" spans="2:2" x14ac:dyDescent="0.35">
      <c r="B24008" s="6"/>
    </row>
    <row r="24009" spans="2:2" x14ac:dyDescent="0.35">
      <c r="B24009" s="6"/>
    </row>
    <row r="24010" spans="2:2" x14ac:dyDescent="0.35">
      <c r="B24010" s="6"/>
    </row>
    <row r="24011" spans="2:2" x14ac:dyDescent="0.35">
      <c r="B24011" s="6"/>
    </row>
    <row r="24012" spans="2:2" x14ac:dyDescent="0.35">
      <c r="B24012" s="6"/>
    </row>
    <row r="24013" spans="2:2" x14ac:dyDescent="0.35">
      <c r="B24013" s="6"/>
    </row>
    <row r="24014" spans="2:2" x14ac:dyDescent="0.35">
      <c r="B24014" s="6"/>
    </row>
    <row r="24015" spans="2:2" x14ac:dyDescent="0.35">
      <c r="B24015" s="6"/>
    </row>
    <row r="24016" spans="2:2" x14ac:dyDescent="0.35">
      <c r="B24016" s="6"/>
    </row>
    <row r="24017" spans="2:17" x14ac:dyDescent="0.35">
      <c r="B24017" s="6"/>
    </row>
    <row r="24018" spans="2:17" x14ac:dyDescent="0.35">
      <c r="B24018" s="6"/>
    </row>
    <row r="24019" spans="2:17" x14ac:dyDescent="0.35">
      <c r="B24019" s="6"/>
    </row>
    <row r="24020" spans="2:17" x14ac:dyDescent="0.35">
      <c r="B24020" s="6"/>
    </row>
    <row r="24021" spans="2:17" x14ac:dyDescent="0.35">
      <c r="B24021" s="6"/>
    </row>
    <row r="24022" spans="2:17" x14ac:dyDescent="0.35">
      <c r="B24022" s="6"/>
    </row>
    <row r="24023" spans="2:17" x14ac:dyDescent="0.35">
      <c r="B24023" s="6"/>
    </row>
    <row r="24024" spans="2:17" x14ac:dyDescent="0.35">
      <c r="B24024" s="6"/>
    </row>
    <row r="24025" spans="2:17" x14ac:dyDescent="0.35">
      <c r="B24025" s="6"/>
      <c r="Q24025" s="7"/>
    </row>
    <row r="24026" spans="2:17" x14ac:dyDescent="0.35">
      <c r="B24026" s="6"/>
    </row>
    <row r="24027" spans="2:17" x14ac:dyDescent="0.35">
      <c r="B24027" s="6"/>
    </row>
    <row r="24028" spans="2:17" x14ac:dyDescent="0.35">
      <c r="B24028" s="6"/>
    </row>
    <row r="24029" spans="2:17" x14ac:dyDescent="0.35">
      <c r="B24029" s="6"/>
    </row>
    <row r="24030" spans="2:17" x14ac:dyDescent="0.35">
      <c r="B24030" s="6"/>
    </row>
    <row r="24031" spans="2:17" x14ac:dyDescent="0.35">
      <c r="B24031" s="6"/>
    </row>
    <row r="24032" spans="2:17" x14ac:dyDescent="0.35">
      <c r="B24032" s="6"/>
    </row>
    <row r="24033" spans="2:17" x14ac:dyDescent="0.35">
      <c r="B24033" s="6"/>
    </row>
    <row r="24034" spans="2:17" x14ac:dyDescent="0.35">
      <c r="B24034" s="6"/>
    </row>
    <row r="24035" spans="2:17" x14ac:dyDescent="0.35">
      <c r="B24035" s="6"/>
    </row>
    <row r="24036" spans="2:17" x14ac:dyDescent="0.35">
      <c r="B24036" s="6"/>
      <c r="Q24036" s="7"/>
    </row>
    <row r="24037" spans="2:17" x14ac:dyDescent="0.35">
      <c r="B24037" s="6"/>
    </row>
    <row r="24038" spans="2:17" x14ac:dyDescent="0.35">
      <c r="B24038" s="6"/>
    </row>
    <row r="24039" spans="2:17" x14ac:dyDescent="0.35">
      <c r="B24039" s="6"/>
    </row>
    <row r="24040" spans="2:17" x14ac:dyDescent="0.35">
      <c r="B24040" s="6"/>
    </row>
    <row r="24041" spans="2:17" x14ac:dyDescent="0.35">
      <c r="B24041" s="6"/>
    </row>
    <row r="24042" spans="2:17" x14ac:dyDescent="0.35">
      <c r="B24042" s="6"/>
    </row>
    <row r="24043" spans="2:17" x14ac:dyDescent="0.35">
      <c r="B24043" s="6"/>
    </row>
    <row r="24044" spans="2:17" x14ac:dyDescent="0.35">
      <c r="B24044" s="6"/>
    </row>
    <row r="24045" spans="2:17" x14ac:dyDescent="0.35">
      <c r="B24045" s="6"/>
    </row>
    <row r="24046" spans="2:17" x14ac:dyDescent="0.35">
      <c r="B24046" s="6"/>
    </row>
    <row r="24047" spans="2:17" x14ac:dyDescent="0.35">
      <c r="B24047" s="6"/>
    </row>
    <row r="24048" spans="2:17" x14ac:dyDescent="0.35">
      <c r="B24048" s="6"/>
    </row>
    <row r="24049" spans="2:2" x14ac:dyDescent="0.35">
      <c r="B24049" s="6"/>
    </row>
    <row r="24050" spans="2:2" x14ac:dyDescent="0.35">
      <c r="B24050" s="6"/>
    </row>
    <row r="24051" spans="2:2" x14ac:dyDescent="0.35">
      <c r="B24051" s="6"/>
    </row>
    <row r="24052" spans="2:2" x14ac:dyDescent="0.35">
      <c r="B24052" s="6"/>
    </row>
    <row r="24053" spans="2:2" x14ac:dyDescent="0.35">
      <c r="B24053" s="6"/>
    </row>
    <row r="24054" spans="2:2" x14ac:dyDescent="0.35">
      <c r="B24054" s="6"/>
    </row>
    <row r="24055" spans="2:2" x14ac:dyDescent="0.35">
      <c r="B24055" s="6"/>
    </row>
    <row r="24056" spans="2:2" x14ac:dyDescent="0.35">
      <c r="B24056" s="6"/>
    </row>
    <row r="24057" spans="2:2" x14ac:dyDescent="0.35">
      <c r="B24057" s="6"/>
    </row>
    <row r="24058" spans="2:2" x14ac:dyDescent="0.35">
      <c r="B24058" s="6"/>
    </row>
    <row r="24059" spans="2:2" x14ac:dyDescent="0.35">
      <c r="B24059" s="6"/>
    </row>
    <row r="24060" spans="2:2" x14ac:dyDescent="0.35">
      <c r="B24060" s="6"/>
    </row>
    <row r="24061" spans="2:2" x14ac:dyDescent="0.35">
      <c r="B24061" s="6"/>
    </row>
    <row r="24062" spans="2:2" x14ac:dyDescent="0.35">
      <c r="B24062" s="6"/>
    </row>
    <row r="24063" spans="2:2" x14ac:dyDescent="0.35">
      <c r="B24063" s="6"/>
    </row>
    <row r="24064" spans="2:2" x14ac:dyDescent="0.35">
      <c r="B24064" s="6"/>
    </row>
    <row r="24065" spans="2:2" x14ac:dyDescent="0.35">
      <c r="B24065" s="6"/>
    </row>
    <row r="24066" spans="2:2" x14ac:dyDescent="0.35">
      <c r="B24066" s="6"/>
    </row>
    <row r="24067" spans="2:2" x14ac:dyDescent="0.35">
      <c r="B24067" s="6"/>
    </row>
    <row r="24068" spans="2:2" x14ac:dyDescent="0.35">
      <c r="B24068" s="6"/>
    </row>
    <row r="24069" spans="2:2" x14ac:dyDescent="0.35">
      <c r="B24069" s="6"/>
    </row>
    <row r="24070" spans="2:2" x14ac:dyDescent="0.35">
      <c r="B24070" s="6"/>
    </row>
    <row r="24071" spans="2:2" x14ac:dyDescent="0.35">
      <c r="B24071" s="6"/>
    </row>
    <row r="24072" spans="2:2" x14ac:dyDescent="0.35">
      <c r="B24072" s="6"/>
    </row>
    <row r="24073" spans="2:2" x14ac:dyDescent="0.35">
      <c r="B24073" s="6"/>
    </row>
    <row r="24074" spans="2:2" x14ac:dyDescent="0.35">
      <c r="B24074" s="6"/>
    </row>
    <row r="24075" spans="2:2" x14ac:dyDescent="0.35">
      <c r="B24075" s="6"/>
    </row>
    <row r="24076" spans="2:2" x14ac:dyDescent="0.35">
      <c r="B24076" s="6"/>
    </row>
    <row r="24077" spans="2:2" x14ac:dyDescent="0.35">
      <c r="B24077" s="6"/>
    </row>
    <row r="24078" spans="2:2" x14ac:dyDescent="0.35">
      <c r="B24078" s="6"/>
    </row>
    <row r="24079" spans="2:2" x14ac:dyDescent="0.35">
      <c r="B24079" s="6"/>
    </row>
    <row r="24080" spans="2:2" x14ac:dyDescent="0.35">
      <c r="B24080" s="6"/>
    </row>
    <row r="24081" spans="2:2" x14ac:dyDescent="0.35">
      <c r="B24081" s="6"/>
    </row>
    <row r="24082" spans="2:2" x14ac:dyDescent="0.35">
      <c r="B24082" s="6"/>
    </row>
    <row r="24083" spans="2:2" x14ac:dyDescent="0.35">
      <c r="B24083" s="6"/>
    </row>
    <row r="24084" spans="2:2" x14ac:dyDescent="0.35">
      <c r="B24084" s="6"/>
    </row>
    <row r="24085" spans="2:2" x14ac:dyDescent="0.35">
      <c r="B24085" s="6"/>
    </row>
    <row r="24086" spans="2:2" x14ac:dyDescent="0.35">
      <c r="B24086" s="6"/>
    </row>
    <row r="24087" spans="2:2" x14ac:dyDescent="0.35">
      <c r="B24087" s="6"/>
    </row>
    <row r="24088" spans="2:2" x14ac:dyDescent="0.35">
      <c r="B24088" s="6"/>
    </row>
    <row r="24089" spans="2:2" x14ac:dyDescent="0.35">
      <c r="B24089" s="6"/>
    </row>
    <row r="24090" spans="2:2" x14ac:dyDescent="0.35">
      <c r="B24090" s="6"/>
    </row>
    <row r="24091" spans="2:2" x14ac:dyDescent="0.35">
      <c r="B24091" s="6"/>
    </row>
    <row r="24092" spans="2:2" x14ac:dyDescent="0.35">
      <c r="B24092" s="6"/>
    </row>
    <row r="24093" spans="2:2" x14ac:dyDescent="0.35">
      <c r="B24093" s="6"/>
    </row>
    <row r="24094" spans="2:2" x14ac:dyDescent="0.35">
      <c r="B24094" s="6"/>
    </row>
    <row r="24095" spans="2:2" x14ac:dyDescent="0.35">
      <c r="B24095" s="6"/>
    </row>
    <row r="24096" spans="2:2" x14ac:dyDescent="0.35">
      <c r="B24096" s="6"/>
    </row>
    <row r="24097" spans="2:2" x14ac:dyDescent="0.35">
      <c r="B24097" s="6"/>
    </row>
    <row r="24098" spans="2:2" x14ac:dyDescent="0.35">
      <c r="B24098" s="6"/>
    </row>
    <row r="24099" spans="2:2" x14ac:dyDescent="0.35">
      <c r="B24099" s="6"/>
    </row>
    <row r="24100" spans="2:2" x14ac:dyDescent="0.35">
      <c r="B24100" s="6"/>
    </row>
    <row r="24101" spans="2:2" x14ac:dyDescent="0.35">
      <c r="B24101" s="6"/>
    </row>
    <row r="24102" spans="2:2" x14ac:dyDescent="0.35">
      <c r="B24102" s="6"/>
    </row>
    <row r="24103" spans="2:2" x14ac:dyDescent="0.35">
      <c r="B24103" s="6"/>
    </row>
    <row r="24104" spans="2:2" x14ac:dyDescent="0.35">
      <c r="B24104" s="6"/>
    </row>
    <row r="24105" spans="2:2" x14ac:dyDescent="0.35">
      <c r="B24105" s="6"/>
    </row>
    <row r="24106" spans="2:2" x14ac:dyDescent="0.35">
      <c r="B24106" s="6"/>
    </row>
    <row r="24107" spans="2:2" x14ac:dyDescent="0.35">
      <c r="B24107" s="6"/>
    </row>
    <row r="24108" spans="2:2" x14ac:dyDescent="0.35">
      <c r="B24108" s="6"/>
    </row>
    <row r="24109" spans="2:2" x14ac:dyDescent="0.35">
      <c r="B24109" s="6"/>
    </row>
    <row r="24110" spans="2:2" x14ac:dyDescent="0.35">
      <c r="B24110" s="6"/>
    </row>
    <row r="24111" spans="2:2" x14ac:dyDescent="0.35">
      <c r="B24111" s="6"/>
    </row>
    <row r="24112" spans="2:2" x14ac:dyDescent="0.35">
      <c r="B24112" s="6"/>
    </row>
    <row r="24113" spans="2:17" x14ac:dyDescent="0.35">
      <c r="B24113" s="6"/>
    </row>
    <row r="24114" spans="2:17" x14ac:dyDescent="0.35">
      <c r="B24114" s="6"/>
    </row>
    <row r="24115" spans="2:17" x14ac:dyDescent="0.35">
      <c r="B24115" s="6"/>
    </row>
    <row r="24116" spans="2:17" x14ac:dyDescent="0.35">
      <c r="B24116" s="6"/>
    </row>
    <row r="24117" spans="2:17" x14ac:dyDescent="0.35">
      <c r="B24117" s="6"/>
    </row>
    <row r="24118" spans="2:17" x14ac:dyDescent="0.35">
      <c r="B24118" s="6"/>
    </row>
    <row r="24119" spans="2:17" x14ac:dyDescent="0.35">
      <c r="B24119" s="6"/>
    </row>
    <row r="24120" spans="2:17" x14ac:dyDescent="0.35">
      <c r="B24120" s="6"/>
    </row>
    <row r="24121" spans="2:17" x14ac:dyDescent="0.35">
      <c r="B24121" s="6"/>
      <c r="Q24121" s="7"/>
    </row>
    <row r="24122" spans="2:17" x14ac:dyDescent="0.35">
      <c r="B24122" s="6"/>
      <c r="Q24122" s="7"/>
    </row>
    <row r="24123" spans="2:17" x14ac:dyDescent="0.35">
      <c r="B24123" s="6"/>
    </row>
    <row r="24124" spans="2:17" x14ac:dyDescent="0.35">
      <c r="B24124" s="6"/>
    </row>
    <row r="24125" spans="2:17" x14ac:dyDescent="0.35">
      <c r="B24125" s="6"/>
    </row>
    <row r="24126" spans="2:17" x14ac:dyDescent="0.35">
      <c r="B24126" s="6"/>
    </row>
    <row r="24127" spans="2:17" x14ac:dyDescent="0.35">
      <c r="B24127" s="6"/>
    </row>
    <row r="24128" spans="2:17" x14ac:dyDescent="0.35">
      <c r="B24128" s="6"/>
    </row>
    <row r="24129" spans="2:2" x14ac:dyDescent="0.35">
      <c r="B24129" s="6"/>
    </row>
    <row r="24130" spans="2:2" x14ac:dyDescent="0.35">
      <c r="B24130" s="6"/>
    </row>
    <row r="24131" spans="2:2" x14ac:dyDescent="0.35">
      <c r="B24131" s="6"/>
    </row>
    <row r="24132" spans="2:2" x14ac:dyDescent="0.35">
      <c r="B24132" s="6"/>
    </row>
    <row r="24133" spans="2:2" x14ac:dyDescent="0.35">
      <c r="B24133" s="6"/>
    </row>
    <row r="24134" spans="2:2" x14ac:dyDescent="0.35">
      <c r="B24134" s="6"/>
    </row>
    <row r="24135" spans="2:2" x14ac:dyDescent="0.35">
      <c r="B24135" s="6"/>
    </row>
    <row r="24136" spans="2:2" x14ac:dyDescent="0.35">
      <c r="B24136" s="6"/>
    </row>
    <row r="24137" spans="2:2" x14ac:dyDescent="0.35">
      <c r="B24137" s="6"/>
    </row>
    <row r="24138" spans="2:2" x14ac:dyDescent="0.35">
      <c r="B24138" s="6"/>
    </row>
    <row r="24139" spans="2:2" x14ac:dyDescent="0.35">
      <c r="B24139" s="6"/>
    </row>
    <row r="24140" spans="2:2" x14ac:dyDescent="0.35">
      <c r="B24140" s="6"/>
    </row>
    <row r="24141" spans="2:2" x14ac:dyDescent="0.35">
      <c r="B24141" s="6"/>
    </row>
    <row r="24142" spans="2:2" x14ac:dyDescent="0.35">
      <c r="B24142" s="6"/>
    </row>
    <row r="24143" spans="2:2" x14ac:dyDescent="0.35">
      <c r="B24143" s="6"/>
    </row>
    <row r="24144" spans="2:2" x14ac:dyDescent="0.35">
      <c r="B24144" s="6"/>
    </row>
    <row r="24145" spans="2:2" x14ac:dyDescent="0.35">
      <c r="B24145" s="6"/>
    </row>
    <row r="24146" spans="2:2" x14ac:dyDescent="0.35">
      <c r="B24146" s="6"/>
    </row>
    <row r="24147" spans="2:2" x14ac:dyDescent="0.35">
      <c r="B24147" s="6"/>
    </row>
    <row r="24148" spans="2:2" x14ac:dyDescent="0.35">
      <c r="B24148" s="6"/>
    </row>
    <row r="24149" spans="2:2" x14ac:dyDescent="0.35">
      <c r="B24149" s="6"/>
    </row>
    <row r="24150" spans="2:2" x14ac:dyDescent="0.35">
      <c r="B24150" s="6"/>
    </row>
    <row r="24151" spans="2:2" x14ac:dyDescent="0.35">
      <c r="B24151" s="6"/>
    </row>
    <row r="24152" spans="2:2" x14ac:dyDescent="0.35">
      <c r="B24152" s="6"/>
    </row>
    <row r="24153" spans="2:2" x14ac:dyDescent="0.35">
      <c r="B24153" s="6"/>
    </row>
    <row r="24154" spans="2:2" x14ac:dyDescent="0.35">
      <c r="B24154" s="6"/>
    </row>
    <row r="24155" spans="2:2" x14ac:dyDescent="0.35">
      <c r="B24155" s="6"/>
    </row>
    <row r="24156" spans="2:2" x14ac:dyDescent="0.35">
      <c r="B24156" s="6"/>
    </row>
    <row r="24157" spans="2:2" x14ac:dyDescent="0.35">
      <c r="B24157" s="6"/>
    </row>
    <row r="24158" spans="2:2" x14ac:dyDescent="0.35">
      <c r="B24158" s="6"/>
    </row>
    <row r="24159" spans="2:2" x14ac:dyDescent="0.35">
      <c r="B24159" s="6"/>
    </row>
    <row r="24160" spans="2:2" x14ac:dyDescent="0.35">
      <c r="B24160" s="6"/>
    </row>
    <row r="24161" spans="2:2" x14ac:dyDescent="0.35">
      <c r="B24161" s="6"/>
    </row>
    <row r="24162" spans="2:2" x14ac:dyDescent="0.35">
      <c r="B24162" s="6"/>
    </row>
    <row r="24163" spans="2:2" x14ac:dyDescent="0.35">
      <c r="B24163" s="6"/>
    </row>
    <row r="24164" spans="2:2" x14ac:dyDescent="0.35">
      <c r="B24164" s="6"/>
    </row>
    <row r="24165" spans="2:2" x14ac:dyDescent="0.35">
      <c r="B24165" s="6"/>
    </row>
    <row r="24166" spans="2:2" x14ac:dyDescent="0.35">
      <c r="B24166" s="6"/>
    </row>
    <row r="24167" spans="2:2" x14ac:dyDescent="0.35">
      <c r="B24167" s="6"/>
    </row>
    <row r="24168" spans="2:2" x14ac:dyDescent="0.35">
      <c r="B24168" s="6"/>
    </row>
    <row r="24169" spans="2:2" x14ac:dyDescent="0.35">
      <c r="B24169" s="6"/>
    </row>
    <row r="24170" spans="2:2" x14ac:dyDescent="0.35">
      <c r="B24170" s="6"/>
    </row>
    <row r="24171" spans="2:2" x14ac:dyDescent="0.35">
      <c r="B24171" s="6"/>
    </row>
    <row r="24172" spans="2:2" x14ac:dyDescent="0.35">
      <c r="B24172" s="6"/>
    </row>
    <row r="24173" spans="2:2" x14ac:dyDescent="0.35">
      <c r="B24173" s="6"/>
    </row>
    <row r="24174" spans="2:2" x14ac:dyDescent="0.35">
      <c r="B24174" s="6"/>
    </row>
    <row r="24175" spans="2:2" x14ac:dyDescent="0.35">
      <c r="B24175" s="6"/>
    </row>
    <row r="24176" spans="2:2" x14ac:dyDescent="0.35">
      <c r="B24176" s="6"/>
    </row>
    <row r="24177" spans="2:2" x14ac:dyDescent="0.35">
      <c r="B24177" s="6"/>
    </row>
    <row r="24178" spans="2:2" x14ac:dyDescent="0.35">
      <c r="B24178" s="6"/>
    </row>
    <row r="24179" spans="2:2" x14ac:dyDescent="0.35">
      <c r="B24179" s="6"/>
    </row>
    <row r="24180" spans="2:2" x14ac:dyDescent="0.35">
      <c r="B24180" s="6"/>
    </row>
    <row r="24181" spans="2:2" x14ac:dyDescent="0.35">
      <c r="B24181" s="6"/>
    </row>
    <row r="24182" spans="2:2" x14ac:dyDescent="0.35">
      <c r="B24182" s="6"/>
    </row>
    <row r="24183" spans="2:2" x14ac:dyDescent="0.35">
      <c r="B24183" s="6"/>
    </row>
    <row r="24184" spans="2:2" x14ac:dyDescent="0.35">
      <c r="B24184" s="6"/>
    </row>
    <row r="24185" spans="2:2" x14ac:dyDescent="0.35">
      <c r="B24185" s="6"/>
    </row>
    <row r="24186" spans="2:2" x14ac:dyDescent="0.35">
      <c r="B24186" s="6"/>
    </row>
    <row r="24187" spans="2:2" x14ac:dyDescent="0.35">
      <c r="B24187" s="6"/>
    </row>
    <row r="24188" spans="2:2" x14ac:dyDescent="0.35">
      <c r="B24188" s="6"/>
    </row>
    <row r="24189" spans="2:2" x14ac:dyDescent="0.35">
      <c r="B24189" s="6"/>
    </row>
    <row r="24190" spans="2:2" x14ac:dyDescent="0.35">
      <c r="B24190" s="6"/>
    </row>
    <row r="24191" spans="2:2" x14ac:dyDescent="0.35">
      <c r="B24191" s="6"/>
    </row>
    <row r="24192" spans="2:2" x14ac:dyDescent="0.35">
      <c r="B24192" s="6"/>
    </row>
    <row r="24193" spans="2:2" x14ac:dyDescent="0.35">
      <c r="B24193" s="6"/>
    </row>
    <row r="24194" spans="2:2" x14ac:dyDescent="0.35">
      <c r="B24194" s="6"/>
    </row>
    <row r="24195" spans="2:2" x14ac:dyDescent="0.35">
      <c r="B24195" s="6"/>
    </row>
    <row r="24196" spans="2:2" x14ac:dyDescent="0.35">
      <c r="B24196" s="6"/>
    </row>
    <row r="24197" spans="2:2" x14ac:dyDescent="0.35">
      <c r="B24197" s="6"/>
    </row>
    <row r="24198" spans="2:2" x14ac:dyDescent="0.35">
      <c r="B24198" s="6"/>
    </row>
    <row r="24199" spans="2:2" x14ac:dyDescent="0.35">
      <c r="B24199" s="6"/>
    </row>
    <row r="24200" spans="2:2" x14ac:dyDescent="0.35">
      <c r="B24200" s="6"/>
    </row>
    <row r="24201" spans="2:2" x14ac:dyDescent="0.35">
      <c r="B24201" s="6"/>
    </row>
    <row r="24202" spans="2:2" x14ac:dyDescent="0.35">
      <c r="B24202" s="6"/>
    </row>
    <row r="24203" spans="2:2" x14ac:dyDescent="0.35">
      <c r="B24203" s="6"/>
    </row>
    <row r="24204" spans="2:2" x14ac:dyDescent="0.35">
      <c r="B24204" s="6"/>
    </row>
    <row r="24205" spans="2:2" x14ac:dyDescent="0.35">
      <c r="B24205" s="6"/>
    </row>
    <row r="24206" spans="2:2" x14ac:dyDescent="0.35">
      <c r="B24206" s="6"/>
    </row>
    <row r="24207" spans="2:2" x14ac:dyDescent="0.35">
      <c r="B24207" s="6"/>
    </row>
    <row r="24208" spans="2:2" x14ac:dyDescent="0.35">
      <c r="B24208" s="6"/>
    </row>
    <row r="24209" spans="2:2" x14ac:dyDescent="0.35">
      <c r="B24209" s="6"/>
    </row>
    <row r="24210" spans="2:2" x14ac:dyDescent="0.35">
      <c r="B24210" s="6"/>
    </row>
    <row r="24211" spans="2:2" x14ac:dyDescent="0.35">
      <c r="B24211" s="6"/>
    </row>
    <row r="24212" spans="2:2" x14ac:dyDescent="0.35">
      <c r="B24212" s="6"/>
    </row>
    <row r="24213" spans="2:2" x14ac:dyDescent="0.35">
      <c r="B24213" s="6"/>
    </row>
    <row r="24214" spans="2:2" x14ac:dyDescent="0.35">
      <c r="B24214" s="6"/>
    </row>
    <row r="24215" spans="2:2" x14ac:dyDescent="0.35">
      <c r="B24215" s="6"/>
    </row>
    <row r="24216" spans="2:2" x14ac:dyDescent="0.35">
      <c r="B24216" s="6"/>
    </row>
    <row r="24217" spans="2:2" x14ac:dyDescent="0.35">
      <c r="B24217" s="6"/>
    </row>
    <row r="24218" spans="2:2" x14ac:dyDescent="0.35">
      <c r="B24218" s="6"/>
    </row>
    <row r="24219" spans="2:2" x14ac:dyDescent="0.35">
      <c r="B24219" s="6"/>
    </row>
    <row r="24220" spans="2:2" x14ac:dyDescent="0.35">
      <c r="B24220" s="6"/>
    </row>
    <row r="24221" spans="2:2" x14ac:dyDescent="0.35">
      <c r="B24221" s="6"/>
    </row>
    <row r="24222" spans="2:2" x14ac:dyDescent="0.35">
      <c r="B24222" s="6"/>
    </row>
    <row r="24223" spans="2:2" x14ac:dyDescent="0.35">
      <c r="B24223" s="6"/>
    </row>
    <row r="24224" spans="2:2" x14ac:dyDescent="0.35">
      <c r="B24224" s="6"/>
    </row>
    <row r="24225" spans="2:2" x14ac:dyDescent="0.35">
      <c r="B24225" s="6"/>
    </row>
    <row r="24226" spans="2:2" x14ac:dyDescent="0.35">
      <c r="B24226" s="6"/>
    </row>
    <row r="24227" spans="2:2" x14ac:dyDescent="0.35">
      <c r="B24227" s="6"/>
    </row>
    <row r="24228" spans="2:2" x14ac:dyDescent="0.35">
      <c r="B24228" s="6"/>
    </row>
    <row r="24229" spans="2:2" x14ac:dyDescent="0.35">
      <c r="B24229" s="6"/>
    </row>
    <row r="24230" spans="2:2" x14ac:dyDescent="0.35">
      <c r="B24230" s="6"/>
    </row>
    <row r="24231" spans="2:2" x14ac:dyDescent="0.35">
      <c r="B24231" s="6"/>
    </row>
    <row r="24232" spans="2:2" x14ac:dyDescent="0.35">
      <c r="B24232" s="6"/>
    </row>
    <row r="24233" spans="2:2" x14ac:dyDescent="0.35">
      <c r="B24233" s="6"/>
    </row>
    <row r="24234" spans="2:2" x14ac:dyDescent="0.35">
      <c r="B24234" s="6"/>
    </row>
    <row r="24235" spans="2:2" x14ac:dyDescent="0.35">
      <c r="B24235" s="6"/>
    </row>
    <row r="24236" spans="2:2" x14ac:dyDescent="0.35">
      <c r="B24236" s="6"/>
    </row>
    <row r="24237" spans="2:2" x14ac:dyDescent="0.35">
      <c r="B24237" s="6"/>
    </row>
    <row r="24238" spans="2:2" x14ac:dyDescent="0.35">
      <c r="B24238" s="6"/>
    </row>
    <row r="24239" spans="2:2" x14ac:dyDescent="0.35">
      <c r="B24239" s="6"/>
    </row>
    <row r="24240" spans="2:2" x14ac:dyDescent="0.35">
      <c r="B24240" s="6"/>
    </row>
    <row r="24241" spans="2:17" x14ac:dyDescent="0.35">
      <c r="B24241" s="6"/>
    </row>
    <row r="24242" spans="2:17" x14ac:dyDescent="0.35">
      <c r="B24242" s="6"/>
    </row>
    <row r="24243" spans="2:17" x14ac:dyDescent="0.35">
      <c r="B24243" s="6"/>
    </row>
    <row r="24244" spans="2:17" x14ac:dyDescent="0.35">
      <c r="B24244" s="6"/>
    </row>
    <row r="24245" spans="2:17" x14ac:dyDescent="0.35">
      <c r="B24245" s="6"/>
    </row>
    <row r="24246" spans="2:17" x14ac:dyDescent="0.35">
      <c r="B24246" s="6"/>
    </row>
    <row r="24247" spans="2:17" x14ac:dyDescent="0.35">
      <c r="B24247" s="6"/>
    </row>
    <row r="24248" spans="2:17" x14ac:dyDescent="0.35">
      <c r="B24248" s="6"/>
    </row>
    <row r="24249" spans="2:17" x14ac:dyDescent="0.35">
      <c r="B24249" s="6"/>
    </row>
    <row r="24250" spans="2:17" x14ac:dyDescent="0.35">
      <c r="B24250" s="6"/>
    </row>
    <row r="24251" spans="2:17" x14ac:dyDescent="0.35">
      <c r="B24251" s="6"/>
    </row>
    <row r="24252" spans="2:17" x14ac:dyDescent="0.35">
      <c r="B24252" s="6"/>
    </row>
    <row r="24253" spans="2:17" x14ac:dyDescent="0.35">
      <c r="B24253" s="6"/>
    </row>
    <row r="24254" spans="2:17" x14ac:dyDescent="0.35">
      <c r="B24254" s="6"/>
    </row>
    <row r="24255" spans="2:17" x14ac:dyDescent="0.35">
      <c r="B24255" s="6"/>
    </row>
    <row r="24256" spans="2:17" x14ac:dyDescent="0.35">
      <c r="B24256" s="6"/>
      <c r="Q24256" s="7"/>
    </row>
    <row r="24257" spans="2:17" x14ac:dyDescent="0.35">
      <c r="B24257" s="6"/>
    </row>
    <row r="24258" spans="2:17" x14ac:dyDescent="0.35">
      <c r="B24258" s="6"/>
    </row>
    <row r="24259" spans="2:17" x14ac:dyDescent="0.35">
      <c r="B24259" s="6"/>
      <c r="Q24259" s="7"/>
    </row>
    <row r="24260" spans="2:17" x14ac:dyDescent="0.35">
      <c r="B24260" s="6"/>
    </row>
    <row r="24261" spans="2:17" x14ac:dyDescent="0.35">
      <c r="B24261" s="6"/>
    </row>
    <row r="24262" spans="2:17" x14ac:dyDescent="0.35">
      <c r="B24262" s="6"/>
    </row>
    <row r="24263" spans="2:17" x14ac:dyDescent="0.35">
      <c r="B24263" s="6"/>
    </row>
    <row r="24264" spans="2:17" x14ac:dyDescent="0.35">
      <c r="B24264" s="6"/>
    </row>
    <row r="24265" spans="2:17" x14ac:dyDescent="0.35">
      <c r="B24265" s="6"/>
    </row>
    <row r="24266" spans="2:17" x14ac:dyDescent="0.35">
      <c r="B24266" s="6"/>
    </row>
    <row r="24267" spans="2:17" x14ac:dyDescent="0.35">
      <c r="B24267" s="6"/>
    </row>
    <row r="24268" spans="2:17" x14ac:dyDescent="0.35">
      <c r="B24268" s="6"/>
      <c r="Q24268" s="7"/>
    </row>
    <row r="24269" spans="2:17" x14ac:dyDescent="0.35">
      <c r="B24269" s="6"/>
    </row>
    <row r="24270" spans="2:17" x14ac:dyDescent="0.35">
      <c r="B24270" s="6"/>
    </row>
    <row r="24271" spans="2:17" x14ac:dyDescent="0.35">
      <c r="B24271" s="6"/>
    </row>
    <row r="24272" spans="2:17" x14ac:dyDescent="0.35">
      <c r="B24272" s="6"/>
    </row>
    <row r="24273" spans="2:2" x14ac:dyDescent="0.35">
      <c r="B24273" s="6"/>
    </row>
    <row r="24274" spans="2:2" x14ac:dyDescent="0.35">
      <c r="B24274" s="6"/>
    </row>
    <row r="24275" spans="2:2" x14ac:dyDescent="0.35">
      <c r="B24275" s="6"/>
    </row>
    <row r="24276" spans="2:2" x14ac:dyDescent="0.35">
      <c r="B24276" s="6"/>
    </row>
    <row r="24277" spans="2:2" x14ac:dyDescent="0.35">
      <c r="B24277" s="6"/>
    </row>
    <row r="24278" spans="2:2" x14ac:dyDescent="0.35">
      <c r="B24278" s="6"/>
    </row>
    <row r="24279" spans="2:2" x14ac:dyDescent="0.35">
      <c r="B24279" s="6"/>
    </row>
    <row r="24280" spans="2:2" x14ac:dyDescent="0.35">
      <c r="B24280" s="6"/>
    </row>
    <row r="24281" spans="2:2" x14ac:dyDescent="0.35">
      <c r="B24281" s="6"/>
    </row>
    <row r="24282" spans="2:2" x14ac:dyDescent="0.35">
      <c r="B24282" s="6"/>
    </row>
    <row r="24283" spans="2:2" x14ac:dyDescent="0.35">
      <c r="B24283" s="6"/>
    </row>
    <row r="24284" spans="2:2" x14ac:dyDescent="0.35">
      <c r="B24284" s="6"/>
    </row>
    <row r="24285" spans="2:2" x14ac:dyDescent="0.35">
      <c r="B24285" s="6"/>
    </row>
    <row r="24286" spans="2:2" x14ac:dyDescent="0.35">
      <c r="B24286" s="6"/>
    </row>
    <row r="24287" spans="2:2" x14ac:dyDescent="0.35">
      <c r="B24287" s="6"/>
    </row>
    <row r="24288" spans="2:2" x14ac:dyDescent="0.35">
      <c r="B24288" s="6"/>
    </row>
    <row r="24289" spans="2:2" x14ac:dyDescent="0.35">
      <c r="B24289" s="6"/>
    </row>
    <row r="24290" spans="2:2" x14ac:dyDescent="0.35">
      <c r="B24290" s="6"/>
    </row>
    <row r="24291" spans="2:2" x14ac:dyDescent="0.35">
      <c r="B24291" s="6"/>
    </row>
    <row r="24292" spans="2:2" x14ac:dyDescent="0.35">
      <c r="B24292" s="6"/>
    </row>
    <row r="24293" spans="2:2" x14ac:dyDescent="0.35">
      <c r="B24293" s="6"/>
    </row>
    <row r="24294" spans="2:2" x14ac:dyDescent="0.35">
      <c r="B24294" s="6"/>
    </row>
    <row r="24295" spans="2:2" x14ac:dyDescent="0.35">
      <c r="B24295" s="6"/>
    </row>
    <row r="24296" spans="2:2" x14ac:dyDescent="0.35">
      <c r="B24296" s="6"/>
    </row>
    <row r="24297" spans="2:2" x14ac:dyDescent="0.35">
      <c r="B24297" s="6"/>
    </row>
    <row r="24298" spans="2:2" x14ac:dyDescent="0.35">
      <c r="B24298" s="6"/>
    </row>
    <row r="24299" spans="2:2" x14ac:dyDescent="0.35">
      <c r="B24299" s="6"/>
    </row>
    <row r="24300" spans="2:2" x14ac:dyDescent="0.35">
      <c r="B24300" s="6"/>
    </row>
    <row r="24301" spans="2:2" x14ac:dyDescent="0.35">
      <c r="B24301" s="6"/>
    </row>
    <row r="24302" spans="2:2" x14ac:dyDescent="0.35">
      <c r="B24302" s="6"/>
    </row>
    <row r="24303" spans="2:2" x14ac:dyDescent="0.35">
      <c r="B24303" s="6"/>
    </row>
    <row r="24304" spans="2:2" x14ac:dyDescent="0.35">
      <c r="B24304" s="6"/>
    </row>
    <row r="24305" spans="2:2" x14ac:dyDescent="0.35">
      <c r="B24305" s="6"/>
    </row>
    <row r="24306" spans="2:2" x14ac:dyDescent="0.35">
      <c r="B24306" s="6"/>
    </row>
    <row r="24307" spans="2:2" x14ac:dyDescent="0.35">
      <c r="B24307" s="6"/>
    </row>
    <row r="24308" spans="2:2" x14ac:dyDescent="0.35">
      <c r="B24308" s="6"/>
    </row>
    <row r="24309" spans="2:2" x14ac:dyDescent="0.35">
      <c r="B24309" s="6"/>
    </row>
    <row r="24310" spans="2:2" x14ac:dyDescent="0.35">
      <c r="B24310" s="6"/>
    </row>
    <row r="24311" spans="2:2" x14ac:dyDescent="0.35">
      <c r="B24311" s="6"/>
    </row>
    <row r="24312" spans="2:2" x14ac:dyDescent="0.35">
      <c r="B24312" s="6"/>
    </row>
    <row r="24313" spans="2:2" x14ac:dyDescent="0.35">
      <c r="B24313" s="6"/>
    </row>
    <row r="24314" spans="2:2" x14ac:dyDescent="0.35">
      <c r="B24314" s="6"/>
    </row>
    <row r="24315" spans="2:2" x14ac:dyDescent="0.35">
      <c r="B24315" s="6"/>
    </row>
    <row r="24316" spans="2:2" x14ac:dyDescent="0.35">
      <c r="B24316" s="6"/>
    </row>
    <row r="24317" spans="2:2" x14ac:dyDescent="0.35">
      <c r="B24317" s="6"/>
    </row>
    <row r="24318" spans="2:2" x14ac:dyDescent="0.35">
      <c r="B24318" s="6"/>
    </row>
    <row r="24319" spans="2:2" x14ac:dyDescent="0.35">
      <c r="B24319" s="6"/>
    </row>
    <row r="24320" spans="2:2" x14ac:dyDescent="0.35">
      <c r="B24320" s="6"/>
    </row>
    <row r="24321" spans="2:17" x14ac:dyDescent="0.35">
      <c r="B24321" s="6"/>
    </row>
    <row r="24322" spans="2:17" x14ac:dyDescent="0.35">
      <c r="B24322" s="6"/>
    </row>
    <row r="24323" spans="2:17" x14ac:dyDescent="0.35">
      <c r="B24323" s="6"/>
    </row>
    <row r="24324" spans="2:17" x14ac:dyDescent="0.35">
      <c r="B24324" s="6"/>
    </row>
    <row r="24325" spans="2:17" x14ac:dyDescent="0.35">
      <c r="B24325" s="6"/>
    </row>
    <row r="24326" spans="2:17" x14ac:dyDescent="0.35">
      <c r="B24326" s="6"/>
    </row>
    <row r="24327" spans="2:17" x14ac:dyDescent="0.35">
      <c r="B24327" s="6"/>
    </row>
    <row r="24328" spans="2:17" x14ac:dyDescent="0.35">
      <c r="B24328" s="6"/>
    </row>
    <row r="24329" spans="2:17" x14ac:dyDescent="0.35">
      <c r="B24329" s="6"/>
    </row>
    <row r="24330" spans="2:17" x14ac:dyDescent="0.35">
      <c r="B24330" s="6"/>
    </row>
    <row r="24331" spans="2:17" x14ac:dyDescent="0.35">
      <c r="B24331" s="6"/>
    </row>
    <row r="24332" spans="2:17" x14ac:dyDescent="0.35">
      <c r="B24332" s="6"/>
    </row>
    <row r="24333" spans="2:17" x14ac:dyDescent="0.35">
      <c r="B24333" s="6"/>
    </row>
    <row r="24334" spans="2:17" x14ac:dyDescent="0.35">
      <c r="B24334" s="6"/>
    </row>
    <row r="24335" spans="2:17" x14ac:dyDescent="0.35">
      <c r="B24335" s="6"/>
    </row>
    <row r="24336" spans="2:17" x14ac:dyDescent="0.35">
      <c r="B24336" s="6"/>
      <c r="Q24336" s="7"/>
    </row>
    <row r="24337" spans="2:2" x14ac:dyDescent="0.35">
      <c r="B24337" s="6"/>
    </row>
    <row r="24338" spans="2:2" x14ac:dyDescent="0.35">
      <c r="B24338" s="6"/>
    </row>
    <row r="24339" spans="2:2" x14ac:dyDescent="0.35">
      <c r="B24339" s="6"/>
    </row>
    <row r="24340" spans="2:2" x14ac:dyDescent="0.35">
      <c r="B24340" s="6"/>
    </row>
    <row r="24341" spans="2:2" x14ac:dyDescent="0.35">
      <c r="B24341" s="6"/>
    </row>
    <row r="24342" spans="2:2" x14ac:dyDescent="0.35">
      <c r="B24342" s="6"/>
    </row>
    <row r="24343" spans="2:2" x14ac:dyDescent="0.35">
      <c r="B24343" s="6"/>
    </row>
    <row r="24344" spans="2:2" x14ac:dyDescent="0.35">
      <c r="B24344" s="6"/>
    </row>
    <row r="24345" spans="2:2" x14ac:dyDescent="0.35">
      <c r="B24345" s="6"/>
    </row>
    <row r="24346" spans="2:2" x14ac:dyDescent="0.35">
      <c r="B24346" s="6"/>
    </row>
    <row r="24347" spans="2:2" x14ac:dyDescent="0.35">
      <c r="B24347" s="6"/>
    </row>
    <row r="24348" spans="2:2" x14ac:dyDescent="0.35">
      <c r="B24348" s="6"/>
    </row>
    <row r="24349" spans="2:2" x14ac:dyDescent="0.35">
      <c r="B24349" s="6"/>
    </row>
    <row r="24350" spans="2:2" x14ac:dyDescent="0.35">
      <c r="B24350" s="6"/>
    </row>
    <row r="24351" spans="2:2" x14ac:dyDescent="0.35">
      <c r="B24351" s="6"/>
    </row>
    <row r="24352" spans="2:2" x14ac:dyDescent="0.35">
      <c r="B24352" s="6"/>
    </row>
    <row r="24353" spans="2:2" x14ac:dyDescent="0.35">
      <c r="B24353" s="6"/>
    </row>
    <row r="24354" spans="2:2" x14ac:dyDescent="0.35">
      <c r="B24354" s="6"/>
    </row>
    <row r="24355" spans="2:2" x14ac:dyDescent="0.35">
      <c r="B24355" s="6"/>
    </row>
    <row r="24356" spans="2:2" x14ac:dyDescent="0.35">
      <c r="B24356" s="6"/>
    </row>
    <row r="24357" spans="2:2" x14ac:dyDescent="0.35">
      <c r="B24357" s="6"/>
    </row>
    <row r="24358" spans="2:2" x14ac:dyDescent="0.35">
      <c r="B24358" s="6"/>
    </row>
    <row r="24359" spans="2:2" x14ac:dyDescent="0.35">
      <c r="B24359" s="6"/>
    </row>
    <row r="24360" spans="2:2" x14ac:dyDescent="0.35">
      <c r="B24360" s="6"/>
    </row>
    <row r="24361" spans="2:2" x14ac:dyDescent="0.35">
      <c r="B24361" s="6"/>
    </row>
    <row r="24362" spans="2:2" x14ac:dyDescent="0.35">
      <c r="B24362" s="6"/>
    </row>
    <row r="24363" spans="2:2" x14ac:dyDescent="0.35">
      <c r="B24363" s="6"/>
    </row>
    <row r="24364" spans="2:2" x14ac:dyDescent="0.35">
      <c r="B24364" s="6"/>
    </row>
    <row r="24365" spans="2:2" x14ac:dyDescent="0.35">
      <c r="B24365" s="6"/>
    </row>
    <row r="24366" spans="2:2" x14ac:dyDescent="0.35">
      <c r="B24366" s="6"/>
    </row>
    <row r="24367" spans="2:2" x14ac:dyDescent="0.35">
      <c r="B24367" s="6"/>
    </row>
    <row r="24368" spans="2:2" x14ac:dyDescent="0.35">
      <c r="B24368" s="6"/>
    </row>
    <row r="24369" spans="2:2" x14ac:dyDescent="0.35">
      <c r="B24369" s="6"/>
    </row>
    <row r="24370" spans="2:2" x14ac:dyDescent="0.35">
      <c r="B24370" s="6"/>
    </row>
    <row r="24371" spans="2:2" x14ac:dyDescent="0.35">
      <c r="B24371" s="6"/>
    </row>
    <row r="24372" spans="2:2" x14ac:dyDescent="0.35">
      <c r="B24372" s="6"/>
    </row>
    <row r="24373" spans="2:2" x14ac:dyDescent="0.35">
      <c r="B24373" s="6"/>
    </row>
    <row r="24374" spans="2:2" x14ac:dyDescent="0.35">
      <c r="B24374" s="6"/>
    </row>
    <row r="24375" spans="2:2" x14ac:dyDescent="0.35">
      <c r="B24375" s="6"/>
    </row>
    <row r="24376" spans="2:2" x14ac:dyDescent="0.35">
      <c r="B24376" s="6"/>
    </row>
    <row r="24377" spans="2:2" x14ac:dyDescent="0.35">
      <c r="B24377" s="6"/>
    </row>
    <row r="24378" spans="2:2" x14ac:dyDescent="0.35">
      <c r="B24378" s="6"/>
    </row>
    <row r="24379" spans="2:2" x14ac:dyDescent="0.35">
      <c r="B24379" s="6"/>
    </row>
    <row r="24380" spans="2:2" x14ac:dyDescent="0.35">
      <c r="B24380" s="6"/>
    </row>
    <row r="24381" spans="2:2" x14ac:dyDescent="0.35">
      <c r="B24381" s="6"/>
    </row>
    <row r="24382" spans="2:2" x14ac:dyDescent="0.35">
      <c r="B24382" s="6"/>
    </row>
    <row r="24383" spans="2:2" x14ac:dyDescent="0.35">
      <c r="B24383" s="6"/>
    </row>
    <row r="24384" spans="2:2" x14ac:dyDescent="0.35">
      <c r="B24384" s="6"/>
    </row>
    <row r="24385" spans="2:2" x14ac:dyDescent="0.35">
      <c r="B24385" s="6"/>
    </row>
    <row r="24386" spans="2:2" x14ac:dyDescent="0.35">
      <c r="B24386" s="6"/>
    </row>
    <row r="24387" spans="2:2" x14ac:dyDescent="0.35">
      <c r="B24387" s="6"/>
    </row>
    <row r="24388" spans="2:2" x14ac:dyDescent="0.35">
      <c r="B24388" s="6"/>
    </row>
    <row r="24389" spans="2:2" x14ac:dyDescent="0.35">
      <c r="B24389" s="6"/>
    </row>
    <row r="24390" spans="2:2" x14ac:dyDescent="0.35">
      <c r="B24390" s="6"/>
    </row>
    <row r="24391" spans="2:2" x14ac:dyDescent="0.35">
      <c r="B24391" s="6"/>
    </row>
    <row r="24392" spans="2:2" x14ac:dyDescent="0.35">
      <c r="B24392" s="6"/>
    </row>
    <row r="24393" spans="2:2" x14ac:dyDescent="0.35">
      <c r="B24393" s="6"/>
    </row>
    <row r="24394" spans="2:2" x14ac:dyDescent="0.35">
      <c r="B24394" s="6"/>
    </row>
    <row r="24395" spans="2:2" x14ac:dyDescent="0.35">
      <c r="B24395" s="6"/>
    </row>
    <row r="24396" spans="2:2" x14ac:dyDescent="0.35">
      <c r="B24396" s="6"/>
    </row>
    <row r="24397" spans="2:2" x14ac:dyDescent="0.35">
      <c r="B24397" s="6"/>
    </row>
    <row r="24398" spans="2:2" x14ac:dyDescent="0.35">
      <c r="B24398" s="6"/>
    </row>
    <row r="24399" spans="2:2" x14ac:dyDescent="0.35">
      <c r="B24399" s="6"/>
    </row>
    <row r="24400" spans="2:2" x14ac:dyDescent="0.35">
      <c r="B24400" s="6"/>
    </row>
    <row r="24401" spans="2:2" x14ac:dyDescent="0.35">
      <c r="B24401" s="6"/>
    </row>
    <row r="24402" spans="2:2" x14ac:dyDescent="0.35">
      <c r="B24402" s="6"/>
    </row>
    <row r="24403" spans="2:2" x14ac:dyDescent="0.35">
      <c r="B24403" s="6"/>
    </row>
    <row r="24404" spans="2:2" x14ac:dyDescent="0.35">
      <c r="B24404" s="6"/>
    </row>
    <row r="24405" spans="2:2" x14ac:dyDescent="0.35">
      <c r="B24405" s="6"/>
    </row>
    <row r="24406" spans="2:2" x14ac:dyDescent="0.35">
      <c r="B24406" s="6"/>
    </row>
    <row r="24407" spans="2:2" x14ac:dyDescent="0.35">
      <c r="B24407" s="6"/>
    </row>
    <row r="24408" spans="2:2" x14ac:dyDescent="0.35">
      <c r="B24408" s="6"/>
    </row>
    <row r="24409" spans="2:2" x14ac:dyDescent="0.35">
      <c r="B24409" s="6"/>
    </row>
    <row r="24410" spans="2:2" x14ac:dyDescent="0.35">
      <c r="B24410" s="6"/>
    </row>
    <row r="24411" spans="2:2" x14ac:dyDescent="0.35">
      <c r="B24411" s="6"/>
    </row>
    <row r="24412" spans="2:2" x14ac:dyDescent="0.35">
      <c r="B24412" s="6"/>
    </row>
    <row r="24413" spans="2:2" x14ac:dyDescent="0.35">
      <c r="B24413" s="6"/>
    </row>
    <row r="24414" spans="2:2" x14ac:dyDescent="0.35">
      <c r="B24414" s="6"/>
    </row>
    <row r="24415" spans="2:2" x14ac:dyDescent="0.35">
      <c r="B24415" s="6"/>
    </row>
    <row r="24416" spans="2:2" x14ac:dyDescent="0.35">
      <c r="B24416" s="6"/>
    </row>
    <row r="24417" spans="2:2" x14ac:dyDescent="0.35">
      <c r="B24417" s="6"/>
    </row>
    <row r="24418" spans="2:2" x14ac:dyDescent="0.35">
      <c r="B24418" s="6"/>
    </row>
    <row r="24419" spans="2:2" x14ac:dyDescent="0.35">
      <c r="B24419" s="6"/>
    </row>
    <row r="24420" spans="2:2" x14ac:dyDescent="0.35">
      <c r="B24420" s="6"/>
    </row>
    <row r="24421" spans="2:2" x14ac:dyDescent="0.35">
      <c r="B24421" s="6"/>
    </row>
    <row r="24422" spans="2:2" x14ac:dyDescent="0.35">
      <c r="B24422" s="6"/>
    </row>
    <row r="24423" spans="2:2" x14ac:dyDescent="0.35">
      <c r="B24423" s="6"/>
    </row>
    <row r="24424" spans="2:2" x14ac:dyDescent="0.35">
      <c r="B24424" s="6"/>
    </row>
    <row r="24425" spans="2:2" x14ac:dyDescent="0.35">
      <c r="B24425" s="6"/>
    </row>
    <row r="24426" spans="2:2" x14ac:dyDescent="0.35">
      <c r="B24426" s="6"/>
    </row>
    <row r="24427" spans="2:2" x14ac:dyDescent="0.35">
      <c r="B24427" s="6"/>
    </row>
    <row r="24428" spans="2:2" x14ac:dyDescent="0.35">
      <c r="B24428" s="6"/>
    </row>
    <row r="24429" spans="2:2" x14ac:dyDescent="0.35">
      <c r="B24429" s="6"/>
    </row>
    <row r="24430" spans="2:2" x14ac:dyDescent="0.35">
      <c r="B24430" s="6"/>
    </row>
    <row r="24431" spans="2:2" x14ac:dyDescent="0.35">
      <c r="B24431" s="6"/>
    </row>
    <row r="24432" spans="2:2" x14ac:dyDescent="0.35">
      <c r="B24432" s="6"/>
    </row>
    <row r="24433" spans="2:2" x14ac:dyDescent="0.35">
      <c r="B24433" s="6"/>
    </row>
    <row r="24434" spans="2:2" x14ac:dyDescent="0.35">
      <c r="B24434" s="6"/>
    </row>
    <row r="24435" spans="2:2" x14ac:dyDescent="0.35">
      <c r="B24435" s="6"/>
    </row>
    <row r="24436" spans="2:2" x14ac:dyDescent="0.35">
      <c r="B24436" s="6"/>
    </row>
    <row r="24437" spans="2:2" x14ac:dyDescent="0.35">
      <c r="B24437" s="6"/>
    </row>
    <row r="24438" spans="2:2" x14ac:dyDescent="0.35">
      <c r="B24438" s="6"/>
    </row>
    <row r="24439" spans="2:2" x14ac:dyDescent="0.35">
      <c r="B24439" s="6"/>
    </row>
    <row r="24440" spans="2:2" x14ac:dyDescent="0.35">
      <c r="B24440" s="6"/>
    </row>
    <row r="24441" spans="2:2" x14ac:dyDescent="0.35">
      <c r="B24441" s="6"/>
    </row>
    <row r="24442" spans="2:2" x14ac:dyDescent="0.35">
      <c r="B24442" s="6"/>
    </row>
    <row r="24443" spans="2:2" x14ac:dyDescent="0.35">
      <c r="B24443" s="6"/>
    </row>
    <row r="24444" spans="2:2" x14ac:dyDescent="0.35">
      <c r="B24444" s="6"/>
    </row>
    <row r="24445" spans="2:2" x14ac:dyDescent="0.35">
      <c r="B24445" s="6"/>
    </row>
    <row r="24446" spans="2:2" x14ac:dyDescent="0.35">
      <c r="B24446" s="6"/>
    </row>
    <row r="24447" spans="2:2" x14ac:dyDescent="0.35">
      <c r="B24447" s="6"/>
    </row>
    <row r="24448" spans="2:2" x14ac:dyDescent="0.35">
      <c r="B24448" s="6"/>
    </row>
    <row r="24449" spans="2:17" x14ac:dyDescent="0.35">
      <c r="B24449" s="6"/>
      <c r="Q24449" s="7"/>
    </row>
    <row r="24450" spans="2:17" x14ac:dyDescent="0.35">
      <c r="B24450" s="6"/>
    </row>
    <row r="24451" spans="2:17" x14ac:dyDescent="0.35">
      <c r="B24451" s="6"/>
    </row>
    <row r="24452" spans="2:17" x14ac:dyDescent="0.35">
      <c r="B24452" s="6"/>
    </row>
    <row r="24453" spans="2:17" x14ac:dyDescent="0.35">
      <c r="B24453" s="6"/>
    </row>
    <row r="24454" spans="2:17" x14ac:dyDescent="0.35">
      <c r="B24454" s="6"/>
    </row>
    <row r="24455" spans="2:17" x14ac:dyDescent="0.35">
      <c r="B24455" s="6"/>
    </row>
    <row r="24456" spans="2:17" x14ac:dyDescent="0.35">
      <c r="B24456" s="6"/>
    </row>
    <row r="24457" spans="2:17" x14ac:dyDescent="0.35">
      <c r="B24457" s="6"/>
    </row>
    <row r="24458" spans="2:17" x14ac:dyDescent="0.35">
      <c r="B24458" s="6"/>
    </row>
    <row r="24459" spans="2:17" x14ac:dyDescent="0.35">
      <c r="B24459" s="6"/>
    </row>
    <row r="24460" spans="2:17" x14ac:dyDescent="0.35">
      <c r="B24460" s="6"/>
    </row>
    <row r="24461" spans="2:17" x14ac:dyDescent="0.35">
      <c r="B24461" s="6"/>
    </row>
    <row r="24462" spans="2:17" x14ac:dyDescent="0.35">
      <c r="B24462" s="6"/>
    </row>
    <row r="24463" spans="2:17" x14ac:dyDescent="0.35">
      <c r="B24463" s="6"/>
    </row>
    <row r="24464" spans="2:17" x14ac:dyDescent="0.35">
      <c r="B24464" s="6"/>
    </row>
    <row r="24465" spans="2:2" x14ac:dyDescent="0.35">
      <c r="B24465" s="6"/>
    </row>
    <row r="24466" spans="2:2" x14ac:dyDescent="0.35">
      <c r="B24466" s="6"/>
    </row>
    <row r="24467" spans="2:2" x14ac:dyDescent="0.35">
      <c r="B24467" s="6"/>
    </row>
    <row r="24468" spans="2:2" x14ac:dyDescent="0.35">
      <c r="B24468" s="6"/>
    </row>
    <row r="24469" spans="2:2" x14ac:dyDescent="0.35">
      <c r="B24469" s="6"/>
    </row>
    <row r="24470" spans="2:2" x14ac:dyDescent="0.35">
      <c r="B24470" s="6"/>
    </row>
    <row r="24471" spans="2:2" x14ac:dyDescent="0.35">
      <c r="B24471" s="6"/>
    </row>
    <row r="24472" spans="2:2" x14ac:dyDescent="0.35">
      <c r="B24472" s="6"/>
    </row>
    <row r="24473" spans="2:2" x14ac:dyDescent="0.35">
      <c r="B24473" s="6"/>
    </row>
    <row r="24474" spans="2:2" x14ac:dyDescent="0.35">
      <c r="B24474" s="6"/>
    </row>
    <row r="24475" spans="2:2" x14ac:dyDescent="0.35">
      <c r="B24475" s="6"/>
    </row>
    <row r="24476" spans="2:2" x14ac:dyDescent="0.35">
      <c r="B24476" s="6"/>
    </row>
    <row r="24477" spans="2:2" x14ac:dyDescent="0.35">
      <c r="B24477" s="6"/>
    </row>
    <row r="24478" spans="2:2" x14ac:dyDescent="0.35">
      <c r="B24478" s="6"/>
    </row>
    <row r="24479" spans="2:2" x14ac:dyDescent="0.35">
      <c r="B24479" s="6"/>
    </row>
    <row r="24480" spans="2:2" x14ac:dyDescent="0.35">
      <c r="B24480" s="6"/>
    </row>
    <row r="24481" spans="2:2" x14ac:dyDescent="0.35">
      <c r="B24481" s="6"/>
    </row>
    <row r="24482" spans="2:2" x14ac:dyDescent="0.35">
      <c r="B24482" s="6"/>
    </row>
    <row r="24483" spans="2:2" x14ac:dyDescent="0.35">
      <c r="B24483" s="6"/>
    </row>
    <row r="24484" spans="2:2" x14ac:dyDescent="0.35">
      <c r="B24484" s="6"/>
    </row>
    <row r="24485" spans="2:2" x14ac:dyDescent="0.35">
      <c r="B24485" s="6"/>
    </row>
    <row r="24486" spans="2:2" x14ac:dyDescent="0.35">
      <c r="B24486" s="6"/>
    </row>
    <row r="24487" spans="2:2" x14ac:dyDescent="0.35">
      <c r="B24487" s="6"/>
    </row>
    <row r="24488" spans="2:2" x14ac:dyDescent="0.35">
      <c r="B24488" s="6"/>
    </row>
    <row r="24489" spans="2:2" x14ac:dyDescent="0.35">
      <c r="B24489" s="6"/>
    </row>
    <row r="24490" spans="2:2" x14ac:dyDescent="0.35">
      <c r="B24490" s="6"/>
    </row>
    <row r="24491" spans="2:2" x14ac:dyDescent="0.35">
      <c r="B24491" s="6"/>
    </row>
    <row r="24492" spans="2:2" x14ac:dyDescent="0.35">
      <c r="B24492" s="6"/>
    </row>
    <row r="24493" spans="2:2" x14ac:dyDescent="0.35">
      <c r="B24493" s="6"/>
    </row>
    <row r="24494" spans="2:2" x14ac:dyDescent="0.35">
      <c r="B24494" s="6"/>
    </row>
    <row r="24495" spans="2:2" x14ac:dyDescent="0.35">
      <c r="B24495" s="6"/>
    </row>
    <row r="24496" spans="2:2" x14ac:dyDescent="0.35">
      <c r="B24496" s="6"/>
    </row>
    <row r="24497" spans="2:2" x14ac:dyDescent="0.35">
      <c r="B24497" s="6"/>
    </row>
    <row r="24498" spans="2:2" x14ac:dyDescent="0.35">
      <c r="B24498" s="6"/>
    </row>
    <row r="24499" spans="2:2" x14ac:dyDescent="0.35">
      <c r="B24499" s="6"/>
    </row>
    <row r="24500" spans="2:2" x14ac:dyDescent="0.35">
      <c r="B24500" s="6"/>
    </row>
    <row r="24501" spans="2:2" x14ac:dyDescent="0.35">
      <c r="B24501" s="6"/>
    </row>
    <row r="24502" spans="2:2" x14ac:dyDescent="0.35">
      <c r="B24502" s="6"/>
    </row>
    <row r="24503" spans="2:2" x14ac:dyDescent="0.35">
      <c r="B24503" s="6"/>
    </row>
    <row r="24504" spans="2:2" x14ac:dyDescent="0.35">
      <c r="B24504" s="6"/>
    </row>
    <row r="24505" spans="2:2" x14ac:dyDescent="0.35">
      <c r="B24505" s="6"/>
    </row>
    <row r="24506" spans="2:2" x14ac:dyDescent="0.35">
      <c r="B24506" s="6"/>
    </row>
    <row r="24507" spans="2:2" x14ac:dyDescent="0.35">
      <c r="B24507" s="6"/>
    </row>
    <row r="24508" spans="2:2" x14ac:dyDescent="0.35">
      <c r="B24508" s="6"/>
    </row>
    <row r="24509" spans="2:2" x14ac:dyDescent="0.35">
      <c r="B24509" s="6"/>
    </row>
    <row r="24510" spans="2:2" x14ac:dyDescent="0.35">
      <c r="B24510" s="6"/>
    </row>
    <row r="24511" spans="2:2" x14ac:dyDescent="0.35">
      <c r="B24511" s="6"/>
    </row>
    <row r="24512" spans="2:2" x14ac:dyDescent="0.35">
      <c r="B24512" s="6"/>
    </row>
    <row r="24513" spans="2:2" x14ac:dyDescent="0.35">
      <c r="B24513" s="6"/>
    </row>
    <row r="24514" spans="2:2" x14ac:dyDescent="0.35">
      <c r="B24514" s="6"/>
    </row>
    <row r="24515" spans="2:2" x14ac:dyDescent="0.35">
      <c r="B24515" s="6"/>
    </row>
    <row r="24516" spans="2:2" x14ac:dyDescent="0.35">
      <c r="B24516" s="6"/>
    </row>
    <row r="24517" spans="2:2" x14ac:dyDescent="0.35">
      <c r="B24517" s="6"/>
    </row>
    <row r="24518" spans="2:2" x14ac:dyDescent="0.35">
      <c r="B24518" s="6"/>
    </row>
    <row r="24519" spans="2:2" x14ac:dyDescent="0.35">
      <c r="B24519" s="6"/>
    </row>
    <row r="24520" spans="2:2" x14ac:dyDescent="0.35">
      <c r="B24520" s="6"/>
    </row>
    <row r="24521" spans="2:2" x14ac:dyDescent="0.35">
      <c r="B24521" s="6"/>
    </row>
    <row r="24522" spans="2:2" x14ac:dyDescent="0.35">
      <c r="B24522" s="6"/>
    </row>
    <row r="24523" spans="2:2" x14ac:dyDescent="0.35">
      <c r="B24523" s="6"/>
    </row>
    <row r="24524" spans="2:2" x14ac:dyDescent="0.35">
      <c r="B24524" s="6"/>
    </row>
    <row r="24525" spans="2:2" x14ac:dyDescent="0.35">
      <c r="B24525" s="6"/>
    </row>
    <row r="24526" spans="2:2" x14ac:dyDescent="0.35">
      <c r="B24526" s="6"/>
    </row>
    <row r="24527" spans="2:2" x14ac:dyDescent="0.35">
      <c r="B24527" s="6"/>
    </row>
    <row r="24528" spans="2:2" x14ac:dyDescent="0.35">
      <c r="B24528" s="6"/>
    </row>
    <row r="24529" spans="2:2" x14ac:dyDescent="0.35">
      <c r="B24529" s="6"/>
    </row>
    <row r="24530" spans="2:2" x14ac:dyDescent="0.35">
      <c r="B24530" s="6"/>
    </row>
    <row r="24531" spans="2:2" x14ac:dyDescent="0.35">
      <c r="B24531" s="6"/>
    </row>
    <row r="24532" spans="2:2" x14ac:dyDescent="0.35">
      <c r="B24532" s="6"/>
    </row>
    <row r="24533" spans="2:2" x14ac:dyDescent="0.35">
      <c r="B24533" s="6"/>
    </row>
    <row r="24534" spans="2:2" x14ac:dyDescent="0.35">
      <c r="B24534" s="6"/>
    </row>
    <row r="24535" spans="2:2" x14ac:dyDescent="0.35">
      <c r="B24535" s="6"/>
    </row>
    <row r="24536" spans="2:2" x14ac:dyDescent="0.35">
      <c r="B24536" s="6"/>
    </row>
    <row r="24537" spans="2:2" x14ac:dyDescent="0.35">
      <c r="B24537" s="6"/>
    </row>
    <row r="24538" spans="2:2" x14ac:dyDescent="0.35">
      <c r="B24538" s="6"/>
    </row>
    <row r="24539" spans="2:2" x14ac:dyDescent="0.35">
      <c r="B24539" s="6"/>
    </row>
    <row r="24540" spans="2:2" x14ac:dyDescent="0.35">
      <c r="B24540" s="6"/>
    </row>
    <row r="24541" spans="2:2" x14ac:dyDescent="0.35">
      <c r="B24541" s="6"/>
    </row>
    <row r="24542" spans="2:2" x14ac:dyDescent="0.35">
      <c r="B24542" s="6"/>
    </row>
    <row r="24543" spans="2:2" x14ac:dyDescent="0.35">
      <c r="B24543" s="6"/>
    </row>
    <row r="24544" spans="2:2" x14ac:dyDescent="0.35">
      <c r="B24544" s="6"/>
    </row>
    <row r="24545" spans="2:2" x14ac:dyDescent="0.35">
      <c r="B24545" s="6"/>
    </row>
    <row r="24546" spans="2:2" x14ac:dyDescent="0.35">
      <c r="B24546" s="6"/>
    </row>
    <row r="24547" spans="2:2" x14ac:dyDescent="0.35">
      <c r="B24547" s="6"/>
    </row>
    <row r="24548" spans="2:2" x14ac:dyDescent="0.35">
      <c r="B24548" s="6"/>
    </row>
    <row r="24549" spans="2:2" x14ac:dyDescent="0.35">
      <c r="B24549" s="6"/>
    </row>
    <row r="24550" spans="2:2" x14ac:dyDescent="0.35">
      <c r="B24550" s="6"/>
    </row>
    <row r="24551" spans="2:2" x14ac:dyDescent="0.35">
      <c r="B24551" s="6"/>
    </row>
    <row r="24552" spans="2:2" x14ac:dyDescent="0.35">
      <c r="B24552" s="6"/>
    </row>
    <row r="24553" spans="2:2" x14ac:dyDescent="0.35">
      <c r="B24553" s="6"/>
    </row>
    <row r="24554" spans="2:2" x14ac:dyDescent="0.35">
      <c r="B24554" s="6"/>
    </row>
    <row r="24555" spans="2:2" x14ac:dyDescent="0.35">
      <c r="B24555" s="6"/>
    </row>
    <row r="24556" spans="2:2" x14ac:dyDescent="0.35">
      <c r="B24556" s="6"/>
    </row>
    <row r="24557" spans="2:2" x14ac:dyDescent="0.35">
      <c r="B24557" s="6"/>
    </row>
    <row r="24558" spans="2:2" x14ac:dyDescent="0.35">
      <c r="B24558" s="6"/>
    </row>
    <row r="24559" spans="2:2" x14ac:dyDescent="0.35">
      <c r="B24559" s="6"/>
    </row>
    <row r="24560" spans="2:2" x14ac:dyDescent="0.35">
      <c r="B24560" s="6"/>
    </row>
    <row r="24561" spans="2:17" x14ac:dyDescent="0.35">
      <c r="B24561" s="6"/>
    </row>
    <row r="24562" spans="2:17" x14ac:dyDescent="0.35">
      <c r="B24562" s="6"/>
    </row>
    <row r="24563" spans="2:17" x14ac:dyDescent="0.35">
      <c r="B24563" s="6"/>
    </row>
    <row r="24564" spans="2:17" x14ac:dyDescent="0.35">
      <c r="B24564" s="6"/>
    </row>
    <row r="24565" spans="2:17" x14ac:dyDescent="0.35">
      <c r="B24565" s="6"/>
      <c r="Q24565" s="7"/>
    </row>
    <row r="24566" spans="2:17" x14ac:dyDescent="0.35">
      <c r="B24566" s="6"/>
    </row>
    <row r="24567" spans="2:17" x14ac:dyDescent="0.35">
      <c r="B24567" s="6"/>
    </row>
    <row r="24568" spans="2:17" x14ac:dyDescent="0.35">
      <c r="B24568" s="6"/>
    </row>
    <row r="24569" spans="2:17" x14ac:dyDescent="0.35">
      <c r="B24569" s="6"/>
    </row>
    <row r="24570" spans="2:17" x14ac:dyDescent="0.35">
      <c r="B24570" s="6"/>
    </row>
    <row r="24571" spans="2:17" x14ac:dyDescent="0.35">
      <c r="B24571" s="6"/>
    </row>
    <row r="24572" spans="2:17" x14ac:dyDescent="0.35">
      <c r="B24572" s="6"/>
    </row>
    <row r="24573" spans="2:17" x14ac:dyDescent="0.35">
      <c r="B24573" s="6"/>
    </row>
    <row r="24574" spans="2:17" x14ac:dyDescent="0.35">
      <c r="B24574" s="6"/>
    </row>
    <row r="24575" spans="2:17" x14ac:dyDescent="0.35">
      <c r="B24575" s="6"/>
    </row>
    <row r="24576" spans="2:17" x14ac:dyDescent="0.35">
      <c r="B24576" s="6"/>
    </row>
    <row r="24577" spans="2:2" x14ac:dyDescent="0.35">
      <c r="B24577" s="6"/>
    </row>
    <row r="24578" spans="2:2" x14ac:dyDescent="0.35">
      <c r="B24578" s="6"/>
    </row>
    <row r="24579" spans="2:2" x14ac:dyDescent="0.35">
      <c r="B24579" s="6"/>
    </row>
    <row r="24580" spans="2:2" x14ac:dyDescent="0.35">
      <c r="B24580" s="6"/>
    </row>
    <row r="24581" spans="2:2" x14ac:dyDescent="0.35">
      <c r="B24581" s="6"/>
    </row>
    <row r="24582" spans="2:2" x14ac:dyDescent="0.35">
      <c r="B24582" s="6"/>
    </row>
    <row r="24583" spans="2:2" x14ac:dyDescent="0.35">
      <c r="B24583" s="6"/>
    </row>
    <row r="24584" spans="2:2" x14ac:dyDescent="0.35">
      <c r="B24584" s="6"/>
    </row>
    <row r="24585" spans="2:2" x14ac:dyDescent="0.35">
      <c r="B24585" s="6"/>
    </row>
    <row r="24586" spans="2:2" x14ac:dyDescent="0.35">
      <c r="B24586" s="6"/>
    </row>
    <row r="24587" spans="2:2" x14ac:dyDescent="0.35">
      <c r="B24587" s="6"/>
    </row>
    <row r="24588" spans="2:2" x14ac:dyDescent="0.35">
      <c r="B24588" s="6"/>
    </row>
    <row r="24589" spans="2:2" x14ac:dyDescent="0.35">
      <c r="B24589" s="6"/>
    </row>
    <row r="24590" spans="2:2" x14ac:dyDescent="0.35">
      <c r="B24590" s="6"/>
    </row>
    <row r="24591" spans="2:2" x14ac:dyDescent="0.35">
      <c r="B24591" s="6"/>
    </row>
    <row r="24592" spans="2:2" x14ac:dyDescent="0.35">
      <c r="B24592" s="6"/>
    </row>
    <row r="24593" spans="2:2" x14ac:dyDescent="0.35">
      <c r="B24593" s="6"/>
    </row>
    <row r="24594" spans="2:2" x14ac:dyDescent="0.35">
      <c r="B24594" s="6"/>
    </row>
    <row r="24595" spans="2:2" x14ac:dyDescent="0.35">
      <c r="B24595" s="6"/>
    </row>
    <row r="24596" spans="2:2" x14ac:dyDescent="0.35">
      <c r="B24596" s="6"/>
    </row>
    <row r="24597" spans="2:2" x14ac:dyDescent="0.35">
      <c r="B24597" s="6"/>
    </row>
    <row r="24598" spans="2:2" x14ac:dyDescent="0.35">
      <c r="B24598" s="6"/>
    </row>
    <row r="24599" spans="2:2" x14ac:dyDescent="0.35">
      <c r="B24599" s="6"/>
    </row>
    <row r="24600" spans="2:2" x14ac:dyDescent="0.35">
      <c r="B24600" s="6"/>
    </row>
    <row r="24601" spans="2:2" x14ac:dyDescent="0.35">
      <c r="B24601" s="6"/>
    </row>
    <row r="24602" spans="2:2" x14ac:dyDescent="0.35">
      <c r="B24602" s="6"/>
    </row>
    <row r="24603" spans="2:2" x14ac:dyDescent="0.35">
      <c r="B24603" s="6"/>
    </row>
    <row r="24604" spans="2:2" x14ac:dyDescent="0.35">
      <c r="B24604" s="6"/>
    </row>
    <row r="24605" spans="2:2" x14ac:dyDescent="0.35">
      <c r="B24605" s="6"/>
    </row>
    <row r="24606" spans="2:2" x14ac:dyDescent="0.35">
      <c r="B24606" s="6"/>
    </row>
    <row r="24607" spans="2:2" x14ac:dyDescent="0.35">
      <c r="B24607" s="6"/>
    </row>
    <row r="24608" spans="2:2" x14ac:dyDescent="0.35">
      <c r="B24608" s="6"/>
    </row>
    <row r="24609" spans="2:17" x14ac:dyDescent="0.35">
      <c r="B24609" s="6"/>
    </row>
    <row r="24610" spans="2:17" x14ac:dyDescent="0.35">
      <c r="B24610" s="6"/>
    </row>
    <row r="24611" spans="2:17" x14ac:dyDescent="0.35">
      <c r="B24611" s="6"/>
    </row>
    <row r="24612" spans="2:17" x14ac:dyDescent="0.35">
      <c r="B24612" s="6"/>
      <c r="Q24612" s="7"/>
    </row>
    <row r="24613" spans="2:17" x14ac:dyDescent="0.35">
      <c r="B24613" s="6"/>
    </row>
    <row r="24614" spans="2:17" x14ac:dyDescent="0.35">
      <c r="B24614" s="6"/>
    </row>
    <row r="24615" spans="2:17" x14ac:dyDescent="0.35">
      <c r="B24615" s="6"/>
    </row>
    <row r="24616" spans="2:17" x14ac:dyDescent="0.35">
      <c r="B24616" s="6"/>
    </row>
    <row r="24617" spans="2:17" x14ac:dyDescent="0.35">
      <c r="B24617" s="6"/>
    </row>
    <row r="24618" spans="2:17" x14ac:dyDescent="0.35">
      <c r="B24618" s="6"/>
    </row>
    <row r="24619" spans="2:17" x14ac:dyDescent="0.35">
      <c r="B24619" s="6"/>
    </row>
    <row r="24620" spans="2:17" x14ac:dyDescent="0.35">
      <c r="B24620" s="6"/>
    </row>
    <row r="24621" spans="2:17" x14ac:dyDescent="0.35">
      <c r="B24621" s="6"/>
    </row>
    <row r="24622" spans="2:17" x14ac:dyDescent="0.35">
      <c r="B24622" s="6"/>
    </row>
    <row r="24623" spans="2:17" x14ac:dyDescent="0.35">
      <c r="B24623" s="6"/>
    </row>
    <row r="24624" spans="2:17" x14ac:dyDescent="0.35">
      <c r="B24624" s="6"/>
    </row>
    <row r="24625" spans="2:17" x14ac:dyDescent="0.35">
      <c r="B24625" s="6"/>
    </row>
    <row r="24626" spans="2:17" x14ac:dyDescent="0.35">
      <c r="B24626" s="6"/>
    </row>
    <row r="24627" spans="2:17" x14ac:dyDescent="0.35">
      <c r="B24627" s="6"/>
    </row>
    <row r="24628" spans="2:17" x14ac:dyDescent="0.35">
      <c r="B24628" s="6"/>
    </row>
    <row r="24629" spans="2:17" x14ac:dyDescent="0.35">
      <c r="B24629" s="6"/>
    </row>
    <row r="24630" spans="2:17" x14ac:dyDescent="0.35">
      <c r="B24630" s="6"/>
    </row>
    <row r="24631" spans="2:17" x14ac:dyDescent="0.35">
      <c r="B24631" s="6"/>
    </row>
    <row r="24632" spans="2:17" x14ac:dyDescent="0.35">
      <c r="B24632" s="6"/>
    </row>
    <row r="24633" spans="2:17" x14ac:dyDescent="0.35">
      <c r="B24633" s="6"/>
    </row>
    <row r="24634" spans="2:17" x14ac:dyDescent="0.35">
      <c r="B24634" s="6"/>
    </row>
    <row r="24635" spans="2:17" x14ac:dyDescent="0.35">
      <c r="B24635" s="6"/>
    </row>
    <row r="24636" spans="2:17" x14ac:dyDescent="0.35">
      <c r="B24636" s="6"/>
    </row>
    <row r="24637" spans="2:17" x14ac:dyDescent="0.35">
      <c r="B24637" s="6"/>
      <c r="Q24637" s="7"/>
    </row>
    <row r="24638" spans="2:17" x14ac:dyDescent="0.35">
      <c r="B24638" s="6"/>
    </row>
    <row r="24639" spans="2:17" x14ac:dyDescent="0.35">
      <c r="B24639" s="6"/>
    </row>
    <row r="24640" spans="2:17" x14ac:dyDescent="0.35">
      <c r="B24640" s="6"/>
    </row>
    <row r="24641" spans="2:2" x14ac:dyDescent="0.35">
      <c r="B24641" s="6"/>
    </row>
    <row r="24642" spans="2:2" x14ac:dyDescent="0.35">
      <c r="B24642" s="6"/>
    </row>
    <row r="24643" spans="2:2" x14ac:dyDescent="0.35">
      <c r="B24643" s="6"/>
    </row>
    <row r="24644" spans="2:2" x14ac:dyDescent="0.35">
      <c r="B24644" s="6"/>
    </row>
    <row r="24645" spans="2:2" x14ac:dyDescent="0.35">
      <c r="B24645" s="6"/>
    </row>
    <row r="24646" spans="2:2" x14ac:dyDescent="0.35">
      <c r="B24646" s="6"/>
    </row>
    <row r="24647" spans="2:2" x14ac:dyDescent="0.35">
      <c r="B24647" s="6"/>
    </row>
    <row r="24648" spans="2:2" x14ac:dyDescent="0.35">
      <c r="B24648" s="6"/>
    </row>
    <row r="24649" spans="2:2" x14ac:dyDescent="0.35">
      <c r="B24649" s="6"/>
    </row>
    <row r="24650" spans="2:2" x14ac:dyDescent="0.35">
      <c r="B24650" s="6"/>
    </row>
    <row r="24651" spans="2:2" x14ac:dyDescent="0.35">
      <c r="B24651" s="6"/>
    </row>
    <row r="24652" spans="2:2" x14ac:dyDescent="0.35">
      <c r="B24652" s="6"/>
    </row>
    <row r="24653" spans="2:2" x14ac:dyDescent="0.35">
      <c r="B24653" s="6"/>
    </row>
    <row r="24654" spans="2:2" x14ac:dyDescent="0.35">
      <c r="B24654" s="6"/>
    </row>
    <row r="24655" spans="2:2" x14ac:dyDescent="0.35">
      <c r="B24655" s="6"/>
    </row>
    <row r="24656" spans="2:2" x14ac:dyDescent="0.35">
      <c r="B24656" s="6"/>
    </row>
    <row r="24657" spans="2:2" x14ac:dyDescent="0.35">
      <c r="B24657" s="6"/>
    </row>
    <row r="24658" spans="2:2" x14ac:dyDescent="0.35">
      <c r="B24658" s="6"/>
    </row>
    <row r="24659" spans="2:2" x14ac:dyDescent="0.35">
      <c r="B24659" s="6"/>
    </row>
    <row r="24660" spans="2:2" x14ac:dyDescent="0.35">
      <c r="B24660" s="6"/>
    </row>
    <row r="24661" spans="2:2" x14ac:dyDescent="0.35">
      <c r="B24661" s="6"/>
    </row>
    <row r="24662" spans="2:2" x14ac:dyDescent="0.35">
      <c r="B24662" s="6"/>
    </row>
    <row r="24663" spans="2:2" x14ac:dyDescent="0.35">
      <c r="B24663" s="6"/>
    </row>
    <row r="24664" spans="2:2" x14ac:dyDescent="0.35">
      <c r="B24664" s="6"/>
    </row>
    <row r="24665" spans="2:2" x14ac:dyDescent="0.35">
      <c r="B24665" s="6"/>
    </row>
    <row r="24666" spans="2:2" x14ac:dyDescent="0.35">
      <c r="B24666" s="6"/>
    </row>
    <row r="24667" spans="2:2" x14ac:dyDescent="0.35">
      <c r="B24667" s="6"/>
    </row>
    <row r="24668" spans="2:2" x14ac:dyDescent="0.35">
      <c r="B24668" s="6"/>
    </row>
    <row r="24669" spans="2:2" x14ac:dyDescent="0.35">
      <c r="B24669" s="6"/>
    </row>
    <row r="24670" spans="2:2" x14ac:dyDescent="0.35">
      <c r="B24670" s="6"/>
    </row>
    <row r="24671" spans="2:2" x14ac:dyDescent="0.35">
      <c r="B24671" s="6"/>
    </row>
    <row r="24672" spans="2:2" x14ac:dyDescent="0.35">
      <c r="B24672" s="6"/>
    </row>
    <row r="24673" spans="2:2" x14ac:dyDescent="0.35">
      <c r="B24673" s="6"/>
    </row>
    <row r="24674" spans="2:2" x14ac:dyDescent="0.35">
      <c r="B24674" s="6"/>
    </row>
    <row r="24675" spans="2:2" x14ac:dyDescent="0.35">
      <c r="B24675" s="6"/>
    </row>
    <row r="24676" spans="2:2" x14ac:dyDescent="0.35">
      <c r="B24676" s="6"/>
    </row>
    <row r="24677" spans="2:2" x14ac:dyDescent="0.35">
      <c r="B24677" s="6"/>
    </row>
    <row r="24678" spans="2:2" x14ac:dyDescent="0.35">
      <c r="B24678" s="6"/>
    </row>
    <row r="24679" spans="2:2" x14ac:dyDescent="0.35">
      <c r="B24679" s="6"/>
    </row>
    <row r="24680" spans="2:2" x14ac:dyDescent="0.35">
      <c r="B24680" s="6"/>
    </row>
    <row r="24681" spans="2:2" x14ac:dyDescent="0.35">
      <c r="B24681" s="6"/>
    </row>
    <row r="24682" spans="2:2" x14ac:dyDescent="0.35">
      <c r="B24682" s="6"/>
    </row>
    <row r="24683" spans="2:2" x14ac:dyDescent="0.35">
      <c r="B24683" s="6"/>
    </row>
    <row r="24684" spans="2:2" x14ac:dyDescent="0.35">
      <c r="B24684" s="6"/>
    </row>
    <row r="24685" spans="2:2" x14ac:dyDescent="0.35">
      <c r="B24685" s="6"/>
    </row>
    <row r="24686" spans="2:2" x14ac:dyDescent="0.35">
      <c r="B24686" s="6"/>
    </row>
    <row r="24687" spans="2:2" x14ac:dyDescent="0.35">
      <c r="B24687" s="6"/>
    </row>
    <row r="24688" spans="2:2" x14ac:dyDescent="0.35">
      <c r="B24688" s="6"/>
    </row>
    <row r="24689" spans="2:17" x14ac:dyDescent="0.35">
      <c r="B24689" s="6"/>
    </row>
    <row r="24690" spans="2:17" x14ac:dyDescent="0.35">
      <c r="B24690" s="6"/>
    </row>
    <row r="24691" spans="2:17" x14ac:dyDescent="0.35">
      <c r="B24691" s="6"/>
    </row>
    <row r="24692" spans="2:17" x14ac:dyDescent="0.35">
      <c r="B24692" s="6"/>
    </row>
    <row r="24693" spans="2:17" x14ac:dyDescent="0.35">
      <c r="B24693" s="6"/>
    </row>
    <row r="24694" spans="2:17" x14ac:dyDescent="0.35">
      <c r="B24694" s="6"/>
    </row>
    <row r="24695" spans="2:17" x14ac:dyDescent="0.35">
      <c r="B24695" s="6"/>
      <c r="Q24695" s="7"/>
    </row>
    <row r="24696" spans="2:17" x14ac:dyDescent="0.35">
      <c r="B24696" s="6"/>
    </row>
    <row r="24697" spans="2:17" x14ac:dyDescent="0.35">
      <c r="B24697" s="6"/>
    </row>
    <row r="24698" spans="2:17" x14ac:dyDescent="0.35">
      <c r="B24698" s="6"/>
    </row>
    <row r="24699" spans="2:17" x14ac:dyDescent="0.35">
      <c r="B24699" s="6"/>
    </row>
    <row r="24700" spans="2:17" x14ac:dyDescent="0.35">
      <c r="B24700" s="6"/>
    </row>
    <row r="24701" spans="2:17" x14ac:dyDescent="0.35">
      <c r="B24701" s="6"/>
    </row>
    <row r="24702" spans="2:17" x14ac:dyDescent="0.35">
      <c r="B24702" s="6"/>
    </row>
    <row r="24703" spans="2:17" x14ac:dyDescent="0.35">
      <c r="B24703" s="6"/>
    </row>
    <row r="24704" spans="2:17" x14ac:dyDescent="0.35">
      <c r="B24704" s="6"/>
    </row>
    <row r="24705" spans="2:2" x14ac:dyDescent="0.35">
      <c r="B24705" s="6"/>
    </row>
    <row r="24706" spans="2:2" x14ac:dyDescent="0.35">
      <c r="B24706" s="6"/>
    </row>
    <row r="24707" spans="2:2" x14ac:dyDescent="0.35">
      <c r="B24707" s="6"/>
    </row>
    <row r="24708" spans="2:2" x14ac:dyDescent="0.35">
      <c r="B24708" s="6"/>
    </row>
    <row r="24709" spans="2:2" x14ac:dyDescent="0.35">
      <c r="B24709" s="6"/>
    </row>
    <row r="24710" spans="2:2" x14ac:dyDescent="0.35">
      <c r="B24710" s="6"/>
    </row>
    <row r="24711" spans="2:2" x14ac:dyDescent="0.35">
      <c r="B24711" s="6"/>
    </row>
    <row r="24712" spans="2:2" x14ac:dyDescent="0.35">
      <c r="B24712" s="6"/>
    </row>
    <row r="24713" spans="2:2" x14ac:dyDescent="0.35">
      <c r="B24713" s="6"/>
    </row>
    <row r="24714" spans="2:2" x14ac:dyDescent="0.35">
      <c r="B24714" s="6"/>
    </row>
    <row r="24715" spans="2:2" x14ac:dyDescent="0.35">
      <c r="B24715" s="6"/>
    </row>
    <row r="24716" spans="2:2" x14ac:dyDescent="0.35">
      <c r="B24716" s="6"/>
    </row>
    <row r="24717" spans="2:2" x14ac:dyDescent="0.35">
      <c r="B24717" s="6"/>
    </row>
    <row r="24718" spans="2:2" x14ac:dyDescent="0.35">
      <c r="B24718" s="6"/>
    </row>
    <row r="24719" spans="2:2" x14ac:dyDescent="0.35">
      <c r="B24719" s="6"/>
    </row>
    <row r="24720" spans="2:2" x14ac:dyDescent="0.35">
      <c r="B24720" s="6"/>
    </row>
    <row r="24721" spans="2:2" x14ac:dyDescent="0.35">
      <c r="B24721" s="6"/>
    </row>
    <row r="24722" spans="2:2" x14ac:dyDescent="0.35">
      <c r="B24722" s="6"/>
    </row>
    <row r="24723" spans="2:2" x14ac:dyDescent="0.35">
      <c r="B24723" s="6"/>
    </row>
    <row r="24724" spans="2:2" x14ac:dyDescent="0.35">
      <c r="B24724" s="6"/>
    </row>
    <row r="24725" spans="2:2" x14ac:dyDescent="0.35">
      <c r="B24725" s="6"/>
    </row>
    <row r="24726" spans="2:2" x14ac:dyDescent="0.35">
      <c r="B24726" s="6"/>
    </row>
    <row r="24727" spans="2:2" x14ac:dyDescent="0.35">
      <c r="B24727" s="6"/>
    </row>
    <row r="24728" spans="2:2" x14ac:dyDescent="0.35">
      <c r="B24728" s="6"/>
    </row>
    <row r="24729" spans="2:2" x14ac:dyDescent="0.35">
      <c r="B24729" s="6"/>
    </row>
    <row r="24730" spans="2:2" x14ac:dyDescent="0.35">
      <c r="B24730" s="6"/>
    </row>
    <row r="24731" spans="2:2" x14ac:dyDescent="0.35">
      <c r="B24731" s="6"/>
    </row>
    <row r="24732" spans="2:2" x14ac:dyDescent="0.35">
      <c r="B24732" s="6"/>
    </row>
    <row r="24733" spans="2:2" x14ac:dyDescent="0.35">
      <c r="B24733" s="6"/>
    </row>
    <row r="24734" spans="2:2" x14ac:dyDescent="0.35">
      <c r="B24734" s="6"/>
    </row>
    <row r="24735" spans="2:2" x14ac:dyDescent="0.35">
      <c r="B24735" s="6"/>
    </row>
    <row r="24736" spans="2:2" x14ac:dyDescent="0.35">
      <c r="B24736" s="6"/>
    </row>
    <row r="24737" spans="2:2" x14ac:dyDescent="0.35">
      <c r="B24737" s="6"/>
    </row>
    <row r="24738" spans="2:2" x14ac:dyDescent="0.35">
      <c r="B24738" s="6"/>
    </row>
    <row r="24739" spans="2:2" x14ac:dyDescent="0.35">
      <c r="B24739" s="6"/>
    </row>
    <row r="24740" spans="2:2" x14ac:dyDescent="0.35">
      <c r="B24740" s="6"/>
    </row>
    <row r="24741" spans="2:2" x14ac:dyDescent="0.35">
      <c r="B24741" s="6"/>
    </row>
    <row r="24742" spans="2:2" x14ac:dyDescent="0.35">
      <c r="B24742" s="6"/>
    </row>
    <row r="24743" spans="2:2" x14ac:dyDescent="0.35">
      <c r="B24743" s="6"/>
    </row>
    <row r="24744" spans="2:2" x14ac:dyDescent="0.35">
      <c r="B24744" s="6"/>
    </row>
    <row r="24745" spans="2:2" x14ac:dyDescent="0.35">
      <c r="B24745" s="6"/>
    </row>
    <row r="24746" spans="2:2" x14ac:dyDescent="0.35">
      <c r="B24746" s="6"/>
    </row>
    <row r="24747" spans="2:2" x14ac:dyDescent="0.35">
      <c r="B24747" s="6"/>
    </row>
    <row r="24748" spans="2:2" x14ac:dyDescent="0.35">
      <c r="B24748" s="6"/>
    </row>
    <row r="24749" spans="2:2" x14ac:dyDescent="0.35">
      <c r="B24749" s="6"/>
    </row>
    <row r="24750" spans="2:2" x14ac:dyDescent="0.35">
      <c r="B24750" s="6"/>
    </row>
    <row r="24751" spans="2:2" x14ac:dyDescent="0.35">
      <c r="B24751" s="6"/>
    </row>
    <row r="24752" spans="2:2" x14ac:dyDescent="0.35">
      <c r="B24752" s="6"/>
    </row>
    <row r="24753" spans="2:2" x14ac:dyDescent="0.35">
      <c r="B24753" s="6"/>
    </row>
    <row r="24754" spans="2:2" x14ac:dyDescent="0.35">
      <c r="B24754" s="6"/>
    </row>
    <row r="24755" spans="2:2" x14ac:dyDescent="0.35">
      <c r="B24755" s="6"/>
    </row>
    <row r="24756" spans="2:2" x14ac:dyDescent="0.35">
      <c r="B24756" s="6"/>
    </row>
    <row r="24757" spans="2:2" x14ac:dyDescent="0.35">
      <c r="B24757" s="6"/>
    </row>
    <row r="24758" spans="2:2" x14ac:dyDescent="0.35">
      <c r="B24758" s="6"/>
    </row>
    <row r="24759" spans="2:2" x14ac:dyDescent="0.35">
      <c r="B24759" s="6"/>
    </row>
    <row r="24760" spans="2:2" x14ac:dyDescent="0.35">
      <c r="B24760" s="6"/>
    </row>
    <row r="24761" spans="2:2" x14ac:dyDescent="0.35">
      <c r="B24761" s="6"/>
    </row>
    <row r="24762" spans="2:2" x14ac:dyDescent="0.35">
      <c r="B24762" s="6"/>
    </row>
    <row r="24763" spans="2:2" x14ac:dyDescent="0.35">
      <c r="B24763" s="6"/>
    </row>
    <row r="24764" spans="2:2" x14ac:dyDescent="0.35">
      <c r="B24764" s="6"/>
    </row>
    <row r="24765" spans="2:2" x14ac:dyDescent="0.35">
      <c r="B24765" s="6"/>
    </row>
    <row r="24766" spans="2:2" x14ac:dyDescent="0.35">
      <c r="B24766" s="6"/>
    </row>
    <row r="24767" spans="2:2" x14ac:dyDescent="0.35">
      <c r="B24767" s="6"/>
    </row>
    <row r="24768" spans="2:2" x14ac:dyDescent="0.35">
      <c r="B24768" s="6"/>
    </row>
    <row r="24769" spans="2:17" x14ac:dyDescent="0.35">
      <c r="B24769" s="6"/>
    </row>
    <row r="24770" spans="2:17" x14ac:dyDescent="0.35">
      <c r="B24770" s="6"/>
    </row>
    <row r="24771" spans="2:17" x14ac:dyDescent="0.35">
      <c r="B24771" s="6"/>
    </row>
    <row r="24772" spans="2:17" x14ac:dyDescent="0.35">
      <c r="B24772" s="6"/>
    </row>
    <row r="24773" spans="2:17" x14ac:dyDescent="0.35">
      <c r="B24773" s="6"/>
    </row>
    <row r="24774" spans="2:17" x14ac:dyDescent="0.35">
      <c r="B24774" s="6"/>
      <c r="Q24774" s="7"/>
    </row>
    <row r="24775" spans="2:17" x14ac:dyDescent="0.35">
      <c r="B24775" s="6"/>
    </row>
    <row r="24776" spans="2:17" x14ac:dyDescent="0.35">
      <c r="B24776" s="6"/>
    </row>
    <row r="24777" spans="2:17" x14ac:dyDescent="0.35">
      <c r="B24777" s="6"/>
    </row>
    <row r="24778" spans="2:17" x14ac:dyDescent="0.35">
      <c r="B24778" s="6"/>
    </row>
    <row r="24779" spans="2:17" x14ac:dyDescent="0.35">
      <c r="B24779" s="6"/>
    </row>
    <row r="24780" spans="2:17" x14ac:dyDescent="0.35">
      <c r="B24780" s="6"/>
    </row>
    <row r="24781" spans="2:17" x14ac:dyDescent="0.35">
      <c r="B24781" s="6"/>
    </row>
    <row r="24782" spans="2:17" x14ac:dyDescent="0.35">
      <c r="B24782" s="6"/>
    </row>
    <row r="24783" spans="2:17" x14ac:dyDescent="0.35">
      <c r="B24783" s="6"/>
    </row>
    <row r="24784" spans="2:17" x14ac:dyDescent="0.35">
      <c r="B24784" s="6"/>
    </row>
    <row r="24785" spans="2:2" x14ac:dyDescent="0.35">
      <c r="B24785" s="6"/>
    </row>
    <row r="24786" spans="2:2" x14ac:dyDescent="0.35">
      <c r="B24786" s="6"/>
    </row>
    <row r="24787" spans="2:2" x14ac:dyDescent="0.35">
      <c r="B24787" s="6"/>
    </row>
    <row r="24788" spans="2:2" x14ac:dyDescent="0.35">
      <c r="B24788" s="6"/>
    </row>
    <row r="24789" spans="2:2" x14ac:dyDescent="0.35">
      <c r="B24789" s="6"/>
    </row>
    <row r="24790" spans="2:2" x14ac:dyDescent="0.35">
      <c r="B24790" s="6"/>
    </row>
    <row r="24791" spans="2:2" x14ac:dyDescent="0.35">
      <c r="B24791" s="6"/>
    </row>
    <row r="24792" spans="2:2" x14ac:dyDescent="0.35">
      <c r="B24792" s="6"/>
    </row>
    <row r="24793" spans="2:2" x14ac:dyDescent="0.35">
      <c r="B24793" s="6"/>
    </row>
    <row r="24794" spans="2:2" x14ac:dyDescent="0.35">
      <c r="B24794" s="6"/>
    </row>
    <row r="24795" spans="2:2" x14ac:dyDescent="0.35">
      <c r="B24795" s="6"/>
    </row>
    <row r="24796" spans="2:2" x14ac:dyDescent="0.35">
      <c r="B24796" s="6"/>
    </row>
    <row r="24797" spans="2:2" x14ac:dyDescent="0.35">
      <c r="B24797" s="6"/>
    </row>
    <row r="24798" spans="2:2" x14ac:dyDescent="0.35">
      <c r="B24798" s="6"/>
    </row>
    <row r="24799" spans="2:2" x14ac:dyDescent="0.35">
      <c r="B24799" s="6"/>
    </row>
    <row r="24800" spans="2:2" x14ac:dyDescent="0.35">
      <c r="B24800" s="6"/>
    </row>
    <row r="24801" spans="2:2" x14ac:dyDescent="0.35">
      <c r="B24801" s="6"/>
    </row>
    <row r="24802" spans="2:2" x14ac:dyDescent="0.35">
      <c r="B24802" s="6"/>
    </row>
    <row r="24803" spans="2:2" x14ac:dyDescent="0.35">
      <c r="B24803" s="6"/>
    </row>
    <row r="24804" spans="2:2" x14ac:dyDescent="0.35">
      <c r="B24804" s="6"/>
    </row>
    <row r="24805" spans="2:2" x14ac:dyDescent="0.35">
      <c r="B24805" s="6"/>
    </row>
    <row r="24806" spans="2:2" x14ac:dyDescent="0.35">
      <c r="B24806" s="6"/>
    </row>
    <row r="24807" spans="2:2" x14ac:dyDescent="0.35">
      <c r="B24807" s="6"/>
    </row>
    <row r="24808" spans="2:2" x14ac:dyDescent="0.35">
      <c r="B24808" s="6"/>
    </row>
    <row r="24809" spans="2:2" x14ac:dyDescent="0.35">
      <c r="B24809" s="6"/>
    </row>
    <row r="24810" spans="2:2" x14ac:dyDescent="0.35">
      <c r="B24810" s="6"/>
    </row>
    <row r="24811" spans="2:2" x14ac:dyDescent="0.35">
      <c r="B24811" s="6"/>
    </row>
    <row r="24812" spans="2:2" x14ac:dyDescent="0.35">
      <c r="B24812" s="6"/>
    </row>
    <row r="24813" spans="2:2" x14ac:dyDescent="0.35">
      <c r="B24813" s="6"/>
    </row>
    <row r="24814" spans="2:2" x14ac:dyDescent="0.35">
      <c r="B24814" s="6"/>
    </row>
    <row r="24815" spans="2:2" x14ac:dyDescent="0.35">
      <c r="B24815" s="6"/>
    </row>
    <row r="24816" spans="2:2" x14ac:dyDescent="0.35">
      <c r="B24816" s="6"/>
    </row>
    <row r="24817" spans="2:17" x14ac:dyDescent="0.35">
      <c r="B24817" s="6"/>
    </row>
    <row r="24818" spans="2:17" x14ac:dyDescent="0.35">
      <c r="B24818" s="6"/>
    </row>
    <row r="24819" spans="2:17" x14ac:dyDescent="0.35">
      <c r="B24819" s="6"/>
    </row>
    <row r="24820" spans="2:17" x14ac:dyDescent="0.35">
      <c r="B24820" s="6"/>
    </row>
    <row r="24821" spans="2:17" x14ac:dyDescent="0.35">
      <c r="B24821" s="6"/>
    </row>
    <row r="24822" spans="2:17" x14ac:dyDescent="0.35">
      <c r="B24822" s="6"/>
    </row>
    <row r="24823" spans="2:17" x14ac:dyDescent="0.35">
      <c r="B24823" s="6"/>
    </row>
    <row r="24824" spans="2:17" x14ac:dyDescent="0.35">
      <c r="B24824" s="6"/>
    </row>
    <row r="24825" spans="2:17" x14ac:dyDescent="0.35">
      <c r="B24825" s="6"/>
    </row>
    <row r="24826" spans="2:17" x14ac:dyDescent="0.35">
      <c r="B24826" s="6"/>
    </row>
    <row r="24827" spans="2:17" x14ac:dyDescent="0.35">
      <c r="B24827" s="6"/>
    </row>
    <row r="24828" spans="2:17" x14ac:dyDescent="0.35">
      <c r="B24828" s="6"/>
    </row>
    <row r="24829" spans="2:17" x14ac:dyDescent="0.35">
      <c r="B24829" s="6"/>
    </row>
    <row r="24830" spans="2:17" x14ac:dyDescent="0.35">
      <c r="B24830" s="6"/>
      <c r="Q24830" s="7"/>
    </row>
    <row r="24831" spans="2:17" x14ac:dyDescent="0.35">
      <c r="B24831" s="6"/>
    </row>
    <row r="24832" spans="2:17" x14ac:dyDescent="0.35">
      <c r="B24832" s="6"/>
    </row>
    <row r="24833" spans="2:2" x14ac:dyDescent="0.35">
      <c r="B24833" s="6"/>
    </row>
    <row r="24834" spans="2:2" x14ac:dyDescent="0.35">
      <c r="B24834" s="6"/>
    </row>
    <row r="24835" spans="2:2" x14ac:dyDescent="0.35">
      <c r="B24835" s="6"/>
    </row>
    <row r="24836" spans="2:2" x14ac:dyDescent="0.35">
      <c r="B24836" s="6"/>
    </row>
    <row r="24837" spans="2:2" x14ac:dyDescent="0.35">
      <c r="B24837" s="6"/>
    </row>
    <row r="24838" spans="2:2" x14ac:dyDescent="0.35">
      <c r="B24838" s="6"/>
    </row>
    <row r="24839" spans="2:2" x14ac:dyDescent="0.35">
      <c r="B24839" s="6"/>
    </row>
    <row r="24840" spans="2:2" x14ac:dyDescent="0.35">
      <c r="B24840" s="6"/>
    </row>
    <row r="24841" spans="2:2" x14ac:dyDescent="0.35">
      <c r="B24841" s="6"/>
    </row>
    <row r="24842" spans="2:2" x14ac:dyDescent="0.35">
      <c r="B24842" s="6"/>
    </row>
    <row r="24843" spans="2:2" x14ac:dyDescent="0.35">
      <c r="B24843" s="6"/>
    </row>
    <row r="24844" spans="2:2" x14ac:dyDescent="0.35">
      <c r="B24844" s="6"/>
    </row>
    <row r="24845" spans="2:2" x14ac:dyDescent="0.35">
      <c r="B24845" s="6"/>
    </row>
    <row r="24846" spans="2:2" x14ac:dyDescent="0.35">
      <c r="B24846" s="6"/>
    </row>
    <row r="24847" spans="2:2" x14ac:dyDescent="0.35">
      <c r="B24847" s="6"/>
    </row>
    <row r="24848" spans="2:2" x14ac:dyDescent="0.35">
      <c r="B24848" s="6"/>
    </row>
    <row r="24849" spans="2:2" x14ac:dyDescent="0.35">
      <c r="B24849" s="6"/>
    </row>
    <row r="24850" spans="2:2" x14ac:dyDescent="0.35">
      <c r="B24850" s="6"/>
    </row>
    <row r="24851" spans="2:2" x14ac:dyDescent="0.35">
      <c r="B24851" s="6"/>
    </row>
    <row r="24852" spans="2:2" x14ac:dyDescent="0.35">
      <c r="B24852" s="6"/>
    </row>
    <row r="24853" spans="2:2" x14ac:dyDescent="0.35">
      <c r="B24853" s="6"/>
    </row>
    <row r="24854" spans="2:2" x14ac:dyDescent="0.35">
      <c r="B24854" s="6"/>
    </row>
    <row r="24855" spans="2:2" x14ac:dyDescent="0.35">
      <c r="B24855" s="6"/>
    </row>
    <row r="24856" spans="2:2" x14ac:dyDescent="0.35">
      <c r="B24856" s="6"/>
    </row>
    <row r="24857" spans="2:2" x14ac:dyDescent="0.35">
      <c r="B24857" s="6"/>
    </row>
    <row r="24858" spans="2:2" x14ac:dyDescent="0.35">
      <c r="B24858" s="6"/>
    </row>
    <row r="24859" spans="2:2" x14ac:dyDescent="0.35">
      <c r="B24859" s="6"/>
    </row>
    <row r="24860" spans="2:2" x14ac:dyDescent="0.35">
      <c r="B24860" s="6"/>
    </row>
    <row r="24861" spans="2:2" x14ac:dyDescent="0.35">
      <c r="B24861" s="6"/>
    </row>
    <row r="24862" spans="2:2" x14ac:dyDescent="0.35">
      <c r="B24862" s="6"/>
    </row>
    <row r="24863" spans="2:2" x14ac:dyDescent="0.35">
      <c r="B24863" s="6"/>
    </row>
    <row r="24864" spans="2:2" x14ac:dyDescent="0.35">
      <c r="B24864" s="6"/>
    </row>
    <row r="24865" spans="2:2" x14ac:dyDescent="0.35">
      <c r="B24865" s="6"/>
    </row>
    <row r="24866" spans="2:2" x14ac:dyDescent="0.35">
      <c r="B24866" s="6"/>
    </row>
    <row r="24867" spans="2:2" x14ac:dyDescent="0.35">
      <c r="B24867" s="6"/>
    </row>
    <row r="24868" spans="2:2" x14ac:dyDescent="0.35">
      <c r="B24868" s="6"/>
    </row>
    <row r="24869" spans="2:2" x14ac:dyDescent="0.35">
      <c r="B24869" s="6"/>
    </row>
    <row r="24870" spans="2:2" x14ac:dyDescent="0.35">
      <c r="B24870" s="6"/>
    </row>
    <row r="24871" spans="2:2" x14ac:dyDescent="0.35">
      <c r="B24871" s="6"/>
    </row>
    <row r="24872" spans="2:2" x14ac:dyDescent="0.35">
      <c r="B24872" s="6"/>
    </row>
    <row r="24873" spans="2:2" x14ac:dyDescent="0.35">
      <c r="B24873" s="6"/>
    </row>
    <row r="24874" spans="2:2" x14ac:dyDescent="0.35">
      <c r="B24874" s="6"/>
    </row>
    <row r="24875" spans="2:2" x14ac:dyDescent="0.35">
      <c r="B24875" s="6"/>
    </row>
    <row r="24876" spans="2:2" x14ac:dyDescent="0.35">
      <c r="B24876" s="6"/>
    </row>
    <row r="24877" spans="2:2" x14ac:dyDescent="0.35">
      <c r="B24877" s="6"/>
    </row>
    <row r="24878" spans="2:2" x14ac:dyDescent="0.35">
      <c r="B24878" s="6"/>
    </row>
    <row r="24879" spans="2:2" x14ac:dyDescent="0.35">
      <c r="B24879" s="6"/>
    </row>
    <row r="24880" spans="2:2" x14ac:dyDescent="0.35">
      <c r="B24880" s="6"/>
    </row>
    <row r="24881" spans="2:2" x14ac:dyDescent="0.35">
      <c r="B24881" s="6"/>
    </row>
    <row r="24882" spans="2:2" x14ac:dyDescent="0.35">
      <c r="B24882" s="6"/>
    </row>
    <row r="24883" spans="2:2" x14ac:dyDescent="0.35">
      <c r="B24883" s="6"/>
    </row>
    <row r="24884" spans="2:2" x14ac:dyDescent="0.35">
      <c r="B24884" s="6"/>
    </row>
    <row r="24885" spans="2:2" x14ac:dyDescent="0.35">
      <c r="B24885" s="6"/>
    </row>
    <row r="24886" spans="2:2" x14ac:dyDescent="0.35">
      <c r="B24886" s="6"/>
    </row>
    <row r="24887" spans="2:2" x14ac:dyDescent="0.35">
      <c r="B24887" s="6"/>
    </row>
    <row r="24888" spans="2:2" x14ac:dyDescent="0.35">
      <c r="B24888" s="6"/>
    </row>
    <row r="24889" spans="2:2" x14ac:dyDescent="0.35">
      <c r="B24889" s="6"/>
    </row>
    <row r="24890" spans="2:2" x14ac:dyDescent="0.35">
      <c r="B24890" s="6"/>
    </row>
    <row r="24891" spans="2:2" x14ac:dyDescent="0.35">
      <c r="B24891" s="6"/>
    </row>
    <row r="24892" spans="2:2" x14ac:dyDescent="0.35">
      <c r="B24892" s="6"/>
    </row>
    <row r="24893" spans="2:2" x14ac:dyDescent="0.35">
      <c r="B24893" s="6"/>
    </row>
    <row r="24894" spans="2:2" x14ac:dyDescent="0.35">
      <c r="B24894" s="6"/>
    </row>
    <row r="24895" spans="2:2" x14ac:dyDescent="0.35">
      <c r="B24895" s="6"/>
    </row>
    <row r="24896" spans="2:2" x14ac:dyDescent="0.35">
      <c r="B24896" s="6"/>
    </row>
    <row r="24897" spans="2:17" x14ac:dyDescent="0.35">
      <c r="B24897" s="6"/>
    </row>
    <row r="24898" spans="2:17" x14ac:dyDescent="0.35">
      <c r="B24898" s="6"/>
      <c r="Q24898" s="7"/>
    </row>
    <row r="24899" spans="2:17" x14ac:dyDescent="0.35">
      <c r="B24899" s="6"/>
    </row>
    <row r="24900" spans="2:17" x14ac:dyDescent="0.35">
      <c r="B24900" s="6"/>
    </row>
    <row r="24901" spans="2:17" x14ac:dyDescent="0.35">
      <c r="B24901" s="6"/>
    </row>
    <row r="24902" spans="2:17" x14ac:dyDescent="0.35">
      <c r="B24902" s="6"/>
    </row>
    <row r="24903" spans="2:17" x14ac:dyDescent="0.35">
      <c r="B24903" s="6"/>
    </row>
    <row r="24904" spans="2:17" x14ac:dyDescent="0.35">
      <c r="B24904" s="6"/>
    </row>
    <row r="24905" spans="2:17" x14ac:dyDescent="0.35">
      <c r="B24905" s="6"/>
    </row>
    <row r="24906" spans="2:17" x14ac:dyDescent="0.35">
      <c r="B24906" s="6"/>
    </row>
    <row r="24907" spans="2:17" x14ac:dyDescent="0.35">
      <c r="B24907" s="6"/>
    </row>
    <row r="24908" spans="2:17" x14ac:dyDescent="0.35">
      <c r="B24908" s="6"/>
    </row>
    <row r="24909" spans="2:17" x14ac:dyDescent="0.35">
      <c r="B24909" s="6"/>
    </row>
    <row r="24910" spans="2:17" x14ac:dyDescent="0.35">
      <c r="B24910" s="6"/>
    </row>
    <row r="24911" spans="2:17" x14ac:dyDescent="0.35">
      <c r="B24911" s="6"/>
    </row>
    <row r="24912" spans="2:17" x14ac:dyDescent="0.35">
      <c r="B24912" s="6"/>
    </row>
    <row r="24913" spans="2:2" x14ac:dyDescent="0.35">
      <c r="B24913" s="6"/>
    </row>
    <row r="24914" spans="2:2" x14ac:dyDescent="0.35">
      <c r="B24914" s="6"/>
    </row>
    <row r="24915" spans="2:2" x14ac:dyDescent="0.35">
      <c r="B24915" s="6"/>
    </row>
    <row r="24916" spans="2:2" x14ac:dyDescent="0.35">
      <c r="B24916" s="6"/>
    </row>
    <row r="24917" spans="2:2" x14ac:dyDescent="0.35">
      <c r="B24917" s="6"/>
    </row>
    <row r="24918" spans="2:2" x14ac:dyDescent="0.35">
      <c r="B24918" s="6"/>
    </row>
    <row r="24919" spans="2:2" x14ac:dyDescent="0.35">
      <c r="B24919" s="6"/>
    </row>
    <row r="24920" spans="2:2" x14ac:dyDescent="0.35">
      <c r="B24920" s="6"/>
    </row>
    <row r="24921" spans="2:2" x14ac:dyDescent="0.35">
      <c r="B24921" s="6"/>
    </row>
    <row r="24922" spans="2:2" x14ac:dyDescent="0.35">
      <c r="B24922" s="6"/>
    </row>
    <row r="24923" spans="2:2" x14ac:dyDescent="0.35">
      <c r="B24923" s="6"/>
    </row>
    <row r="24924" spans="2:2" x14ac:dyDescent="0.35">
      <c r="B24924" s="6"/>
    </row>
    <row r="24925" spans="2:2" x14ac:dyDescent="0.35">
      <c r="B24925" s="6"/>
    </row>
    <row r="24926" spans="2:2" x14ac:dyDescent="0.35">
      <c r="B24926" s="6"/>
    </row>
    <row r="24927" spans="2:2" x14ac:dyDescent="0.35">
      <c r="B24927" s="6"/>
    </row>
    <row r="24928" spans="2:2" x14ac:dyDescent="0.35">
      <c r="B24928" s="6"/>
    </row>
    <row r="24929" spans="2:2" x14ac:dyDescent="0.35">
      <c r="B24929" s="6"/>
    </row>
    <row r="24930" spans="2:2" x14ac:dyDescent="0.35">
      <c r="B24930" s="6"/>
    </row>
    <row r="24931" spans="2:2" x14ac:dyDescent="0.35">
      <c r="B24931" s="6"/>
    </row>
    <row r="24932" spans="2:2" x14ac:dyDescent="0.35">
      <c r="B24932" s="6"/>
    </row>
    <row r="24933" spans="2:2" x14ac:dyDescent="0.35">
      <c r="B24933" s="6"/>
    </row>
    <row r="24934" spans="2:2" x14ac:dyDescent="0.35">
      <c r="B24934" s="6"/>
    </row>
    <row r="24935" spans="2:2" x14ac:dyDescent="0.35">
      <c r="B24935" s="6"/>
    </row>
    <row r="24936" spans="2:2" x14ac:dyDescent="0.35">
      <c r="B24936" s="6"/>
    </row>
    <row r="24937" spans="2:2" x14ac:dyDescent="0.35">
      <c r="B24937" s="6"/>
    </row>
    <row r="24938" spans="2:2" x14ac:dyDescent="0.35">
      <c r="B24938" s="6"/>
    </row>
    <row r="24939" spans="2:2" x14ac:dyDescent="0.35">
      <c r="B24939" s="6"/>
    </row>
    <row r="24940" spans="2:2" x14ac:dyDescent="0.35">
      <c r="B24940" s="6"/>
    </row>
    <row r="24941" spans="2:2" x14ac:dyDescent="0.35">
      <c r="B24941" s="6"/>
    </row>
    <row r="24942" spans="2:2" x14ac:dyDescent="0.35">
      <c r="B24942" s="6"/>
    </row>
    <row r="24943" spans="2:2" x14ac:dyDescent="0.35">
      <c r="B24943" s="6"/>
    </row>
    <row r="24944" spans="2:2" x14ac:dyDescent="0.35">
      <c r="B24944" s="6"/>
    </row>
    <row r="24945" spans="2:2" x14ac:dyDescent="0.35">
      <c r="B24945" s="6"/>
    </row>
    <row r="24946" spans="2:2" x14ac:dyDescent="0.35">
      <c r="B24946" s="6"/>
    </row>
    <row r="24947" spans="2:2" x14ac:dyDescent="0.35">
      <c r="B24947" s="6"/>
    </row>
    <row r="24948" spans="2:2" x14ac:dyDescent="0.35">
      <c r="B24948" s="6"/>
    </row>
    <row r="24949" spans="2:2" x14ac:dyDescent="0.35">
      <c r="B24949" s="6"/>
    </row>
    <row r="24950" spans="2:2" x14ac:dyDescent="0.35">
      <c r="B24950" s="6"/>
    </row>
    <row r="24951" spans="2:2" x14ac:dyDescent="0.35">
      <c r="B24951" s="6"/>
    </row>
    <row r="24952" spans="2:2" x14ac:dyDescent="0.35">
      <c r="B24952" s="6"/>
    </row>
    <row r="24953" spans="2:2" x14ac:dyDescent="0.35">
      <c r="B24953" s="6"/>
    </row>
    <row r="24954" spans="2:2" x14ac:dyDescent="0.35">
      <c r="B24954" s="6"/>
    </row>
    <row r="24955" spans="2:2" x14ac:dyDescent="0.35">
      <c r="B24955" s="6"/>
    </row>
    <row r="24956" spans="2:2" x14ac:dyDescent="0.35">
      <c r="B24956" s="6"/>
    </row>
    <row r="24957" spans="2:2" x14ac:dyDescent="0.35">
      <c r="B24957" s="6"/>
    </row>
    <row r="24958" spans="2:2" x14ac:dyDescent="0.35">
      <c r="B24958" s="6"/>
    </row>
    <row r="24959" spans="2:2" x14ac:dyDescent="0.35">
      <c r="B24959" s="6"/>
    </row>
    <row r="24960" spans="2:2" x14ac:dyDescent="0.35">
      <c r="B24960" s="6"/>
    </row>
    <row r="24961" spans="2:2" x14ac:dyDescent="0.35">
      <c r="B24961" s="6"/>
    </row>
    <row r="24962" spans="2:2" x14ac:dyDescent="0.35">
      <c r="B24962" s="6"/>
    </row>
    <row r="24963" spans="2:2" x14ac:dyDescent="0.35">
      <c r="B24963" s="6"/>
    </row>
    <row r="24964" spans="2:2" x14ac:dyDescent="0.35">
      <c r="B24964" s="6"/>
    </row>
    <row r="24965" spans="2:2" x14ac:dyDescent="0.35">
      <c r="B24965" s="6"/>
    </row>
    <row r="24966" spans="2:2" x14ac:dyDescent="0.35">
      <c r="B24966" s="6"/>
    </row>
    <row r="24967" spans="2:2" x14ac:dyDescent="0.35">
      <c r="B24967" s="6"/>
    </row>
    <row r="24968" spans="2:2" x14ac:dyDescent="0.35">
      <c r="B24968" s="6"/>
    </row>
    <row r="24969" spans="2:2" x14ac:dyDescent="0.35">
      <c r="B24969" s="6"/>
    </row>
    <row r="24970" spans="2:2" x14ac:dyDescent="0.35">
      <c r="B24970" s="6"/>
    </row>
    <row r="24971" spans="2:2" x14ac:dyDescent="0.35">
      <c r="B24971" s="6"/>
    </row>
    <row r="24972" spans="2:2" x14ac:dyDescent="0.35">
      <c r="B24972" s="6"/>
    </row>
    <row r="24973" spans="2:2" x14ac:dyDescent="0.35">
      <c r="B24973" s="6"/>
    </row>
    <row r="24974" spans="2:2" x14ac:dyDescent="0.35">
      <c r="B24974" s="6"/>
    </row>
    <row r="24975" spans="2:2" x14ac:dyDescent="0.35">
      <c r="B24975" s="6"/>
    </row>
    <row r="24976" spans="2:2" x14ac:dyDescent="0.35">
      <c r="B24976" s="6"/>
    </row>
    <row r="24977" spans="2:17" x14ac:dyDescent="0.35">
      <c r="B24977" s="6"/>
    </row>
    <row r="24978" spans="2:17" x14ac:dyDescent="0.35">
      <c r="B24978" s="6"/>
    </row>
    <row r="24979" spans="2:17" x14ac:dyDescent="0.35">
      <c r="B24979" s="6"/>
    </row>
    <row r="24980" spans="2:17" x14ac:dyDescent="0.35">
      <c r="B24980" s="6"/>
    </row>
    <row r="24981" spans="2:17" x14ac:dyDescent="0.35">
      <c r="B24981" s="6"/>
    </row>
    <row r="24982" spans="2:17" x14ac:dyDescent="0.35">
      <c r="B24982" s="6"/>
    </row>
    <row r="24983" spans="2:17" x14ac:dyDescent="0.35">
      <c r="B24983" s="6"/>
    </row>
    <row r="24984" spans="2:17" x14ac:dyDescent="0.35">
      <c r="B24984" s="6"/>
    </row>
    <row r="24985" spans="2:17" x14ac:dyDescent="0.35">
      <c r="B24985" s="6"/>
    </row>
    <row r="24986" spans="2:17" x14ac:dyDescent="0.35">
      <c r="B24986" s="6"/>
    </row>
    <row r="24987" spans="2:17" x14ac:dyDescent="0.35">
      <c r="B24987" s="6"/>
    </row>
    <row r="24988" spans="2:17" x14ac:dyDescent="0.35">
      <c r="B24988" s="6"/>
    </row>
    <row r="24989" spans="2:17" x14ac:dyDescent="0.35">
      <c r="B24989" s="6"/>
    </row>
    <row r="24990" spans="2:17" x14ac:dyDescent="0.35">
      <c r="B24990" s="6"/>
      <c r="Q24990" s="7"/>
    </row>
    <row r="24991" spans="2:17" x14ac:dyDescent="0.35">
      <c r="B24991" s="6"/>
    </row>
    <row r="24992" spans="2:17" x14ac:dyDescent="0.35">
      <c r="B24992" s="6"/>
    </row>
    <row r="24993" spans="2:2" x14ac:dyDescent="0.35">
      <c r="B24993" s="6"/>
    </row>
    <row r="24994" spans="2:2" x14ac:dyDescent="0.35">
      <c r="B24994" s="6"/>
    </row>
    <row r="24995" spans="2:2" x14ac:dyDescent="0.35">
      <c r="B24995" s="6"/>
    </row>
    <row r="24996" spans="2:2" x14ac:dyDescent="0.35">
      <c r="B24996" s="6"/>
    </row>
    <row r="24997" spans="2:2" x14ac:dyDescent="0.35">
      <c r="B24997" s="6"/>
    </row>
    <row r="24998" spans="2:2" x14ac:dyDescent="0.35">
      <c r="B24998" s="6"/>
    </row>
    <row r="24999" spans="2:2" x14ac:dyDescent="0.35">
      <c r="B24999" s="6"/>
    </row>
    <row r="25000" spans="2:2" x14ac:dyDescent="0.35">
      <c r="B25000" s="6"/>
    </row>
    <row r="25001" spans="2:2" x14ac:dyDescent="0.35">
      <c r="B25001" s="6"/>
    </row>
    <row r="25002" spans="2:2" x14ac:dyDescent="0.35">
      <c r="B25002" s="6"/>
    </row>
    <row r="25003" spans="2:2" x14ac:dyDescent="0.35">
      <c r="B25003" s="6"/>
    </row>
    <row r="25004" spans="2:2" x14ac:dyDescent="0.35">
      <c r="B25004" s="6"/>
    </row>
    <row r="25005" spans="2:2" x14ac:dyDescent="0.35">
      <c r="B25005" s="6"/>
    </row>
    <row r="25006" spans="2:2" x14ac:dyDescent="0.35">
      <c r="B25006" s="6"/>
    </row>
    <row r="25007" spans="2:2" x14ac:dyDescent="0.35">
      <c r="B25007" s="6"/>
    </row>
    <row r="25008" spans="2:2" x14ac:dyDescent="0.35">
      <c r="B25008" s="6"/>
    </row>
    <row r="25009" spans="2:2" x14ac:dyDescent="0.35">
      <c r="B25009" s="6"/>
    </row>
    <row r="25010" spans="2:2" x14ac:dyDescent="0.35">
      <c r="B25010" s="6"/>
    </row>
    <row r="25011" spans="2:2" x14ac:dyDescent="0.35">
      <c r="B25011" s="6"/>
    </row>
    <row r="25012" spans="2:2" x14ac:dyDescent="0.35">
      <c r="B25012" s="6"/>
    </row>
    <row r="25013" spans="2:2" x14ac:dyDescent="0.35">
      <c r="B25013" s="6"/>
    </row>
    <row r="25014" spans="2:2" x14ac:dyDescent="0.35">
      <c r="B25014" s="6"/>
    </row>
    <row r="25015" spans="2:2" x14ac:dyDescent="0.35">
      <c r="B25015" s="6"/>
    </row>
    <row r="25016" spans="2:2" x14ac:dyDescent="0.35">
      <c r="B25016" s="6"/>
    </row>
    <row r="25017" spans="2:2" x14ac:dyDescent="0.35">
      <c r="B25017" s="6"/>
    </row>
    <row r="25018" spans="2:2" x14ac:dyDescent="0.35">
      <c r="B25018" s="6"/>
    </row>
    <row r="25019" spans="2:2" x14ac:dyDescent="0.35">
      <c r="B25019" s="6"/>
    </row>
    <row r="25020" spans="2:2" x14ac:dyDescent="0.35">
      <c r="B25020" s="6"/>
    </row>
    <row r="25021" spans="2:2" x14ac:dyDescent="0.35">
      <c r="B25021" s="6"/>
    </row>
    <row r="25022" spans="2:2" x14ac:dyDescent="0.35">
      <c r="B25022" s="6"/>
    </row>
    <row r="25023" spans="2:2" x14ac:dyDescent="0.35">
      <c r="B25023" s="6"/>
    </row>
    <row r="25024" spans="2:2" x14ac:dyDescent="0.35">
      <c r="B25024" s="6"/>
    </row>
    <row r="25025" spans="2:2" x14ac:dyDescent="0.35">
      <c r="B25025" s="6"/>
    </row>
    <row r="25026" spans="2:2" x14ac:dyDescent="0.35">
      <c r="B25026" s="6"/>
    </row>
    <row r="25027" spans="2:2" x14ac:dyDescent="0.35">
      <c r="B25027" s="6"/>
    </row>
    <row r="25028" spans="2:2" x14ac:dyDescent="0.35">
      <c r="B25028" s="6"/>
    </row>
    <row r="25029" spans="2:2" x14ac:dyDescent="0.35">
      <c r="B25029" s="6"/>
    </row>
    <row r="25030" spans="2:2" x14ac:dyDescent="0.35">
      <c r="B25030" s="6"/>
    </row>
    <row r="25031" spans="2:2" x14ac:dyDescent="0.35">
      <c r="B25031" s="6"/>
    </row>
    <row r="25032" spans="2:2" x14ac:dyDescent="0.35">
      <c r="B25032" s="6"/>
    </row>
    <row r="25033" spans="2:2" x14ac:dyDescent="0.35">
      <c r="B25033" s="6"/>
    </row>
    <row r="25034" spans="2:2" x14ac:dyDescent="0.35">
      <c r="B25034" s="6"/>
    </row>
    <row r="25035" spans="2:2" x14ac:dyDescent="0.35">
      <c r="B25035" s="6"/>
    </row>
    <row r="25036" spans="2:2" x14ac:dyDescent="0.35">
      <c r="B25036" s="6"/>
    </row>
    <row r="25037" spans="2:2" x14ac:dyDescent="0.35">
      <c r="B25037" s="6"/>
    </row>
    <row r="25038" spans="2:2" x14ac:dyDescent="0.35">
      <c r="B25038" s="6"/>
    </row>
    <row r="25039" spans="2:2" x14ac:dyDescent="0.35">
      <c r="B25039" s="6"/>
    </row>
    <row r="25040" spans="2:2" x14ac:dyDescent="0.35">
      <c r="B25040" s="6"/>
    </row>
    <row r="25041" spans="2:2" x14ac:dyDescent="0.35">
      <c r="B25041" s="6"/>
    </row>
    <row r="25042" spans="2:2" x14ac:dyDescent="0.35">
      <c r="B25042" s="6"/>
    </row>
    <row r="25043" spans="2:2" x14ac:dyDescent="0.35">
      <c r="B25043" s="6"/>
    </row>
    <row r="25044" spans="2:2" x14ac:dyDescent="0.35">
      <c r="B25044" s="6"/>
    </row>
    <row r="25045" spans="2:2" x14ac:dyDescent="0.35">
      <c r="B25045" s="6"/>
    </row>
    <row r="25046" spans="2:2" x14ac:dyDescent="0.35">
      <c r="B25046" s="6"/>
    </row>
    <row r="25047" spans="2:2" x14ac:dyDescent="0.35">
      <c r="B25047" s="6"/>
    </row>
    <row r="25048" spans="2:2" x14ac:dyDescent="0.35">
      <c r="B25048" s="6"/>
    </row>
    <row r="25049" spans="2:2" x14ac:dyDescent="0.35">
      <c r="B25049" s="6"/>
    </row>
    <row r="25050" spans="2:2" x14ac:dyDescent="0.35">
      <c r="B25050" s="6"/>
    </row>
    <row r="25051" spans="2:2" x14ac:dyDescent="0.35">
      <c r="B25051" s="6"/>
    </row>
    <row r="25052" spans="2:2" x14ac:dyDescent="0.35">
      <c r="B25052" s="6"/>
    </row>
    <row r="25053" spans="2:2" x14ac:dyDescent="0.35">
      <c r="B25053" s="6"/>
    </row>
    <row r="25054" spans="2:2" x14ac:dyDescent="0.35">
      <c r="B25054" s="6"/>
    </row>
    <row r="25055" spans="2:2" x14ac:dyDescent="0.35">
      <c r="B25055" s="6"/>
    </row>
    <row r="25056" spans="2:2" x14ac:dyDescent="0.35">
      <c r="B25056" s="6"/>
    </row>
    <row r="25057" spans="2:2" x14ac:dyDescent="0.35">
      <c r="B25057" s="6"/>
    </row>
    <row r="25058" spans="2:2" x14ac:dyDescent="0.35">
      <c r="B25058" s="6"/>
    </row>
    <row r="25059" spans="2:2" x14ac:dyDescent="0.35">
      <c r="B25059" s="6"/>
    </row>
    <row r="25060" spans="2:2" x14ac:dyDescent="0.35">
      <c r="B25060" s="6"/>
    </row>
    <row r="25061" spans="2:2" x14ac:dyDescent="0.35">
      <c r="B25061" s="6"/>
    </row>
    <row r="25062" spans="2:2" x14ac:dyDescent="0.35">
      <c r="B25062" s="6"/>
    </row>
    <row r="25063" spans="2:2" x14ac:dyDescent="0.35">
      <c r="B25063" s="6"/>
    </row>
    <row r="25064" spans="2:2" x14ac:dyDescent="0.35">
      <c r="B25064" s="6"/>
    </row>
    <row r="25065" spans="2:2" x14ac:dyDescent="0.35">
      <c r="B25065" s="6"/>
    </row>
    <row r="25066" spans="2:2" x14ac:dyDescent="0.35">
      <c r="B25066" s="6"/>
    </row>
    <row r="25067" spans="2:2" x14ac:dyDescent="0.35">
      <c r="B25067" s="6"/>
    </row>
    <row r="25068" spans="2:2" x14ac:dyDescent="0.35">
      <c r="B25068" s="6"/>
    </row>
    <row r="25069" spans="2:2" x14ac:dyDescent="0.35">
      <c r="B25069" s="6"/>
    </row>
    <row r="25070" spans="2:2" x14ac:dyDescent="0.35">
      <c r="B25070" s="6"/>
    </row>
    <row r="25071" spans="2:2" x14ac:dyDescent="0.35">
      <c r="B25071" s="6"/>
    </row>
    <row r="25072" spans="2:2" x14ac:dyDescent="0.35">
      <c r="B25072" s="6"/>
    </row>
    <row r="25073" spans="2:17" x14ac:dyDescent="0.35">
      <c r="B25073" s="6"/>
    </row>
    <row r="25074" spans="2:17" x14ac:dyDescent="0.35">
      <c r="B25074" s="6"/>
    </row>
    <row r="25075" spans="2:17" x14ac:dyDescent="0.35">
      <c r="B25075" s="6"/>
    </row>
    <row r="25076" spans="2:17" x14ac:dyDescent="0.35">
      <c r="B25076" s="6"/>
    </row>
    <row r="25077" spans="2:17" x14ac:dyDescent="0.35">
      <c r="B25077" s="6"/>
    </row>
    <row r="25078" spans="2:17" x14ac:dyDescent="0.35">
      <c r="B25078" s="6"/>
    </row>
    <row r="25079" spans="2:17" x14ac:dyDescent="0.35">
      <c r="B25079" s="6"/>
    </row>
    <row r="25080" spans="2:17" x14ac:dyDescent="0.35">
      <c r="B25080" s="6"/>
      <c r="Q25080" s="7"/>
    </row>
    <row r="25081" spans="2:17" x14ac:dyDescent="0.35">
      <c r="B25081" s="6"/>
    </row>
    <row r="25082" spans="2:17" x14ac:dyDescent="0.35">
      <c r="B25082" s="6"/>
    </row>
    <row r="25083" spans="2:17" x14ac:dyDescent="0.35">
      <c r="B25083" s="6"/>
    </row>
    <row r="25084" spans="2:17" x14ac:dyDescent="0.35">
      <c r="B25084" s="6"/>
    </row>
    <row r="25085" spans="2:17" x14ac:dyDescent="0.35">
      <c r="B25085" s="6"/>
    </row>
    <row r="25086" spans="2:17" x14ac:dyDescent="0.35">
      <c r="B25086" s="6"/>
    </row>
    <row r="25087" spans="2:17" x14ac:dyDescent="0.35">
      <c r="B25087" s="6"/>
    </row>
    <row r="25088" spans="2:17" x14ac:dyDescent="0.35">
      <c r="B25088" s="6"/>
    </row>
    <row r="25089" spans="2:17" x14ac:dyDescent="0.35">
      <c r="B25089" s="6"/>
    </row>
    <row r="25090" spans="2:17" x14ac:dyDescent="0.35">
      <c r="B25090" s="6"/>
    </row>
    <row r="25091" spans="2:17" x14ac:dyDescent="0.35">
      <c r="B25091" s="6"/>
    </row>
    <row r="25092" spans="2:17" x14ac:dyDescent="0.35">
      <c r="B25092" s="6"/>
    </row>
    <row r="25093" spans="2:17" x14ac:dyDescent="0.35">
      <c r="B25093" s="6"/>
    </row>
    <row r="25094" spans="2:17" x14ac:dyDescent="0.35">
      <c r="B25094" s="6"/>
    </row>
    <row r="25095" spans="2:17" x14ac:dyDescent="0.35">
      <c r="B25095" s="6"/>
    </row>
    <row r="25096" spans="2:17" x14ac:dyDescent="0.35">
      <c r="B25096" s="6"/>
    </row>
    <row r="25097" spans="2:17" x14ac:dyDescent="0.35">
      <c r="B25097" s="6"/>
    </row>
    <row r="25098" spans="2:17" x14ac:dyDescent="0.35">
      <c r="B25098" s="6"/>
    </row>
    <row r="25099" spans="2:17" x14ac:dyDescent="0.35">
      <c r="B25099" s="6"/>
    </row>
    <row r="25100" spans="2:17" x14ac:dyDescent="0.35">
      <c r="B25100" s="6"/>
    </row>
    <row r="25101" spans="2:17" x14ac:dyDescent="0.35">
      <c r="B25101" s="6"/>
    </row>
    <row r="25102" spans="2:17" x14ac:dyDescent="0.35">
      <c r="B25102" s="6"/>
    </row>
    <row r="25103" spans="2:17" x14ac:dyDescent="0.35">
      <c r="B25103" s="6"/>
      <c r="Q25103" s="7"/>
    </row>
    <row r="25104" spans="2:17" x14ac:dyDescent="0.35">
      <c r="B25104" s="6"/>
    </row>
    <row r="25105" spans="2:2" x14ac:dyDescent="0.35">
      <c r="B25105" s="6"/>
    </row>
    <row r="25106" spans="2:2" x14ac:dyDescent="0.35">
      <c r="B25106" s="6"/>
    </row>
    <row r="25107" spans="2:2" x14ac:dyDescent="0.35">
      <c r="B25107" s="6"/>
    </row>
    <row r="25108" spans="2:2" x14ac:dyDescent="0.35">
      <c r="B25108" s="6"/>
    </row>
    <row r="25109" spans="2:2" x14ac:dyDescent="0.35">
      <c r="B25109" s="6"/>
    </row>
    <row r="25110" spans="2:2" x14ac:dyDescent="0.35">
      <c r="B25110" s="6"/>
    </row>
    <row r="25111" spans="2:2" x14ac:dyDescent="0.35">
      <c r="B25111" s="6"/>
    </row>
    <row r="25112" spans="2:2" x14ac:dyDescent="0.35">
      <c r="B25112" s="6"/>
    </row>
    <row r="25113" spans="2:2" x14ac:dyDescent="0.35">
      <c r="B25113" s="6"/>
    </row>
    <row r="25114" spans="2:2" x14ac:dyDescent="0.35">
      <c r="B25114" s="6"/>
    </row>
    <row r="25115" spans="2:2" x14ac:dyDescent="0.35">
      <c r="B25115" s="6"/>
    </row>
    <row r="25116" spans="2:2" x14ac:dyDescent="0.35">
      <c r="B25116" s="6"/>
    </row>
    <row r="25117" spans="2:2" x14ac:dyDescent="0.35">
      <c r="B25117" s="6"/>
    </row>
    <row r="25118" spans="2:2" x14ac:dyDescent="0.35">
      <c r="B25118" s="6"/>
    </row>
    <row r="25119" spans="2:2" x14ac:dyDescent="0.35">
      <c r="B25119" s="6"/>
    </row>
    <row r="25120" spans="2:2" x14ac:dyDescent="0.35">
      <c r="B25120" s="6"/>
    </row>
    <row r="25121" spans="2:2" x14ac:dyDescent="0.35">
      <c r="B25121" s="6"/>
    </row>
    <row r="25122" spans="2:2" x14ac:dyDescent="0.35">
      <c r="B25122" s="6"/>
    </row>
    <row r="25123" spans="2:2" x14ac:dyDescent="0.35">
      <c r="B25123" s="6"/>
    </row>
    <row r="25124" spans="2:2" x14ac:dyDescent="0.35">
      <c r="B25124" s="6"/>
    </row>
    <row r="25125" spans="2:2" x14ac:dyDescent="0.35">
      <c r="B25125" s="6"/>
    </row>
    <row r="25126" spans="2:2" x14ac:dyDescent="0.35">
      <c r="B25126" s="6"/>
    </row>
    <row r="25127" spans="2:2" x14ac:dyDescent="0.35">
      <c r="B25127" s="6"/>
    </row>
    <row r="25128" spans="2:2" x14ac:dyDescent="0.35">
      <c r="B25128" s="6"/>
    </row>
    <row r="25129" spans="2:2" x14ac:dyDescent="0.35">
      <c r="B25129" s="6"/>
    </row>
    <row r="25130" spans="2:2" x14ac:dyDescent="0.35">
      <c r="B25130" s="6"/>
    </row>
    <row r="25131" spans="2:2" x14ac:dyDescent="0.35">
      <c r="B25131" s="6"/>
    </row>
    <row r="25132" spans="2:2" x14ac:dyDescent="0.35">
      <c r="B25132" s="6"/>
    </row>
    <row r="25133" spans="2:2" x14ac:dyDescent="0.35">
      <c r="B25133" s="6"/>
    </row>
    <row r="25134" spans="2:2" x14ac:dyDescent="0.35">
      <c r="B25134" s="6"/>
    </row>
    <row r="25135" spans="2:2" x14ac:dyDescent="0.35">
      <c r="B25135" s="6"/>
    </row>
    <row r="25136" spans="2:2" x14ac:dyDescent="0.35">
      <c r="B25136" s="6"/>
    </row>
    <row r="25137" spans="2:2" x14ac:dyDescent="0.35">
      <c r="B25137" s="6"/>
    </row>
    <row r="25138" spans="2:2" x14ac:dyDescent="0.35">
      <c r="B25138" s="6"/>
    </row>
    <row r="25139" spans="2:2" x14ac:dyDescent="0.35">
      <c r="B25139" s="6"/>
    </row>
    <row r="25140" spans="2:2" x14ac:dyDescent="0.35">
      <c r="B25140" s="6"/>
    </row>
    <row r="25141" spans="2:2" x14ac:dyDescent="0.35">
      <c r="B25141" s="6"/>
    </row>
    <row r="25142" spans="2:2" x14ac:dyDescent="0.35">
      <c r="B25142" s="6"/>
    </row>
    <row r="25143" spans="2:2" x14ac:dyDescent="0.35">
      <c r="B25143" s="6"/>
    </row>
    <row r="25144" spans="2:2" x14ac:dyDescent="0.35">
      <c r="B25144" s="6"/>
    </row>
    <row r="25145" spans="2:2" x14ac:dyDescent="0.35">
      <c r="B25145" s="6"/>
    </row>
    <row r="25146" spans="2:2" x14ac:dyDescent="0.35">
      <c r="B25146" s="6"/>
    </row>
    <row r="25147" spans="2:2" x14ac:dyDescent="0.35">
      <c r="B25147" s="6"/>
    </row>
    <row r="25148" spans="2:2" x14ac:dyDescent="0.35">
      <c r="B25148" s="6"/>
    </row>
    <row r="25149" spans="2:2" x14ac:dyDescent="0.35">
      <c r="B25149" s="6"/>
    </row>
    <row r="25150" spans="2:2" x14ac:dyDescent="0.35">
      <c r="B25150" s="6"/>
    </row>
    <row r="25151" spans="2:2" x14ac:dyDescent="0.35">
      <c r="B25151" s="6"/>
    </row>
    <row r="25152" spans="2:2" x14ac:dyDescent="0.35">
      <c r="B25152" s="6"/>
    </row>
    <row r="25153" spans="2:2" x14ac:dyDescent="0.35">
      <c r="B25153" s="6"/>
    </row>
    <row r="25154" spans="2:2" x14ac:dyDescent="0.35">
      <c r="B25154" s="6"/>
    </row>
    <row r="25155" spans="2:2" x14ac:dyDescent="0.35">
      <c r="B25155" s="6"/>
    </row>
    <row r="25156" spans="2:2" x14ac:dyDescent="0.35">
      <c r="B25156" s="6"/>
    </row>
    <row r="25157" spans="2:2" x14ac:dyDescent="0.35">
      <c r="B25157" s="6"/>
    </row>
    <row r="25158" spans="2:2" x14ac:dyDescent="0.35">
      <c r="B25158" s="6"/>
    </row>
    <row r="25159" spans="2:2" x14ac:dyDescent="0.35">
      <c r="B25159" s="6"/>
    </row>
    <row r="25160" spans="2:2" x14ac:dyDescent="0.35">
      <c r="B25160" s="6"/>
    </row>
    <row r="25161" spans="2:2" x14ac:dyDescent="0.35">
      <c r="B25161" s="6"/>
    </row>
    <row r="25162" spans="2:2" x14ac:dyDescent="0.35">
      <c r="B25162" s="6"/>
    </row>
    <row r="25163" spans="2:2" x14ac:dyDescent="0.35">
      <c r="B25163" s="6"/>
    </row>
    <row r="25164" spans="2:2" x14ac:dyDescent="0.35">
      <c r="B25164" s="6"/>
    </row>
    <row r="25165" spans="2:2" x14ac:dyDescent="0.35">
      <c r="B25165" s="6"/>
    </row>
    <row r="25166" spans="2:2" x14ac:dyDescent="0.35">
      <c r="B25166" s="6"/>
    </row>
    <row r="25167" spans="2:2" x14ac:dyDescent="0.35">
      <c r="B25167" s="6"/>
    </row>
    <row r="25168" spans="2:2" x14ac:dyDescent="0.35">
      <c r="B25168" s="6"/>
    </row>
    <row r="25169" spans="2:17" x14ac:dyDescent="0.35">
      <c r="B25169" s="6"/>
    </row>
    <row r="25170" spans="2:17" x14ac:dyDescent="0.35">
      <c r="B25170" s="6"/>
    </row>
    <row r="25171" spans="2:17" x14ac:dyDescent="0.35">
      <c r="B25171" s="6"/>
    </row>
    <row r="25172" spans="2:17" x14ac:dyDescent="0.35">
      <c r="B25172" s="6"/>
      <c r="Q25172" s="7"/>
    </row>
    <row r="25173" spans="2:17" x14ac:dyDescent="0.35">
      <c r="B25173" s="6"/>
    </row>
    <row r="25174" spans="2:17" x14ac:dyDescent="0.35">
      <c r="B25174" s="6"/>
    </row>
    <row r="25175" spans="2:17" x14ac:dyDescent="0.35">
      <c r="B25175" s="6"/>
    </row>
    <row r="25176" spans="2:17" x14ac:dyDescent="0.35">
      <c r="B25176" s="6"/>
    </row>
    <row r="25177" spans="2:17" x14ac:dyDescent="0.35">
      <c r="B25177" s="6"/>
    </row>
    <row r="25178" spans="2:17" x14ac:dyDescent="0.35">
      <c r="B25178" s="6"/>
    </row>
    <row r="25179" spans="2:17" x14ac:dyDescent="0.35">
      <c r="B25179" s="6"/>
    </row>
    <row r="25180" spans="2:17" x14ac:dyDescent="0.35">
      <c r="B25180" s="6"/>
    </row>
    <row r="25181" spans="2:17" x14ac:dyDescent="0.35">
      <c r="B25181" s="6"/>
    </row>
    <row r="25182" spans="2:17" x14ac:dyDescent="0.35">
      <c r="B25182" s="6"/>
    </row>
    <row r="25183" spans="2:17" x14ac:dyDescent="0.35">
      <c r="B25183" s="6"/>
    </row>
    <row r="25184" spans="2:17" x14ac:dyDescent="0.35">
      <c r="B25184" s="6"/>
    </row>
    <row r="25185" spans="2:2" x14ac:dyDescent="0.35">
      <c r="B25185" s="6"/>
    </row>
    <row r="25186" spans="2:2" x14ac:dyDescent="0.35">
      <c r="B25186" s="6"/>
    </row>
    <row r="25187" spans="2:2" x14ac:dyDescent="0.35">
      <c r="B25187" s="6"/>
    </row>
    <row r="25188" spans="2:2" x14ac:dyDescent="0.35">
      <c r="B25188" s="6"/>
    </row>
    <row r="25189" spans="2:2" x14ac:dyDescent="0.35">
      <c r="B25189" s="6"/>
    </row>
    <row r="25190" spans="2:2" x14ac:dyDescent="0.35">
      <c r="B25190" s="6"/>
    </row>
    <row r="25191" spans="2:2" x14ac:dyDescent="0.35">
      <c r="B25191" s="6"/>
    </row>
    <row r="25192" spans="2:2" x14ac:dyDescent="0.35">
      <c r="B25192" s="6"/>
    </row>
    <row r="25193" spans="2:2" x14ac:dyDescent="0.35">
      <c r="B25193" s="6"/>
    </row>
    <row r="25194" spans="2:2" x14ac:dyDescent="0.35">
      <c r="B25194" s="6"/>
    </row>
    <row r="25195" spans="2:2" x14ac:dyDescent="0.35">
      <c r="B25195" s="6"/>
    </row>
    <row r="25196" spans="2:2" x14ac:dyDescent="0.35">
      <c r="B25196" s="6"/>
    </row>
    <row r="25197" spans="2:2" x14ac:dyDescent="0.35">
      <c r="B25197" s="6"/>
    </row>
    <row r="25198" spans="2:2" x14ac:dyDescent="0.35">
      <c r="B25198" s="6"/>
    </row>
    <row r="25199" spans="2:2" x14ac:dyDescent="0.35">
      <c r="B25199" s="6"/>
    </row>
    <row r="25200" spans="2:2" x14ac:dyDescent="0.35">
      <c r="B25200" s="6"/>
    </row>
    <row r="25201" spans="2:17" x14ac:dyDescent="0.35">
      <c r="B25201" s="6"/>
    </row>
    <row r="25202" spans="2:17" x14ac:dyDescent="0.35">
      <c r="B25202" s="6"/>
    </row>
    <row r="25203" spans="2:17" x14ac:dyDescent="0.35">
      <c r="B25203" s="6"/>
    </row>
    <row r="25204" spans="2:17" x14ac:dyDescent="0.35">
      <c r="B25204" s="6"/>
    </row>
    <row r="25205" spans="2:17" x14ac:dyDescent="0.35">
      <c r="B25205" s="6"/>
    </row>
    <row r="25206" spans="2:17" x14ac:dyDescent="0.35">
      <c r="B25206" s="6"/>
    </row>
    <row r="25207" spans="2:17" x14ac:dyDescent="0.35">
      <c r="B25207" s="6"/>
    </row>
    <row r="25208" spans="2:17" x14ac:dyDescent="0.35">
      <c r="B25208" s="6"/>
    </row>
    <row r="25209" spans="2:17" x14ac:dyDescent="0.35">
      <c r="B25209" s="6"/>
    </row>
    <row r="25210" spans="2:17" x14ac:dyDescent="0.35">
      <c r="B25210" s="6"/>
      <c r="Q25210" s="7"/>
    </row>
    <row r="25211" spans="2:17" x14ac:dyDescent="0.35">
      <c r="B25211" s="6"/>
    </row>
    <row r="25212" spans="2:17" x14ac:dyDescent="0.35">
      <c r="B25212" s="6"/>
    </row>
    <row r="25213" spans="2:17" x14ac:dyDescent="0.35">
      <c r="B25213" s="6"/>
    </row>
    <row r="25214" spans="2:17" x14ac:dyDescent="0.35">
      <c r="B25214" s="6"/>
    </row>
    <row r="25215" spans="2:17" x14ac:dyDescent="0.35">
      <c r="B25215" s="6"/>
    </row>
    <row r="25216" spans="2:17" x14ac:dyDescent="0.35">
      <c r="B25216" s="6"/>
    </row>
    <row r="25217" spans="2:2" x14ac:dyDescent="0.35">
      <c r="B25217" s="6"/>
    </row>
    <row r="25218" spans="2:2" x14ac:dyDescent="0.35">
      <c r="B25218" s="6"/>
    </row>
    <row r="25219" spans="2:2" x14ac:dyDescent="0.35">
      <c r="B25219" s="6"/>
    </row>
    <row r="25220" spans="2:2" x14ac:dyDescent="0.35">
      <c r="B25220" s="6"/>
    </row>
    <row r="25221" spans="2:2" x14ac:dyDescent="0.35">
      <c r="B25221" s="6"/>
    </row>
    <row r="25222" spans="2:2" x14ac:dyDescent="0.35">
      <c r="B25222" s="6"/>
    </row>
    <row r="25223" spans="2:2" x14ac:dyDescent="0.35">
      <c r="B25223" s="6"/>
    </row>
    <row r="25224" spans="2:2" x14ac:dyDescent="0.35">
      <c r="B25224" s="6"/>
    </row>
    <row r="25225" spans="2:2" x14ac:dyDescent="0.35">
      <c r="B25225" s="6"/>
    </row>
    <row r="25226" spans="2:2" x14ac:dyDescent="0.35">
      <c r="B25226" s="6"/>
    </row>
    <row r="25227" spans="2:2" x14ac:dyDescent="0.35">
      <c r="B25227" s="6"/>
    </row>
    <row r="25228" spans="2:2" x14ac:dyDescent="0.35">
      <c r="B25228" s="6"/>
    </row>
    <row r="25229" spans="2:2" x14ac:dyDescent="0.35">
      <c r="B25229" s="6"/>
    </row>
    <row r="25230" spans="2:2" x14ac:dyDescent="0.35">
      <c r="B25230" s="6"/>
    </row>
    <row r="25231" spans="2:2" x14ac:dyDescent="0.35">
      <c r="B25231" s="6"/>
    </row>
    <row r="25232" spans="2:2" x14ac:dyDescent="0.35">
      <c r="B25232" s="6"/>
    </row>
    <row r="25233" spans="2:2" x14ac:dyDescent="0.35">
      <c r="B25233" s="6"/>
    </row>
    <row r="25234" spans="2:2" x14ac:dyDescent="0.35">
      <c r="B25234" s="6"/>
    </row>
    <row r="25235" spans="2:2" x14ac:dyDescent="0.35">
      <c r="B25235" s="6"/>
    </row>
    <row r="25236" spans="2:2" x14ac:dyDescent="0.35">
      <c r="B25236" s="6"/>
    </row>
    <row r="25237" spans="2:2" x14ac:dyDescent="0.35">
      <c r="B25237" s="6"/>
    </row>
    <row r="25238" spans="2:2" x14ac:dyDescent="0.35">
      <c r="B25238" s="6"/>
    </row>
    <row r="25239" spans="2:2" x14ac:dyDescent="0.35">
      <c r="B25239" s="6"/>
    </row>
    <row r="25240" spans="2:2" x14ac:dyDescent="0.35">
      <c r="B25240" s="6"/>
    </row>
    <row r="25241" spans="2:2" x14ac:dyDescent="0.35">
      <c r="B25241" s="6"/>
    </row>
    <row r="25242" spans="2:2" x14ac:dyDescent="0.35">
      <c r="B25242" s="6"/>
    </row>
    <row r="25243" spans="2:2" x14ac:dyDescent="0.35">
      <c r="B25243" s="6"/>
    </row>
    <row r="25244" spans="2:2" x14ac:dyDescent="0.35">
      <c r="B25244" s="6"/>
    </row>
    <row r="25245" spans="2:2" x14ac:dyDescent="0.35">
      <c r="B25245" s="6"/>
    </row>
    <row r="25246" spans="2:2" x14ac:dyDescent="0.35">
      <c r="B25246" s="6"/>
    </row>
    <row r="25247" spans="2:2" x14ac:dyDescent="0.35">
      <c r="B25247" s="6"/>
    </row>
    <row r="25248" spans="2:2" x14ac:dyDescent="0.35">
      <c r="B25248" s="6"/>
    </row>
    <row r="25249" spans="2:2" x14ac:dyDescent="0.35">
      <c r="B25249" s="6"/>
    </row>
    <row r="25250" spans="2:2" x14ac:dyDescent="0.35">
      <c r="B25250" s="6"/>
    </row>
    <row r="25251" spans="2:2" x14ac:dyDescent="0.35">
      <c r="B25251" s="6"/>
    </row>
    <row r="25252" spans="2:2" x14ac:dyDescent="0.35">
      <c r="B25252" s="6"/>
    </row>
    <row r="25253" spans="2:2" x14ac:dyDescent="0.35">
      <c r="B25253" s="6"/>
    </row>
    <row r="25254" spans="2:2" x14ac:dyDescent="0.35">
      <c r="B25254" s="6"/>
    </row>
    <row r="25255" spans="2:2" x14ac:dyDescent="0.35">
      <c r="B25255" s="6"/>
    </row>
    <row r="25256" spans="2:2" x14ac:dyDescent="0.35">
      <c r="B25256" s="6"/>
    </row>
    <row r="25257" spans="2:2" x14ac:dyDescent="0.35">
      <c r="B25257" s="6"/>
    </row>
    <row r="25258" spans="2:2" x14ac:dyDescent="0.35">
      <c r="B25258" s="6"/>
    </row>
    <row r="25259" spans="2:2" x14ac:dyDescent="0.35">
      <c r="B25259" s="6"/>
    </row>
    <row r="25260" spans="2:2" x14ac:dyDescent="0.35">
      <c r="B25260" s="6"/>
    </row>
    <row r="25261" spans="2:2" x14ac:dyDescent="0.35">
      <c r="B25261" s="6"/>
    </row>
    <row r="25262" spans="2:2" x14ac:dyDescent="0.35">
      <c r="B25262" s="6"/>
    </row>
    <row r="25263" spans="2:2" x14ac:dyDescent="0.35">
      <c r="B25263" s="6"/>
    </row>
    <row r="25264" spans="2:2" x14ac:dyDescent="0.35">
      <c r="B25264" s="6"/>
    </row>
    <row r="25265" spans="2:17" x14ac:dyDescent="0.35">
      <c r="B25265" s="6"/>
    </row>
    <row r="25266" spans="2:17" x14ac:dyDescent="0.35">
      <c r="B25266" s="6"/>
    </row>
    <row r="25267" spans="2:17" x14ac:dyDescent="0.35">
      <c r="B25267" s="6"/>
    </row>
    <row r="25268" spans="2:17" x14ac:dyDescent="0.35">
      <c r="B25268" s="6"/>
    </row>
    <row r="25269" spans="2:17" x14ac:dyDescent="0.35">
      <c r="B25269" s="6"/>
    </row>
    <row r="25270" spans="2:17" x14ac:dyDescent="0.35">
      <c r="B25270" s="6"/>
    </row>
    <row r="25271" spans="2:17" x14ac:dyDescent="0.35">
      <c r="B25271" s="6"/>
    </row>
    <row r="25272" spans="2:17" x14ac:dyDescent="0.35">
      <c r="B25272" s="6"/>
    </row>
    <row r="25273" spans="2:17" x14ac:dyDescent="0.35">
      <c r="B25273" s="6"/>
    </row>
    <row r="25274" spans="2:17" x14ac:dyDescent="0.35">
      <c r="B25274" s="6"/>
      <c r="Q25274" s="7"/>
    </row>
    <row r="25275" spans="2:17" x14ac:dyDescent="0.35">
      <c r="B25275" s="6"/>
    </row>
    <row r="25276" spans="2:17" x14ac:dyDescent="0.35">
      <c r="B25276" s="6"/>
    </row>
    <row r="25277" spans="2:17" x14ac:dyDescent="0.35">
      <c r="B25277" s="6"/>
    </row>
    <row r="25278" spans="2:17" x14ac:dyDescent="0.35">
      <c r="B25278" s="6"/>
    </row>
    <row r="25279" spans="2:17" x14ac:dyDescent="0.35">
      <c r="B25279" s="6"/>
    </row>
    <row r="25280" spans="2:17" x14ac:dyDescent="0.35">
      <c r="B25280" s="6"/>
    </row>
    <row r="25281" spans="2:17" x14ac:dyDescent="0.35">
      <c r="B25281" s="6"/>
    </row>
    <row r="25282" spans="2:17" x14ac:dyDescent="0.35">
      <c r="B25282" s="6"/>
    </row>
    <row r="25283" spans="2:17" x14ac:dyDescent="0.35">
      <c r="B25283" s="6"/>
    </row>
    <row r="25284" spans="2:17" x14ac:dyDescent="0.35">
      <c r="B25284" s="6"/>
    </row>
    <row r="25285" spans="2:17" x14ac:dyDescent="0.35">
      <c r="B25285" s="6"/>
    </row>
    <row r="25286" spans="2:17" x14ac:dyDescent="0.35">
      <c r="B25286" s="6"/>
    </row>
    <row r="25287" spans="2:17" x14ac:dyDescent="0.35">
      <c r="B25287" s="6"/>
    </row>
    <row r="25288" spans="2:17" x14ac:dyDescent="0.35">
      <c r="B25288" s="6"/>
    </row>
    <row r="25289" spans="2:17" x14ac:dyDescent="0.35">
      <c r="B25289" s="6"/>
    </row>
    <row r="25290" spans="2:17" x14ac:dyDescent="0.35">
      <c r="B25290" s="6"/>
    </row>
    <row r="25291" spans="2:17" x14ac:dyDescent="0.35">
      <c r="B25291" s="6"/>
    </row>
    <row r="25292" spans="2:17" x14ac:dyDescent="0.35">
      <c r="B25292" s="6"/>
    </row>
    <row r="25293" spans="2:17" x14ac:dyDescent="0.35">
      <c r="B25293" s="6"/>
    </row>
    <row r="25294" spans="2:17" x14ac:dyDescent="0.35">
      <c r="B25294" s="6"/>
    </row>
    <row r="25295" spans="2:17" x14ac:dyDescent="0.35">
      <c r="B25295" s="6"/>
      <c r="Q25295" s="7"/>
    </row>
    <row r="25296" spans="2:17" x14ac:dyDescent="0.35">
      <c r="B25296" s="6"/>
    </row>
    <row r="25297" spans="2:2" x14ac:dyDescent="0.35">
      <c r="B25297" s="6"/>
    </row>
    <row r="25298" spans="2:2" x14ac:dyDescent="0.35">
      <c r="B25298" s="6"/>
    </row>
    <row r="25299" spans="2:2" x14ac:dyDescent="0.35">
      <c r="B25299" s="6"/>
    </row>
    <row r="25300" spans="2:2" x14ac:dyDescent="0.35">
      <c r="B25300" s="6"/>
    </row>
    <row r="25301" spans="2:2" x14ac:dyDescent="0.35">
      <c r="B25301" s="6"/>
    </row>
    <row r="25302" spans="2:2" x14ac:dyDescent="0.35">
      <c r="B25302" s="6"/>
    </row>
    <row r="25303" spans="2:2" x14ac:dyDescent="0.35">
      <c r="B25303" s="6"/>
    </row>
    <row r="25304" spans="2:2" x14ac:dyDescent="0.35">
      <c r="B25304" s="6"/>
    </row>
    <row r="25305" spans="2:2" x14ac:dyDescent="0.35">
      <c r="B25305" s="6"/>
    </row>
    <row r="25306" spans="2:2" x14ac:dyDescent="0.35">
      <c r="B25306" s="6"/>
    </row>
    <row r="25307" spans="2:2" x14ac:dyDescent="0.35">
      <c r="B25307" s="6"/>
    </row>
    <row r="25308" spans="2:2" x14ac:dyDescent="0.35">
      <c r="B25308" s="6"/>
    </row>
    <row r="25309" spans="2:2" x14ac:dyDescent="0.35">
      <c r="B25309" s="6"/>
    </row>
    <row r="25310" spans="2:2" x14ac:dyDescent="0.35">
      <c r="B25310" s="6"/>
    </row>
    <row r="25311" spans="2:2" x14ac:dyDescent="0.35">
      <c r="B25311" s="6"/>
    </row>
    <row r="25312" spans="2:2" x14ac:dyDescent="0.35">
      <c r="B25312" s="6"/>
    </row>
    <row r="25313" spans="2:2" x14ac:dyDescent="0.35">
      <c r="B25313" s="6"/>
    </row>
    <row r="25314" spans="2:2" x14ac:dyDescent="0.35">
      <c r="B25314" s="6"/>
    </row>
    <row r="25315" spans="2:2" x14ac:dyDescent="0.35">
      <c r="B25315" s="6"/>
    </row>
    <row r="25316" spans="2:2" x14ac:dyDescent="0.35">
      <c r="B25316" s="6"/>
    </row>
    <row r="25317" spans="2:2" x14ac:dyDescent="0.35">
      <c r="B25317" s="6"/>
    </row>
    <row r="25318" spans="2:2" x14ac:dyDescent="0.35">
      <c r="B25318" s="6"/>
    </row>
    <row r="25319" spans="2:2" x14ac:dyDescent="0.35">
      <c r="B25319" s="6"/>
    </row>
    <row r="25320" spans="2:2" x14ac:dyDescent="0.35">
      <c r="B25320" s="6"/>
    </row>
    <row r="25321" spans="2:2" x14ac:dyDescent="0.35">
      <c r="B25321" s="6"/>
    </row>
    <row r="25322" spans="2:2" x14ac:dyDescent="0.35">
      <c r="B25322" s="6"/>
    </row>
    <row r="25323" spans="2:2" x14ac:dyDescent="0.35">
      <c r="B25323" s="6"/>
    </row>
    <row r="25324" spans="2:2" x14ac:dyDescent="0.35">
      <c r="B25324" s="6"/>
    </row>
    <row r="25325" spans="2:2" x14ac:dyDescent="0.35">
      <c r="B25325" s="6"/>
    </row>
    <row r="25326" spans="2:2" x14ac:dyDescent="0.35">
      <c r="B25326" s="6"/>
    </row>
    <row r="25327" spans="2:2" x14ac:dyDescent="0.35">
      <c r="B25327" s="6"/>
    </row>
    <row r="25328" spans="2:2" x14ac:dyDescent="0.35">
      <c r="B25328" s="6"/>
    </row>
    <row r="25329" spans="2:2" x14ac:dyDescent="0.35">
      <c r="B25329" s="6"/>
    </row>
    <row r="25330" spans="2:2" x14ac:dyDescent="0.35">
      <c r="B25330" s="6"/>
    </row>
    <row r="25331" spans="2:2" x14ac:dyDescent="0.35">
      <c r="B25331" s="6"/>
    </row>
    <row r="25332" spans="2:2" x14ac:dyDescent="0.35">
      <c r="B25332" s="6"/>
    </row>
    <row r="25333" spans="2:2" x14ac:dyDescent="0.35">
      <c r="B25333" s="6"/>
    </row>
    <row r="25334" spans="2:2" x14ac:dyDescent="0.35">
      <c r="B25334" s="6"/>
    </row>
    <row r="25335" spans="2:2" x14ac:dyDescent="0.35">
      <c r="B25335" s="6"/>
    </row>
    <row r="25336" spans="2:2" x14ac:dyDescent="0.35">
      <c r="B25336" s="6"/>
    </row>
    <row r="25337" spans="2:2" x14ac:dyDescent="0.35">
      <c r="B25337" s="6"/>
    </row>
    <row r="25338" spans="2:2" x14ac:dyDescent="0.35">
      <c r="B25338" s="6"/>
    </row>
    <row r="25339" spans="2:2" x14ac:dyDescent="0.35">
      <c r="B25339" s="6"/>
    </row>
    <row r="25340" spans="2:2" x14ac:dyDescent="0.35">
      <c r="B25340" s="6"/>
    </row>
    <row r="25341" spans="2:2" x14ac:dyDescent="0.35">
      <c r="B25341" s="6"/>
    </row>
    <row r="25342" spans="2:2" x14ac:dyDescent="0.35">
      <c r="B25342" s="6"/>
    </row>
    <row r="25343" spans="2:2" x14ac:dyDescent="0.35">
      <c r="B25343" s="6"/>
    </row>
    <row r="25344" spans="2:2" x14ac:dyDescent="0.35">
      <c r="B25344" s="6"/>
    </row>
    <row r="25345" spans="2:17" x14ac:dyDescent="0.35">
      <c r="B25345" s="6"/>
    </row>
    <row r="25346" spans="2:17" x14ac:dyDescent="0.35">
      <c r="B25346" s="6"/>
    </row>
    <row r="25347" spans="2:17" x14ac:dyDescent="0.35">
      <c r="B25347" s="6"/>
    </row>
    <row r="25348" spans="2:17" x14ac:dyDescent="0.35">
      <c r="B25348" s="6"/>
    </row>
    <row r="25349" spans="2:17" x14ac:dyDescent="0.35">
      <c r="B25349" s="6"/>
    </row>
    <row r="25350" spans="2:17" x14ac:dyDescent="0.35">
      <c r="B25350" s="6"/>
      <c r="Q25350" s="7"/>
    </row>
    <row r="25351" spans="2:17" x14ac:dyDescent="0.35">
      <c r="B25351" s="6"/>
    </row>
    <row r="25352" spans="2:17" x14ac:dyDescent="0.35">
      <c r="B25352" s="6"/>
    </row>
    <row r="25353" spans="2:17" x14ac:dyDescent="0.35">
      <c r="B25353" s="6"/>
    </row>
    <row r="25354" spans="2:17" x14ac:dyDescent="0.35">
      <c r="B25354" s="6"/>
    </row>
    <row r="25355" spans="2:17" x14ac:dyDescent="0.35">
      <c r="B25355" s="6"/>
    </row>
    <row r="25356" spans="2:17" x14ac:dyDescent="0.35">
      <c r="B25356" s="6"/>
    </row>
    <row r="25357" spans="2:17" x14ac:dyDescent="0.35">
      <c r="B25357" s="6"/>
    </row>
    <row r="25358" spans="2:17" x14ac:dyDescent="0.35">
      <c r="B25358" s="6"/>
    </row>
    <row r="25359" spans="2:17" x14ac:dyDescent="0.35">
      <c r="B25359" s="6"/>
    </row>
    <row r="25360" spans="2:17" x14ac:dyDescent="0.35">
      <c r="B25360" s="6"/>
    </row>
    <row r="25361" spans="2:2" x14ac:dyDescent="0.35">
      <c r="B25361" s="6"/>
    </row>
    <row r="25362" spans="2:2" x14ac:dyDescent="0.35">
      <c r="B25362" s="6"/>
    </row>
    <row r="25363" spans="2:2" x14ac:dyDescent="0.35">
      <c r="B25363" s="6"/>
    </row>
    <row r="25364" spans="2:2" x14ac:dyDescent="0.35">
      <c r="B25364" s="6"/>
    </row>
    <row r="25365" spans="2:2" x14ac:dyDescent="0.35">
      <c r="B25365" s="6"/>
    </row>
    <row r="25366" spans="2:2" x14ac:dyDescent="0.35">
      <c r="B25366" s="6"/>
    </row>
    <row r="25367" spans="2:2" x14ac:dyDescent="0.35">
      <c r="B25367" s="6"/>
    </row>
    <row r="25368" spans="2:2" x14ac:dyDescent="0.35">
      <c r="B25368" s="6"/>
    </row>
    <row r="25369" spans="2:2" x14ac:dyDescent="0.35">
      <c r="B25369" s="6"/>
    </row>
    <row r="25370" spans="2:2" x14ac:dyDescent="0.35">
      <c r="B25370" s="6"/>
    </row>
    <row r="25371" spans="2:2" x14ac:dyDescent="0.35">
      <c r="B25371" s="6"/>
    </row>
    <row r="25372" spans="2:2" x14ac:dyDescent="0.35">
      <c r="B25372" s="6"/>
    </row>
    <row r="25373" spans="2:2" x14ac:dyDescent="0.35">
      <c r="B25373" s="6"/>
    </row>
    <row r="25374" spans="2:2" x14ac:dyDescent="0.35">
      <c r="B25374" s="6"/>
    </row>
    <row r="25375" spans="2:2" x14ac:dyDescent="0.35">
      <c r="B25375" s="6"/>
    </row>
    <row r="25376" spans="2:2" x14ac:dyDescent="0.35">
      <c r="B25376" s="6"/>
    </row>
    <row r="25377" spans="2:17" x14ac:dyDescent="0.35">
      <c r="B25377" s="6"/>
    </row>
    <row r="25378" spans="2:17" x14ac:dyDescent="0.35">
      <c r="B25378" s="6"/>
    </row>
    <row r="25379" spans="2:17" x14ac:dyDescent="0.35">
      <c r="B25379" s="6"/>
    </row>
    <row r="25380" spans="2:17" x14ac:dyDescent="0.35">
      <c r="B25380" s="6"/>
    </row>
    <row r="25381" spans="2:17" x14ac:dyDescent="0.35">
      <c r="B25381" s="6"/>
    </row>
    <row r="25382" spans="2:17" x14ac:dyDescent="0.35">
      <c r="B25382" s="6"/>
    </row>
    <row r="25383" spans="2:17" x14ac:dyDescent="0.35">
      <c r="B25383" s="6"/>
    </row>
    <row r="25384" spans="2:17" x14ac:dyDescent="0.35">
      <c r="B25384" s="6"/>
    </row>
    <row r="25385" spans="2:17" x14ac:dyDescent="0.35">
      <c r="B25385" s="6"/>
      <c r="Q25385" s="7"/>
    </row>
    <row r="25386" spans="2:17" x14ac:dyDescent="0.35">
      <c r="B25386" s="6"/>
    </row>
    <row r="25387" spans="2:17" x14ac:dyDescent="0.35">
      <c r="B25387" s="6"/>
    </row>
    <row r="25388" spans="2:17" x14ac:dyDescent="0.35">
      <c r="B25388" s="6"/>
    </row>
    <row r="25389" spans="2:17" x14ac:dyDescent="0.35">
      <c r="B25389" s="6"/>
    </row>
    <row r="25390" spans="2:17" x14ac:dyDescent="0.35">
      <c r="B25390" s="6"/>
    </row>
    <row r="25391" spans="2:17" x14ac:dyDescent="0.35">
      <c r="B25391" s="6"/>
    </row>
    <row r="25392" spans="2:17" x14ac:dyDescent="0.35">
      <c r="B25392" s="6"/>
    </row>
    <row r="25393" spans="2:17" x14ac:dyDescent="0.35">
      <c r="B25393" s="6"/>
    </row>
    <row r="25394" spans="2:17" x14ac:dyDescent="0.35">
      <c r="B25394" s="6"/>
    </row>
    <row r="25395" spans="2:17" x14ac:dyDescent="0.35">
      <c r="B25395" s="6"/>
      <c r="Q25395" s="7"/>
    </row>
    <row r="25396" spans="2:17" x14ac:dyDescent="0.35">
      <c r="B25396" s="6"/>
    </row>
    <row r="25397" spans="2:17" x14ac:dyDescent="0.35">
      <c r="B25397" s="6"/>
    </row>
    <row r="25398" spans="2:17" x14ac:dyDescent="0.35">
      <c r="B25398" s="6"/>
    </row>
    <row r="25399" spans="2:17" x14ac:dyDescent="0.35">
      <c r="B25399" s="6"/>
    </row>
    <row r="25400" spans="2:17" x14ac:dyDescent="0.35">
      <c r="B25400" s="6"/>
    </row>
    <row r="25401" spans="2:17" x14ac:dyDescent="0.35">
      <c r="B25401" s="6"/>
    </row>
    <row r="25402" spans="2:17" x14ac:dyDescent="0.35">
      <c r="B25402" s="6"/>
    </row>
    <row r="25403" spans="2:17" x14ac:dyDescent="0.35">
      <c r="B25403" s="6"/>
    </row>
    <row r="25404" spans="2:17" x14ac:dyDescent="0.35">
      <c r="B25404" s="6"/>
    </row>
    <row r="25405" spans="2:17" x14ac:dyDescent="0.35">
      <c r="B25405" s="6"/>
    </row>
    <row r="25406" spans="2:17" x14ac:dyDescent="0.35">
      <c r="B25406" s="6"/>
    </row>
    <row r="25407" spans="2:17" x14ac:dyDescent="0.35">
      <c r="B25407" s="6"/>
    </row>
    <row r="25408" spans="2:17" x14ac:dyDescent="0.35">
      <c r="B25408" s="6"/>
    </row>
    <row r="25409" spans="2:2" x14ac:dyDescent="0.35">
      <c r="B25409" s="6"/>
    </row>
    <row r="25410" spans="2:2" x14ac:dyDescent="0.35">
      <c r="B25410" s="6"/>
    </row>
    <row r="25411" spans="2:2" x14ac:dyDescent="0.35">
      <c r="B25411" s="6"/>
    </row>
    <row r="25412" spans="2:2" x14ac:dyDescent="0.35">
      <c r="B25412" s="6"/>
    </row>
    <row r="25413" spans="2:2" x14ac:dyDescent="0.35">
      <c r="B25413" s="6"/>
    </row>
    <row r="25414" spans="2:2" x14ac:dyDescent="0.35">
      <c r="B25414" s="6"/>
    </row>
    <row r="25415" spans="2:2" x14ac:dyDescent="0.35">
      <c r="B25415" s="6"/>
    </row>
    <row r="25416" spans="2:2" x14ac:dyDescent="0.35">
      <c r="B25416" s="6"/>
    </row>
    <row r="25417" spans="2:2" x14ac:dyDescent="0.35">
      <c r="B25417" s="6"/>
    </row>
    <row r="25418" spans="2:2" x14ac:dyDescent="0.35">
      <c r="B25418" s="6"/>
    </row>
    <row r="25419" spans="2:2" x14ac:dyDescent="0.35">
      <c r="B25419" s="6"/>
    </row>
    <row r="25420" spans="2:2" x14ac:dyDescent="0.35">
      <c r="B25420" s="6"/>
    </row>
    <row r="25421" spans="2:2" x14ac:dyDescent="0.35">
      <c r="B25421" s="6"/>
    </row>
    <row r="25422" spans="2:2" x14ac:dyDescent="0.35">
      <c r="B25422" s="6"/>
    </row>
    <row r="25423" spans="2:2" x14ac:dyDescent="0.35">
      <c r="B25423" s="6"/>
    </row>
    <row r="25424" spans="2:2" x14ac:dyDescent="0.35">
      <c r="B25424" s="6"/>
    </row>
    <row r="25425" spans="2:2" x14ac:dyDescent="0.35">
      <c r="B25425" s="6"/>
    </row>
    <row r="25426" spans="2:2" x14ac:dyDescent="0.35">
      <c r="B25426" s="6"/>
    </row>
    <row r="25427" spans="2:2" x14ac:dyDescent="0.35">
      <c r="B25427" s="6"/>
    </row>
    <row r="25428" spans="2:2" x14ac:dyDescent="0.35">
      <c r="B25428" s="6"/>
    </row>
    <row r="25429" spans="2:2" x14ac:dyDescent="0.35">
      <c r="B25429" s="6"/>
    </row>
    <row r="25430" spans="2:2" x14ac:dyDescent="0.35">
      <c r="B25430" s="6"/>
    </row>
    <row r="25431" spans="2:2" x14ac:dyDescent="0.35">
      <c r="B25431" s="6"/>
    </row>
    <row r="25432" spans="2:2" x14ac:dyDescent="0.35">
      <c r="B25432" s="6"/>
    </row>
    <row r="25433" spans="2:2" x14ac:dyDescent="0.35">
      <c r="B25433" s="6"/>
    </row>
    <row r="25434" spans="2:2" x14ac:dyDescent="0.35">
      <c r="B25434" s="6"/>
    </row>
    <row r="25435" spans="2:2" x14ac:dyDescent="0.35">
      <c r="B25435" s="6"/>
    </row>
    <row r="25436" spans="2:2" x14ac:dyDescent="0.35">
      <c r="B25436" s="6"/>
    </row>
    <row r="25437" spans="2:2" x14ac:dyDescent="0.35">
      <c r="B25437" s="6"/>
    </row>
    <row r="25438" spans="2:2" x14ac:dyDescent="0.35">
      <c r="B25438" s="6"/>
    </row>
    <row r="25439" spans="2:2" x14ac:dyDescent="0.35">
      <c r="B25439" s="6"/>
    </row>
    <row r="25440" spans="2:2" x14ac:dyDescent="0.35">
      <c r="B25440" s="6"/>
    </row>
    <row r="25441" spans="2:2" x14ac:dyDescent="0.35">
      <c r="B25441" s="6"/>
    </row>
    <row r="25442" spans="2:2" x14ac:dyDescent="0.35">
      <c r="B25442" s="6"/>
    </row>
    <row r="25443" spans="2:2" x14ac:dyDescent="0.35">
      <c r="B25443" s="6"/>
    </row>
    <row r="25444" spans="2:2" x14ac:dyDescent="0.35">
      <c r="B25444" s="6"/>
    </row>
    <row r="25445" spans="2:2" x14ac:dyDescent="0.35">
      <c r="B25445" s="6"/>
    </row>
    <row r="25446" spans="2:2" x14ac:dyDescent="0.35">
      <c r="B25446" s="6"/>
    </row>
    <row r="25447" spans="2:2" x14ac:dyDescent="0.35">
      <c r="B25447" s="6"/>
    </row>
    <row r="25448" spans="2:2" x14ac:dyDescent="0.35">
      <c r="B25448" s="6"/>
    </row>
    <row r="25449" spans="2:2" x14ac:dyDescent="0.35">
      <c r="B25449" s="6"/>
    </row>
    <row r="25450" spans="2:2" x14ac:dyDescent="0.35">
      <c r="B25450" s="6"/>
    </row>
    <row r="25451" spans="2:2" x14ac:dyDescent="0.35">
      <c r="B25451" s="6"/>
    </row>
    <row r="25452" spans="2:2" x14ac:dyDescent="0.35">
      <c r="B25452" s="6"/>
    </row>
    <row r="25453" spans="2:2" x14ac:dyDescent="0.35">
      <c r="B25453" s="6"/>
    </row>
    <row r="25454" spans="2:2" x14ac:dyDescent="0.35">
      <c r="B25454" s="6"/>
    </row>
    <row r="25455" spans="2:2" x14ac:dyDescent="0.35">
      <c r="B25455" s="6"/>
    </row>
    <row r="25456" spans="2:2" x14ac:dyDescent="0.35">
      <c r="B25456" s="6"/>
    </row>
    <row r="25457" spans="2:2" x14ac:dyDescent="0.35">
      <c r="B25457" s="6"/>
    </row>
    <row r="25458" spans="2:2" x14ac:dyDescent="0.35">
      <c r="B25458" s="6"/>
    </row>
    <row r="25459" spans="2:2" x14ac:dyDescent="0.35">
      <c r="B25459" s="6"/>
    </row>
    <row r="25460" spans="2:2" x14ac:dyDescent="0.35">
      <c r="B25460" s="6"/>
    </row>
    <row r="25461" spans="2:2" x14ac:dyDescent="0.35">
      <c r="B25461" s="6"/>
    </row>
    <row r="25462" spans="2:2" x14ac:dyDescent="0.35">
      <c r="B25462" s="6"/>
    </row>
    <row r="25463" spans="2:2" x14ac:dyDescent="0.35">
      <c r="B25463" s="6"/>
    </row>
    <row r="25464" spans="2:2" x14ac:dyDescent="0.35">
      <c r="B25464" s="6"/>
    </row>
    <row r="25465" spans="2:2" x14ac:dyDescent="0.35">
      <c r="B25465" s="6"/>
    </row>
    <row r="25466" spans="2:2" x14ac:dyDescent="0.35">
      <c r="B25466" s="6"/>
    </row>
    <row r="25467" spans="2:2" x14ac:dyDescent="0.35">
      <c r="B25467" s="6"/>
    </row>
    <row r="25468" spans="2:2" x14ac:dyDescent="0.35">
      <c r="B25468" s="6"/>
    </row>
    <row r="25469" spans="2:2" x14ac:dyDescent="0.35">
      <c r="B25469" s="6"/>
    </row>
    <row r="25470" spans="2:2" x14ac:dyDescent="0.35">
      <c r="B25470" s="6"/>
    </row>
    <row r="25471" spans="2:2" x14ac:dyDescent="0.35">
      <c r="B25471" s="6"/>
    </row>
    <row r="25472" spans="2:2" x14ac:dyDescent="0.35">
      <c r="B25472" s="6"/>
    </row>
    <row r="25473" spans="2:2" x14ac:dyDescent="0.35">
      <c r="B25473" s="6"/>
    </row>
    <row r="25474" spans="2:2" x14ac:dyDescent="0.35">
      <c r="B25474" s="6"/>
    </row>
    <row r="25475" spans="2:2" x14ac:dyDescent="0.35">
      <c r="B25475" s="6"/>
    </row>
    <row r="25476" spans="2:2" x14ac:dyDescent="0.35">
      <c r="B25476" s="6"/>
    </row>
    <row r="25477" spans="2:2" x14ac:dyDescent="0.35">
      <c r="B25477" s="6"/>
    </row>
    <row r="25478" spans="2:2" x14ac:dyDescent="0.35">
      <c r="B25478" s="6"/>
    </row>
    <row r="25479" spans="2:2" x14ac:dyDescent="0.35">
      <c r="B25479" s="6"/>
    </row>
    <row r="25480" spans="2:2" x14ac:dyDescent="0.35">
      <c r="B25480" s="6"/>
    </row>
    <row r="25481" spans="2:2" x14ac:dyDescent="0.35">
      <c r="B25481" s="6"/>
    </row>
    <row r="25482" spans="2:2" x14ac:dyDescent="0.35">
      <c r="B25482" s="6"/>
    </row>
    <row r="25483" spans="2:2" x14ac:dyDescent="0.35">
      <c r="B25483" s="6"/>
    </row>
    <row r="25484" spans="2:2" x14ac:dyDescent="0.35">
      <c r="B25484" s="6"/>
    </row>
    <row r="25485" spans="2:2" x14ac:dyDescent="0.35">
      <c r="B25485" s="6"/>
    </row>
    <row r="25486" spans="2:2" x14ac:dyDescent="0.35">
      <c r="B25486" s="6"/>
    </row>
    <row r="25487" spans="2:2" x14ac:dyDescent="0.35">
      <c r="B25487" s="6"/>
    </row>
    <row r="25488" spans="2:2" x14ac:dyDescent="0.35">
      <c r="B25488" s="6"/>
    </row>
    <row r="25489" spans="2:2" x14ac:dyDescent="0.35">
      <c r="B25489" s="6"/>
    </row>
    <row r="25490" spans="2:2" x14ac:dyDescent="0.35">
      <c r="B25490" s="6"/>
    </row>
    <row r="25491" spans="2:2" x14ac:dyDescent="0.35">
      <c r="B25491" s="6"/>
    </row>
    <row r="25492" spans="2:2" x14ac:dyDescent="0.35">
      <c r="B25492" s="6"/>
    </row>
    <row r="25493" spans="2:2" x14ac:dyDescent="0.35">
      <c r="B25493" s="6"/>
    </row>
    <row r="25494" spans="2:2" x14ac:dyDescent="0.35">
      <c r="B25494" s="6"/>
    </row>
    <row r="25495" spans="2:2" x14ac:dyDescent="0.35">
      <c r="B25495" s="6"/>
    </row>
    <row r="25496" spans="2:2" x14ac:dyDescent="0.35">
      <c r="B25496" s="6"/>
    </row>
    <row r="25497" spans="2:2" x14ac:dyDescent="0.35">
      <c r="B25497" s="6"/>
    </row>
    <row r="25498" spans="2:2" x14ac:dyDescent="0.35">
      <c r="B25498" s="6"/>
    </row>
    <row r="25499" spans="2:2" x14ac:dyDescent="0.35">
      <c r="B25499" s="6"/>
    </row>
    <row r="25500" spans="2:2" x14ac:dyDescent="0.35">
      <c r="B25500" s="6"/>
    </row>
    <row r="25501" spans="2:2" x14ac:dyDescent="0.35">
      <c r="B25501" s="6"/>
    </row>
    <row r="25502" spans="2:2" x14ac:dyDescent="0.35">
      <c r="B25502" s="6"/>
    </row>
    <row r="25503" spans="2:2" x14ac:dyDescent="0.35">
      <c r="B25503" s="6"/>
    </row>
    <row r="25504" spans="2:2" x14ac:dyDescent="0.35">
      <c r="B25504" s="6"/>
    </row>
    <row r="25505" spans="2:2" x14ac:dyDescent="0.35">
      <c r="B25505" s="6"/>
    </row>
    <row r="25506" spans="2:2" x14ac:dyDescent="0.35">
      <c r="B25506" s="6"/>
    </row>
    <row r="25507" spans="2:2" x14ac:dyDescent="0.35">
      <c r="B25507" s="6"/>
    </row>
    <row r="25508" spans="2:2" x14ac:dyDescent="0.35">
      <c r="B25508" s="6"/>
    </row>
    <row r="25509" spans="2:2" x14ac:dyDescent="0.35">
      <c r="B25509" s="6"/>
    </row>
    <row r="25510" spans="2:2" x14ac:dyDescent="0.35">
      <c r="B25510" s="6"/>
    </row>
    <row r="25511" spans="2:2" x14ac:dyDescent="0.35">
      <c r="B25511" s="6"/>
    </row>
    <row r="25512" spans="2:2" x14ac:dyDescent="0.35">
      <c r="B25512" s="6"/>
    </row>
    <row r="25513" spans="2:2" x14ac:dyDescent="0.35">
      <c r="B25513" s="6"/>
    </row>
    <row r="25514" spans="2:2" x14ac:dyDescent="0.35">
      <c r="B25514" s="6"/>
    </row>
    <row r="25515" spans="2:2" x14ac:dyDescent="0.35">
      <c r="B25515" s="6"/>
    </row>
    <row r="25516" spans="2:2" x14ac:dyDescent="0.35">
      <c r="B25516" s="6"/>
    </row>
    <row r="25517" spans="2:2" x14ac:dyDescent="0.35">
      <c r="B25517" s="6"/>
    </row>
    <row r="25518" spans="2:2" x14ac:dyDescent="0.35">
      <c r="B25518" s="6"/>
    </row>
    <row r="25519" spans="2:2" x14ac:dyDescent="0.35">
      <c r="B25519" s="6"/>
    </row>
    <row r="25520" spans="2:2" x14ac:dyDescent="0.35">
      <c r="B25520" s="6"/>
    </row>
    <row r="25521" spans="2:17" x14ac:dyDescent="0.35">
      <c r="B25521" s="6"/>
    </row>
    <row r="25522" spans="2:17" x14ac:dyDescent="0.35">
      <c r="B25522" s="6"/>
    </row>
    <row r="25523" spans="2:17" x14ac:dyDescent="0.35">
      <c r="B25523" s="6"/>
    </row>
    <row r="25524" spans="2:17" x14ac:dyDescent="0.35">
      <c r="B25524" s="6"/>
    </row>
    <row r="25525" spans="2:17" x14ac:dyDescent="0.35">
      <c r="B25525" s="6"/>
    </row>
    <row r="25526" spans="2:17" x14ac:dyDescent="0.35">
      <c r="B25526" s="6"/>
    </row>
    <row r="25527" spans="2:17" x14ac:dyDescent="0.35">
      <c r="B25527" s="6"/>
    </row>
    <row r="25528" spans="2:17" x14ac:dyDescent="0.35">
      <c r="B25528" s="6"/>
    </row>
    <row r="25529" spans="2:17" x14ac:dyDescent="0.35">
      <c r="B25529" s="6"/>
    </row>
    <row r="25530" spans="2:17" x14ac:dyDescent="0.35">
      <c r="B25530" s="6"/>
    </row>
    <row r="25531" spans="2:17" x14ac:dyDescent="0.35">
      <c r="B25531" s="6"/>
    </row>
    <row r="25532" spans="2:17" x14ac:dyDescent="0.35">
      <c r="B25532" s="6"/>
    </row>
    <row r="25533" spans="2:17" x14ac:dyDescent="0.35">
      <c r="B25533" s="6"/>
    </row>
    <row r="25534" spans="2:17" x14ac:dyDescent="0.35">
      <c r="B25534" s="6"/>
      <c r="Q25534" s="7"/>
    </row>
    <row r="25535" spans="2:17" x14ac:dyDescent="0.35">
      <c r="B25535" s="6"/>
    </row>
    <row r="25536" spans="2:17" x14ac:dyDescent="0.35">
      <c r="B25536" s="6"/>
    </row>
    <row r="25537" spans="2:2" x14ac:dyDescent="0.35">
      <c r="B25537" s="6"/>
    </row>
    <row r="25538" spans="2:2" x14ac:dyDescent="0.35">
      <c r="B25538" s="6"/>
    </row>
    <row r="25539" spans="2:2" x14ac:dyDescent="0.35">
      <c r="B25539" s="6"/>
    </row>
    <row r="25540" spans="2:2" x14ac:dyDescent="0.35">
      <c r="B25540" s="6"/>
    </row>
    <row r="25541" spans="2:2" x14ac:dyDescent="0.35">
      <c r="B25541" s="6"/>
    </row>
    <row r="25542" spans="2:2" x14ac:dyDescent="0.35">
      <c r="B25542" s="6"/>
    </row>
    <row r="25543" spans="2:2" x14ac:dyDescent="0.35">
      <c r="B25543" s="6"/>
    </row>
    <row r="25544" spans="2:2" x14ac:dyDescent="0.35">
      <c r="B25544" s="6"/>
    </row>
    <row r="25545" spans="2:2" x14ac:dyDescent="0.35">
      <c r="B25545" s="6"/>
    </row>
    <row r="25546" spans="2:2" x14ac:dyDescent="0.35">
      <c r="B25546" s="6"/>
    </row>
    <row r="25547" spans="2:2" x14ac:dyDescent="0.35">
      <c r="B25547" s="6"/>
    </row>
    <row r="25548" spans="2:2" x14ac:dyDescent="0.35">
      <c r="B25548" s="6"/>
    </row>
    <row r="25549" spans="2:2" x14ac:dyDescent="0.35">
      <c r="B25549" s="6"/>
    </row>
    <row r="25550" spans="2:2" x14ac:dyDescent="0.35">
      <c r="B25550" s="6"/>
    </row>
    <row r="25551" spans="2:2" x14ac:dyDescent="0.35">
      <c r="B25551" s="6"/>
    </row>
    <row r="25552" spans="2:2" x14ac:dyDescent="0.35">
      <c r="B25552" s="6"/>
    </row>
    <row r="25553" spans="2:2" x14ac:dyDescent="0.35">
      <c r="B25553" s="6"/>
    </row>
    <row r="25554" spans="2:2" x14ac:dyDescent="0.35">
      <c r="B25554" s="6"/>
    </row>
    <row r="25555" spans="2:2" x14ac:dyDescent="0.35">
      <c r="B25555" s="6"/>
    </row>
    <row r="25556" spans="2:2" x14ac:dyDescent="0.35">
      <c r="B25556" s="6"/>
    </row>
    <row r="25557" spans="2:2" x14ac:dyDescent="0.35">
      <c r="B25557" s="6"/>
    </row>
    <row r="25558" spans="2:2" x14ac:dyDescent="0.35">
      <c r="B25558" s="6"/>
    </row>
    <row r="25559" spans="2:2" x14ac:dyDescent="0.35">
      <c r="B25559" s="6"/>
    </row>
    <row r="25560" spans="2:2" x14ac:dyDescent="0.35">
      <c r="B25560" s="6"/>
    </row>
    <row r="25561" spans="2:2" x14ac:dyDescent="0.35">
      <c r="B25561" s="6"/>
    </row>
    <row r="25562" spans="2:2" x14ac:dyDescent="0.35">
      <c r="B25562" s="6"/>
    </row>
    <row r="25563" spans="2:2" x14ac:dyDescent="0.35">
      <c r="B25563" s="6"/>
    </row>
    <row r="25564" spans="2:2" x14ac:dyDescent="0.35">
      <c r="B25564" s="6"/>
    </row>
    <row r="25565" spans="2:2" x14ac:dyDescent="0.35">
      <c r="B25565" s="6"/>
    </row>
    <row r="25566" spans="2:2" x14ac:dyDescent="0.35">
      <c r="B25566" s="6"/>
    </row>
    <row r="25567" spans="2:2" x14ac:dyDescent="0.35">
      <c r="B25567" s="6"/>
    </row>
    <row r="25568" spans="2:2" x14ac:dyDescent="0.35">
      <c r="B25568" s="6"/>
    </row>
    <row r="25569" spans="2:2" x14ac:dyDescent="0.35">
      <c r="B25569" s="6"/>
    </row>
    <row r="25570" spans="2:2" x14ac:dyDescent="0.35">
      <c r="B25570" s="6"/>
    </row>
    <row r="25571" spans="2:2" x14ac:dyDescent="0.35">
      <c r="B25571" s="6"/>
    </row>
    <row r="25572" spans="2:2" x14ac:dyDescent="0.35">
      <c r="B25572" s="6"/>
    </row>
    <row r="25573" spans="2:2" x14ac:dyDescent="0.35">
      <c r="B25573" s="6"/>
    </row>
    <row r="25574" spans="2:2" x14ac:dyDescent="0.35">
      <c r="B25574" s="6"/>
    </row>
    <row r="25575" spans="2:2" x14ac:dyDescent="0.35">
      <c r="B25575" s="6"/>
    </row>
    <row r="25576" spans="2:2" x14ac:dyDescent="0.35">
      <c r="B25576" s="6"/>
    </row>
    <row r="25577" spans="2:2" x14ac:dyDescent="0.35">
      <c r="B25577" s="6"/>
    </row>
    <row r="25578" spans="2:2" x14ac:dyDescent="0.35">
      <c r="B25578" s="6"/>
    </row>
    <row r="25579" spans="2:2" x14ac:dyDescent="0.35">
      <c r="B25579" s="6"/>
    </row>
    <row r="25580" spans="2:2" x14ac:dyDescent="0.35">
      <c r="B25580" s="6"/>
    </row>
    <row r="25581" spans="2:2" x14ac:dyDescent="0.35">
      <c r="B25581" s="6"/>
    </row>
    <row r="25582" spans="2:2" x14ac:dyDescent="0.35">
      <c r="B25582" s="6"/>
    </row>
    <row r="25583" spans="2:2" x14ac:dyDescent="0.35">
      <c r="B25583" s="6"/>
    </row>
    <row r="25584" spans="2:2" x14ac:dyDescent="0.35">
      <c r="B25584" s="6"/>
    </row>
    <row r="25585" spans="2:17" x14ac:dyDescent="0.35">
      <c r="B25585" s="6"/>
    </row>
    <row r="25586" spans="2:17" x14ac:dyDescent="0.35">
      <c r="B25586" s="6"/>
    </row>
    <row r="25587" spans="2:17" x14ac:dyDescent="0.35">
      <c r="B25587" s="6"/>
    </row>
    <row r="25588" spans="2:17" x14ac:dyDescent="0.35">
      <c r="B25588" s="6"/>
      <c r="Q25588" s="7"/>
    </row>
    <row r="25589" spans="2:17" x14ac:dyDescent="0.35">
      <c r="B25589" s="6"/>
    </row>
    <row r="25590" spans="2:17" x14ac:dyDescent="0.35">
      <c r="B25590" s="6"/>
    </row>
    <row r="25591" spans="2:17" x14ac:dyDescent="0.35">
      <c r="B25591" s="6"/>
    </row>
    <row r="25592" spans="2:17" x14ac:dyDescent="0.35">
      <c r="B25592" s="6"/>
    </row>
    <row r="25593" spans="2:17" x14ac:dyDescent="0.35">
      <c r="B25593" s="6"/>
    </row>
    <row r="25594" spans="2:17" x14ac:dyDescent="0.35">
      <c r="B25594" s="6"/>
    </row>
    <row r="25595" spans="2:17" x14ac:dyDescent="0.35">
      <c r="B25595" s="6"/>
    </row>
    <row r="25596" spans="2:17" x14ac:dyDescent="0.35">
      <c r="B25596" s="6"/>
    </row>
    <row r="25597" spans="2:17" x14ac:dyDescent="0.35">
      <c r="B25597" s="6"/>
    </row>
    <row r="25598" spans="2:17" x14ac:dyDescent="0.35">
      <c r="B25598" s="6"/>
    </row>
    <row r="25599" spans="2:17" x14ac:dyDescent="0.35">
      <c r="B25599" s="6"/>
    </row>
    <row r="25600" spans="2:17" x14ac:dyDescent="0.35">
      <c r="B25600" s="6"/>
    </row>
    <row r="25601" spans="2:17" x14ac:dyDescent="0.35">
      <c r="B25601" s="6"/>
    </row>
    <row r="25602" spans="2:17" x14ac:dyDescent="0.35">
      <c r="B25602" s="6"/>
    </row>
    <row r="25603" spans="2:17" x14ac:dyDescent="0.35">
      <c r="B25603" s="6"/>
    </row>
    <row r="25604" spans="2:17" x14ac:dyDescent="0.35">
      <c r="B25604" s="6"/>
    </row>
    <row r="25605" spans="2:17" x14ac:dyDescent="0.35">
      <c r="B25605" s="6"/>
    </row>
    <row r="25606" spans="2:17" x14ac:dyDescent="0.35">
      <c r="B25606" s="6"/>
    </row>
    <row r="25607" spans="2:17" x14ac:dyDescent="0.35">
      <c r="B25607" s="6"/>
    </row>
    <row r="25608" spans="2:17" x14ac:dyDescent="0.35">
      <c r="B25608" s="6"/>
    </row>
    <row r="25609" spans="2:17" x14ac:dyDescent="0.35">
      <c r="B25609" s="6"/>
    </row>
    <row r="25610" spans="2:17" x14ac:dyDescent="0.35">
      <c r="B25610" s="6"/>
    </row>
    <row r="25611" spans="2:17" x14ac:dyDescent="0.35">
      <c r="B25611" s="6"/>
    </row>
    <row r="25612" spans="2:17" x14ac:dyDescent="0.35">
      <c r="B25612" s="6"/>
    </row>
    <row r="25613" spans="2:17" x14ac:dyDescent="0.35">
      <c r="B25613" s="6"/>
    </row>
    <row r="25614" spans="2:17" x14ac:dyDescent="0.35">
      <c r="B25614" s="6"/>
      <c r="Q25614" s="7"/>
    </row>
    <row r="25615" spans="2:17" x14ac:dyDescent="0.35">
      <c r="B25615" s="6"/>
    </row>
    <row r="25616" spans="2:17" x14ac:dyDescent="0.35">
      <c r="B25616" s="6"/>
    </row>
    <row r="25617" spans="2:2" x14ac:dyDescent="0.35">
      <c r="B25617" s="6"/>
    </row>
    <row r="25618" spans="2:2" x14ac:dyDescent="0.35">
      <c r="B25618" s="6"/>
    </row>
    <row r="25619" spans="2:2" x14ac:dyDescent="0.35">
      <c r="B25619" s="6"/>
    </row>
    <row r="25620" spans="2:2" x14ac:dyDescent="0.35">
      <c r="B25620" s="6"/>
    </row>
    <row r="25621" spans="2:2" x14ac:dyDescent="0.35">
      <c r="B25621" s="6"/>
    </row>
    <row r="25622" spans="2:2" x14ac:dyDescent="0.35">
      <c r="B25622" s="6"/>
    </row>
    <row r="25623" spans="2:2" x14ac:dyDescent="0.35">
      <c r="B25623" s="6"/>
    </row>
    <row r="25624" spans="2:2" x14ac:dyDescent="0.35">
      <c r="B25624" s="6"/>
    </row>
    <row r="25625" spans="2:2" x14ac:dyDescent="0.35">
      <c r="B25625" s="6"/>
    </row>
    <row r="25626" spans="2:2" x14ac:dyDescent="0.35">
      <c r="B25626" s="6"/>
    </row>
    <row r="25627" spans="2:2" x14ac:dyDescent="0.35">
      <c r="B25627" s="6"/>
    </row>
    <row r="25628" spans="2:2" x14ac:dyDescent="0.35">
      <c r="B25628" s="6"/>
    </row>
    <row r="25629" spans="2:2" x14ac:dyDescent="0.35">
      <c r="B25629" s="6"/>
    </row>
    <row r="25630" spans="2:2" x14ac:dyDescent="0.35">
      <c r="B25630" s="6"/>
    </row>
    <row r="25631" spans="2:2" x14ac:dyDescent="0.35">
      <c r="B25631" s="6"/>
    </row>
    <row r="25632" spans="2:2" x14ac:dyDescent="0.35">
      <c r="B25632" s="6"/>
    </row>
    <row r="25633" spans="2:2" x14ac:dyDescent="0.35">
      <c r="B25633" s="6"/>
    </row>
    <row r="25634" spans="2:2" x14ac:dyDescent="0.35">
      <c r="B25634" s="6"/>
    </row>
    <row r="25635" spans="2:2" x14ac:dyDescent="0.35">
      <c r="B25635" s="6"/>
    </row>
    <row r="25636" spans="2:2" x14ac:dyDescent="0.35">
      <c r="B25636" s="6"/>
    </row>
    <row r="25637" spans="2:2" x14ac:dyDescent="0.35">
      <c r="B25637" s="6"/>
    </row>
    <row r="25638" spans="2:2" x14ac:dyDescent="0.35">
      <c r="B25638" s="6"/>
    </row>
    <row r="25639" spans="2:2" x14ac:dyDescent="0.35">
      <c r="B25639" s="6"/>
    </row>
    <row r="25640" spans="2:2" x14ac:dyDescent="0.35">
      <c r="B25640" s="6"/>
    </row>
    <row r="25641" spans="2:2" x14ac:dyDescent="0.35">
      <c r="B25641" s="6"/>
    </row>
    <row r="25642" spans="2:2" x14ac:dyDescent="0.35">
      <c r="B25642" s="6"/>
    </row>
    <row r="25643" spans="2:2" x14ac:dyDescent="0.35">
      <c r="B25643" s="6"/>
    </row>
    <row r="25644" spans="2:2" x14ac:dyDescent="0.35">
      <c r="B25644" s="6"/>
    </row>
    <row r="25645" spans="2:2" x14ac:dyDescent="0.35">
      <c r="B25645" s="6"/>
    </row>
    <row r="25646" spans="2:2" x14ac:dyDescent="0.35">
      <c r="B25646" s="6"/>
    </row>
    <row r="25647" spans="2:2" x14ac:dyDescent="0.35">
      <c r="B25647" s="6"/>
    </row>
    <row r="25648" spans="2:2" x14ac:dyDescent="0.35">
      <c r="B25648" s="6"/>
    </row>
    <row r="25649" spans="2:17" x14ac:dyDescent="0.35">
      <c r="B25649" s="6"/>
    </row>
    <row r="25650" spans="2:17" x14ac:dyDescent="0.35">
      <c r="B25650" s="6"/>
    </row>
    <row r="25651" spans="2:17" x14ac:dyDescent="0.35">
      <c r="B25651" s="6"/>
    </row>
    <row r="25652" spans="2:17" x14ac:dyDescent="0.35">
      <c r="B25652" s="6"/>
    </row>
    <row r="25653" spans="2:17" x14ac:dyDescent="0.35">
      <c r="B25653" s="6"/>
    </row>
    <row r="25654" spans="2:17" x14ac:dyDescent="0.35">
      <c r="B25654" s="6"/>
    </row>
    <row r="25655" spans="2:17" x14ac:dyDescent="0.35">
      <c r="B25655" s="6"/>
    </row>
    <row r="25656" spans="2:17" x14ac:dyDescent="0.35">
      <c r="B25656" s="6"/>
      <c r="Q25656" s="7"/>
    </row>
    <row r="25657" spans="2:17" x14ac:dyDescent="0.35">
      <c r="B25657" s="6"/>
    </row>
    <row r="25658" spans="2:17" x14ac:dyDescent="0.35">
      <c r="B25658" s="6"/>
    </row>
    <row r="25659" spans="2:17" x14ac:dyDescent="0.35">
      <c r="B25659" s="6"/>
    </row>
    <row r="25660" spans="2:17" x14ac:dyDescent="0.35">
      <c r="B25660" s="6"/>
    </row>
    <row r="25661" spans="2:17" x14ac:dyDescent="0.35">
      <c r="B25661" s="6"/>
    </row>
    <row r="25662" spans="2:17" x14ac:dyDescent="0.35">
      <c r="B25662" s="6"/>
    </row>
    <row r="25663" spans="2:17" x14ac:dyDescent="0.35">
      <c r="B25663" s="6"/>
    </row>
    <row r="25664" spans="2:17" x14ac:dyDescent="0.35">
      <c r="B25664" s="6"/>
    </row>
    <row r="25665" spans="2:17" x14ac:dyDescent="0.35">
      <c r="B25665" s="6"/>
    </row>
    <row r="25666" spans="2:17" x14ac:dyDescent="0.35">
      <c r="B25666" s="6"/>
    </row>
    <row r="25667" spans="2:17" x14ac:dyDescent="0.35">
      <c r="B25667" s="6"/>
    </row>
    <row r="25668" spans="2:17" x14ac:dyDescent="0.35">
      <c r="B25668" s="6"/>
    </row>
    <row r="25669" spans="2:17" x14ac:dyDescent="0.35">
      <c r="B25669" s="6"/>
    </row>
    <row r="25670" spans="2:17" x14ac:dyDescent="0.35">
      <c r="B25670" s="6"/>
    </row>
    <row r="25671" spans="2:17" x14ac:dyDescent="0.35">
      <c r="B25671" s="6"/>
    </row>
    <row r="25672" spans="2:17" x14ac:dyDescent="0.35">
      <c r="B25672" s="6"/>
    </row>
    <row r="25673" spans="2:17" x14ac:dyDescent="0.35">
      <c r="B25673" s="6"/>
    </row>
    <row r="25674" spans="2:17" x14ac:dyDescent="0.35">
      <c r="B25674" s="6"/>
    </row>
    <row r="25675" spans="2:17" x14ac:dyDescent="0.35">
      <c r="B25675" s="6"/>
    </row>
    <row r="25676" spans="2:17" x14ac:dyDescent="0.35">
      <c r="B25676" s="6"/>
    </row>
    <row r="25677" spans="2:17" x14ac:dyDescent="0.35">
      <c r="B25677" s="6"/>
    </row>
    <row r="25678" spans="2:17" x14ac:dyDescent="0.35">
      <c r="B25678" s="6"/>
    </row>
    <row r="25679" spans="2:17" x14ac:dyDescent="0.35">
      <c r="B25679" s="6"/>
    </row>
    <row r="25680" spans="2:17" x14ac:dyDescent="0.35">
      <c r="B25680" s="6"/>
      <c r="Q25680" s="7"/>
    </row>
    <row r="25681" spans="2:17" x14ac:dyDescent="0.35">
      <c r="B25681" s="6"/>
      <c r="Q25681" s="7"/>
    </row>
    <row r="25682" spans="2:17" x14ac:dyDescent="0.35">
      <c r="B25682" s="6"/>
    </row>
    <row r="25683" spans="2:17" x14ac:dyDescent="0.35">
      <c r="B25683" s="6"/>
    </row>
    <row r="25684" spans="2:17" x14ac:dyDescent="0.35">
      <c r="B25684" s="6"/>
    </row>
    <row r="25685" spans="2:17" x14ac:dyDescent="0.35">
      <c r="B25685" s="6"/>
    </row>
    <row r="25686" spans="2:17" x14ac:dyDescent="0.35">
      <c r="B25686" s="6"/>
    </row>
    <row r="25687" spans="2:17" x14ac:dyDescent="0.35">
      <c r="B25687" s="6"/>
    </row>
    <row r="25688" spans="2:17" x14ac:dyDescent="0.35">
      <c r="B25688" s="6"/>
    </row>
    <row r="25689" spans="2:17" x14ac:dyDescent="0.35">
      <c r="B25689" s="6"/>
    </row>
    <row r="25690" spans="2:17" x14ac:dyDescent="0.35">
      <c r="B25690" s="6"/>
    </row>
    <row r="25691" spans="2:17" x14ac:dyDescent="0.35">
      <c r="B25691" s="6"/>
    </row>
    <row r="25692" spans="2:17" x14ac:dyDescent="0.35">
      <c r="B25692" s="6"/>
    </row>
    <row r="25693" spans="2:17" x14ac:dyDescent="0.35">
      <c r="B25693" s="6"/>
    </row>
    <row r="25694" spans="2:17" x14ac:dyDescent="0.35">
      <c r="B25694" s="6"/>
    </row>
    <row r="25695" spans="2:17" x14ac:dyDescent="0.35">
      <c r="B25695" s="6"/>
    </row>
    <row r="25696" spans="2:17" x14ac:dyDescent="0.35">
      <c r="B25696" s="6"/>
    </row>
    <row r="25697" spans="2:2" x14ac:dyDescent="0.35">
      <c r="B25697" s="6"/>
    </row>
    <row r="25698" spans="2:2" x14ac:dyDescent="0.35">
      <c r="B25698" s="6"/>
    </row>
    <row r="25699" spans="2:2" x14ac:dyDescent="0.35">
      <c r="B25699" s="6"/>
    </row>
    <row r="25700" spans="2:2" x14ac:dyDescent="0.35">
      <c r="B25700" s="6"/>
    </row>
    <row r="25701" spans="2:2" x14ac:dyDescent="0.35">
      <c r="B25701" s="6"/>
    </row>
    <row r="25702" spans="2:2" x14ac:dyDescent="0.35">
      <c r="B25702" s="6"/>
    </row>
    <row r="25703" spans="2:2" x14ac:dyDescent="0.35">
      <c r="B25703" s="6"/>
    </row>
    <row r="25704" spans="2:2" x14ac:dyDescent="0.35">
      <c r="B25704" s="6"/>
    </row>
    <row r="25705" spans="2:2" x14ac:dyDescent="0.35">
      <c r="B25705" s="6"/>
    </row>
    <row r="25706" spans="2:2" x14ac:dyDescent="0.35">
      <c r="B25706" s="6"/>
    </row>
    <row r="25707" spans="2:2" x14ac:dyDescent="0.35">
      <c r="B25707" s="6"/>
    </row>
    <row r="25708" spans="2:2" x14ac:dyDescent="0.35">
      <c r="B25708" s="6"/>
    </row>
    <row r="25709" spans="2:2" x14ac:dyDescent="0.35">
      <c r="B25709" s="6"/>
    </row>
    <row r="25710" spans="2:2" x14ac:dyDescent="0.35">
      <c r="B25710" s="6"/>
    </row>
    <row r="25711" spans="2:2" x14ac:dyDescent="0.35">
      <c r="B25711" s="6"/>
    </row>
    <row r="25712" spans="2:2" x14ac:dyDescent="0.35">
      <c r="B25712" s="6"/>
    </row>
    <row r="25713" spans="2:2" x14ac:dyDescent="0.35">
      <c r="B25713" s="6"/>
    </row>
    <row r="25714" spans="2:2" x14ac:dyDescent="0.35">
      <c r="B25714" s="6"/>
    </row>
    <row r="25715" spans="2:2" x14ac:dyDescent="0.35">
      <c r="B25715" s="6"/>
    </row>
    <row r="25716" spans="2:2" x14ac:dyDescent="0.35">
      <c r="B25716" s="6"/>
    </row>
    <row r="25717" spans="2:2" x14ac:dyDescent="0.35">
      <c r="B25717" s="6"/>
    </row>
    <row r="25718" spans="2:2" x14ac:dyDescent="0.35">
      <c r="B25718" s="6"/>
    </row>
    <row r="25719" spans="2:2" x14ac:dyDescent="0.35">
      <c r="B25719" s="6"/>
    </row>
    <row r="25720" spans="2:2" x14ac:dyDescent="0.35">
      <c r="B25720" s="6"/>
    </row>
    <row r="25721" spans="2:2" x14ac:dyDescent="0.35">
      <c r="B25721" s="6"/>
    </row>
    <row r="25722" spans="2:2" x14ac:dyDescent="0.35">
      <c r="B25722" s="6"/>
    </row>
    <row r="25723" spans="2:2" x14ac:dyDescent="0.35">
      <c r="B25723" s="6"/>
    </row>
    <row r="25724" spans="2:2" x14ac:dyDescent="0.35">
      <c r="B25724" s="6"/>
    </row>
    <row r="25725" spans="2:2" x14ac:dyDescent="0.35">
      <c r="B25725" s="6"/>
    </row>
    <row r="25726" spans="2:2" x14ac:dyDescent="0.35">
      <c r="B25726" s="6"/>
    </row>
    <row r="25727" spans="2:2" x14ac:dyDescent="0.35">
      <c r="B25727" s="6"/>
    </row>
    <row r="25728" spans="2:2" x14ac:dyDescent="0.35">
      <c r="B25728" s="6"/>
    </row>
    <row r="25729" spans="2:2" x14ac:dyDescent="0.35">
      <c r="B25729" s="6"/>
    </row>
    <row r="25730" spans="2:2" x14ac:dyDescent="0.35">
      <c r="B25730" s="6"/>
    </row>
    <row r="25731" spans="2:2" x14ac:dyDescent="0.35">
      <c r="B25731" s="6"/>
    </row>
    <row r="25732" spans="2:2" x14ac:dyDescent="0.35">
      <c r="B25732" s="6"/>
    </row>
    <row r="25733" spans="2:2" x14ac:dyDescent="0.35">
      <c r="B25733" s="6"/>
    </row>
    <row r="25734" spans="2:2" x14ac:dyDescent="0.35">
      <c r="B25734" s="6"/>
    </row>
    <row r="25735" spans="2:2" x14ac:dyDescent="0.35">
      <c r="B25735" s="6"/>
    </row>
    <row r="25736" spans="2:2" x14ac:dyDescent="0.35">
      <c r="B25736" s="6"/>
    </row>
    <row r="25737" spans="2:2" x14ac:dyDescent="0.35">
      <c r="B25737" s="6"/>
    </row>
    <row r="25738" spans="2:2" x14ac:dyDescent="0.35">
      <c r="B25738" s="6"/>
    </row>
    <row r="25739" spans="2:2" x14ac:dyDescent="0.35">
      <c r="B25739" s="6"/>
    </row>
    <row r="25740" spans="2:2" x14ac:dyDescent="0.35">
      <c r="B25740" s="6"/>
    </row>
    <row r="25741" spans="2:2" x14ac:dyDescent="0.35">
      <c r="B25741" s="6"/>
    </row>
    <row r="25742" spans="2:2" x14ac:dyDescent="0.35">
      <c r="B25742" s="6"/>
    </row>
    <row r="25743" spans="2:2" x14ac:dyDescent="0.35">
      <c r="B25743" s="6"/>
    </row>
    <row r="25744" spans="2:2" x14ac:dyDescent="0.35">
      <c r="B25744" s="6"/>
    </row>
    <row r="25745" spans="2:2" x14ac:dyDescent="0.35">
      <c r="B25745" s="6"/>
    </row>
    <row r="25746" spans="2:2" x14ac:dyDescent="0.35">
      <c r="B25746" s="6"/>
    </row>
    <row r="25747" spans="2:2" x14ac:dyDescent="0.35">
      <c r="B25747" s="6"/>
    </row>
    <row r="25748" spans="2:2" x14ac:dyDescent="0.35">
      <c r="B25748" s="6"/>
    </row>
    <row r="25749" spans="2:2" x14ac:dyDescent="0.35">
      <c r="B25749" s="6"/>
    </row>
    <row r="25750" spans="2:2" x14ac:dyDescent="0.35">
      <c r="B25750" s="6"/>
    </row>
    <row r="25751" spans="2:2" x14ac:dyDescent="0.35">
      <c r="B25751" s="6"/>
    </row>
    <row r="25752" spans="2:2" x14ac:dyDescent="0.35">
      <c r="B25752" s="6"/>
    </row>
    <row r="25753" spans="2:2" x14ac:dyDescent="0.35">
      <c r="B25753" s="6"/>
    </row>
    <row r="25754" spans="2:2" x14ac:dyDescent="0.35">
      <c r="B25754" s="6"/>
    </row>
    <row r="25755" spans="2:2" x14ac:dyDescent="0.35">
      <c r="B25755" s="6"/>
    </row>
    <row r="25756" spans="2:2" x14ac:dyDescent="0.35">
      <c r="B25756" s="6"/>
    </row>
    <row r="25757" spans="2:2" x14ac:dyDescent="0.35">
      <c r="B25757" s="6"/>
    </row>
    <row r="25758" spans="2:2" x14ac:dyDescent="0.35">
      <c r="B25758" s="6"/>
    </row>
    <row r="25759" spans="2:2" x14ac:dyDescent="0.35">
      <c r="B25759" s="6"/>
    </row>
    <row r="25760" spans="2:2" x14ac:dyDescent="0.35">
      <c r="B25760" s="6"/>
    </row>
    <row r="25761" spans="2:17" x14ac:dyDescent="0.35">
      <c r="B25761" s="6"/>
    </row>
    <row r="25762" spans="2:17" x14ac:dyDescent="0.35">
      <c r="B25762" s="6"/>
    </row>
    <row r="25763" spans="2:17" x14ac:dyDescent="0.35">
      <c r="B25763" s="6"/>
    </row>
    <row r="25764" spans="2:17" x14ac:dyDescent="0.35">
      <c r="B25764" s="6"/>
    </row>
    <row r="25765" spans="2:17" x14ac:dyDescent="0.35">
      <c r="B25765" s="6"/>
    </row>
    <row r="25766" spans="2:17" x14ac:dyDescent="0.35">
      <c r="B25766" s="6"/>
      <c r="Q25766" s="7"/>
    </row>
    <row r="25767" spans="2:17" x14ac:dyDescent="0.35">
      <c r="B25767" s="6"/>
    </row>
    <row r="25768" spans="2:17" x14ac:dyDescent="0.35">
      <c r="B25768" s="6"/>
    </row>
    <row r="25769" spans="2:17" x14ac:dyDescent="0.35">
      <c r="B25769" s="6"/>
    </row>
    <row r="25770" spans="2:17" x14ac:dyDescent="0.35">
      <c r="B25770" s="6"/>
    </row>
    <row r="25771" spans="2:17" x14ac:dyDescent="0.35">
      <c r="B25771" s="6"/>
    </row>
    <row r="25772" spans="2:17" x14ac:dyDescent="0.35">
      <c r="B25772" s="6"/>
    </row>
    <row r="25773" spans="2:17" x14ac:dyDescent="0.35">
      <c r="B25773" s="6"/>
    </row>
    <row r="25774" spans="2:17" x14ac:dyDescent="0.35">
      <c r="B25774" s="6"/>
    </row>
    <row r="25775" spans="2:17" x14ac:dyDescent="0.35">
      <c r="B25775" s="6"/>
      <c r="Q25775" s="7"/>
    </row>
    <row r="25776" spans="2:17" x14ac:dyDescent="0.35">
      <c r="B25776" s="6"/>
    </row>
    <row r="25777" spans="2:2" x14ac:dyDescent="0.35">
      <c r="B25777" s="6"/>
    </row>
    <row r="25778" spans="2:2" x14ac:dyDescent="0.35">
      <c r="B25778" s="6"/>
    </row>
    <row r="25779" spans="2:2" x14ac:dyDescent="0.35">
      <c r="B25779" s="6"/>
    </row>
    <row r="25780" spans="2:2" x14ac:dyDescent="0.35">
      <c r="B25780" s="6"/>
    </row>
    <row r="25781" spans="2:2" x14ac:dyDescent="0.35">
      <c r="B25781" s="6"/>
    </row>
    <row r="25782" spans="2:2" x14ac:dyDescent="0.35">
      <c r="B25782" s="6"/>
    </row>
    <row r="25783" spans="2:2" x14ac:dyDescent="0.35">
      <c r="B25783" s="6"/>
    </row>
    <row r="25784" spans="2:2" x14ac:dyDescent="0.35">
      <c r="B25784" s="6"/>
    </row>
    <row r="25785" spans="2:2" x14ac:dyDescent="0.35">
      <c r="B25785" s="6"/>
    </row>
    <row r="25786" spans="2:2" x14ac:dyDescent="0.35">
      <c r="B25786" s="6"/>
    </row>
    <row r="25787" spans="2:2" x14ac:dyDescent="0.35">
      <c r="B25787" s="6"/>
    </row>
    <row r="25788" spans="2:2" x14ac:dyDescent="0.35">
      <c r="B25788" s="6"/>
    </row>
    <row r="25789" spans="2:2" x14ac:dyDescent="0.35">
      <c r="B25789" s="6"/>
    </row>
    <row r="25790" spans="2:2" x14ac:dyDescent="0.35">
      <c r="B25790" s="6"/>
    </row>
    <row r="25791" spans="2:2" x14ac:dyDescent="0.35">
      <c r="B25791" s="6"/>
    </row>
    <row r="25792" spans="2:2" x14ac:dyDescent="0.35">
      <c r="B25792" s="6"/>
    </row>
    <row r="25793" spans="2:2" x14ac:dyDescent="0.35">
      <c r="B25793" s="6"/>
    </row>
    <row r="25794" spans="2:2" x14ac:dyDescent="0.35">
      <c r="B25794" s="6"/>
    </row>
    <row r="25795" spans="2:2" x14ac:dyDescent="0.35">
      <c r="B25795" s="6"/>
    </row>
    <row r="25796" spans="2:2" x14ac:dyDescent="0.35">
      <c r="B25796" s="6"/>
    </row>
    <row r="25797" spans="2:2" x14ac:dyDescent="0.35">
      <c r="B25797" s="6"/>
    </row>
    <row r="25798" spans="2:2" x14ac:dyDescent="0.35">
      <c r="B25798" s="6"/>
    </row>
    <row r="25799" spans="2:2" x14ac:dyDescent="0.35">
      <c r="B25799" s="6"/>
    </row>
    <row r="25800" spans="2:2" x14ac:dyDescent="0.35">
      <c r="B25800" s="6"/>
    </row>
    <row r="25801" spans="2:2" x14ac:dyDescent="0.35">
      <c r="B25801" s="6"/>
    </row>
    <row r="25802" spans="2:2" x14ac:dyDescent="0.35">
      <c r="B25802" s="6"/>
    </row>
    <row r="25803" spans="2:2" x14ac:dyDescent="0.35">
      <c r="B25803" s="6"/>
    </row>
    <row r="25804" spans="2:2" x14ac:dyDescent="0.35">
      <c r="B25804" s="6"/>
    </row>
    <row r="25805" spans="2:2" x14ac:dyDescent="0.35">
      <c r="B25805" s="6"/>
    </row>
    <row r="25806" spans="2:2" x14ac:dyDescent="0.35">
      <c r="B25806" s="6"/>
    </row>
    <row r="25807" spans="2:2" x14ac:dyDescent="0.35">
      <c r="B25807" s="6"/>
    </row>
    <row r="25808" spans="2:2" x14ac:dyDescent="0.35">
      <c r="B25808" s="6"/>
    </row>
    <row r="25809" spans="2:2" x14ac:dyDescent="0.35">
      <c r="B25809" s="6"/>
    </row>
    <row r="25810" spans="2:2" x14ac:dyDescent="0.35">
      <c r="B25810" s="6"/>
    </row>
    <row r="25811" spans="2:2" x14ac:dyDescent="0.35">
      <c r="B25811" s="6"/>
    </row>
    <row r="25812" spans="2:2" x14ac:dyDescent="0.35">
      <c r="B25812" s="6"/>
    </row>
    <row r="25813" spans="2:2" x14ac:dyDescent="0.35">
      <c r="B25813" s="6"/>
    </row>
    <row r="25814" spans="2:2" x14ac:dyDescent="0.35">
      <c r="B25814" s="6"/>
    </row>
    <row r="25815" spans="2:2" x14ac:dyDescent="0.35">
      <c r="B25815" s="6"/>
    </row>
    <row r="25816" spans="2:2" x14ac:dyDescent="0.35">
      <c r="B25816" s="6"/>
    </row>
    <row r="25817" spans="2:2" x14ac:dyDescent="0.35">
      <c r="B25817" s="6"/>
    </row>
    <row r="25818" spans="2:2" x14ac:dyDescent="0.35">
      <c r="B25818" s="6"/>
    </row>
    <row r="25819" spans="2:2" x14ac:dyDescent="0.35">
      <c r="B25819" s="6"/>
    </row>
    <row r="25820" spans="2:2" x14ac:dyDescent="0.35">
      <c r="B25820" s="6"/>
    </row>
    <row r="25821" spans="2:2" x14ac:dyDescent="0.35">
      <c r="B25821" s="6"/>
    </row>
    <row r="25822" spans="2:2" x14ac:dyDescent="0.35">
      <c r="B25822" s="6"/>
    </row>
    <row r="25823" spans="2:2" x14ac:dyDescent="0.35">
      <c r="B25823" s="6"/>
    </row>
    <row r="25824" spans="2:2" x14ac:dyDescent="0.35">
      <c r="B25824" s="6"/>
    </row>
    <row r="25825" spans="2:2" x14ac:dyDescent="0.35">
      <c r="B25825" s="6"/>
    </row>
    <row r="25826" spans="2:2" x14ac:dyDescent="0.35">
      <c r="B25826" s="6"/>
    </row>
    <row r="25827" spans="2:2" x14ac:dyDescent="0.35">
      <c r="B25827" s="6"/>
    </row>
    <row r="25828" spans="2:2" x14ac:dyDescent="0.35">
      <c r="B25828" s="6"/>
    </row>
    <row r="25829" spans="2:2" x14ac:dyDescent="0.35">
      <c r="B25829" s="6"/>
    </row>
    <row r="25830" spans="2:2" x14ac:dyDescent="0.35">
      <c r="B25830" s="6"/>
    </row>
    <row r="25831" spans="2:2" x14ac:dyDescent="0.35">
      <c r="B25831" s="6"/>
    </row>
    <row r="25832" spans="2:2" x14ac:dyDescent="0.35">
      <c r="B25832" s="6"/>
    </row>
    <row r="25833" spans="2:2" x14ac:dyDescent="0.35">
      <c r="B25833" s="6"/>
    </row>
    <row r="25834" spans="2:2" x14ac:dyDescent="0.35">
      <c r="B25834" s="6"/>
    </row>
    <row r="25835" spans="2:2" x14ac:dyDescent="0.35">
      <c r="B25835" s="6"/>
    </row>
    <row r="25836" spans="2:2" x14ac:dyDescent="0.35">
      <c r="B25836" s="6"/>
    </row>
    <row r="25837" spans="2:2" x14ac:dyDescent="0.35">
      <c r="B25837" s="6"/>
    </row>
    <row r="25838" spans="2:2" x14ac:dyDescent="0.35">
      <c r="B25838" s="6"/>
    </row>
    <row r="25839" spans="2:2" x14ac:dyDescent="0.35">
      <c r="B25839" s="6"/>
    </row>
    <row r="25840" spans="2:2" x14ac:dyDescent="0.35">
      <c r="B25840" s="6"/>
    </row>
    <row r="25841" spans="2:2" x14ac:dyDescent="0.35">
      <c r="B25841" s="6"/>
    </row>
    <row r="25842" spans="2:2" x14ac:dyDescent="0.35">
      <c r="B25842" s="6"/>
    </row>
    <row r="25843" spans="2:2" x14ac:dyDescent="0.35">
      <c r="B25843" s="6"/>
    </row>
    <row r="25844" spans="2:2" x14ac:dyDescent="0.35">
      <c r="B25844" s="6"/>
    </row>
    <row r="25845" spans="2:2" x14ac:dyDescent="0.35">
      <c r="B25845" s="6"/>
    </row>
    <row r="25846" spans="2:2" x14ac:dyDescent="0.35">
      <c r="B25846" s="6"/>
    </row>
    <row r="25847" spans="2:2" x14ac:dyDescent="0.35">
      <c r="B25847" s="6"/>
    </row>
    <row r="25848" spans="2:2" x14ac:dyDescent="0.35">
      <c r="B25848" s="6"/>
    </row>
    <row r="25849" spans="2:2" x14ac:dyDescent="0.35">
      <c r="B25849" s="6"/>
    </row>
    <row r="25850" spans="2:2" x14ac:dyDescent="0.35">
      <c r="B25850" s="6"/>
    </row>
    <row r="25851" spans="2:2" x14ac:dyDescent="0.35">
      <c r="B25851" s="6"/>
    </row>
    <row r="25852" spans="2:2" x14ac:dyDescent="0.35">
      <c r="B25852" s="6"/>
    </row>
    <row r="25853" spans="2:2" x14ac:dyDescent="0.35">
      <c r="B25853" s="6"/>
    </row>
    <row r="25854" spans="2:2" x14ac:dyDescent="0.35">
      <c r="B25854" s="6"/>
    </row>
    <row r="25855" spans="2:2" x14ac:dyDescent="0.35">
      <c r="B25855" s="6"/>
    </row>
    <row r="25856" spans="2:2" x14ac:dyDescent="0.35">
      <c r="B25856" s="6"/>
    </row>
    <row r="25857" spans="2:17" x14ac:dyDescent="0.35">
      <c r="B25857" s="6"/>
    </row>
    <row r="25858" spans="2:17" x14ac:dyDescent="0.35">
      <c r="B25858" s="6"/>
    </row>
    <row r="25859" spans="2:17" x14ac:dyDescent="0.35">
      <c r="B25859" s="6"/>
    </row>
    <row r="25860" spans="2:17" x14ac:dyDescent="0.35">
      <c r="B25860" s="6"/>
    </row>
    <row r="25861" spans="2:17" x14ac:dyDescent="0.35">
      <c r="B25861" s="6"/>
    </row>
    <row r="25862" spans="2:17" x14ac:dyDescent="0.35">
      <c r="B25862" s="6"/>
    </row>
    <row r="25863" spans="2:17" x14ac:dyDescent="0.35">
      <c r="B25863" s="6"/>
    </row>
    <row r="25864" spans="2:17" x14ac:dyDescent="0.35">
      <c r="B25864" s="6"/>
    </row>
    <row r="25865" spans="2:17" x14ac:dyDescent="0.35">
      <c r="B25865" s="6"/>
    </row>
    <row r="25866" spans="2:17" x14ac:dyDescent="0.35">
      <c r="B25866" s="6"/>
    </row>
    <row r="25867" spans="2:17" x14ac:dyDescent="0.35">
      <c r="B25867" s="6"/>
      <c r="Q25867" s="7"/>
    </row>
    <row r="25868" spans="2:17" x14ac:dyDescent="0.35">
      <c r="B25868" s="6"/>
    </row>
    <row r="25869" spans="2:17" x14ac:dyDescent="0.35">
      <c r="B25869" s="6"/>
    </row>
    <row r="25870" spans="2:17" x14ac:dyDescent="0.35">
      <c r="B25870" s="6"/>
    </row>
    <row r="25871" spans="2:17" x14ac:dyDescent="0.35">
      <c r="B25871" s="6"/>
    </row>
    <row r="25872" spans="2:17" x14ac:dyDescent="0.35">
      <c r="B25872" s="6"/>
    </row>
    <row r="25873" spans="2:17" x14ac:dyDescent="0.35">
      <c r="B25873" s="6"/>
    </row>
    <row r="25874" spans="2:17" x14ac:dyDescent="0.35">
      <c r="B25874" s="6"/>
    </row>
    <row r="25875" spans="2:17" x14ac:dyDescent="0.35">
      <c r="B25875" s="6"/>
    </row>
    <row r="25876" spans="2:17" x14ac:dyDescent="0.35">
      <c r="B25876" s="6"/>
    </row>
    <row r="25877" spans="2:17" x14ac:dyDescent="0.35">
      <c r="B25877" s="6"/>
    </row>
    <row r="25878" spans="2:17" x14ac:dyDescent="0.35">
      <c r="B25878" s="6"/>
    </row>
    <row r="25879" spans="2:17" x14ac:dyDescent="0.35">
      <c r="B25879" s="6"/>
    </row>
    <row r="25880" spans="2:17" x14ac:dyDescent="0.35">
      <c r="B25880" s="6"/>
    </row>
    <row r="25881" spans="2:17" x14ac:dyDescent="0.35">
      <c r="B25881" s="6"/>
      <c r="Q25881" s="7"/>
    </row>
    <row r="25882" spans="2:17" x14ac:dyDescent="0.35">
      <c r="B25882" s="6"/>
    </row>
    <row r="25883" spans="2:17" x14ac:dyDescent="0.35">
      <c r="B25883" s="6"/>
    </row>
    <row r="25884" spans="2:17" x14ac:dyDescent="0.35">
      <c r="B25884" s="6"/>
    </row>
    <row r="25885" spans="2:17" x14ac:dyDescent="0.35">
      <c r="B25885" s="6"/>
    </row>
    <row r="25886" spans="2:17" x14ac:dyDescent="0.35">
      <c r="B25886" s="6"/>
    </row>
    <row r="25887" spans="2:17" x14ac:dyDescent="0.35">
      <c r="B25887" s="6"/>
    </row>
    <row r="25888" spans="2:17" x14ac:dyDescent="0.35">
      <c r="B25888" s="6"/>
    </row>
    <row r="25889" spans="2:17" x14ac:dyDescent="0.35">
      <c r="B25889" s="6"/>
    </row>
    <row r="25890" spans="2:17" x14ac:dyDescent="0.35">
      <c r="B25890" s="6"/>
    </row>
    <row r="25891" spans="2:17" x14ac:dyDescent="0.35">
      <c r="B25891" s="6"/>
    </row>
    <row r="25892" spans="2:17" x14ac:dyDescent="0.35">
      <c r="B25892" s="6"/>
    </row>
    <row r="25893" spans="2:17" x14ac:dyDescent="0.35">
      <c r="B25893" s="6"/>
      <c r="Q25893" s="7"/>
    </row>
    <row r="25894" spans="2:17" x14ac:dyDescent="0.35">
      <c r="B25894" s="6"/>
    </row>
    <row r="25895" spans="2:17" x14ac:dyDescent="0.35">
      <c r="B25895" s="6"/>
    </row>
    <row r="25896" spans="2:17" x14ac:dyDescent="0.35">
      <c r="B25896" s="6"/>
    </row>
    <row r="25897" spans="2:17" x14ac:dyDescent="0.35">
      <c r="B25897" s="6"/>
    </row>
    <row r="25898" spans="2:17" x14ac:dyDescent="0.35">
      <c r="B25898" s="6"/>
    </row>
    <row r="25899" spans="2:17" x14ac:dyDescent="0.35">
      <c r="B25899" s="6"/>
    </row>
    <row r="25900" spans="2:17" x14ac:dyDescent="0.35">
      <c r="B25900" s="6"/>
    </row>
    <row r="25901" spans="2:17" x14ac:dyDescent="0.35">
      <c r="B25901" s="6"/>
    </row>
    <row r="25902" spans="2:17" x14ac:dyDescent="0.35">
      <c r="B25902" s="6"/>
    </row>
    <row r="25903" spans="2:17" x14ac:dyDescent="0.35">
      <c r="B25903" s="6"/>
    </row>
    <row r="25904" spans="2:17" x14ac:dyDescent="0.35">
      <c r="B25904" s="6"/>
    </row>
    <row r="25905" spans="2:17" x14ac:dyDescent="0.35">
      <c r="B25905" s="6"/>
    </row>
    <row r="25906" spans="2:17" x14ac:dyDescent="0.35">
      <c r="B25906" s="6"/>
    </row>
    <row r="25907" spans="2:17" x14ac:dyDescent="0.35">
      <c r="B25907" s="6"/>
    </row>
    <row r="25908" spans="2:17" x14ac:dyDescent="0.35">
      <c r="B25908" s="6"/>
    </row>
    <row r="25909" spans="2:17" x14ac:dyDescent="0.35">
      <c r="B25909" s="6"/>
    </row>
    <row r="25910" spans="2:17" x14ac:dyDescent="0.35">
      <c r="B25910" s="6"/>
    </row>
    <row r="25911" spans="2:17" x14ac:dyDescent="0.35">
      <c r="B25911" s="6"/>
      <c r="Q25911" s="7"/>
    </row>
    <row r="25912" spans="2:17" x14ac:dyDescent="0.35">
      <c r="B25912" s="6"/>
    </row>
    <row r="25913" spans="2:17" x14ac:dyDescent="0.35">
      <c r="B25913" s="6"/>
    </row>
    <row r="25914" spans="2:17" x14ac:dyDescent="0.35">
      <c r="B25914" s="6"/>
    </row>
    <row r="25915" spans="2:17" x14ac:dyDescent="0.35">
      <c r="B25915" s="6"/>
    </row>
    <row r="25916" spans="2:17" x14ac:dyDescent="0.35">
      <c r="B25916" s="6"/>
      <c r="Q25916" s="7"/>
    </row>
    <row r="25917" spans="2:17" x14ac:dyDescent="0.35">
      <c r="B25917" s="6"/>
    </row>
    <row r="25918" spans="2:17" x14ac:dyDescent="0.35">
      <c r="B25918" s="6"/>
    </row>
    <row r="25919" spans="2:17" x14ac:dyDescent="0.35">
      <c r="B25919" s="6"/>
    </row>
    <row r="25920" spans="2:17" x14ac:dyDescent="0.35">
      <c r="B25920" s="6"/>
    </row>
    <row r="25921" spans="2:2" x14ac:dyDescent="0.35">
      <c r="B25921" s="6"/>
    </row>
    <row r="25922" spans="2:2" x14ac:dyDescent="0.35">
      <c r="B25922" s="6"/>
    </row>
    <row r="25923" spans="2:2" x14ac:dyDescent="0.35">
      <c r="B25923" s="6"/>
    </row>
    <row r="25924" spans="2:2" x14ac:dyDescent="0.35">
      <c r="B25924" s="6"/>
    </row>
    <row r="25925" spans="2:2" x14ac:dyDescent="0.35">
      <c r="B25925" s="6"/>
    </row>
    <row r="25926" spans="2:2" x14ac:dyDescent="0.35">
      <c r="B25926" s="6"/>
    </row>
    <row r="25927" spans="2:2" x14ac:dyDescent="0.35">
      <c r="B25927" s="6"/>
    </row>
    <row r="25928" spans="2:2" x14ac:dyDescent="0.35">
      <c r="B25928" s="6"/>
    </row>
    <row r="25929" spans="2:2" x14ac:dyDescent="0.35">
      <c r="B25929" s="6"/>
    </row>
    <row r="25930" spans="2:2" x14ac:dyDescent="0.35">
      <c r="B25930" s="6"/>
    </row>
    <row r="25931" spans="2:2" x14ac:dyDescent="0.35">
      <c r="B25931" s="6"/>
    </row>
    <row r="25932" spans="2:2" x14ac:dyDescent="0.35">
      <c r="B25932" s="6"/>
    </row>
    <row r="25933" spans="2:2" x14ac:dyDescent="0.35">
      <c r="B25933" s="6"/>
    </row>
    <row r="25934" spans="2:2" x14ac:dyDescent="0.35">
      <c r="B25934" s="6"/>
    </row>
    <row r="25935" spans="2:2" x14ac:dyDescent="0.35">
      <c r="B25935" s="6"/>
    </row>
    <row r="25936" spans="2:2" x14ac:dyDescent="0.35">
      <c r="B25936" s="6"/>
    </row>
    <row r="25937" spans="2:2" x14ac:dyDescent="0.35">
      <c r="B25937" s="6"/>
    </row>
    <row r="25938" spans="2:2" x14ac:dyDescent="0.35">
      <c r="B25938" s="6"/>
    </row>
    <row r="25939" spans="2:2" x14ac:dyDescent="0.35">
      <c r="B25939" s="6"/>
    </row>
    <row r="25940" spans="2:2" x14ac:dyDescent="0.35">
      <c r="B25940" s="6"/>
    </row>
    <row r="25941" spans="2:2" x14ac:dyDescent="0.35">
      <c r="B25941" s="6"/>
    </row>
    <row r="25942" spans="2:2" x14ac:dyDescent="0.35">
      <c r="B25942" s="6"/>
    </row>
    <row r="25943" spans="2:2" x14ac:dyDescent="0.35">
      <c r="B25943" s="6"/>
    </row>
    <row r="25944" spans="2:2" x14ac:dyDescent="0.35">
      <c r="B25944" s="6"/>
    </row>
    <row r="25945" spans="2:2" x14ac:dyDescent="0.35">
      <c r="B25945" s="6"/>
    </row>
    <row r="25946" spans="2:2" x14ac:dyDescent="0.35">
      <c r="B25946" s="6"/>
    </row>
    <row r="25947" spans="2:2" x14ac:dyDescent="0.35">
      <c r="B25947" s="6"/>
    </row>
    <row r="25948" spans="2:2" x14ac:dyDescent="0.35">
      <c r="B25948" s="6"/>
    </row>
    <row r="25949" spans="2:2" x14ac:dyDescent="0.35">
      <c r="B25949" s="6"/>
    </row>
    <row r="25950" spans="2:2" x14ac:dyDescent="0.35">
      <c r="B25950" s="6"/>
    </row>
    <row r="25951" spans="2:2" x14ac:dyDescent="0.35">
      <c r="B25951" s="6"/>
    </row>
    <row r="25952" spans="2:2" x14ac:dyDescent="0.35">
      <c r="B25952" s="6"/>
    </row>
    <row r="25953" spans="2:2" x14ac:dyDescent="0.35">
      <c r="B25953" s="6"/>
    </row>
    <row r="25954" spans="2:2" x14ac:dyDescent="0.35">
      <c r="B25954" s="6"/>
    </row>
    <row r="25955" spans="2:2" x14ac:dyDescent="0.35">
      <c r="B25955" s="6"/>
    </row>
    <row r="25956" spans="2:2" x14ac:dyDescent="0.35">
      <c r="B25956" s="6"/>
    </row>
    <row r="25957" spans="2:2" x14ac:dyDescent="0.35">
      <c r="B25957" s="6"/>
    </row>
    <row r="25958" spans="2:2" x14ac:dyDescent="0.35">
      <c r="B25958" s="6"/>
    </row>
    <row r="25959" spans="2:2" x14ac:dyDescent="0.35">
      <c r="B25959" s="6"/>
    </row>
    <row r="25960" spans="2:2" x14ac:dyDescent="0.35">
      <c r="B25960" s="6"/>
    </row>
    <row r="25961" spans="2:2" x14ac:dyDescent="0.35">
      <c r="B25961" s="6"/>
    </row>
    <row r="25962" spans="2:2" x14ac:dyDescent="0.35">
      <c r="B25962" s="6"/>
    </row>
    <row r="25963" spans="2:2" x14ac:dyDescent="0.35">
      <c r="B25963" s="6"/>
    </row>
    <row r="25964" spans="2:2" x14ac:dyDescent="0.35">
      <c r="B25964" s="6"/>
    </row>
    <row r="25965" spans="2:2" x14ac:dyDescent="0.35">
      <c r="B25965" s="6"/>
    </row>
    <row r="25966" spans="2:2" x14ac:dyDescent="0.35">
      <c r="B25966" s="6"/>
    </row>
    <row r="25967" spans="2:2" x14ac:dyDescent="0.35">
      <c r="B25967" s="6"/>
    </row>
    <row r="25968" spans="2:2" x14ac:dyDescent="0.35">
      <c r="B25968" s="6"/>
    </row>
    <row r="25969" spans="2:2" x14ac:dyDescent="0.35">
      <c r="B25969" s="6"/>
    </row>
    <row r="25970" spans="2:2" x14ac:dyDescent="0.35">
      <c r="B25970" s="6"/>
    </row>
    <row r="25971" spans="2:2" x14ac:dyDescent="0.35">
      <c r="B25971" s="6"/>
    </row>
    <row r="25972" spans="2:2" x14ac:dyDescent="0.35">
      <c r="B25972" s="6"/>
    </row>
    <row r="25973" spans="2:2" x14ac:dyDescent="0.35">
      <c r="B25973" s="6"/>
    </row>
    <row r="25974" spans="2:2" x14ac:dyDescent="0.35">
      <c r="B25974" s="6"/>
    </row>
    <row r="25975" spans="2:2" x14ac:dyDescent="0.35">
      <c r="B25975" s="6"/>
    </row>
    <row r="25976" spans="2:2" x14ac:dyDescent="0.35">
      <c r="B25976" s="6"/>
    </row>
    <row r="25977" spans="2:2" x14ac:dyDescent="0.35">
      <c r="B25977" s="6"/>
    </row>
    <row r="25978" spans="2:2" x14ac:dyDescent="0.35">
      <c r="B25978" s="6"/>
    </row>
    <row r="25979" spans="2:2" x14ac:dyDescent="0.35">
      <c r="B25979" s="6"/>
    </row>
    <row r="25980" spans="2:2" x14ac:dyDescent="0.35">
      <c r="B25980" s="6"/>
    </row>
    <row r="25981" spans="2:2" x14ac:dyDescent="0.35">
      <c r="B25981" s="6"/>
    </row>
    <row r="25982" spans="2:2" x14ac:dyDescent="0.35">
      <c r="B25982" s="6"/>
    </row>
    <row r="25983" spans="2:2" x14ac:dyDescent="0.35">
      <c r="B25983" s="6"/>
    </row>
    <row r="25984" spans="2:2" x14ac:dyDescent="0.35">
      <c r="B25984" s="6"/>
    </row>
    <row r="25985" spans="2:17" x14ac:dyDescent="0.35">
      <c r="B25985" s="6"/>
    </row>
    <row r="25986" spans="2:17" x14ac:dyDescent="0.35">
      <c r="B25986" s="6"/>
    </row>
    <row r="25987" spans="2:17" x14ac:dyDescent="0.35">
      <c r="B25987" s="6"/>
    </row>
    <row r="25988" spans="2:17" x14ac:dyDescent="0.35">
      <c r="B25988" s="6"/>
    </row>
    <row r="25989" spans="2:17" x14ac:dyDescent="0.35">
      <c r="B25989" s="6"/>
    </row>
    <row r="25990" spans="2:17" x14ac:dyDescent="0.35">
      <c r="B25990" s="6"/>
    </row>
    <row r="25991" spans="2:17" x14ac:dyDescent="0.35">
      <c r="B25991" s="6"/>
    </row>
    <row r="25992" spans="2:17" x14ac:dyDescent="0.35">
      <c r="B25992" s="6"/>
    </row>
    <row r="25993" spans="2:17" x14ac:dyDescent="0.35">
      <c r="B25993" s="6"/>
    </row>
    <row r="25994" spans="2:17" x14ac:dyDescent="0.35">
      <c r="B25994" s="6"/>
    </row>
    <row r="25995" spans="2:17" x14ac:dyDescent="0.35">
      <c r="B25995" s="6"/>
    </row>
    <row r="25996" spans="2:17" x14ac:dyDescent="0.35">
      <c r="B25996" s="6"/>
    </row>
    <row r="25997" spans="2:17" x14ac:dyDescent="0.35">
      <c r="B25997" s="6"/>
    </row>
    <row r="25998" spans="2:17" x14ac:dyDescent="0.35">
      <c r="B25998" s="6"/>
      <c r="Q25998" s="7"/>
    </row>
    <row r="25999" spans="2:17" x14ac:dyDescent="0.35">
      <c r="B25999" s="6"/>
    </row>
    <row r="26000" spans="2:17" x14ac:dyDescent="0.35">
      <c r="B26000" s="6"/>
    </row>
    <row r="26001" spans="2:2" x14ac:dyDescent="0.35">
      <c r="B26001" s="6"/>
    </row>
    <row r="26002" spans="2:2" x14ac:dyDescent="0.35">
      <c r="B26002" s="6"/>
    </row>
    <row r="26003" spans="2:2" x14ac:dyDescent="0.35">
      <c r="B26003" s="6"/>
    </row>
    <row r="26004" spans="2:2" x14ac:dyDescent="0.35">
      <c r="B26004" s="6"/>
    </row>
    <row r="26005" spans="2:2" x14ac:dyDescent="0.35">
      <c r="B26005" s="6"/>
    </row>
    <row r="26006" spans="2:2" x14ac:dyDescent="0.35">
      <c r="B26006" s="6"/>
    </row>
    <row r="26007" spans="2:2" x14ac:dyDescent="0.35">
      <c r="B26007" s="6"/>
    </row>
    <row r="26008" spans="2:2" x14ac:dyDescent="0.35">
      <c r="B26008" s="6"/>
    </row>
    <row r="26009" spans="2:2" x14ac:dyDescent="0.35">
      <c r="B26009" s="6"/>
    </row>
    <row r="26010" spans="2:2" x14ac:dyDescent="0.35">
      <c r="B26010" s="6"/>
    </row>
    <row r="26011" spans="2:2" x14ac:dyDescent="0.35">
      <c r="B26011" s="6"/>
    </row>
    <row r="26012" spans="2:2" x14ac:dyDescent="0.35">
      <c r="B26012" s="6"/>
    </row>
    <row r="26013" spans="2:2" x14ac:dyDescent="0.35">
      <c r="B26013" s="6"/>
    </row>
    <row r="26014" spans="2:2" x14ac:dyDescent="0.35">
      <c r="B26014" s="6"/>
    </row>
    <row r="26015" spans="2:2" x14ac:dyDescent="0.35">
      <c r="B26015" s="6"/>
    </row>
    <row r="26016" spans="2:2" x14ac:dyDescent="0.35">
      <c r="B26016" s="6"/>
    </row>
    <row r="26017" spans="2:2" x14ac:dyDescent="0.35">
      <c r="B26017" s="6"/>
    </row>
    <row r="26018" spans="2:2" x14ac:dyDescent="0.35">
      <c r="B26018" s="6"/>
    </row>
    <row r="26019" spans="2:2" x14ac:dyDescent="0.35">
      <c r="B26019" s="6"/>
    </row>
    <row r="26020" spans="2:2" x14ac:dyDescent="0.35">
      <c r="B26020" s="6"/>
    </row>
    <row r="26021" spans="2:2" x14ac:dyDescent="0.35">
      <c r="B26021" s="6"/>
    </row>
    <row r="26022" spans="2:2" x14ac:dyDescent="0.35">
      <c r="B26022" s="6"/>
    </row>
    <row r="26023" spans="2:2" x14ac:dyDescent="0.35">
      <c r="B26023" s="6"/>
    </row>
    <row r="26024" spans="2:2" x14ac:dyDescent="0.35">
      <c r="B26024" s="6"/>
    </row>
    <row r="26025" spans="2:2" x14ac:dyDescent="0.35">
      <c r="B26025" s="6"/>
    </row>
    <row r="26026" spans="2:2" x14ac:dyDescent="0.35">
      <c r="B26026" s="6"/>
    </row>
    <row r="26027" spans="2:2" x14ac:dyDescent="0.35">
      <c r="B26027" s="6"/>
    </row>
    <row r="26028" spans="2:2" x14ac:dyDescent="0.35">
      <c r="B26028" s="6"/>
    </row>
    <row r="26029" spans="2:2" x14ac:dyDescent="0.35">
      <c r="B26029" s="6"/>
    </row>
    <row r="26030" spans="2:2" x14ac:dyDescent="0.35">
      <c r="B26030" s="6"/>
    </row>
    <row r="26031" spans="2:2" x14ac:dyDescent="0.35">
      <c r="B26031" s="6"/>
    </row>
    <row r="26032" spans="2:2" x14ac:dyDescent="0.35">
      <c r="B26032" s="6"/>
    </row>
    <row r="26033" spans="2:2" x14ac:dyDescent="0.35">
      <c r="B26033" s="6"/>
    </row>
    <row r="26034" spans="2:2" x14ac:dyDescent="0.35">
      <c r="B26034" s="6"/>
    </row>
    <row r="26035" spans="2:2" x14ac:dyDescent="0.35">
      <c r="B26035" s="6"/>
    </row>
    <row r="26036" spans="2:2" x14ac:dyDescent="0.35">
      <c r="B26036" s="6"/>
    </row>
    <row r="26037" spans="2:2" x14ac:dyDescent="0.35">
      <c r="B26037" s="6"/>
    </row>
    <row r="26038" spans="2:2" x14ac:dyDescent="0.35">
      <c r="B26038" s="6"/>
    </row>
    <row r="26039" spans="2:2" x14ac:dyDescent="0.35">
      <c r="B26039" s="6"/>
    </row>
    <row r="26040" spans="2:2" x14ac:dyDescent="0.35">
      <c r="B26040" s="6"/>
    </row>
    <row r="26041" spans="2:2" x14ac:dyDescent="0.35">
      <c r="B26041" s="6"/>
    </row>
    <row r="26042" spans="2:2" x14ac:dyDescent="0.35">
      <c r="B26042" s="6"/>
    </row>
    <row r="26043" spans="2:2" x14ac:dyDescent="0.35">
      <c r="B26043" s="6"/>
    </row>
    <row r="26044" spans="2:2" x14ac:dyDescent="0.35">
      <c r="B26044" s="6"/>
    </row>
    <row r="26045" spans="2:2" x14ac:dyDescent="0.35">
      <c r="B26045" s="6"/>
    </row>
    <row r="26046" spans="2:2" x14ac:dyDescent="0.35">
      <c r="B26046" s="6"/>
    </row>
    <row r="26047" spans="2:2" x14ac:dyDescent="0.35">
      <c r="B26047" s="6"/>
    </row>
    <row r="26048" spans="2:2" x14ac:dyDescent="0.35">
      <c r="B26048" s="6"/>
    </row>
    <row r="26049" spans="2:2" x14ac:dyDescent="0.35">
      <c r="B26049" s="6"/>
    </row>
    <row r="26050" spans="2:2" x14ac:dyDescent="0.35">
      <c r="B26050" s="6"/>
    </row>
    <row r="26051" spans="2:2" x14ac:dyDescent="0.35">
      <c r="B26051" s="6"/>
    </row>
    <row r="26052" spans="2:2" x14ac:dyDescent="0.35">
      <c r="B26052" s="6"/>
    </row>
    <row r="26053" spans="2:2" x14ac:dyDescent="0.35">
      <c r="B26053" s="6"/>
    </row>
    <row r="26054" spans="2:2" x14ac:dyDescent="0.35">
      <c r="B26054" s="6"/>
    </row>
    <row r="26055" spans="2:2" x14ac:dyDescent="0.35">
      <c r="B26055" s="6"/>
    </row>
    <row r="26056" spans="2:2" x14ac:dyDescent="0.35">
      <c r="B26056" s="6"/>
    </row>
    <row r="26057" spans="2:2" x14ac:dyDescent="0.35">
      <c r="B26057" s="6"/>
    </row>
    <row r="26058" spans="2:2" x14ac:dyDescent="0.35">
      <c r="B26058" s="6"/>
    </row>
    <row r="26059" spans="2:2" x14ac:dyDescent="0.35">
      <c r="B26059" s="6"/>
    </row>
    <row r="26060" spans="2:2" x14ac:dyDescent="0.35">
      <c r="B26060" s="6"/>
    </row>
    <row r="26061" spans="2:2" x14ac:dyDescent="0.35">
      <c r="B26061" s="6"/>
    </row>
    <row r="26062" spans="2:2" x14ac:dyDescent="0.35">
      <c r="B26062" s="6"/>
    </row>
    <row r="26063" spans="2:2" x14ac:dyDescent="0.35">
      <c r="B26063" s="6"/>
    </row>
    <row r="26064" spans="2:2" x14ac:dyDescent="0.35">
      <c r="B26064" s="6"/>
    </row>
    <row r="26065" spans="2:2" x14ac:dyDescent="0.35">
      <c r="B26065" s="6"/>
    </row>
    <row r="26066" spans="2:2" x14ac:dyDescent="0.35">
      <c r="B26066" s="6"/>
    </row>
    <row r="26067" spans="2:2" x14ac:dyDescent="0.35">
      <c r="B26067" s="6"/>
    </row>
    <row r="26068" spans="2:2" x14ac:dyDescent="0.35">
      <c r="B26068" s="6"/>
    </row>
    <row r="26069" spans="2:2" x14ac:dyDescent="0.35">
      <c r="B26069" s="6"/>
    </row>
    <row r="26070" spans="2:2" x14ac:dyDescent="0.35">
      <c r="B26070" s="6"/>
    </row>
    <row r="26071" spans="2:2" x14ac:dyDescent="0.35">
      <c r="B26071" s="6"/>
    </row>
    <row r="26072" spans="2:2" x14ac:dyDescent="0.35">
      <c r="B26072" s="6"/>
    </row>
    <row r="26073" spans="2:2" x14ac:dyDescent="0.35">
      <c r="B26073" s="6"/>
    </row>
    <row r="26074" spans="2:2" x14ac:dyDescent="0.35">
      <c r="B26074" s="6"/>
    </row>
    <row r="26075" spans="2:2" x14ac:dyDescent="0.35">
      <c r="B26075" s="6"/>
    </row>
    <row r="26076" spans="2:2" x14ac:dyDescent="0.35">
      <c r="B26076" s="6"/>
    </row>
    <row r="26077" spans="2:2" x14ac:dyDescent="0.35">
      <c r="B26077" s="6"/>
    </row>
    <row r="26078" spans="2:2" x14ac:dyDescent="0.35">
      <c r="B26078" s="6"/>
    </row>
    <row r="26079" spans="2:2" x14ac:dyDescent="0.35">
      <c r="B26079" s="6"/>
    </row>
    <row r="26080" spans="2:2" x14ac:dyDescent="0.35">
      <c r="B26080" s="6"/>
    </row>
    <row r="26081" spans="2:2" x14ac:dyDescent="0.35">
      <c r="B26081" s="6"/>
    </row>
    <row r="26082" spans="2:2" x14ac:dyDescent="0.35">
      <c r="B26082" s="6"/>
    </row>
    <row r="26083" spans="2:2" x14ac:dyDescent="0.35">
      <c r="B26083" s="6"/>
    </row>
    <row r="26084" spans="2:2" x14ac:dyDescent="0.35">
      <c r="B26084" s="6"/>
    </row>
    <row r="26085" spans="2:2" x14ac:dyDescent="0.35">
      <c r="B26085" s="6"/>
    </row>
    <row r="26086" spans="2:2" x14ac:dyDescent="0.35">
      <c r="B26086" s="6"/>
    </row>
    <row r="26087" spans="2:2" x14ac:dyDescent="0.35">
      <c r="B26087" s="6"/>
    </row>
    <row r="26088" spans="2:2" x14ac:dyDescent="0.35">
      <c r="B26088" s="6"/>
    </row>
    <row r="26089" spans="2:2" x14ac:dyDescent="0.35">
      <c r="B26089" s="6"/>
    </row>
    <row r="26090" spans="2:2" x14ac:dyDescent="0.35">
      <c r="B26090" s="6"/>
    </row>
    <row r="26091" spans="2:2" x14ac:dyDescent="0.35">
      <c r="B26091" s="6"/>
    </row>
    <row r="26092" spans="2:2" x14ac:dyDescent="0.35">
      <c r="B26092" s="6"/>
    </row>
    <row r="26093" spans="2:2" x14ac:dyDescent="0.35">
      <c r="B26093" s="6"/>
    </row>
    <row r="26094" spans="2:2" x14ac:dyDescent="0.35">
      <c r="B26094" s="6"/>
    </row>
    <row r="26095" spans="2:2" x14ac:dyDescent="0.35">
      <c r="B26095" s="6"/>
    </row>
    <row r="26096" spans="2:2" x14ac:dyDescent="0.35">
      <c r="B26096" s="6"/>
    </row>
    <row r="26097" spans="2:17" x14ac:dyDescent="0.35">
      <c r="B26097" s="6"/>
    </row>
    <row r="26098" spans="2:17" x14ac:dyDescent="0.35">
      <c r="B26098" s="6"/>
    </row>
    <row r="26099" spans="2:17" x14ac:dyDescent="0.35">
      <c r="B26099" s="6"/>
    </row>
    <row r="26100" spans="2:17" x14ac:dyDescent="0.35">
      <c r="B26100" s="6"/>
      <c r="Q26100" s="7"/>
    </row>
    <row r="26101" spans="2:17" x14ac:dyDescent="0.35">
      <c r="B26101" s="6"/>
    </row>
    <row r="26102" spans="2:17" x14ac:dyDescent="0.35">
      <c r="B26102" s="6"/>
    </row>
    <row r="26103" spans="2:17" x14ac:dyDescent="0.35">
      <c r="B26103" s="6"/>
    </row>
    <row r="26104" spans="2:17" x14ac:dyDescent="0.35">
      <c r="B26104" s="6"/>
    </row>
    <row r="26105" spans="2:17" x14ac:dyDescent="0.35">
      <c r="B26105" s="6"/>
    </row>
    <row r="26106" spans="2:17" x14ac:dyDescent="0.35">
      <c r="B26106" s="6"/>
    </row>
    <row r="26107" spans="2:17" x14ac:dyDescent="0.35">
      <c r="B26107" s="6"/>
    </row>
    <row r="26108" spans="2:17" x14ac:dyDescent="0.35">
      <c r="B26108" s="6"/>
    </row>
    <row r="26109" spans="2:17" x14ac:dyDescent="0.35">
      <c r="B26109" s="6"/>
    </row>
    <row r="26110" spans="2:17" x14ac:dyDescent="0.35">
      <c r="B26110" s="6"/>
    </row>
    <row r="26111" spans="2:17" x14ac:dyDescent="0.35">
      <c r="B26111" s="6"/>
    </row>
    <row r="26112" spans="2:17" x14ac:dyDescent="0.35">
      <c r="B26112" s="6"/>
    </row>
    <row r="26113" spans="2:2" x14ac:dyDescent="0.35">
      <c r="B26113" s="6"/>
    </row>
    <row r="26114" spans="2:2" x14ac:dyDescent="0.35">
      <c r="B26114" s="6"/>
    </row>
    <row r="26115" spans="2:2" x14ac:dyDescent="0.35">
      <c r="B26115" s="6"/>
    </row>
    <row r="26116" spans="2:2" x14ac:dyDescent="0.35">
      <c r="B26116" s="6"/>
    </row>
    <row r="26117" spans="2:2" x14ac:dyDescent="0.35">
      <c r="B26117" s="6"/>
    </row>
    <row r="26118" spans="2:2" x14ac:dyDescent="0.35">
      <c r="B26118" s="6"/>
    </row>
    <row r="26119" spans="2:2" x14ac:dyDescent="0.35">
      <c r="B26119" s="6"/>
    </row>
    <row r="26120" spans="2:2" x14ac:dyDescent="0.35">
      <c r="B26120" s="6"/>
    </row>
    <row r="26121" spans="2:2" x14ac:dyDescent="0.35">
      <c r="B26121" s="6"/>
    </row>
    <row r="26122" spans="2:2" x14ac:dyDescent="0.35">
      <c r="B26122" s="6"/>
    </row>
    <row r="26123" spans="2:2" x14ac:dyDescent="0.35">
      <c r="B26123" s="6"/>
    </row>
    <row r="26124" spans="2:2" x14ac:dyDescent="0.35">
      <c r="B26124" s="6"/>
    </row>
    <row r="26125" spans="2:2" x14ac:dyDescent="0.35">
      <c r="B26125" s="6"/>
    </row>
    <row r="26126" spans="2:2" x14ac:dyDescent="0.35">
      <c r="B26126" s="6"/>
    </row>
    <row r="26127" spans="2:2" x14ac:dyDescent="0.35">
      <c r="B26127" s="6"/>
    </row>
    <row r="26128" spans="2:2" x14ac:dyDescent="0.35">
      <c r="B26128" s="6"/>
    </row>
    <row r="26129" spans="2:2" x14ac:dyDescent="0.35">
      <c r="B26129" s="6"/>
    </row>
    <row r="26130" spans="2:2" x14ac:dyDescent="0.35">
      <c r="B26130" s="6"/>
    </row>
    <row r="26131" spans="2:2" x14ac:dyDescent="0.35">
      <c r="B26131" s="6"/>
    </row>
    <row r="26132" spans="2:2" x14ac:dyDescent="0.35">
      <c r="B26132" s="6"/>
    </row>
    <row r="26133" spans="2:2" x14ac:dyDescent="0.35">
      <c r="B26133" s="6"/>
    </row>
    <row r="26134" spans="2:2" x14ac:dyDescent="0.35">
      <c r="B26134" s="6"/>
    </row>
    <row r="26135" spans="2:2" x14ac:dyDescent="0.35">
      <c r="B26135" s="6"/>
    </row>
    <row r="26136" spans="2:2" x14ac:dyDescent="0.35">
      <c r="B26136" s="6"/>
    </row>
    <row r="26137" spans="2:2" x14ac:dyDescent="0.35">
      <c r="B26137" s="6"/>
    </row>
    <row r="26138" spans="2:2" x14ac:dyDescent="0.35">
      <c r="B26138" s="6"/>
    </row>
    <row r="26139" spans="2:2" x14ac:dyDescent="0.35">
      <c r="B26139" s="6"/>
    </row>
    <row r="26140" spans="2:2" x14ac:dyDescent="0.35">
      <c r="B26140" s="6"/>
    </row>
    <row r="26141" spans="2:2" x14ac:dyDescent="0.35">
      <c r="B26141" s="6"/>
    </row>
    <row r="26142" spans="2:2" x14ac:dyDescent="0.35">
      <c r="B26142" s="6"/>
    </row>
    <row r="26143" spans="2:2" x14ac:dyDescent="0.35">
      <c r="B26143" s="6"/>
    </row>
    <row r="26144" spans="2:2" x14ac:dyDescent="0.35">
      <c r="B26144" s="6"/>
    </row>
    <row r="26145" spans="2:2" x14ac:dyDescent="0.35">
      <c r="B26145" s="6"/>
    </row>
    <row r="26146" spans="2:2" x14ac:dyDescent="0.35">
      <c r="B26146" s="6"/>
    </row>
    <row r="26147" spans="2:2" x14ac:dyDescent="0.35">
      <c r="B26147" s="6"/>
    </row>
    <row r="26148" spans="2:2" x14ac:dyDescent="0.35">
      <c r="B26148" s="6"/>
    </row>
    <row r="26149" spans="2:2" x14ac:dyDescent="0.35">
      <c r="B26149" s="6"/>
    </row>
    <row r="26150" spans="2:2" x14ac:dyDescent="0.35">
      <c r="B26150" s="6"/>
    </row>
    <row r="26151" spans="2:2" x14ac:dyDescent="0.35">
      <c r="B26151" s="6"/>
    </row>
    <row r="26152" spans="2:2" x14ac:dyDescent="0.35">
      <c r="B26152" s="6"/>
    </row>
    <row r="26153" spans="2:2" x14ac:dyDescent="0.35">
      <c r="B26153" s="6"/>
    </row>
    <row r="26154" spans="2:2" x14ac:dyDescent="0.35">
      <c r="B26154" s="6"/>
    </row>
    <row r="26155" spans="2:2" x14ac:dyDescent="0.35">
      <c r="B26155" s="6"/>
    </row>
    <row r="26156" spans="2:2" x14ac:dyDescent="0.35">
      <c r="B26156" s="6"/>
    </row>
    <row r="26157" spans="2:2" x14ac:dyDescent="0.35">
      <c r="B26157" s="6"/>
    </row>
    <row r="26158" spans="2:2" x14ac:dyDescent="0.35">
      <c r="B26158" s="6"/>
    </row>
    <row r="26159" spans="2:2" x14ac:dyDescent="0.35">
      <c r="B26159" s="6"/>
    </row>
    <row r="26160" spans="2:2" x14ac:dyDescent="0.35">
      <c r="B26160" s="6"/>
    </row>
    <row r="26161" spans="2:2" x14ac:dyDescent="0.35">
      <c r="B26161" s="6"/>
    </row>
    <row r="26162" spans="2:2" x14ac:dyDescent="0.35">
      <c r="B26162" s="6"/>
    </row>
    <row r="26163" spans="2:2" x14ac:dyDescent="0.35">
      <c r="B26163" s="6"/>
    </row>
    <row r="26164" spans="2:2" x14ac:dyDescent="0.35">
      <c r="B26164" s="6"/>
    </row>
    <row r="26165" spans="2:2" x14ac:dyDescent="0.35">
      <c r="B26165" s="6"/>
    </row>
    <row r="26166" spans="2:2" x14ac:dyDescent="0.35">
      <c r="B26166" s="6"/>
    </row>
    <row r="26167" spans="2:2" x14ac:dyDescent="0.35">
      <c r="B26167" s="6"/>
    </row>
    <row r="26168" spans="2:2" x14ac:dyDescent="0.35">
      <c r="B26168" s="6"/>
    </row>
    <row r="26169" spans="2:2" x14ac:dyDescent="0.35">
      <c r="B26169" s="6"/>
    </row>
    <row r="26170" spans="2:2" x14ac:dyDescent="0.35">
      <c r="B26170" s="6"/>
    </row>
    <row r="26171" spans="2:2" x14ac:dyDescent="0.35">
      <c r="B26171" s="6"/>
    </row>
    <row r="26172" spans="2:2" x14ac:dyDescent="0.35">
      <c r="B26172" s="6"/>
    </row>
    <row r="26173" spans="2:2" x14ac:dyDescent="0.35">
      <c r="B26173" s="6"/>
    </row>
    <row r="26174" spans="2:2" x14ac:dyDescent="0.35">
      <c r="B26174" s="6"/>
    </row>
    <row r="26175" spans="2:2" x14ac:dyDescent="0.35">
      <c r="B26175" s="6"/>
    </row>
    <row r="26176" spans="2:2" x14ac:dyDescent="0.35">
      <c r="B26176" s="6"/>
    </row>
    <row r="26177" spans="2:2" x14ac:dyDescent="0.35">
      <c r="B26177" s="6"/>
    </row>
    <row r="26178" spans="2:2" x14ac:dyDescent="0.35">
      <c r="B26178" s="6"/>
    </row>
    <row r="26179" spans="2:2" x14ac:dyDescent="0.35">
      <c r="B26179" s="6"/>
    </row>
    <row r="26180" spans="2:2" x14ac:dyDescent="0.35">
      <c r="B26180" s="6"/>
    </row>
    <row r="26181" spans="2:2" x14ac:dyDescent="0.35">
      <c r="B26181" s="6"/>
    </row>
    <row r="26182" spans="2:2" x14ac:dyDescent="0.35">
      <c r="B26182" s="6"/>
    </row>
    <row r="26183" spans="2:2" x14ac:dyDescent="0.35">
      <c r="B26183" s="6"/>
    </row>
    <row r="26184" spans="2:2" x14ac:dyDescent="0.35">
      <c r="B26184" s="6"/>
    </row>
    <row r="26185" spans="2:2" x14ac:dyDescent="0.35">
      <c r="B26185" s="6"/>
    </row>
    <row r="26186" spans="2:2" x14ac:dyDescent="0.35">
      <c r="B26186" s="6"/>
    </row>
    <row r="26187" spans="2:2" x14ac:dyDescent="0.35">
      <c r="B26187" s="6"/>
    </row>
    <row r="26188" spans="2:2" x14ac:dyDescent="0.35">
      <c r="B26188" s="6"/>
    </row>
    <row r="26189" spans="2:2" x14ac:dyDescent="0.35">
      <c r="B26189" s="6"/>
    </row>
    <row r="26190" spans="2:2" x14ac:dyDescent="0.35">
      <c r="B26190" s="6"/>
    </row>
    <row r="26191" spans="2:2" x14ac:dyDescent="0.35">
      <c r="B26191" s="6"/>
    </row>
    <row r="26192" spans="2:2" x14ac:dyDescent="0.35">
      <c r="B26192" s="6"/>
    </row>
    <row r="26193" spans="2:2" x14ac:dyDescent="0.35">
      <c r="B26193" s="6"/>
    </row>
    <row r="26194" spans="2:2" x14ac:dyDescent="0.35">
      <c r="B26194" s="6"/>
    </row>
    <row r="26195" spans="2:2" x14ac:dyDescent="0.35">
      <c r="B26195" s="6"/>
    </row>
    <row r="26196" spans="2:2" x14ac:dyDescent="0.35">
      <c r="B26196" s="6"/>
    </row>
    <row r="26197" spans="2:2" x14ac:dyDescent="0.35">
      <c r="B26197" s="6"/>
    </row>
    <row r="26198" spans="2:2" x14ac:dyDescent="0.35">
      <c r="B26198" s="6"/>
    </row>
    <row r="26199" spans="2:2" x14ac:dyDescent="0.35">
      <c r="B26199" s="6"/>
    </row>
    <row r="26200" spans="2:2" x14ac:dyDescent="0.35">
      <c r="B26200" s="6"/>
    </row>
    <row r="26201" spans="2:2" x14ac:dyDescent="0.35">
      <c r="B26201" s="6"/>
    </row>
    <row r="26202" spans="2:2" x14ac:dyDescent="0.35">
      <c r="B26202" s="6"/>
    </row>
    <row r="26203" spans="2:2" x14ac:dyDescent="0.35">
      <c r="B26203" s="6"/>
    </row>
    <row r="26204" spans="2:2" x14ac:dyDescent="0.35">
      <c r="B26204" s="6"/>
    </row>
    <row r="26205" spans="2:2" x14ac:dyDescent="0.35">
      <c r="B26205" s="6"/>
    </row>
    <row r="26206" spans="2:2" x14ac:dyDescent="0.35">
      <c r="B26206" s="6"/>
    </row>
    <row r="26207" spans="2:2" x14ac:dyDescent="0.35">
      <c r="B26207" s="6"/>
    </row>
    <row r="26208" spans="2:2" x14ac:dyDescent="0.35">
      <c r="B26208" s="6"/>
    </row>
    <row r="26209" spans="2:17" x14ac:dyDescent="0.35">
      <c r="B26209" s="6"/>
    </row>
    <row r="26210" spans="2:17" x14ac:dyDescent="0.35">
      <c r="B26210" s="6"/>
    </row>
    <row r="26211" spans="2:17" x14ac:dyDescent="0.35">
      <c r="B26211" s="6"/>
    </row>
    <row r="26212" spans="2:17" x14ac:dyDescent="0.35">
      <c r="B26212" s="6"/>
    </row>
    <row r="26213" spans="2:17" x14ac:dyDescent="0.35">
      <c r="B26213" s="6"/>
    </row>
    <row r="26214" spans="2:17" x14ac:dyDescent="0.35">
      <c r="B26214" s="6"/>
    </row>
    <row r="26215" spans="2:17" x14ac:dyDescent="0.35">
      <c r="B26215" s="6"/>
    </row>
    <row r="26216" spans="2:17" x14ac:dyDescent="0.35">
      <c r="B26216" s="6"/>
    </row>
    <row r="26217" spans="2:17" x14ac:dyDescent="0.35">
      <c r="B26217" s="6"/>
    </row>
    <row r="26218" spans="2:17" x14ac:dyDescent="0.35">
      <c r="B26218" s="6"/>
    </row>
    <row r="26219" spans="2:17" x14ac:dyDescent="0.35">
      <c r="B26219" s="6"/>
    </row>
    <row r="26220" spans="2:17" x14ac:dyDescent="0.35">
      <c r="B26220" s="6"/>
    </row>
    <row r="26221" spans="2:17" x14ac:dyDescent="0.35">
      <c r="B26221" s="6"/>
    </row>
    <row r="26222" spans="2:17" x14ac:dyDescent="0.35">
      <c r="B26222" s="6"/>
    </row>
    <row r="26223" spans="2:17" x14ac:dyDescent="0.35">
      <c r="B26223" s="6"/>
    </row>
    <row r="26224" spans="2:17" x14ac:dyDescent="0.35">
      <c r="B26224" s="6"/>
      <c r="Q26224" s="7"/>
    </row>
    <row r="26225" spans="2:2" x14ac:dyDescent="0.35">
      <c r="B26225" s="6"/>
    </row>
    <row r="26226" spans="2:2" x14ac:dyDescent="0.35">
      <c r="B26226" s="6"/>
    </row>
    <row r="26227" spans="2:2" x14ac:dyDescent="0.35">
      <c r="B26227" s="6"/>
    </row>
    <row r="26228" spans="2:2" x14ac:dyDescent="0.35">
      <c r="B26228" s="6"/>
    </row>
    <row r="26229" spans="2:2" x14ac:dyDescent="0.35">
      <c r="B26229" s="6"/>
    </row>
    <row r="26230" spans="2:2" x14ac:dyDescent="0.35">
      <c r="B26230" s="6"/>
    </row>
    <row r="26231" spans="2:2" x14ac:dyDescent="0.35">
      <c r="B26231" s="6"/>
    </row>
    <row r="26232" spans="2:2" x14ac:dyDescent="0.35">
      <c r="B26232" s="6"/>
    </row>
    <row r="26233" spans="2:2" x14ac:dyDescent="0.35">
      <c r="B26233" s="6"/>
    </row>
    <row r="26234" spans="2:2" x14ac:dyDescent="0.35">
      <c r="B26234" s="6"/>
    </row>
    <row r="26235" spans="2:2" x14ac:dyDescent="0.35">
      <c r="B26235" s="6"/>
    </row>
    <row r="26236" spans="2:2" x14ac:dyDescent="0.35">
      <c r="B26236" s="6"/>
    </row>
    <row r="26237" spans="2:2" x14ac:dyDescent="0.35">
      <c r="B26237" s="6"/>
    </row>
    <row r="26238" spans="2:2" x14ac:dyDescent="0.35">
      <c r="B26238" s="6"/>
    </row>
    <row r="26239" spans="2:2" x14ac:dyDescent="0.35">
      <c r="B26239" s="6"/>
    </row>
    <row r="26240" spans="2:2" x14ac:dyDescent="0.35">
      <c r="B26240" s="6"/>
    </row>
    <row r="26241" spans="2:2" x14ac:dyDescent="0.35">
      <c r="B26241" s="6"/>
    </row>
    <row r="26242" spans="2:2" x14ac:dyDescent="0.35">
      <c r="B26242" s="6"/>
    </row>
    <row r="26243" spans="2:2" x14ac:dyDescent="0.35">
      <c r="B26243" s="6"/>
    </row>
    <row r="26244" spans="2:2" x14ac:dyDescent="0.35">
      <c r="B26244" s="6"/>
    </row>
    <row r="26245" spans="2:2" x14ac:dyDescent="0.35">
      <c r="B26245" s="6"/>
    </row>
    <row r="26246" spans="2:2" x14ac:dyDescent="0.35">
      <c r="B26246" s="6"/>
    </row>
    <row r="26247" spans="2:2" x14ac:dyDescent="0.35">
      <c r="B26247" s="6"/>
    </row>
    <row r="26248" spans="2:2" x14ac:dyDescent="0.35">
      <c r="B26248" s="6"/>
    </row>
    <row r="26249" spans="2:2" x14ac:dyDescent="0.35">
      <c r="B26249" s="6"/>
    </row>
    <row r="26250" spans="2:2" x14ac:dyDescent="0.35">
      <c r="B26250" s="6"/>
    </row>
    <row r="26251" spans="2:2" x14ac:dyDescent="0.35">
      <c r="B26251" s="6"/>
    </row>
    <row r="26252" spans="2:2" x14ac:dyDescent="0.35">
      <c r="B26252" s="6"/>
    </row>
    <row r="26253" spans="2:2" x14ac:dyDescent="0.35">
      <c r="B26253" s="6"/>
    </row>
    <row r="26254" spans="2:2" x14ac:dyDescent="0.35">
      <c r="B26254" s="6"/>
    </row>
    <row r="26255" spans="2:2" x14ac:dyDescent="0.35">
      <c r="B26255" s="6"/>
    </row>
    <row r="26256" spans="2:2" x14ac:dyDescent="0.35">
      <c r="B26256" s="6"/>
    </row>
    <row r="26257" spans="2:2" x14ac:dyDescent="0.35">
      <c r="B26257" s="6"/>
    </row>
    <row r="26258" spans="2:2" x14ac:dyDescent="0.35">
      <c r="B26258" s="6"/>
    </row>
    <row r="26259" spans="2:2" x14ac:dyDescent="0.35">
      <c r="B26259" s="6"/>
    </row>
    <row r="26260" spans="2:2" x14ac:dyDescent="0.35">
      <c r="B26260" s="6"/>
    </row>
    <row r="26261" spans="2:2" x14ac:dyDescent="0.35">
      <c r="B26261" s="6"/>
    </row>
    <row r="26262" spans="2:2" x14ac:dyDescent="0.35">
      <c r="B26262" s="6"/>
    </row>
    <row r="26263" spans="2:2" x14ac:dyDescent="0.35">
      <c r="B26263" s="6"/>
    </row>
    <row r="26264" spans="2:2" x14ac:dyDescent="0.35">
      <c r="B26264" s="6"/>
    </row>
    <row r="26265" spans="2:2" x14ac:dyDescent="0.35">
      <c r="B26265" s="6"/>
    </row>
    <row r="26266" spans="2:2" x14ac:dyDescent="0.35">
      <c r="B26266" s="6"/>
    </row>
    <row r="26267" spans="2:2" x14ac:dyDescent="0.35">
      <c r="B26267" s="6"/>
    </row>
    <row r="26268" spans="2:2" x14ac:dyDescent="0.35">
      <c r="B26268" s="6"/>
    </row>
    <row r="26269" spans="2:2" x14ac:dyDescent="0.35">
      <c r="B26269" s="6"/>
    </row>
    <row r="26270" spans="2:2" x14ac:dyDescent="0.35">
      <c r="B26270" s="6"/>
    </row>
    <row r="26271" spans="2:2" x14ac:dyDescent="0.35">
      <c r="B26271" s="6"/>
    </row>
    <row r="26272" spans="2:2" x14ac:dyDescent="0.35">
      <c r="B26272" s="6"/>
    </row>
    <row r="26273" spans="2:2" x14ac:dyDescent="0.35">
      <c r="B26273" s="6"/>
    </row>
    <row r="26274" spans="2:2" x14ac:dyDescent="0.35">
      <c r="B26274" s="6"/>
    </row>
    <row r="26275" spans="2:2" x14ac:dyDescent="0.35">
      <c r="B26275" s="6"/>
    </row>
    <row r="26276" spans="2:2" x14ac:dyDescent="0.35">
      <c r="B26276" s="6"/>
    </row>
    <row r="26277" spans="2:2" x14ac:dyDescent="0.35">
      <c r="B26277" s="6"/>
    </row>
    <row r="26278" spans="2:2" x14ac:dyDescent="0.35">
      <c r="B26278" s="6"/>
    </row>
    <row r="26279" spans="2:2" x14ac:dyDescent="0.35">
      <c r="B26279" s="6"/>
    </row>
    <row r="26280" spans="2:2" x14ac:dyDescent="0.35">
      <c r="B26280" s="6"/>
    </row>
    <row r="26281" spans="2:2" x14ac:dyDescent="0.35">
      <c r="B26281" s="6"/>
    </row>
    <row r="26282" spans="2:2" x14ac:dyDescent="0.35">
      <c r="B26282" s="6"/>
    </row>
    <row r="26283" spans="2:2" x14ac:dyDescent="0.35">
      <c r="B26283" s="6"/>
    </row>
    <row r="26284" spans="2:2" x14ac:dyDescent="0.35">
      <c r="B26284" s="6"/>
    </row>
    <row r="26285" spans="2:2" x14ac:dyDescent="0.35">
      <c r="B26285" s="6"/>
    </row>
    <row r="26286" spans="2:2" x14ac:dyDescent="0.35">
      <c r="B26286" s="6"/>
    </row>
    <row r="26287" spans="2:2" x14ac:dyDescent="0.35">
      <c r="B26287" s="6"/>
    </row>
    <row r="26288" spans="2:2" x14ac:dyDescent="0.35">
      <c r="B26288" s="6"/>
    </row>
    <row r="26289" spans="2:17" x14ac:dyDescent="0.35">
      <c r="B26289" s="6"/>
    </row>
    <row r="26290" spans="2:17" x14ac:dyDescent="0.35">
      <c r="B26290" s="6"/>
    </row>
    <row r="26291" spans="2:17" x14ac:dyDescent="0.35">
      <c r="B26291" s="6"/>
    </row>
    <row r="26292" spans="2:17" x14ac:dyDescent="0.35">
      <c r="B26292" s="6"/>
    </row>
    <row r="26293" spans="2:17" x14ac:dyDescent="0.35">
      <c r="B26293" s="6"/>
    </row>
    <row r="26294" spans="2:17" x14ac:dyDescent="0.35">
      <c r="B26294" s="6"/>
    </row>
    <row r="26295" spans="2:17" x14ac:dyDescent="0.35">
      <c r="B26295" s="6"/>
    </row>
    <row r="26296" spans="2:17" x14ac:dyDescent="0.35">
      <c r="B26296" s="6"/>
    </row>
    <row r="26297" spans="2:17" x14ac:dyDescent="0.35">
      <c r="B26297" s="6"/>
    </row>
    <row r="26298" spans="2:17" x14ac:dyDescent="0.35">
      <c r="B26298" s="6"/>
    </row>
    <row r="26299" spans="2:17" x14ac:dyDescent="0.35">
      <c r="B26299" s="6"/>
      <c r="Q26299" s="7"/>
    </row>
    <row r="26300" spans="2:17" x14ac:dyDescent="0.35">
      <c r="B26300" s="6"/>
    </row>
    <row r="26301" spans="2:17" x14ac:dyDescent="0.35">
      <c r="B26301" s="6"/>
    </row>
    <row r="26302" spans="2:17" x14ac:dyDescent="0.35">
      <c r="B26302" s="6"/>
    </row>
    <row r="26303" spans="2:17" x14ac:dyDescent="0.35">
      <c r="B26303" s="6"/>
    </row>
    <row r="26304" spans="2:17" x14ac:dyDescent="0.35">
      <c r="B26304" s="6"/>
    </row>
    <row r="26305" spans="2:17" x14ac:dyDescent="0.35">
      <c r="B26305" s="6"/>
    </row>
    <row r="26306" spans="2:17" x14ac:dyDescent="0.35">
      <c r="B26306" s="6"/>
    </row>
    <row r="26307" spans="2:17" x14ac:dyDescent="0.35">
      <c r="B26307" s="6"/>
    </row>
    <row r="26308" spans="2:17" x14ac:dyDescent="0.35">
      <c r="B26308" s="6"/>
    </row>
    <row r="26309" spans="2:17" x14ac:dyDescent="0.35">
      <c r="B26309" s="6"/>
      <c r="Q26309" s="7"/>
    </row>
    <row r="26310" spans="2:17" x14ac:dyDescent="0.35">
      <c r="B26310" s="6"/>
    </row>
    <row r="26311" spans="2:17" x14ac:dyDescent="0.35">
      <c r="B26311" s="6"/>
    </row>
    <row r="26312" spans="2:17" x14ac:dyDescent="0.35">
      <c r="B26312" s="6"/>
    </row>
    <row r="26313" spans="2:17" x14ac:dyDescent="0.35">
      <c r="B26313" s="6"/>
    </row>
    <row r="26314" spans="2:17" x14ac:dyDescent="0.35">
      <c r="B26314" s="6"/>
    </row>
    <row r="26315" spans="2:17" x14ac:dyDescent="0.35">
      <c r="B26315" s="6"/>
    </row>
    <row r="26316" spans="2:17" x14ac:dyDescent="0.35">
      <c r="B26316" s="6"/>
    </row>
    <row r="26317" spans="2:17" x14ac:dyDescent="0.35">
      <c r="B26317" s="6"/>
    </row>
    <row r="26318" spans="2:17" x14ac:dyDescent="0.35">
      <c r="B26318" s="6"/>
    </row>
    <row r="26319" spans="2:17" x14ac:dyDescent="0.35">
      <c r="B26319" s="6"/>
    </row>
    <row r="26320" spans="2:17" x14ac:dyDescent="0.35">
      <c r="B26320" s="6"/>
    </row>
    <row r="26321" spans="2:17" x14ac:dyDescent="0.35">
      <c r="B26321" s="6"/>
      <c r="Q26321" s="7"/>
    </row>
    <row r="26322" spans="2:17" x14ac:dyDescent="0.35">
      <c r="B26322" s="6"/>
    </row>
    <row r="26323" spans="2:17" x14ac:dyDescent="0.35">
      <c r="B26323" s="6"/>
    </row>
    <row r="26324" spans="2:17" x14ac:dyDescent="0.35">
      <c r="B26324" s="6"/>
    </row>
    <row r="26325" spans="2:17" x14ac:dyDescent="0.35">
      <c r="B26325" s="6"/>
    </row>
    <row r="26326" spans="2:17" x14ac:dyDescent="0.35">
      <c r="B26326" s="6"/>
    </row>
    <row r="26327" spans="2:17" x14ac:dyDescent="0.35">
      <c r="B26327" s="6"/>
    </row>
    <row r="26328" spans="2:17" x14ac:dyDescent="0.35">
      <c r="B26328" s="6"/>
    </row>
    <row r="26329" spans="2:17" x14ac:dyDescent="0.35">
      <c r="B26329" s="6"/>
    </row>
    <row r="26330" spans="2:17" x14ac:dyDescent="0.35">
      <c r="B26330" s="6"/>
    </row>
    <row r="26331" spans="2:17" x14ac:dyDescent="0.35">
      <c r="B26331" s="6"/>
    </row>
    <row r="26332" spans="2:17" x14ac:dyDescent="0.35">
      <c r="B26332" s="6"/>
    </row>
    <row r="26333" spans="2:17" x14ac:dyDescent="0.35">
      <c r="B26333" s="6"/>
    </row>
    <row r="26334" spans="2:17" x14ac:dyDescent="0.35">
      <c r="B26334" s="6"/>
    </row>
    <row r="26335" spans="2:17" x14ac:dyDescent="0.35">
      <c r="B26335" s="6"/>
    </row>
    <row r="26336" spans="2:17" x14ac:dyDescent="0.35">
      <c r="B26336" s="6"/>
    </row>
    <row r="26337" spans="2:2" x14ac:dyDescent="0.35">
      <c r="B26337" s="6"/>
    </row>
    <row r="26338" spans="2:2" x14ac:dyDescent="0.35">
      <c r="B26338" s="6"/>
    </row>
    <row r="26339" spans="2:2" x14ac:dyDescent="0.35">
      <c r="B26339" s="6"/>
    </row>
    <row r="26340" spans="2:2" x14ac:dyDescent="0.35">
      <c r="B26340" s="6"/>
    </row>
    <row r="26341" spans="2:2" x14ac:dyDescent="0.35">
      <c r="B26341" s="6"/>
    </row>
    <row r="26342" spans="2:2" x14ac:dyDescent="0.35">
      <c r="B26342" s="6"/>
    </row>
    <row r="26343" spans="2:2" x14ac:dyDescent="0.35">
      <c r="B26343" s="6"/>
    </row>
    <row r="26344" spans="2:2" x14ac:dyDescent="0.35">
      <c r="B26344" s="6"/>
    </row>
    <row r="26345" spans="2:2" x14ac:dyDescent="0.35">
      <c r="B26345" s="6"/>
    </row>
    <row r="26346" spans="2:2" x14ac:dyDescent="0.35">
      <c r="B26346" s="6"/>
    </row>
    <row r="26347" spans="2:2" x14ac:dyDescent="0.35">
      <c r="B26347" s="6"/>
    </row>
    <row r="26348" spans="2:2" x14ac:dyDescent="0.35">
      <c r="B26348" s="6"/>
    </row>
    <row r="26349" spans="2:2" x14ac:dyDescent="0.35">
      <c r="B26349" s="6"/>
    </row>
    <row r="26350" spans="2:2" x14ac:dyDescent="0.35">
      <c r="B26350" s="6"/>
    </row>
    <row r="26351" spans="2:2" x14ac:dyDescent="0.35">
      <c r="B26351" s="6"/>
    </row>
    <row r="26352" spans="2:2" x14ac:dyDescent="0.35">
      <c r="B26352" s="6"/>
    </row>
    <row r="26353" spans="2:2" x14ac:dyDescent="0.35">
      <c r="B26353" s="6"/>
    </row>
    <row r="26354" spans="2:2" x14ac:dyDescent="0.35">
      <c r="B26354" s="6"/>
    </row>
    <row r="26355" spans="2:2" x14ac:dyDescent="0.35">
      <c r="B26355" s="6"/>
    </row>
    <row r="26356" spans="2:2" x14ac:dyDescent="0.35">
      <c r="B26356" s="6"/>
    </row>
    <row r="26357" spans="2:2" x14ac:dyDescent="0.35">
      <c r="B26357" s="6"/>
    </row>
    <row r="26358" spans="2:2" x14ac:dyDescent="0.35">
      <c r="B26358" s="6"/>
    </row>
    <row r="26359" spans="2:2" x14ac:dyDescent="0.35">
      <c r="B26359" s="6"/>
    </row>
    <row r="26360" spans="2:2" x14ac:dyDescent="0.35">
      <c r="B26360" s="6"/>
    </row>
    <row r="26361" spans="2:2" x14ac:dyDescent="0.35">
      <c r="B26361" s="6"/>
    </row>
    <row r="26362" spans="2:2" x14ac:dyDescent="0.35">
      <c r="B26362" s="6"/>
    </row>
    <row r="26363" spans="2:2" x14ac:dyDescent="0.35">
      <c r="B26363" s="6"/>
    </row>
    <row r="26364" spans="2:2" x14ac:dyDescent="0.35">
      <c r="B26364" s="6"/>
    </row>
    <row r="26365" spans="2:2" x14ac:dyDescent="0.35">
      <c r="B26365" s="6"/>
    </row>
    <row r="26366" spans="2:2" x14ac:dyDescent="0.35">
      <c r="B26366" s="6"/>
    </row>
    <row r="26367" spans="2:2" x14ac:dyDescent="0.35">
      <c r="B26367" s="6"/>
    </row>
    <row r="26368" spans="2:2" x14ac:dyDescent="0.35">
      <c r="B26368" s="6"/>
    </row>
    <row r="26369" spans="2:17" x14ac:dyDescent="0.35">
      <c r="B26369" s="6"/>
    </row>
    <row r="26370" spans="2:17" x14ac:dyDescent="0.35">
      <c r="B26370" s="6"/>
    </row>
    <row r="26371" spans="2:17" x14ac:dyDescent="0.35">
      <c r="B26371" s="6"/>
    </row>
    <row r="26372" spans="2:17" x14ac:dyDescent="0.35">
      <c r="B26372" s="6"/>
    </row>
    <row r="26373" spans="2:17" x14ac:dyDescent="0.35">
      <c r="B26373" s="6"/>
    </row>
    <row r="26374" spans="2:17" x14ac:dyDescent="0.35">
      <c r="B26374" s="6"/>
      <c r="Q26374" s="7"/>
    </row>
    <row r="26375" spans="2:17" x14ac:dyDescent="0.35">
      <c r="B26375" s="6"/>
    </row>
    <row r="26376" spans="2:17" x14ac:dyDescent="0.35">
      <c r="B26376" s="6"/>
    </row>
    <row r="26377" spans="2:17" x14ac:dyDescent="0.35">
      <c r="B26377" s="6"/>
    </row>
    <row r="26378" spans="2:17" x14ac:dyDescent="0.35">
      <c r="B26378" s="6"/>
    </row>
    <row r="26379" spans="2:17" x14ac:dyDescent="0.35">
      <c r="B26379" s="6"/>
    </row>
    <row r="26380" spans="2:17" x14ac:dyDescent="0.35">
      <c r="B26380" s="6"/>
    </row>
    <row r="26381" spans="2:17" x14ac:dyDescent="0.35">
      <c r="B26381" s="6"/>
    </row>
    <row r="26382" spans="2:17" x14ac:dyDescent="0.35">
      <c r="B26382" s="6"/>
    </row>
    <row r="26383" spans="2:17" x14ac:dyDescent="0.35">
      <c r="B26383" s="6"/>
    </row>
    <row r="26384" spans="2:17" x14ac:dyDescent="0.35">
      <c r="B26384" s="6"/>
    </row>
    <row r="26385" spans="2:2" x14ac:dyDescent="0.35">
      <c r="B26385" s="6"/>
    </row>
    <row r="26386" spans="2:2" x14ac:dyDescent="0.35">
      <c r="B26386" s="6"/>
    </row>
    <row r="26387" spans="2:2" x14ac:dyDescent="0.35">
      <c r="B26387" s="6"/>
    </row>
    <row r="26388" spans="2:2" x14ac:dyDescent="0.35">
      <c r="B26388" s="6"/>
    </row>
    <row r="26389" spans="2:2" x14ac:dyDescent="0.35">
      <c r="B26389" s="6"/>
    </row>
    <row r="26390" spans="2:2" x14ac:dyDescent="0.35">
      <c r="B26390" s="6"/>
    </row>
    <row r="26391" spans="2:2" x14ac:dyDescent="0.35">
      <c r="B26391" s="6"/>
    </row>
    <row r="26392" spans="2:2" x14ac:dyDescent="0.35">
      <c r="B26392" s="6"/>
    </row>
    <row r="26393" spans="2:2" x14ac:dyDescent="0.35">
      <c r="B26393" s="6"/>
    </row>
    <row r="26394" spans="2:2" x14ac:dyDescent="0.35">
      <c r="B26394" s="6"/>
    </row>
    <row r="26395" spans="2:2" x14ac:dyDescent="0.35">
      <c r="B26395" s="6"/>
    </row>
    <row r="26396" spans="2:2" x14ac:dyDescent="0.35">
      <c r="B26396" s="6"/>
    </row>
    <row r="26397" spans="2:2" x14ac:dyDescent="0.35">
      <c r="B26397" s="6"/>
    </row>
    <row r="26398" spans="2:2" x14ac:dyDescent="0.35">
      <c r="B26398" s="6"/>
    </row>
    <row r="26399" spans="2:2" x14ac:dyDescent="0.35">
      <c r="B26399" s="6"/>
    </row>
    <row r="26400" spans="2:2" x14ac:dyDescent="0.35">
      <c r="B26400" s="6"/>
    </row>
    <row r="26401" spans="2:17" x14ac:dyDescent="0.35">
      <c r="B26401" s="6"/>
    </row>
    <row r="26402" spans="2:17" x14ac:dyDescent="0.35">
      <c r="B26402" s="6"/>
    </row>
    <row r="26403" spans="2:17" x14ac:dyDescent="0.35">
      <c r="B26403" s="6"/>
    </row>
    <row r="26404" spans="2:17" x14ac:dyDescent="0.35">
      <c r="B26404" s="6"/>
    </row>
    <row r="26405" spans="2:17" x14ac:dyDescent="0.35">
      <c r="B26405" s="6"/>
      <c r="Q26405" s="7"/>
    </row>
    <row r="26406" spans="2:17" x14ac:dyDescent="0.35">
      <c r="B26406" s="6"/>
    </row>
    <row r="26407" spans="2:17" x14ac:dyDescent="0.35">
      <c r="B26407" s="6"/>
    </row>
    <row r="26408" spans="2:17" x14ac:dyDescent="0.35">
      <c r="B26408" s="6"/>
    </row>
    <row r="26409" spans="2:17" x14ac:dyDescent="0.35">
      <c r="B26409" s="6"/>
    </row>
    <row r="26410" spans="2:17" x14ac:dyDescent="0.35">
      <c r="B26410" s="6"/>
    </row>
    <row r="26411" spans="2:17" x14ac:dyDescent="0.35">
      <c r="B26411" s="6"/>
    </row>
    <row r="26412" spans="2:17" x14ac:dyDescent="0.35">
      <c r="B26412" s="6"/>
    </row>
    <row r="26413" spans="2:17" x14ac:dyDescent="0.35">
      <c r="B26413" s="6"/>
    </row>
    <row r="26414" spans="2:17" x14ac:dyDescent="0.35">
      <c r="B26414" s="6"/>
    </row>
    <row r="26415" spans="2:17" x14ac:dyDescent="0.35">
      <c r="B26415" s="6"/>
    </row>
    <row r="26416" spans="2:17" x14ac:dyDescent="0.35">
      <c r="B26416" s="6"/>
    </row>
    <row r="26417" spans="2:2" x14ac:dyDescent="0.35">
      <c r="B26417" s="6"/>
    </row>
    <row r="26418" spans="2:2" x14ac:dyDescent="0.35">
      <c r="B26418" s="6"/>
    </row>
    <row r="26419" spans="2:2" x14ac:dyDescent="0.35">
      <c r="B26419" s="6"/>
    </row>
    <row r="26420" spans="2:2" x14ac:dyDescent="0.35">
      <c r="B26420" s="6"/>
    </row>
    <row r="26421" spans="2:2" x14ac:dyDescent="0.35">
      <c r="B26421" s="6"/>
    </row>
    <row r="26422" spans="2:2" x14ac:dyDescent="0.35">
      <c r="B26422" s="6"/>
    </row>
    <row r="26423" spans="2:2" x14ac:dyDescent="0.35">
      <c r="B26423" s="6"/>
    </row>
    <row r="26424" spans="2:2" x14ac:dyDescent="0.35">
      <c r="B26424" s="6"/>
    </row>
    <row r="26425" spans="2:2" x14ac:dyDescent="0.35">
      <c r="B26425" s="6"/>
    </row>
    <row r="26426" spans="2:2" x14ac:dyDescent="0.35">
      <c r="B26426" s="6"/>
    </row>
    <row r="26427" spans="2:2" x14ac:dyDescent="0.35">
      <c r="B26427" s="6"/>
    </row>
    <row r="26428" spans="2:2" x14ac:dyDescent="0.35">
      <c r="B26428" s="6"/>
    </row>
    <row r="26429" spans="2:2" x14ac:dyDescent="0.35">
      <c r="B26429" s="6"/>
    </row>
    <row r="26430" spans="2:2" x14ac:dyDescent="0.35">
      <c r="B26430" s="6"/>
    </row>
    <row r="26431" spans="2:2" x14ac:dyDescent="0.35">
      <c r="B26431" s="6"/>
    </row>
    <row r="26432" spans="2:2" x14ac:dyDescent="0.35">
      <c r="B26432" s="6"/>
    </row>
    <row r="26433" spans="2:17" x14ac:dyDescent="0.35">
      <c r="B26433" s="6"/>
    </row>
    <row r="26434" spans="2:17" x14ac:dyDescent="0.35">
      <c r="B26434" s="6"/>
    </row>
    <row r="26435" spans="2:17" x14ac:dyDescent="0.35">
      <c r="B26435" s="6"/>
    </row>
    <row r="26436" spans="2:17" x14ac:dyDescent="0.35">
      <c r="B26436" s="6"/>
    </row>
    <row r="26437" spans="2:17" x14ac:dyDescent="0.35">
      <c r="B26437" s="6"/>
    </row>
    <row r="26438" spans="2:17" x14ac:dyDescent="0.35">
      <c r="B26438" s="6"/>
    </row>
    <row r="26439" spans="2:17" x14ac:dyDescent="0.35">
      <c r="B26439" s="6"/>
    </row>
    <row r="26440" spans="2:17" x14ac:dyDescent="0.35">
      <c r="B26440" s="6"/>
      <c r="Q26440" s="7"/>
    </row>
    <row r="26441" spans="2:17" x14ac:dyDescent="0.35">
      <c r="B26441" s="6"/>
    </row>
    <row r="26442" spans="2:17" x14ac:dyDescent="0.35">
      <c r="B26442" s="6"/>
    </row>
    <row r="26443" spans="2:17" x14ac:dyDescent="0.35">
      <c r="B26443" s="6"/>
    </row>
    <row r="26444" spans="2:17" x14ac:dyDescent="0.35">
      <c r="B26444" s="6"/>
    </row>
    <row r="26445" spans="2:17" x14ac:dyDescent="0.35">
      <c r="B26445" s="6"/>
    </row>
    <row r="26446" spans="2:17" x14ac:dyDescent="0.35">
      <c r="B26446" s="6"/>
    </row>
    <row r="26447" spans="2:17" x14ac:dyDescent="0.35">
      <c r="B26447" s="6"/>
    </row>
    <row r="26448" spans="2:17" x14ac:dyDescent="0.35">
      <c r="B26448" s="6"/>
    </row>
    <row r="26449" spans="2:2" x14ac:dyDescent="0.35">
      <c r="B26449" s="6"/>
    </row>
    <row r="26450" spans="2:2" x14ac:dyDescent="0.35">
      <c r="B26450" s="6"/>
    </row>
    <row r="26451" spans="2:2" x14ac:dyDescent="0.35">
      <c r="B26451" s="6"/>
    </row>
    <row r="26452" spans="2:2" x14ac:dyDescent="0.35">
      <c r="B26452" s="6"/>
    </row>
    <row r="26453" spans="2:2" x14ac:dyDescent="0.35">
      <c r="B26453" s="6"/>
    </row>
    <row r="26454" spans="2:2" x14ac:dyDescent="0.35">
      <c r="B26454" s="6"/>
    </row>
    <row r="26455" spans="2:2" x14ac:dyDescent="0.35">
      <c r="B26455" s="6"/>
    </row>
    <row r="26456" spans="2:2" x14ac:dyDescent="0.35">
      <c r="B26456" s="6"/>
    </row>
    <row r="26457" spans="2:2" x14ac:dyDescent="0.35">
      <c r="B26457" s="6"/>
    </row>
    <row r="26458" spans="2:2" x14ac:dyDescent="0.35">
      <c r="B26458" s="6"/>
    </row>
    <row r="26459" spans="2:2" x14ac:dyDescent="0.35">
      <c r="B26459" s="6"/>
    </row>
    <row r="26460" spans="2:2" x14ac:dyDescent="0.35">
      <c r="B26460" s="6"/>
    </row>
    <row r="26461" spans="2:2" x14ac:dyDescent="0.35">
      <c r="B26461" s="6"/>
    </row>
    <row r="26462" spans="2:2" x14ac:dyDescent="0.35">
      <c r="B26462" s="6"/>
    </row>
    <row r="26463" spans="2:2" x14ac:dyDescent="0.35">
      <c r="B26463" s="6"/>
    </row>
    <row r="26464" spans="2:2" x14ac:dyDescent="0.35">
      <c r="B26464" s="6"/>
    </row>
    <row r="26465" spans="2:2" x14ac:dyDescent="0.35">
      <c r="B26465" s="6"/>
    </row>
    <row r="26466" spans="2:2" x14ac:dyDescent="0.35">
      <c r="B26466" s="6"/>
    </row>
    <row r="26467" spans="2:2" x14ac:dyDescent="0.35">
      <c r="B26467" s="6"/>
    </row>
    <row r="26468" spans="2:2" x14ac:dyDescent="0.35">
      <c r="B26468" s="6"/>
    </row>
    <row r="26469" spans="2:2" x14ac:dyDescent="0.35">
      <c r="B26469" s="6"/>
    </row>
    <row r="26470" spans="2:2" x14ac:dyDescent="0.35">
      <c r="B26470" s="6"/>
    </row>
    <row r="26471" spans="2:2" x14ac:dyDescent="0.35">
      <c r="B26471" s="6"/>
    </row>
    <row r="26472" spans="2:2" x14ac:dyDescent="0.35">
      <c r="B26472" s="6"/>
    </row>
    <row r="26473" spans="2:2" x14ac:dyDescent="0.35">
      <c r="B26473" s="6"/>
    </row>
    <row r="26474" spans="2:2" x14ac:dyDescent="0.35">
      <c r="B26474" s="6"/>
    </row>
    <row r="26475" spans="2:2" x14ac:dyDescent="0.35">
      <c r="B26475" s="6"/>
    </row>
    <row r="26476" spans="2:2" x14ac:dyDescent="0.35">
      <c r="B26476" s="6"/>
    </row>
    <row r="26477" spans="2:2" x14ac:dyDescent="0.35">
      <c r="B26477" s="6"/>
    </row>
    <row r="26478" spans="2:2" x14ac:dyDescent="0.35">
      <c r="B26478" s="6"/>
    </row>
    <row r="26479" spans="2:2" x14ac:dyDescent="0.35">
      <c r="B26479" s="6"/>
    </row>
    <row r="26480" spans="2:2" x14ac:dyDescent="0.35">
      <c r="B26480" s="6"/>
    </row>
    <row r="26481" spans="2:2" x14ac:dyDescent="0.35">
      <c r="B26481" s="6"/>
    </row>
    <row r="26482" spans="2:2" x14ac:dyDescent="0.35">
      <c r="B26482" s="6"/>
    </row>
    <row r="26483" spans="2:2" x14ac:dyDescent="0.35">
      <c r="B26483" s="6"/>
    </row>
    <row r="26484" spans="2:2" x14ac:dyDescent="0.35">
      <c r="B26484" s="6"/>
    </row>
    <row r="26485" spans="2:2" x14ac:dyDescent="0.35">
      <c r="B26485" s="6"/>
    </row>
    <row r="26486" spans="2:2" x14ac:dyDescent="0.35">
      <c r="B26486" s="6"/>
    </row>
    <row r="26487" spans="2:2" x14ac:dyDescent="0.35">
      <c r="B26487" s="6"/>
    </row>
    <row r="26488" spans="2:2" x14ac:dyDescent="0.35">
      <c r="B26488" s="6"/>
    </row>
    <row r="26489" spans="2:2" x14ac:dyDescent="0.35">
      <c r="B26489" s="6"/>
    </row>
    <row r="26490" spans="2:2" x14ac:dyDescent="0.35">
      <c r="B26490" s="6"/>
    </row>
    <row r="26491" spans="2:2" x14ac:dyDescent="0.35">
      <c r="B26491" s="6"/>
    </row>
    <row r="26492" spans="2:2" x14ac:dyDescent="0.35">
      <c r="B26492" s="6"/>
    </row>
    <row r="26493" spans="2:2" x14ac:dyDescent="0.35">
      <c r="B26493" s="6"/>
    </row>
    <row r="26494" spans="2:2" x14ac:dyDescent="0.35">
      <c r="B26494" s="6"/>
    </row>
    <row r="26495" spans="2:2" x14ac:dyDescent="0.35">
      <c r="B26495" s="6"/>
    </row>
    <row r="26496" spans="2:2" x14ac:dyDescent="0.35">
      <c r="B26496" s="6"/>
    </row>
    <row r="26497" spans="2:17" x14ac:dyDescent="0.35">
      <c r="B26497" s="6"/>
    </row>
    <row r="26498" spans="2:17" x14ac:dyDescent="0.35">
      <c r="B26498" s="6"/>
    </row>
    <row r="26499" spans="2:17" x14ac:dyDescent="0.35">
      <c r="B26499" s="6"/>
    </row>
    <row r="26500" spans="2:17" x14ac:dyDescent="0.35">
      <c r="B26500" s="6"/>
    </row>
    <row r="26501" spans="2:17" x14ac:dyDescent="0.35">
      <c r="B26501" s="6"/>
    </row>
    <row r="26502" spans="2:17" x14ac:dyDescent="0.35">
      <c r="B26502" s="6"/>
    </row>
    <row r="26503" spans="2:17" x14ac:dyDescent="0.35">
      <c r="B26503" s="6"/>
    </row>
    <row r="26504" spans="2:17" x14ac:dyDescent="0.35">
      <c r="B26504" s="6"/>
    </row>
    <row r="26505" spans="2:17" x14ac:dyDescent="0.35">
      <c r="B26505" s="6"/>
    </row>
    <row r="26506" spans="2:17" x14ac:dyDescent="0.35">
      <c r="B26506" s="6"/>
    </row>
    <row r="26507" spans="2:17" x14ac:dyDescent="0.35">
      <c r="B26507" s="6"/>
    </row>
    <row r="26508" spans="2:17" x14ac:dyDescent="0.35">
      <c r="B26508" s="6"/>
    </row>
    <row r="26509" spans="2:17" x14ac:dyDescent="0.35">
      <c r="B26509" s="6"/>
    </row>
    <row r="26510" spans="2:17" x14ac:dyDescent="0.35">
      <c r="B26510" s="6"/>
    </row>
    <row r="26511" spans="2:17" x14ac:dyDescent="0.35">
      <c r="B26511" s="6"/>
      <c r="Q26511" s="7"/>
    </row>
    <row r="26512" spans="2:17" x14ac:dyDescent="0.35">
      <c r="B26512" s="6"/>
    </row>
    <row r="26513" spans="2:2" x14ac:dyDescent="0.35">
      <c r="B26513" s="6"/>
    </row>
    <row r="26514" spans="2:2" x14ac:dyDescent="0.35">
      <c r="B26514" s="6"/>
    </row>
    <row r="26515" spans="2:2" x14ac:dyDescent="0.35">
      <c r="B26515" s="6"/>
    </row>
    <row r="26516" spans="2:2" x14ac:dyDescent="0.35">
      <c r="B26516" s="6"/>
    </row>
    <row r="26517" spans="2:2" x14ac:dyDescent="0.35">
      <c r="B26517" s="6"/>
    </row>
    <row r="26518" spans="2:2" x14ac:dyDescent="0.35">
      <c r="B26518" s="6"/>
    </row>
    <row r="26519" spans="2:2" x14ac:dyDescent="0.35">
      <c r="B26519" s="6"/>
    </row>
    <row r="26520" spans="2:2" x14ac:dyDescent="0.35">
      <c r="B26520" s="6"/>
    </row>
    <row r="26521" spans="2:2" x14ac:dyDescent="0.35">
      <c r="B26521" s="6"/>
    </row>
    <row r="26522" spans="2:2" x14ac:dyDescent="0.35">
      <c r="B26522" s="6"/>
    </row>
    <row r="26523" spans="2:2" x14ac:dyDescent="0.35">
      <c r="B26523" s="6"/>
    </row>
    <row r="26524" spans="2:2" x14ac:dyDescent="0.35">
      <c r="B26524" s="6"/>
    </row>
    <row r="26525" spans="2:2" x14ac:dyDescent="0.35">
      <c r="B26525" s="6"/>
    </row>
    <row r="26526" spans="2:2" x14ac:dyDescent="0.35">
      <c r="B26526" s="6"/>
    </row>
    <row r="26527" spans="2:2" x14ac:dyDescent="0.35">
      <c r="B26527" s="6"/>
    </row>
    <row r="26528" spans="2:2" x14ac:dyDescent="0.35">
      <c r="B26528" s="6"/>
    </row>
    <row r="26529" spans="2:2" x14ac:dyDescent="0.35">
      <c r="B26529" s="6"/>
    </row>
    <row r="26530" spans="2:2" x14ac:dyDescent="0.35">
      <c r="B26530" s="6"/>
    </row>
    <row r="26531" spans="2:2" x14ac:dyDescent="0.35">
      <c r="B26531" s="6"/>
    </row>
    <row r="26532" spans="2:2" x14ac:dyDescent="0.35">
      <c r="B26532" s="6"/>
    </row>
    <row r="26533" spans="2:2" x14ac:dyDescent="0.35">
      <c r="B26533" s="6"/>
    </row>
    <row r="26534" spans="2:2" x14ac:dyDescent="0.35">
      <c r="B26534" s="6"/>
    </row>
    <row r="26535" spans="2:2" x14ac:dyDescent="0.35">
      <c r="B26535" s="6"/>
    </row>
    <row r="26536" spans="2:2" x14ac:dyDescent="0.35">
      <c r="B26536" s="6"/>
    </row>
    <row r="26537" spans="2:2" x14ac:dyDescent="0.35">
      <c r="B26537" s="6"/>
    </row>
    <row r="26538" spans="2:2" x14ac:dyDescent="0.35">
      <c r="B26538" s="6"/>
    </row>
    <row r="26539" spans="2:2" x14ac:dyDescent="0.35">
      <c r="B26539" s="6"/>
    </row>
    <row r="26540" spans="2:2" x14ac:dyDescent="0.35">
      <c r="B26540" s="6"/>
    </row>
    <row r="26541" spans="2:2" x14ac:dyDescent="0.35">
      <c r="B26541" s="6"/>
    </row>
    <row r="26542" spans="2:2" x14ac:dyDescent="0.35">
      <c r="B26542" s="6"/>
    </row>
    <row r="26543" spans="2:2" x14ac:dyDescent="0.35">
      <c r="B26543" s="6"/>
    </row>
    <row r="26544" spans="2:2" x14ac:dyDescent="0.35">
      <c r="B26544" s="6"/>
    </row>
    <row r="26545" spans="2:2" x14ac:dyDescent="0.35">
      <c r="B26545" s="6"/>
    </row>
    <row r="26546" spans="2:2" x14ac:dyDescent="0.35">
      <c r="B26546" s="6"/>
    </row>
    <row r="26547" spans="2:2" x14ac:dyDescent="0.35">
      <c r="B26547" s="6"/>
    </row>
    <row r="26548" spans="2:2" x14ac:dyDescent="0.35">
      <c r="B26548" s="6"/>
    </row>
    <row r="26549" spans="2:2" x14ac:dyDescent="0.35">
      <c r="B26549" s="6"/>
    </row>
    <row r="26550" spans="2:2" x14ac:dyDescent="0.35">
      <c r="B26550" s="6"/>
    </row>
    <row r="26551" spans="2:2" x14ac:dyDescent="0.35">
      <c r="B26551" s="6"/>
    </row>
    <row r="26552" spans="2:2" x14ac:dyDescent="0.35">
      <c r="B26552" s="6"/>
    </row>
    <row r="26553" spans="2:2" x14ac:dyDescent="0.35">
      <c r="B26553" s="6"/>
    </row>
    <row r="26554" spans="2:2" x14ac:dyDescent="0.35">
      <c r="B26554" s="6"/>
    </row>
    <row r="26555" spans="2:2" x14ac:dyDescent="0.35">
      <c r="B26555" s="6"/>
    </row>
    <row r="26556" spans="2:2" x14ac:dyDescent="0.35">
      <c r="B26556" s="6"/>
    </row>
    <row r="26557" spans="2:2" x14ac:dyDescent="0.35">
      <c r="B26557" s="6"/>
    </row>
    <row r="26558" spans="2:2" x14ac:dyDescent="0.35">
      <c r="B26558" s="6"/>
    </row>
    <row r="26559" spans="2:2" x14ac:dyDescent="0.35">
      <c r="B26559" s="6"/>
    </row>
    <row r="26560" spans="2:2" x14ac:dyDescent="0.35">
      <c r="B26560" s="6"/>
    </row>
    <row r="26561" spans="2:2" x14ac:dyDescent="0.35">
      <c r="B26561" s="6"/>
    </row>
    <row r="26562" spans="2:2" x14ac:dyDescent="0.35">
      <c r="B26562" s="6"/>
    </row>
    <row r="26563" spans="2:2" x14ac:dyDescent="0.35">
      <c r="B26563" s="6"/>
    </row>
    <row r="26564" spans="2:2" x14ac:dyDescent="0.35">
      <c r="B26564" s="6"/>
    </row>
    <row r="26565" spans="2:2" x14ac:dyDescent="0.35">
      <c r="B26565" s="6"/>
    </row>
    <row r="26566" spans="2:2" x14ac:dyDescent="0.35">
      <c r="B26566" s="6"/>
    </row>
    <row r="26567" spans="2:2" x14ac:dyDescent="0.35">
      <c r="B26567" s="6"/>
    </row>
    <row r="26568" spans="2:2" x14ac:dyDescent="0.35">
      <c r="B26568" s="6"/>
    </row>
    <row r="26569" spans="2:2" x14ac:dyDescent="0.35">
      <c r="B26569" s="6"/>
    </row>
    <row r="26570" spans="2:2" x14ac:dyDescent="0.35">
      <c r="B26570" s="6"/>
    </row>
    <row r="26571" spans="2:2" x14ac:dyDescent="0.35">
      <c r="B26571" s="6"/>
    </row>
    <row r="26572" spans="2:2" x14ac:dyDescent="0.35">
      <c r="B26572" s="6"/>
    </row>
    <row r="26573" spans="2:2" x14ac:dyDescent="0.35">
      <c r="B26573" s="6"/>
    </row>
    <row r="26574" spans="2:2" x14ac:dyDescent="0.35">
      <c r="B26574" s="6"/>
    </row>
    <row r="26575" spans="2:2" x14ac:dyDescent="0.35">
      <c r="B26575" s="6"/>
    </row>
    <row r="26576" spans="2:2" x14ac:dyDescent="0.35">
      <c r="B26576" s="6"/>
    </row>
    <row r="26577" spans="2:17" x14ac:dyDescent="0.35">
      <c r="B26577" s="6"/>
    </row>
    <row r="26578" spans="2:17" x14ac:dyDescent="0.35">
      <c r="B26578" s="6"/>
    </row>
    <row r="26579" spans="2:17" x14ac:dyDescent="0.35">
      <c r="B26579" s="6"/>
    </row>
    <row r="26580" spans="2:17" x14ac:dyDescent="0.35">
      <c r="B26580" s="6"/>
    </row>
    <row r="26581" spans="2:17" x14ac:dyDescent="0.35">
      <c r="B26581" s="6"/>
    </row>
    <row r="26582" spans="2:17" x14ac:dyDescent="0.35">
      <c r="B26582" s="6"/>
    </row>
    <row r="26583" spans="2:17" x14ac:dyDescent="0.35">
      <c r="B26583" s="6"/>
    </row>
    <row r="26584" spans="2:17" x14ac:dyDescent="0.35">
      <c r="B26584" s="6"/>
    </row>
    <row r="26585" spans="2:17" x14ac:dyDescent="0.35">
      <c r="B26585" s="6"/>
      <c r="Q26585" s="7"/>
    </row>
    <row r="26586" spans="2:17" x14ac:dyDescent="0.35">
      <c r="B26586" s="6"/>
    </row>
    <row r="26587" spans="2:17" x14ac:dyDescent="0.35">
      <c r="B26587" s="6"/>
    </row>
    <row r="26588" spans="2:17" x14ac:dyDescent="0.35">
      <c r="B26588" s="6"/>
    </row>
    <row r="26589" spans="2:17" x14ac:dyDescent="0.35">
      <c r="B26589" s="6"/>
    </row>
    <row r="26590" spans="2:17" x14ac:dyDescent="0.35">
      <c r="B26590" s="6"/>
    </row>
    <row r="26591" spans="2:17" x14ac:dyDescent="0.35">
      <c r="B26591" s="6"/>
    </row>
    <row r="26592" spans="2:17" x14ac:dyDescent="0.35">
      <c r="B26592" s="6"/>
    </row>
    <row r="26593" spans="2:2" x14ac:dyDescent="0.35">
      <c r="B26593" s="6"/>
    </row>
    <row r="26594" spans="2:2" x14ac:dyDescent="0.35">
      <c r="B26594" s="6"/>
    </row>
    <row r="26595" spans="2:2" x14ac:dyDescent="0.35">
      <c r="B26595" s="6"/>
    </row>
    <row r="26596" spans="2:2" x14ac:dyDescent="0.35">
      <c r="B26596" s="6"/>
    </row>
    <row r="26597" spans="2:2" x14ac:dyDescent="0.35">
      <c r="B26597" s="6"/>
    </row>
    <row r="26598" spans="2:2" x14ac:dyDescent="0.35">
      <c r="B26598" s="6"/>
    </row>
    <row r="26599" spans="2:2" x14ac:dyDescent="0.35">
      <c r="B26599" s="6"/>
    </row>
    <row r="26600" spans="2:2" x14ac:dyDescent="0.35">
      <c r="B26600" s="6"/>
    </row>
    <row r="26601" spans="2:2" x14ac:dyDescent="0.35">
      <c r="B26601" s="6"/>
    </row>
    <row r="26602" spans="2:2" x14ac:dyDescent="0.35">
      <c r="B26602" s="6"/>
    </row>
    <row r="26603" spans="2:2" x14ac:dyDescent="0.35">
      <c r="B26603" s="6"/>
    </row>
    <row r="26604" spans="2:2" x14ac:dyDescent="0.35">
      <c r="B26604" s="6"/>
    </row>
    <row r="26605" spans="2:2" x14ac:dyDescent="0.35">
      <c r="B26605" s="6"/>
    </row>
    <row r="26606" spans="2:2" x14ac:dyDescent="0.35">
      <c r="B26606" s="6"/>
    </row>
    <row r="26607" spans="2:2" x14ac:dyDescent="0.35">
      <c r="B26607" s="6"/>
    </row>
    <row r="26608" spans="2:2" x14ac:dyDescent="0.35">
      <c r="B26608" s="6"/>
    </row>
    <row r="26609" spans="2:2" x14ac:dyDescent="0.35">
      <c r="B26609" s="6"/>
    </row>
    <row r="26610" spans="2:2" x14ac:dyDescent="0.35">
      <c r="B26610" s="6"/>
    </row>
    <row r="26611" spans="2:2" x14ac:dyDescent="0.35">
      <c r="B26611" s="6"/>
    </row>
    <row r="26612" spans="2:2" x14ac:dyDescent="0.35">
      <c r="B26612" s="6"/>
    </row>
    <row r="26613" spans="2:2" x14ac:dyDescent="0.35">
      <c r="B26613" s="6"/>
    </row>
    <row r="26614" spans="2:2" x14ac:dyDescent="0.35">
      <c r="B26614" s="6"/>
    </row>
    <row r="26615" spans="2:2" x14ac:dyDescent="0.35">
      <c r="B26615" s="6"/>
    </row>
    <row r="26616" spans="2:2" x14ac:dyDescent="0.35">
      <c r="B26616" s="6"/>
    </row>
    <row r="26617" spans="2:2" x14ac:dyDescent="0.35">
      <c r="B26617" s="6"/>
    </row>
    <row r="26618" spans="2:2" x14ac:dyDescent="0.35">
      <c r="B26618" s="6"/>
    </row>
    <row r="26619" spans="2:2" x14ac:dyDescent="0.35">
      <c r="B26619" s="6"/>
    </row>
    <row r="26620" spans="2:2" x14ac:dyDescent="0.35">
      <c r="B26620" s="6"/>
    </row>
    <row r="26621" spans="2:2" x14ac:dyDescent="0.35">
      <c r="B26621" s="6"/>
    </row>
    <row r="26622" spans="2:2" x14ac:dyDescent="0.35">
      <c r="B26622" s="6"/>
    </row>
    <row r="26623" spans="2:2" x14ac:dyDescent="0.35">
      <c r="B26623" s="6"/>
    </row>
    <row r="26624" spans="2:2" x14ac:dyDescent="0.35">
      <c r="B26624" s="6"/>
    </row>
    <row r="26625" spans="2:2" x14ac:dyDescent="0.35">
      <c r="B26625" s="6"/>
    </row>
    <row r="26626" spans="2:2" x14ac:dyDescent="0.35">
      <c r="B26626" s="6"/>
    </row>
    <row r="26627" spans="2:2" x14ac:dyDescent="0.35">
      <c r="B26627" s="6"/>
    </row>
    <row r="26628" spans="2:2" x14ac:dyDescent="0.35">
      <c r="B26628" s="6"/>
    </row>
    <row r="26629" spans="2:2" x14ac:dyDescent="0.35">
      <c r="B26629" s="6"/>
    </row>
    <row r="26630" spans="2:2" x14ac:dyDescent="0.35">
      <c r="B26630" s="6"/>
    </row>
    <row r="26631" spans="2:2" x14ac:dyDescent="0.35">
      <c r="B26631" s="6"/>
    </row>
    <row r="26632" spans="2:2" x14ac:dyDescent="0.35">
      <c r="B26632" s="6"/>
    </row>
    <row r="26633" spans="2:2" x14ac:dyDescent="0.35">
      <c r="B26633" s="6"/>
    </row>
    <row r="26634" spans="2:2" x14ac:dyDescent="0.35">
      <c r="B26634" s="6"/>
    </row>
    <row r="26635" spans="2:2" x14ac:dyDescent="0.35">
      <c r="B26635" s="6"/>
    </row>
    <row r="26636" spans="2:2" x14ac:dyDescent="0.35">
      <c r="B26636" s="6"/>
    </row>
    <row r="26637" spans="2:2" x14ac:dyDescent="0.35">
      <c r="B26637" s="6"/>
    </row>
    <row r="26638" spans="2:2" x14ac:dyDescent="0.35">
      <c r="B26638" s="6"/>
    </row>
    <row r="26639" spans="2:2" x14ac:dyDescent="0.35">
      <c r="B26639" s="6"/>
    </row>
    <row r="26640" spans="2:2" x14ac:dyDescent="0.35">
      <c r="B26640" s="6"/>
    </row>
    <row r="26641" spans="2:2" x14ac:dyDescent="0.35">
      <c r="B26641" s="6"/>
    </row>
    <row r="26642" spans="2:2" x14ac:dyDescent="0.35">
      <c r="B26642" s="6"/>
    </row>
    <row r="26643" spans="2:2" x14ac:dyDescent="0.35">
      <c r="B26643" s="6"/>
    </row>
    <row r="26644" spans="2:2" x14ac:dyDescent="0.35">
      <c r="B26644" s="6"/>
    </row>
    <row r="26645" spans="2:2" x14ac:dyDescent="0.35">
      <c r="B26645" s="6"/>
    </row>
    <row r="26646" spans="2:2" x14ac:dyDescent="0.35">
      <c r="B26646" s="6"/>
    </row>
    <row r="26647" spans="2:2" x14ac:dyDescent="0.35">
      <c r="B26647" s="6"/>
    </row>
    <row r="26648" spans="2:2" x14ac:dyDescent="0.35">
      <c r="B26648" s="6"/>
    </row>
    <row r="26649" spans="2:2" x14ac:dyDescent="0.35">
      <c r="B26649" s="6"/>
    </row>
    <row r="26650" spans="2:2" x14ac:dyDescent="0.35">
      <c r="B26650" s="6"/>
    </row>
    <row r="26651" spans="2:2" x14ac:dyDescent="0.35">
      <c r="B26651" s="6"/>
    </row>
    <row r="26652" spans="2:2" x14ac:dyDescent="0.35">
      <c r="B26652" s="6"/>
    </row>
    <row r="26653" spans="2:2" x14ac:dyDescent="0.35">
      <c r="B26653" s="6"/>
    </row>
    <row r="26654" spans="2:2" x14ac:dyDescent="0.35">
      <c r="B26654" s="6"/>
    </row>
    <row r="26655" spans="2:2" x14ac:dyDescent="0.35">
      <c r="B26655" s="6"/>
    </row>
    <row r="26656" spans="2:2" x14ac:dyDescent="0.35">
      <c r="B26656" s="6"/>
    </row>
    <row r="26657" spans="2:17" x14ac:dyDescent="0.35">
      <c r="B26657" s="6"/>
    </row>
    <row r="26658" spans="2:17" x14ac:dyDescent="0.35">
      <c r="B26658" s="6"/>
    </row>
    <row r="26659" spans="2:17" x14ac:dyDescent="0.35">
      <c r="B26659" s="6"/>
    </row>
    <row r="26660" spans="2:17" x14ac:dyDescent="0.35">
      <c r="B26660" s="6"/>
      <c r="Q26660" s="7"/>
    </row>
    <row r="26661" spans="2:17" x14ac:dyDescent="0.35">
      <c r="B26661" s="6"/>
    </row>
    <row r="26662" spans="2:17" x14ac:dyDescent="0.35">
      <c r="B26662" s="6"/>
    </row>
    <row r="26663" spans="2:17" x14ac:dyDescent="0.35">
      <c r="B26663" s="6"/>
    </row>
    <row r="26664" spans="2:17" x14ac:dyDescent="0.35">
      <c r="B26664" s="6"/>
    </row>
    <row r="26665" spans="2:17" x14ac:dyDescent="0.35">
      <c r="B26665" s="6"/>
    </row>
    <row r="26666" spans="2:17" x14ac:dyDescent="0.35">
      <c r="B26666" s="6"/>
    </row>
    <row r="26667" spans="2:17" x14ac:dyDescent="0.35">
      <c r="B26667" s="6"/>
    </row>
    <row r="26668" spans="2:17" x14ac:dyDescent="0.35">
      <c r="B26668" s="6"/>
    </row>
    <row r="26669" spans="2:17" x14ac:dyDescent="0.35">
      <c r="B26669" s="6"/>
    </row>
    <row r="26670" spans="2:17" x14ac:dyDescent="0.35">
      <c r="B26670" s="6"/>
    </row>
    <row r="26671" spans="2:17" x14ac:dyDescent="0.35">
      <c r="B26671" s="6"/>
    </row>
    <row r="26672" spans="2:17" x14ac:dyDescent="0.35">
      <c r="B26672" s="6"/>
    </row>
    <row r="26673" spans="2:2" x14ac:dyDescent="0.35">
      <c r="B26673" s="6"/>
    </row>
    <row r="26674" spans="2:2" x14ac:dyDescent="0.35">
      <c r="B26674" s="6"/>
    </row>
    <row r="26675" spans="2:2" x14ac:dyDescent="0.35">
      <c r="B26675" s="6"/>
    </row>
    <row r="26676" spans="2:2" x14ac:dyDescent="0.35">
      <c r="B26676" s="6"/>
    </row>
    <row r="26677" spans="2:2" x14ac:dyDescent="0.35">
      <c r="B26677" s="6"/>
    </row>
    <row r="26678" spans="2:2" x14ac:dyDescent="0.35">
      <c r="B26678" s="6"/>
    </row>
    <row r="26679" spans="2:2" x14ac:dyDescent="0.35">
      <c r="B26679" s="6"/>
    </row>
    <row r="26680" spans="2:2" x14ac:dyDescent="0.35">
      <c r="B26680" s="6"/>
    </row>
    <row r="26681" spans="2:2" x14ac:dyDescent="0.35">
      <c r="B26681" s="6"/>
    </row>
    <row r="26682" spans="2:2" x14ac:dyDescent="0.35">
      <c r="B26682" s="6"/>
    </row>
    <row r="26683" spans="2:2" x14ac:dyDescent="0.35">
      <c r="B26683" s="6"/>
    </row>
    <row r="26684" spans="2:2" x14ac:dyDescent="0.35">
      <c r="B26684" s="6"/>
    </row>
    <row r="26685" spans="2:2" x14ac:dyDescent="0.35">
      <c r="B26685" s="6"/>
    </row>
    <row r="26686" spans="2:2" x14ac:dyDescent="0.35">
      <c r="B26686" s="6"/>
    </row>
    <row r="26687" spans="2:2" x14ac:dyDescent="0.35">
      <c r="B26687" s="6"/>
    </row>
    <row r="26688" spans="2:2" x14ac:dyDescent="0.35">
      <c r="B26688" s="6"/>
    </row>
    <row r="26689" spans="2:2" x14ac:dyDescent="0.35">
      <c r="B26689" s="6"/>
    </row>
    <row r="26690" spans="2:2" x14ac:dyDescent="0.35">
      <c r="B26690" s="6"/>
    </row>
    <row r="26691" spans="2:2" x14ac:dyDescent="0.35">
      <c r="B26691" s="6"/>
    </row>
    <row r="26692" spans="2:2" x14ac:dyDescent="0.35">
      <c r="B26692" s="6"/>
    </row>
    <row r="26693" spans="2:2" x14ac:dyDescent="0.35">
      <c r="B26693" s="6"/>
    </row>
    <row r="26694" spans="2:2" x14ac:dyDescent="0.35">
      <c r="B26694" s="6"/>
    </row>
    <row r="26695" spans="2:2" x14ac:dyDescent="0.35">
      <c r="B26695" s="6"/>
    </row>
    <row r="26696" spans="2:2" x14ac:dyDescent="0.35">
      <c r="B26696" s="6"/>
    </row>
    <row r="26697" spans="2:2" x14ac:dyDescent="0.35">
      <c r="B26697" s="6"/>
    </row>
    <row r="26698" spans="2:2" x14ac:dyDescent="0.35">
      <c r="B26698" s="6"/>
    </row>
    <row r="26699" spans="2:2" x14ac:dyDescent="0.35">
      <c r="B26699" s="6"/>
    </row>
    <row r="26700" spans="2:2" x14ac:dyDescent="0.35">
      <c r="B26700" s="6"/>
    </row>
    <row r="26701" spans="2:2" x14ac:dyDescent="0.35">
      <c r="B26701" s="6"/>
    </row>
    <row r="26702" spans="2:2" x14ac:dyDescent="0.35">
      <c r="B26702" s="6"/>
    </row>
    <row r="26703" spans="2:2" x14ac:dyDescent="0.35">
      <c r="B26703" s="6"/>
    </row>
    <row r="26704" spans="2:2" x14ac:dyDescent="0.35">
      <c r="B26704" s="6"/>
    </row>
    <row r="26705" spans="2:2" x14ac:dyDescent="0.35">
      <c r="B26705" s="6"/>
    </row>
    <row r="26706" spans="2:2" x14ac:dyDescent="0.35">
      <c r="B26706" s="6"/>
    </row>
    <row r="26707" spans="2:2" x14ac:dyDescent="0.35">
      <c r="B26707" s="6"/>
    </row>
    <row r="26708" spans="2:2" x14ac:dyDescent="0.35">
      <c r="B26708" s="6"/>
    </row>
    <row r="26709" spans="2:2" x14ac:dyDescent="0.35">
      <c r="B26709" s="6"/>
    </row>
    <row r="26710" spans="2:2" x14ac:dyDescent="0.35">
      <c r="B26710" s="6"/>
    </row>
    <row r="26711" spans="2:2" x14ac:dyDescent="0.35">
      <c r="B26711" s="6"/>
    </row>
    <row r="26712" spans="2:2" x14ac:dyDescent="0.35">
      <c r="B26712" s="6"/>
    </row>
    <row r="26713" spans="2:2" x14ac:dyDescent="0.35">
      <c r="B26713" s="6"/>
    </row>
    <row r="26714" spans="2:2" x14ac:dyDescent="0.35">
      <c r="B26714" s="6"/>
    </row>
    <row r="26715" spans="2:2" x14ac:dyDescent="0.35">
      <c r="B26715" s="6"/>
    </row>
    <row r="26716" spans="2:2" x14ac:dyDescent="0.35">
      <c r="B26716" s="6"/>
    </row>
    <row r="26717" spans="2:2" x14ac:dyDescent="0.35">
      <c r="B26717" s="6"/>
    </row>
    <row r="26718" spans="2:2" x14ac:dyDescent="0.35">
      <c r="B26718" s="6"/>
    </row>
    <row r="26719" spans="2:2" x14ac:dyDescent="0.35">
      <c r="B26719" s="6"/>
    </row>
    <row r="26720" spans="2:2" x14ac:dyDescent="0.35">
      <c r="B26720" s="6"/>
    </row>
    <row r="26721" spans="2:17" x14ac:dyDescent="0.35">
      <c r="B26721" s="6"/>
    </row>
    <row r="26722" spans="2:17" x14ac:dyDescent="0.35">
      <c r="B26722" s="6"/>
    </row>
    <row r="26723" spans="2:17" x14ac:dyDescent="0.35">
      <c r="B26723" s="6"/>
    </row>
    <row r="26724" spans="2:17" x14ac:dyDescent="0.35">
      <c r="B26724" s="6"/>
    </row>
    <row r="26725" spans="2:17" x14ac:dyDescent="0.35">
      <c r="B26725" s="6"/>
    </row>
    <row r="26726" spans="2:17" x14ac:dyDescent="0.35">
      <c r="B26726" s="6"/>
    </row>
    <row r="26727" spans="2:17" x14ac:dyDescent="0.35">
      <c r="B26727" s="6"/>
    </row>
    <row r="26728" spans="2:17" x14ac:dyDescent="0.35">
      <c r="B26728" s="6"/>
    </row>
    <row r="26729" spans="2:17" x14ac:dyDescent="0.35">
      <c r="B26729" s="6"/>
    </row>
    <row r="26730" spans="2:17" x14ac:dyDescent="0.35">
      <c r="B26730" s="6"/>
    </row>
    <row r="26731" spans="2:17" x14ac:dyDescent="0.35">
      <c r="B26731" s="6"/>
    </row>
    <row r="26732" spans="2:17" x14ac:dyDescent="0.35">
      <c r="B26732" s="6"/>
    </row>
    <row r="26733" spans="2:17" x14ac:dyDescent="0.35">
      <c r="B26733" s="6"/>
    </row>
    <row r="26734" spans="2:17" x14ac:dyDescent="0.35">
      <c r="B26734" s="6"/>
    </row>
    <row r="26735" spans="2:17" x14ac:dyDescent="0.35">
      <c r="B26735" s="6"/>
    </row>
    <row r="26736" spans="2:17" x14ac:dyDescent="0.35">
      <c r="B26736" s="6"/>
      <c r="Q26736" s="7"/>
    </row>
    <row r="26737" spans="2:2" x14ac:dyDescent="0.35">
      <c r="B26737" s="6"/>
    </row>
    <row r="26738" spans="2:2" x14ac:dyDescent="0.35">
      <c r="B26738" s="6"/>
    </row>
    <row r="26739" spans="2:2" x14ac:dyDescent="0.35">
      <c r="B26739" s="6"/>
    </row>
    <row r="26740" spans="2:2" x14ac:dyDescent="0.35">
      <c r="B26740" s="6"/>
    </row>
    <row r="26741" spans="2:2" x14ac:dyDescent="0.35">
      <c r="B26741" s="6"/>
    </row>
    <row r="26742" spans="2:2" x14ac:dyDescent="0.35">
      <c r="B26742" s="6"/>
    </row>
    <row r="26743" spans="2:2" x14ac:dyDescent="0.35">
      <c r="B26743" s="6"/>
    </row>
    <row r="26744" spans="2:2" x14ac:dyDescent="0.35">
      <c r="B26744" s="6"/>
    </row>
    <row r="26745" spans="2:2" x14ac:dyDescent="0.35">
      <c r="B26745" s="6"/>
    </row>
    <row r="26746" spans="2:2" x14ac:dyDescent="0.35">
      <c r="B26746" s="6"/>
    </row>
    <row r="26747" spans="2:2" x14ac:dyDescent="0.35">
      <c r="B26747" s="6"/>
    </row>
    <row r="26748" spans="2:2" x14ac:dyDescent="0.35">
      <c r="B26748" s="6"/>
    </row>
    <row r="26749" spans="2:2" x14ac:dyDescent="0.35">
      <c r="B26749" s="6"/>
    </row>
    <row r="26750" spans="2:2" x14ac:dyDescent="0.35">
      <c r="B26750" s="6"/>
    </row>
    <row r="26751" spans="2:2" x14ac:dyDescent="0.35">
      <c r="B26751" s="6"/>
    </row>
    <row r="26752" spans="2:2" x14ac:dyDescent="0.35">
      <c r="B26752" s="6"/>
    </row>
    <row r="26753" spans="2:2" x14ac:dyDescent="0.35">
      <c r="B26753" s="6"/>
    </row>
    <row r="26754" spans="2:2" x14ac:dyDescent="0.35">
      <c r="B26754" s="6"/>
    </row>
    <row r="26755" spans="2:2" x14ac:dyDescent="0.35">
      <c r="B26755" s="6"/>
    </row>
    <row r="26756" spans="2:2" x14ac:dyDescent="0.35">
      <c r="B26756" s="6"/>
    </row>
    <row r="26757" spans="2:2" x14ac:dyDescent="0.35">
      <c r="B26757" s="6"/>
    </row>
    <row r="26758" spans="2:2" x14ac:dyDescent="0.35">
      <c r="B26758" s="6"/>
    </row>
    <row r="26759" spans="2:2" x14ac:dyDescent="0.35">
      <c r="B26759" s="6"/>
    </row>
    <row r="26760" spans="2:2" x14ac:dyDescent="0.35">
      <c r="B26760" s="6"/>
    </row>
    <row r="26761" spans="2:2" x14ac:dyDescent="0.35">
      <c r="B26761" s="6"/>
    </row>
    <row r="26762" spans="2:2" x14ac:dyDescent="0.35">
      <c r="B26762" s="6"/>
    </row>
    <row r="26763" spans="2:2" x14ac:dyDescent="0.35">
      <c r="B26763" s="6"/>
    </row>
    <row r="26764" spans="2:2" x14ac:dyDescent="0.35">
      <c r="B26764" s="6"/>
    </row>
    <row r="26765" spans="2:2" x14ac:dyDescent="0.35">
      <c r="B26765" s="6"/>
    </row>
    <row r="26766" spans="2:2" x14ac:dyDescent="0.35">
      <c r="B26766" s="6"/>
    </row>
    <row r="26767" spans="2:2" x14ac:dyDescent="0.35">
      <c r="B26767" s="6"/>
    </row>
    <row r="26768" spans="2:2" x14ac:dyDescent="0.35">
      <c r="B26768" s="6"/>
    </row>
    <row r="26769" spans="2:2" x14ac:dyDescent="0.35">
      <c r="B26769" s="6"/>
    </row>
    <row r="26770" spans="2:2" x14ac:dyDescent="0.35">
      <c r="B26770" s="6"/>
    </row>
    <row r="26771" spans="2:2" x14ac:dyDescent="0.35">
      <c r="B26771" s="6"/>
    </row>
    <row r="26772" spans="2:2" x14ac:dyDescent="0.35">
      <c r="B26772" s="6"/>
    </row>
    <row r="26773" spans="2:2" x14ac:dyDescent="0.35">
      <c r="B26773" s="6"/>
    </row>
    <row r="26774" spans="2:2" x14ac:dyDescent="0.35">
      <c r="B26774" s="6"/>
    </row>
    <row r="26775" spans="2:2" x14ac:dyDescent="0.35">
      <c r="B26775" s="6"/>
    </row>
    <row r="26776" spans="2:2" x14ac:dyDescent="0.35">
      <c r="B26776" s="6"/>
    </row>
    <row r="26777" spans="2:2" x14ac:dyDescent="0.35">
      <c r="B26777" s="6"/>
    </row>
    <row r="26778" spans="2:2" x14ac:dyDescent="0.35">
      <c r="B26778" s="6"/>
    </row>
    <row r="26779" spans="2:2" x14ac:dyDescent="0.35">
      <c r="B26779" s="6"/>
    </row>
    <row r="26780" spans="2:2" x14ac:dyDescent="0.35">
      <c r="B26780" s="6"/>
    </row>
    <row r="26781" spans="2:2" x14ac:dyDescent="0.35">
      <c r="B26781" s="6"/>
    </row>
    <row r="26782" spans="2:2" x14ac:dyDescent="0.35">
      <c r="B26782" s="6"/>
    </row>
    <row r="26783" spans="2:2" x14ac:dyDescent="0.35">
      <c r="B26783" s="6"/>
    </row>
    <row r="26784" spans="2:2" x14ac:dyDescent="0.35">
      <c r="B26784" s="6"/>
    </row>
    <row r="26785" spans="2:2" x14ac:dyDescent="0.35">
      <c r="B26785" s="6"/>
    </row>
    <row r="26786" spans="2:2" x14ac:dyDescent="0.35">
      <c r="B26786" s="6"/>
    </row>
    <row r="26787" spans="2:2" x14ac:dyDescent="0.35">
      <c r="B26787" s="6"/>
    </row>
    <row r="26788" spans="2:2" x14ac:dyDescent="0.35">
      <c r="B26788" s="6"/>
    </row>
    <row r="26789" spans="2:2" x14ac:dyDescent="0.35">
      <c r="B26789" s="6"/>
    </row>
    <row r="26790" spans="2:2" x14ac:dyDescent="0.35">
      <c r="B26790" s="6"/>
    </row>
    <row r="26791" spans="2:2" x14ac:dyDescent="0.35">
      <c r="B26791" s="6"/>
    </row>
    <row r="26792" spans="2:2" x14ac:dyDescent="0.35">
      <c r="B26792" s="6"/>
    </row>
    <row r="26793" spans="2:2" x14ac:dyDescent="0.35">
      <c r="B26793" s="6"/>
    </row>
    <row r="26794" spans="2:2" x14ac:dyDescent="0.35">
      <c r="B26794" s="6"/>
    </row>
    <row r="26795" spans="2:2" x14ac:dyDescent="0.35">
      <c r="B26795" s="6"/>
    </row>
    <row r="26796" spans="2:2" x14ac:dyDescent="0.35">
      <c r="B26796" s="6"/>
    </row>
    <row r="26797" spans="2:2" x14ac:dyDescent="0.35">
      <c r="B26797" s="6"/>
    </row>
    <row r="26798" spans="2:2" x14ac:dyDescent="0.35">
      <c r="B26798" s="6"/>
    </row>
    <row r="26799" spans="2:2" x14ac:dyDescent="0.35">
      <c r="B26799" s="6"/>
    </row>
    <row r="26800" spans="2:2" x14ac:dyDescent="0.35">
      <c r="B26800" s="6"/>
    </row>
    <row r="26801" spans="2:2" x14ac:dyDescent="0.35">
      <c r="B26801" s="6"/>
    </row>
    <row r="26802" spans="2:2" x14ac:dyDescent="0.35">
      <c r="B26802" s="6"/>
    </row>
    <row r="26803" spans="2:2" x14ac:dyDescent="0.35">
      <c r="B26803" s="6"/>
    </row>
    <row r="26804" spans="2:2" x14ac:dyDescent="0.35">
      <c r="B26804" s="6"/>
    </row>
    <row r="26805" spans="2:2" x14ac:dyDescent="0.35">
      <c r="B26805" s="6"/>
    </row>
    <row r="26806" spans="2:2" x14ac:dyDescent="0.35">
      <c r="B26806" s="6"/>
    </row>
    <row r="26807" spans="2:2" x14ac:dyDescent="0.35">
      <c r="B26807" s="6"/>
    </row>
    <row r="26808" spans="2:2" x14ac:dyDescent="0.35">
      <c r="B26808" s="6"/>
    </row>
    <row r="26809" spans="2:2" x14ac:dyDescent="0.35">
      <c r="B26809" s="6"/>
    </row>
    <row r="26810" spans="2:2" x14ac:dyDescent="0.35">
      <c r="B26810" s="6"/>
    </row>
    <row r="26811" spans="2:2" x14ac:dyDescent="0.35">
      <c r="B26811" s="6"/>
    </row>
    <row r="26812" spans="2:2" x14ac:dyDescent="0.35">
      <c r="B26812" s="6"/>
    </row>
    <row r="26813" spans="2:2" x14ac:dyDescent="0.35">
      <c r="B26813" s="6"/>
    </row>
    <row r="26814" spans="2:2" x14ac:dyDescent="0.35">
      <c r="B26814" s="6"/>
    </row>
    <row r="26815" spans="2:2" x14ac:dyDescent="0.35">
      <c r="B26815" s="6"/>
    </row>
    <row r="26816" spans="2:2" x14ac:dyDescent="0.35">
      <c r="B26816" s="6"/>
    </row>
    <row r="26817" spans="2:2" x14ac:dyDescent="0.35">
      <c r="B26817" s="6"/>
    </row>
    <row r="26818" spans="2:2" x14ac:dyDescent="0.35">
      <c r="B26818" s="6"/>
    </row>
    <row r="26819" spans="2:2" x14ac:dyDescent="0.35">
      <c r="B26819" s="6"/>
    </row>
    <row r="26820" spans="2:2" x14ac:dyDescent="0.35">
      <c r="B26820" s="6"/>
    </row>
    <row r="26821" spans="2:2" x14ac:dyDescent="0.35">
      <c r="B26821" s="6"/>
    </row>
    <row r="26822" spans="2:2" x14ac:dyDescent="0.35">
      <c r="B26822" s="6"/>
    </row>
    <row r="26823" spans="2:2" x14ac:dyDescent="0.35">
      <c r="B26823" s="6"/>
    </row>
    <row r="26824" spans="2:2" x14ac:dyDescent="0.35">
      <c r="B26824" s="6"/>
    </row>
    <row r="26825" spans="2:2" x14ac:dyDescent="0.35">
      <c r="B26825" s="6"/>
    </row>
    <row r="26826" spans="2:2" x14ac:dyDescent="0.35">
      <c r="B26826" s="6"/>
    </row>
    <row r="26827" spans="2:2" x14ac:dyDescent="0.35">
      <c r="B26827" s="6"/>
    </row>
    <row r="26828" spans="2:2" x14ac:dyDescent="0.35">
      <c r="B26828" s="6"/>
    </row>
    <row r="26829" spans="2:2" x14ac:dyDescent="0.35">
      <c r="B26829" s="6"/>
    </row>
    <row r="26830" spans="2:2" x14ac:dyDescent="0.35">
      <c r="B26830" s="6"/>
    </row>
    <row r="26831" spans="2:2" x14ac:dyDescent="0.35">
      <c r="B26831" s="6"/>
    </row>
    <row r="26832" spans="2:2" x14ac:dyDescent="0.35">
      <c r="B26832" s="6"/>
    </row>
    <row r="26833" spans="2:2" x14ac:dyDescent="0.35">
      <c r="B26833" s="6"/>
    </row>
    <row r="26834" spans="2:2" x14ac:dyDescent="0.35">
      <c r="B26834" s="6"/>
    </row>
    <row r="26835" spans="2:2" x14ac:dyDescent="0.35">
      <c r="B26835" s="6"/>
    </row>
    <row r="26836" spans="2:2" x14ac:dyDescent="0.35">
      <c r="B26836" s="6"/>
    </row>
    <row r="26837" spans="2:2" x14ac:dyDescent="0.35">
      <c r="B26837" s="6"/>
    </row>
    <row r="26838" spans="2:2" x14ac:dyDescent="0.35">
      <c r="B26838" s="6"/>
    </row>
    <row r="26839" spans="2:2" x14ac:dyDescent="0.35">
      <c r="B26839" s="6"/>
    </row>
    <row r="26840" spans="2:2" x14ac:dyDescent="0.35">
      <c r="B26840" s="6"/>
    </row>
    <row r="26841" spans="2:2" x14ac:dyDescent="0.35">
      <c r="B26841" s="6"/>
    </row>
    <row r="26842" spans="2:2" x14ac:dyDescent="0.35">
      <c r="B26842" s="6"/>
    </row>
    <row r="26843" spans="2:2" x14ac:dyDescent="0.35">
      <c r="B26843" s="6"/>
    </row>
    <row r="26844" spans="2:2" x14ac:dyDescent="0.35">
      <c r="B26844" s="6"/>
    </row>
    <row r="26845" spans="2:2" x14ac:dyDescent="0.35">
      <c r="B26845" s="6"/>
    </row>
    <row r="26846" spans="2:2" x14ac:dyDescent="0.35">
      <c r="B26846" s="6"/>
    </row>
    <row r="26847" spans="2:2" x14ac:dyDescent="0.35">
      <c r="B26847" s="6"/>
    </row>
    <row r="26848" spans="2:2" x14ac:dyDescent="0.35">
      <c r="B26848" s="6"/>
    </row>
    <row r="26849" spans="2:2" x14ac:dyDescent="0.35">
      <c r="B26849" s="6"/>
    </row>
    <row r="26850" spans="2:2" x14ac:dyDescent="0.35">
      <c r="B26850" s="6"/>
    </row>
    <row r="26851" spans="2:2" x14ac:dyDescent="0.35">
      <c r="B26851" s="6"/>
    </row>
    <row r="26852" spans="2:2" x14ac:dyDescent="0.35">
      <c r="B26852" s="6"/>
    </row>
    <row r="26853" spans="2:2" x14ac:dyDescent="0.35">
      <c r="B26853" s="6"/>
    </row>
    <row r="26854" spans="2:2" x14ac:dyDescent="0.35">
      <c r="B26854" s="6"/>
    </row>
    <row r="26855" spans="2:2" x14ac:dyDescent="0.35">
      <c r="B26855" s="6"/>
    </row>
    <row r="26856" spans="2:2" x14ac:dyDescent="0.35">
      <c r="B26856" s="6"/>
    </row>
    <row r="26857" spans="2:2" x14ac:dyDescent="0.35">
      <c r="B26857" s="6"/>
    </row>
    <row r="26858" spans="2:2" x14ac:dyDescent="0.35">
      <c r="B26858" s="6"/>
    </row>
    <row r="26859" spans="2:2" x14ac:dyDescent="0.35">
      <c r="B26859" s="6"/>
    </row>
    <row r="26860" spans="2:2" x14ac:dyDescent="0.35">
      <c r="B26860" s="6"/>
    </row>
    <row r="26861" spans="2:2" x14ac:dyDescent="0.35">
      <c r="B26861" s="6"/>
    </row>
    <row r="26862" spans="2:2" x14ac:dyDescent="0.35">
      <c r="B26862" s="6"/>
    </row>
    <row r="26863" spans="2:2" x14ac:dyDescent="0.35">
      <c r="B26863" s="6"/>
    </row>
    <row r="26864" spans="2:2" x14ac:dyDescent="0.35">
      <c r="B26864" s="6"/>
    </row>
    <row r="26865" spans="2:2" x14ac:dyDescent="0.35">
      <c r="B26865" s="6"/>
    </row>
    <row r="26866" spans="2:2" x14ac:dyDescent="0.35">
      <c r="B26866" s="6"/>
    </row>
    <row r="26867" spans="2:2" x14ac:dyDescent="0.35">
      <c r="B26867" s="6"/>
    </row>
    <row r="26868" spans="2:2" x14ac:dyDescent="0.35">
      <c r="B26868" s="6"/>
    </row>
    <row r="26869" spans="2:2" x14ac:dyDescent="0.35">
      <c r="B26869" s="6"/>
    </row>
    <row r="26870" spans="2:2" x14ac:dyDescent="0.35">
      <c r="B26870" s="6"/>
    </row>
    <row r="26871" spans="2:2" x14ac:dyDescent="0.35">
      <c r="B26871" s="6"/>
    </row>
    <row r="26872" spans="2:2" x14ac:dyDescent="0.35">
      <c r="B26872" s="6"/>
    </row>
    <row r="26873" spans="2:2" x14ac:dyDescent="0.35">
      <c r="B26873" s="6"/>
    </row>
    <row r="26874" spans="2:2" x14ac:dyDescent="0.35">
      <c r="B26874" s="6"/>
    </row>
    <row r="26875" spans="2:2" x14ac:dyDescent="0.35">
      <c r="B26875" s="6"/>
    </row>
    <row r="26876" spans="2:2" x14ac:dyDescent="0.35">
      <c r="B26876" s="6"/>
    </row>
    <row r="26877" spans="2:2" x14ac:dyDescent="0.35">
      <c r="B26877" s="6"/>
    </row>
    <row r="26878" spans="2:2" x14ac:dyDescent="0.35">
      <c r="B26878" s="6"/>
    </row>
    <row r="26879" spans="2:2" x14ac:dyDescent="0.35">
      <c r="B26879" s="6"/>
    </row>
    <row r="26880" spans="2:2" x14ac:dyDescent="0.35">
      <c r="B26880" s="6"/>
    </row>
    <row r="26881" spans="2:17" x14ac:dyDescent="0.35">
      <c r="B26881" s="6"/>
      <c r="Q26881" s="7"/>
    </row>
    <row r="26882" spans="2:17" x14ac:dyDescent="0.35">
      <c r="B26882" s="6"/>
    </row>
    <row r="26883" spans="2:17" x14ac:dyDescent="0.35">
      <c r="B26883" s="6"/>
    </row>
    <row r="26884" spans="2:17" x14ac:dyDescent="0.35">
      <c r="B26884" s="6"/>
    </row>
    <row r="26885" spans="2:17" x14ac:dyDescent="0.35">
      <c r="B26885" s="6"/>
    </row>
    <row r="26886" spans="2:17" x14ac:dyDescent="0.35">
      <c r="B26886" s="6"/>
    </row>
    <row r="26887" spans="2:17" x14ac:dyDescent="0.35">
      <c r="B26887" s="6"/>
    </row>
    <row r="26888" spans="2:17" x14ac:dyDescent="0.35">
      <c r="B26888" s="6"/>
    </row>
    <row r="26889" spans="2:17" x14ac:dyDescent="0.35">
      <c r="B26889" s="6"/>
      <c r="Q26889" s="7"/>
    </row>
    <row r="26890" spans="2:17" x14ac:dyDescent="0.35">
      <c r="B26890" s="6"/>
    </row>
    <row r="26891" spans="2:17" x14ac:dyDescent="0.35">
      <c r="B26891" s="6"/>
    </row>
    <row r="26892" spans="2:17" x14ac:dyDescent="0.35">
      <c r="B26892" s="6"/>
    </row>
    <row r="26893" spans="2:17" x14ac:dyDescent="0.35">
      <c r="B26893" s="6"/>
    </row>
    <row r="26894" spans="2:17" x14ac:dyDescent="0.35">
      <c r="B26894" s="6"/>
    </row>
    <row r="26895" spans="2:17" x14ac:dyDescent="0.35">
      <c r="B26895" s="6"/>
    </row>
    <row r="26896" spans="2:17" x14ac:dyDescent="0.35">
      <c r="B26896" s="6"/>
    </row>
    <row r="26897" spans="2:2" x14ac:dyDescent="0.35">
      <c r="B26897" s="6"/>
    </row>
    <row r="26898" spans="2:2" x14ac:dyDescent="0.35">
      <c r="B26898" s="6"/>
    </row>
    <row r="26899" spans="2:2" x14ac:dyDescent="0.35">
      <c r="B26899" s="6"/>
    </row>
    <row r="26900" spans="2:2" x14ac:dyDescent="0.35">
      <c r="B26900" s="6"/>
    </row>
    <row r="26901" spans="2:2" x14ac:dyDescent="0.35">
      <c r="B26901" s="6"/>
    </row>
    <row r="26902" spans="2:2" x14ac:dyDescent="0.35">
      <c r="B26902" s="6"/>
    </row>
    <row r="26903" spans="2:2" x14ac:dyDescent="0.35">
      <c r="B26903" s="6"/>
    </row>
    <row r="26904" spans="2:2" x14ac:dyDescent="0.35">
      <c r="B26904" s="6"/>
    </row>
    <row r="26905" spans="2:2" x14ac:dyDescent="0.35">
      <c r="B26905" s="6"/>
    </row>
    <row r="26906" spans="2:2" x14ac:dyDescent="0.35">
      <c r="B26906" s="6"/>
    </row>
    <row r="26907" spans="2:2" x14ac:dyDescent="0.35">
      <c r="B26907" s="6"/>
    </row>
    <row r="26908" spans="2:2" x14ac:dyDescent="0.35">
      <c r="B26908" s="6"/>
    </row>
    <row r="26909" spans="2:2" x14ac:dyDescent="0.35">
      <c r="B26909" s="6"/>
    </row>
    <row r="26910" spans="2:2" x14ac:dyDescent="0.35">
      <c r="B26910" s="6"/>
    </row>
    <row r="26911" spans="2:2" x14ac:dyDescent="0.35">
      <c r="B26911" s="6"/>
    </row>
    <row r="26912" spans="2:2" x14ac:dyDescent="0.35">
      <c r="B26912" s="6"/>
    </row>
    <row r="26913" spans="2:2" x14ac:dyDescent="0.35">
      <c r="B26913" s="6"/>
    </row>
    <row r="26914" spans="2:2" x14ac:dyDescent="0.35">
      <c r="B26914" s="6"/>
    </row>
    <row r="26915" spans="2:2" x14ac:dyDescent="0.35">
      <c r="B26915" s="6"/>
    </row>
    <row r="26916" spans="2:2" x14ac:dyDescent="0.35">
      <c r="B26916" s="6"/>
    </row>
    <row r="26917" spans="2:2" x14ac:dyDescent="0.35">
      <c r="B26917" s="6"/>
    </row>
    <row r="26918" spans="2:2" x14ac:dyDescent="0.35">
      <c r="B26918" s="6"/>
    </row>
    <row r="26919" spans="2:2" x14ac:dyDescent="0.35">
      <c r="B26919" s="6"/>
    </row>
    <row r="26920" spans="2:2" x14ac:dyDescent="0.35">
      <c r="B26920" s="6"/>
    </row>
    <row r="26921" spans="2:2" x14ac:dyDescent="0.35">
      <c r="B26921" s="6"/>
    </row>
    <row r="26922" spans="2:2" x14ac:dyDescent="0.35">
      <c r="B26922" s="6"/>
    </row>
    <row r="26923" spans="2:2" x14ac:dyDescent="0.35">
      <c r="B26923" s="6"/>
    </row>
    <row r="26924" spans="2:2" x14ac:dyDescent="0.35">
      <c r="B26924" s="6"/>
    </row>
    <row r="26925" spans="2:2" x14ac:dyDescent="0.35">
      <c r="B26925" s="6"/>
    </row>
    <row r="26926" spans="2:2" x14ac:dyDescent="0.35">
      <c r="B26926" s="6"/>
    </row>
    <row r="26927" spans="2:2" x14ac:dyDescent="0.35">
      <c r="B26927" s="6"/>
    </row>
    <row r="26928" spans="2:2" x14ac:dyDescent="0.35">
      <c r="B26928" s="6"/>
    </row>
    <row r="26929" spans="2:2" x14ac:dyDescent="0.35">
      <c r="B26929" s="6"/>
    </row>
    <row r="26930" spans="2:2" x14ac:dyDescent="0.35">
      <c r="B26930" s="6"/>
    </row>
    <row r="26931" spans="2:2" x14ac:dyDescent="0.35">
      <c r="B26931" s="6"/>
    </row>
    <row r="26932" spans="2:2" x14ac:dyDescent="0.35">
      <c r="B26932" s="6"/>
    </row>
    <row r="26933" spans="2:2" x14ac:dyDescent="0.35">
      <c r="B26933" s="6"/>
    </row>
    <row r="26934" spans="2:2" x14ac:dyDescent="0.35">
      <c r="B26934" s="6"/>
    </row>
    <row r="26935" spans="2:2" x14ac:dyDescent="0.35">
      <c r="B26935" s="6"/>
    </row>
    <row r="26936" spans="2:2" x14ac:dyDescent="0.35">
      <c r="B26936" s="6"/>
    </row>
    <row r="26937" spans="2:2" x14ac:dyDescent="0.35">
      <c r="B26937" s="6"/>
    </row>
    <row r="26938" spans="2:2" x14ac:dyDescent="0.35">
      <c r="B26938" s="6"/>
    </row>
    <row r="26939" spans="2:2" x14ac:dyDescent="0.35">
      <c r="B26939" s="6"/>
    </row>
    <row r="26940" spans="2:2" x14ac:dyDescent="0.35">
      <c r="B26940" s="6"/>
    </row>
    <row r="26941" spans="2:2" x14ac:dyDescent="0.35">
      <c r="B26941" s="6"/>
    </row>
    <row r="26942" spans="2:2" x14ac:dyDescent="0.35">
      <c r="B26942" s="6"/>
    </row>
    <row r="26943" spans="2:2" x14ac:dyDescent="0.35">
      <c r="B26943" s="6"/>
    </row>
    <row r="26944" spans="2:2" x14ac:dyDescent="0.35">
      <c r="B26944" s="6"/>
    </row>
    <row r="26945" spans="2:17" x14ac:dyDescent="0.35">
      <c r="B26945" s="6"/>
    </row>
    <row r="26946" spans="2:17" x14ac:dyDescent="0.35">
      <c r="B26946" s="6"/>
    </row>
    <row r="26947" spans="2:17" x14ac:dyDescent="0.35">
      <c r="B26947" s="6"/>
    </row>
    <row r="26948" spans="2:17" x14ac:dyDescent="0.35">
      <c r="B26948" s="6"/>
    </row>
    <row r="26949" spans="2:17" x14ac:dyDescent="0.35">
      <c r="B26949" s="6"/>
    </row>
    <row r="26950" spans="2:17" x14ac:dyDescent="0.35">
      <c r="B26950" s="6"/>
    </row>
    <row r="26951" spans="2:17" x14ac:dyDescent="0.35">
      <c r="B26951" s="6"/>
    </row>
    <row r="26952" spans="2:17" x14ac:dyDescent="0.35">
      <c r="B26952" s="6"/>
    </row>
    <row r="26953" spans="2:17" x14ac:dyDescent="0.35">
      <c r="B26953" s="6"/>
    </row>
    <row r="26954" spans="2:17" x14ac:dyDescent="0.35">
      <c r="B26954" s="6"/>
    </row>
    <row r="26955" spans="2:17" x14ac:dyDescent="0.35">
      <c r="B26955" s="6"/>
    </row>
    <row r="26956" spans="2:17" x14ac:dyDescent="0.35">
      <c r="B26956" s="6"/>
    </row>
    <row r="26957" spans="2:17" x14ac:dyDescent="0.35">
      <c r="B26957" s="6"/>
      <c r="Q26957" s="7"/>
    </row>
    <row r="26958" spans="2:17" x14ac:dyDescent="0.35">
      <c r="B26958" s="6"/>
    </row>
    <row r="26959" spans="2:17" x14ac:dyDescent="0.35">
      <c r="B26959" s="6"/>
    </row>
    <row r="26960" spans="2:17" x14ac:dyDescent="0.35">
      <c r="B26960" s="6"/>
    </row>
    <row r="26961" spans="2:2" x14ac:dyDescent="0.35">
      <c r="B26961" s="6"/>
    </row>
    <row r="26962" spans="2:2" x14ac:dyDescent="0.35">
      <c r="B26962" s="6"/>
    </row>
    <row r="26963" spans="2:2" x14ac:dyDescent="0.35">
      <c r="B26963" s="6"/>
    </row>
    <row r="26964" spans="2:2" x14ac:dyDescent="0.35">
      <c r="B26964" s="6"/>
    </row>
    <row r="26965" spans="2:2" x14ac:dyDescent="0.35">
      <c r="B26965" s="6"/>
    </row>
    <row r="26966" spans="2:2" x14ac:dyDescent="0.35">
      <c r="B26966" s="6"/>
    </row>
    <row r="26967" spans="2:2" x14ac:dyDescent="0.35">
      <c r="B26967" s="6"/>
    </row>
    <row r="26968" spans="2:2" x14ac:dyDescent="0.35">
      <c r="B26968" s="6"/>
    </row>
    <row r="26969" spans="2:2" x14ac:dyDescent="0.35">
      <c r="B26969" s="6"/>
    </row>
    <row r="26970" spans="2:2" x14ac:dyDescent="0.35">
      <c r="B26970" s="6"/>
    </row>
    <row r="26971" spans="2:2" x14ac:dyDescent="0.35">
      <c r="B26971" s="6"/>
    </row>
    <row r="26972" spans="2:2" x14ac:dyDescent="0.35">
      <c r="B26972" s="6"/>
    </row>
    <row r="26973" spans="2:2" x14ac:dyDescent="0.35">
      <c r="B26973" s="6"/>
    </row>
    <row r="26974" spans="2:2" x14ac:dyDescent="0.35">
      <c r="B26974" s="6"/>
    </row>
    <row r="26975" spans="2:2" x14ac:dyDescent="0.35">
      <c r="B26975" s="6"/>
    </row>
    <row r="26976" spans="2:2" x14ac:dyDescent="0.35">
      <c r="B26976" s="6"/>
    </row>
    <row r="26977" spans="2:2" x14ac:dyDescent="0.35">
      <c r="B26977" s="6"/>
    </row>
    <row r="26978" spans="2:2" x14ac:dyDescent="0.35">
      <c r="B26978" s="6"/>
    </row>
    <row r="26979" spans="2:2" x14ac:dyDescent="0.35">
      <c r="B26979" s="6"/>
    </row>
    <row r="26980" spans="2:2" x14ac:dyDescent="0.35">
      <c r="B26980" s="6"/>
    </row>
    <row r="26981" spans="2:2" x14ac:dyDescent="0.35">
      <c r="B26981" s="6"/>
    </row>
    <row r="26982" spans="2:2" x14ac:dyDescent="0.35">
      <c r="B26982" s="6"/>
    </row>
    <row r="26983" spans="2:2" x14ac:dyDescent="0.35">
      <c r="B26983" s="6"/>
    </row>
    <row r="26984" spans="2:2" x14ac:dyDescent="0.35">
      <c r="B26984" s="6"/>
    </row>
    <row r="26985" spans="2:2" x14ac:dyDescent="0.35">
      <c r="B26985" s="6"/>
    </row>
    <row r="26986" spans="2:2" x14ac:dyDescent="0.35">
      <c r="B26986" s="6"/>
    </row>
    <row r="26987" spans="2:2" x14ac:dyDescent="0.35">
      <c r="B26987" s="6"/>
    </row>
    <row r="26988" spans="2:2" x14ac:dyDescent="0.35">
      <c r="B26988" s="6"/>
    </row>
    <row r="26989" spans="2:2" x14ac:dyDescent="0.35">
      <c r="B26989" s="6"/>
    </row>
    <row r="26990" spans="2:2" x14ac:dyDescent="0.35">
      <c r="B26990" s="6"/>
    </row>
    <row r="26991" spans="2:2" x14ac:dyDescent="0.35">
      <c r="B26991" s="6"/>
    </row>
    <row r="26992" spans="2:2" x14ac:dyDescent="0.35">
      <c r="B26992" s="6"/>
    </row>
    <row r="26993" spans="2:17" x14ac:dyDescent="0.35">
      <c r="B26993" s="6"/>
    </row>
    <row r="26994" spans="2:17" x14ac:dyDescent="0.35">
      <c r="B26994" s="6"/>
    </row>
    <row r="26995" spans="2:17" x14ac:dyDescent="0.35">
      <c r="B26995" s="6"/>
    </row>
    <row r="26996" spans="2:17" x14ac:dyDescent="0.35">
      <c r="B26996" s="6"/>
    </row>
    <row r="26997" spans="2:17" x14ac:dyDescent="0.35">
      <c r="B26997" s="6"/>
    </row>
    <row r="26998" spans="2:17" x14ac:dyDescent="0.35">
      <c r="B26998" s="6"/>
    </row>
    <row r="26999" spans="2:17" x14ac:dyDescent="0.35">
      <c r="B26999" s="6"/>
    </row>
    <row r="27000" spans="2:17" x14ac:dyDescent="0.35">
      <c r="B27000" s="6"/>
    </row>
    <row r="27001" spans="2:17" x14ac:dyDescent="0.35">
      <c r="B27001" s="6"/>
    </row>
    <row r="27002" spans="2:17" x14ac:dyDescent="0.35">
      <c r="B27002" s="6"/>
    </row>
    <row r="27003" spans="2:17" x14ac:dyDescent="0.35">
      <c r="B27003" s="6"/>
    </row>
    <row r="27004" spans="2:17" x14ac:dyDescent="0.35">
      <c r="B27004" s="6"/>
    </row>
    <row r="27005" spans="2:17" x14ac:dyDescent="0.35">
      <c r="B27005" s="6"/>
    </row>
    <row r="27006" spans="2:17" x14ac:dyDescent="0.35">
      <c r="B27006" s="6"/>
    </row>
    <row r="27007" spans="2:17" x14ac:dyDescent="0.35">
      <c r="B27007" s="6"/>
    </row>
    <row r="27008" spans="2:17" x14ac:dyDescent="0.35">
      <c r="B27008" s="6"/>
      <c r="Q27008" s="7"/>
    </row>
    <row r="27009" spans="2:2" x14ac:dyDescent="0.35">
      <c r="B27009" s="6"/>
    </row>
    <row r="27010" spans="2:2" x14ac:dyDescent="0.35">
      <c r="B27010" s="6"/>
    </row>
    <row r="27011" spans="2:2" x14ac:dyDescent="0.35">
      <c r="B27011" s="6"/>
    </row>
    <row r="27012" spans="2:2" x14ac:dyDescent="0.35">
      <c r="B27012" s="6"/>
    </row>
    <row r="27013" spans="2:2" x14ac:dyDescent="0.35">
      <c r="B27013" s="6"/>
    </row>
    <row r="27014" spans="2:2" x14ac:dyDescent="0.35">
      <c r="B27014" s="6"/>
    </row>
    <row r="27015" spans="2:2" x14ac:dyDescent="0.35">
      <c r="B27015" s="6"/>
    </row>
    <row r="27016" spans="2:2" x14ac:dyDescent="0.35">
      <c r="B27016" s="6"/>
    </row>
    <row r="27017" spans="2:2" x14ac:dyDescent="0.35">
      <c r="B27017" s="6"/>
    </row>
    <row r="27018" spans="2:2" x14ac:dyDescent="0.35">
      <c r="B27018" s="6"/>
    </row>
    <row r="27019" spans="2:2" x14ac:dyDescent="0.35">
      <c r="B27019" s="6"/>
    </row>
    <row r="27020" spans="2:2" x14ac:dyDescent="0.35">
      <c r="B27020" s="6"/>
    </row>
    <row r="27021" spans="2:2" x14ac:dyDescent="0.35">
      <c r="B27021" s="6"/>
    </row>
    <row r="27022" spans="2:2" x14ac:dyDescent="0.35">
      <c r="B27022" s="6"/>
    </row>
    <row r="27023" spans="2:2" x14ac:dyDescent="0.35">
      <c r="B27023" s="6"/>
    </row>
    <row r="27024" spans="2:2" x14ac:dyDescent="0.35">
      <c r="B27024" s="6"/>
    </row>
    <row r="27025" spans="2:2" x14ac:dyDescent="0.35">
      <c r="B27025" s="6"/>
    </row>
    <row r="27026" spans="2:2" x14ac:dyDescent="0.35">
      <c r="B27026" s="6"/>
    </row>
    <row r="27027" spans="2:2" x14ac:dyDescent="0.35">
      <c r="B27027" s="6"/>
    </row>
    <row r="27028" spans="2:2" x14ac:dyDescent="0.35">
      <c r="B27028" s="6"/>
    </row>
    <row r="27029" spans="2:2" x14ac:dyDescent="0.35">
      <c r="B27029" s="6"/>
    </row>
    <row r="27030" spans="2:2" x14ac:dyDescent="0.35">
      <c r="B27030" s="6"/>
    </row>
    <row r="27031" spans="2:2" x14ac:dyDescent="0.35">
      <c r="B27031" s="6"/>
    </row>
    <row r="27032" spans="2:2" x14ac:dyDescent="0.35">
      <c r="B27032" s="6"/>
    </row>
    <row r="27033" spans="2:2" x14ac:dyDescent="0.35">
      <c r="B27033" s="6"/>
    </row>
    <row r="27034" spans="2:2" x14ac:dyDescent="0.35">
      <c r="B27034" s="6"/>
    </row>
    <row r="27035" spans="2:2" x14ac:dyDescent="0.35">
      <c r="B27035" s="6"/>
    </row>
    <row r="27036" spans="2:2" x14ac:dyDescent="0.35">
      <c r="B27036" s="6"/>
    </row>
    <row r="27037" spans="2:2" x14ac:dyDescent="0.35">
      <c r="B27037" s="6"/>
    </row>
    <row r="27038" spans="2:2" x14ac:dyDescent="0.35">
      <c r="B27038" s="6"/>
    </row>
    <row r="27039" spans="2:2" x14ac:dyDescent="0.35">
      <c r="B27039" s="6"/>
    </row>
    <row r="27040" spans="2:2" x14ac:dyDescent="0.35">
      <c r="B27040" s="6"/>
    </row>
    <row r="27041" spans="2:2" x14ac:dyDescent="0.35">
      <c r="B27041" s="6"/>
    </row>
    <row r="27042" spans="2:2" x14ac:dyDescent="0.35">
      <c r="B27042" s="6"/>
    </row>
    <row r="27043" spans="2:2" x14ac:dyDescent="0.35">
      <c r="B27043" s="6"/>
    </row>
    <row r="27044" spans="2:2" x14ac:dyDescent="0.35">
      <c r="B27044" s="6"/>
    </row>
    <row r="27045" spans="2:2" x14ac:dyDescent="0.35">
      <c r="B27045" s="6"/>
    </row>
    <row r="27046" spans="2:2" x14ac:dyDescent="0.35">
      <c r="B27046" s="6"/>
    </row>
    <row r="27047" spans="2:2" x14ac:dyDescent="0.35">
      <c r="B27047" s="6"/>
    </row>
    <row r="27048" spans="2:2" x14ac:dyDescent="0.35">
      <c r="B27048" s="6"/>
    </row>
    <row r="27049" spans="2:2" x14ac:dyDescent="0.35">
      <c r="B27049" s="6"/>
    </row>
    <row r="27050" spans="2:2" x14ac:dyDescent="0.35">
      <c r="B27050" s="6"/>
    </row>
    <row r="27051" spans="2:2" x14ac:dyDescent="0.35">
      <c r="B27051" s="6"/>
    </row>
    <row r="27052" spans="2:2" x14ac:dyDescent="0.35">
      <c r="B27052" s="6"/>
    </row>
    <row r="27053" spans="2:2" x14ac:dyDescent="0.35">
      <c r="B27053" s="6"/>
    </row>
    <row r="27054" spans="2:2" x14ac:dyDescent="0.35">
      <c r="B27054" s="6"/>
    </row>
    <row r="27055" spans="2:2" x14ac:dyDescent="0.35">
      <c r="B27055" s="6"/>
    </row>
    <row r="27056" spans="2:2" x14ac:dyDescent="0.35">
      <c r="B27056" s="6"/>
    </row>
    <row r="27057" spans="2:2" x14ac:dyDescent="0.35">
      <c r="B27057" s="6"/>
    </row>
    <row r="27058" spans="2:2" x14ac:dyDescent="0.35">
      <c r="B27058" s="6"/>
    </row>
    <row r="27059" spans="2:2" x14ac:dyDescent="0.35">
      <c r="B27059" s="6"/>
    </row>
    <row r="27060" spans="2:2" x14ac:dyDescent="0.35">
      <c r="B27060" s="6"/>
    </row>
    <row r="27061" spans="2:2" x14ac:dyDescent="0.35">
      <c r="B27061" s="6"/>
    </row>
    <row r="27062" spans="2:2" x14ac:dyDescent="0.35">
      <c r="B27062" s="6"/>
    </row>
    <row r="27063" spans="2:2" x14ac:dyDescent="0.35">
      <c r="B27063" s="6"/>
    </row>
    <row r="27064" spans="2:2" x14ac:dyDescent="0.35">
      <c r="B27064" s="6"/>
    </row>
    <row r="27065" spans="2:2" x14ac:dyDescent="0.35">
      <c r="B27065" s="6"/>
    </row>
    <row r="27066" spans="2:2" x14ac:dyDescent="0.35">
      <c r="B27066" s="6"/>
    </row>
    <row r="27067" spans="2:2" x14ac:dyDescent="0.35">
      <c r="B27067" s="6"/>
    </row>
    <row r="27068" spans="2:2" x14ac:dyDescent="0.35">
      <c r="B27068" s="6"/>
    </row>
    <row r="27069" spans="2:2" x14ac:dyDescent="0.35">
      <c r="B27069" s="6"/>
    </row>
    <row r="27070" spans="2:2" x14ac:dyDescent="0.35">
      <c r="B27070" s="6"/>
    </row>
    <row r="27071" spans="2:2" x14ac:dyDescent="0.35">
      <c r="B27071" s="6"/>
    </row>
    <row r="27072" spans="2:2" x14ac:dyDescent="0.35">
      <c r="B27072" s="6"/>
    </row>
    <row r="27073" spans="2:17" x14ac:dyDescent="0.35">
      <c r="B27073" s="6"/>
    </row>
    <row r="27074" spans="2:17" x14ac:dyDescent="0.35">
      <c r="B27074" s="6"/>
    </row>
    <row r="27075" spans="2:17" x14ac:dyDescent="0.35">
      <c r="B27075" s="6"/>
    </row>
    <row r="27076" spans="2:17" x14ac:dyDescent="0.35">
      <c r="B27076" s="6"/>
    </row>
    <row r="27077" spans="2:17" x14ac:dyDescent="0.35">
      <c r="B27077" s="6"/>
    </row>
    <row r="27078" spans="2:17" x14ac:dyDescent="0.35">
      <c r="B27078" s="6"/>
    </row>
    <row r="27079" spans="2:17" x14ac:dyDescent="0.35">
      <c r="B27079" s="6"/>
    </row>
    <row r="27080" spans="2:17" x14ac:dyDescent="0.35">
      <c r="B27080" s="6"/>
    </row>
    <row r="27081" spans="2:17" x14ac:dyDescent="0.35">
      <c r="B27081" s="6"/>
    </row>
    <row r="27082" spans="2:17" x14ac:dyDescent="0.35">
      <c r="B27082" s="6"/>
    </row>
    <row r="27083" spans="2:17" x14ac:dyDescent="0.35">
      <c r="B27083" s="6"/>
    </row>
    <row r="27084" spans="2:17" x14ac:dyDescent="0.35">
      <c r="B27084" s="6"/>
      <c r="Q27084" s="7"/>
    </row>
    <row r="27085" spans="2:17" x14ac:dyDescent="0.35">
      <c r="B27085" s="6"/>
    </row>
    <row r="27086" spans="2:17" x14ac:dyDescent="0.35">
      <c r="B27086" s="6"/>
    </row>
    <row r="27087" spans="2:17" x14ac:dyDescent="0.35">
      <c r="B27087" s="6"/>
    </row>
    <row r="27088" spans="2:17" x14ac:dyDescent="0.35">
      <c r="B27088" s="6"/>
    </row>
    <row r="27089" spans="2:2" x14ac:dyDescent="0.35">
      <c r="B27089" s="6"/>
    </row>
    <row r="27090" spans="2:2" x14ac:dyDescent="0.35">
      <c r="B27090" s="6"/>
    </row>
    <row r="27091" spans="2:2" x14ac:dyDescent="0.35">
      <c r="B27091" s="6"/>
    </row>
    <row r="27092" spans="2:2" x14ac:dyDescent="0.35">
      <c r="B27092" s="6"/>
    </row>
    <row r="27093" spans="2:2" x14ac:dyDescent="0.35">
      <c r="B27093" s="6"/>
    </row>
    <row r="27094" spans="2:2" x14ac:dyDescent="0.35">
      <c r="B27094" s="6"/>
    </row>
    <row r="27095" spans="2:2" x14ac:dyDescent="0.35">
      <c r="B27095" s="6"/>
    </row>
    <row r="27096" spans="2:2" x14ac:dyDescent="0.35">
      <c r="B27096" s="6"/>
    </row>
    <row r="27097" spans="2:2" x14ac:dyDescent="0.35">
      <c r="B27097" s="6"/>
    </row>
    <row r="27098" spans="2:2" x14ac:dyDescent="0.35">
      <c r="B27098" s="6"/>
    </row>
    <row r="27099" spans="2:2" x14ac:dyDescent="0.35">
      <c r="B27099" s="6"/>
    </row>
    <row r="27100" spans="2:2" x14ac:dyDescent="0.35">
      <c r="B27100" s="6"/>
    </row>
    <row r="27101" spans="2:2" x14ac:dyDescent="0.35">
      <c r="B27101" s="6"/>
    </row>
    <row r="27102" spans="2:2" x14ac:dyDescent="0.35">
      <c r="B27102" s="6"/>
    </row>
    <row r="27103" spans="2:2" x14ac:dyDescent="0.35">
      <c r="B27103" s="6"/>
    </row>
    <row r="27104" spans="2:2" x14ac:dyDescent="0.35">
      <c r="B27104" s="6"/>
    </row>
    <row r="27105" spans="2:2" x14ac:dyDescent="0.35">
      <c r="B27105" s="6"/>
    </row>
    <row r="27106" spans="2:2" x14ac:dyDescent="0.35">
      <c r="B27106" s="6"/>
    </row>
    <row r="27107" spans="2:2" x14ac:dyDescent="0.35">
      <c r="B27107" s="6"/>
    </row>
    <row r="27108" spans="2:2" x14ac:dyDescent="0.35">
      <c r="B27108" s="6"/>
    </row>
    <row r="27109" spans="2:2" x14ac:dyDescent="0.35">
      <c r="B27109" s="6"/>
    </row>
    <row r="27110" spans="2:2" x14ac:dyDescent="0.35">
      <c r="B27110" s="6"/>
    </row>
    <row r="27111" spans="2:2" x14ac:dyDescent="0.35">
      <c r="B27111" s="6"/>
    </row>
    <row r="27112" spans="2:2" x14ac:dyDescent="0.35">
      <c r="B27112" s="6"/>
    </row>
    <row r="27113" spans="2:2" x14ac:dyDescent="0.35">
      <c r="B27113" s="6"/>
    </row>
    <row r="27114" spans="2:2" x14ac:dyDescent="0.35">
      <c r="B27114" s="6"/>
    </row>
    <row r="27115" spans="2:2" x14ac:dyDescent="0.35">
      <c r="B27115" s="6"/>
    </row>
    <row r="27116" spans="2:2" x14ac:dyDescent="0.35">
      <c r="B27116" s="6"/>
    </row>
    <row r="27117" spans="2:2" x14ac:dyDescent="0.35">
      <c r="B27117" s="6"/>
    </row>
    <row r="27118" spans="2:2" x14ac:dyDescent="0.35">
      <c r="B27118" s="6"/>
    </row>
    <row r="27119" spans="2:2" x14ac:dyDescent="0.35">
      <c r="B27119" s="6"/>
    </row>
    <row r="27120" spans="2:2" x14ac:dyDescent="0.35">
      <c r="B27120" s="6"/>
    </row>
    <row r="27121" spans="2:17" x14ac:dyDescent="0.35">
      <c r="B27121" s="6"/>
    </row>
    <row r="27122" spans="2:17" x14ac:dyDescent="0.35">
      <c r="B27122" s="6"/>
    </row>
    <row r="27123" spans="2:17" x14ac:dyDescent="0.35">
      <c r="B27123" s="6"/>
    </row>
    <row r="27124" spans="2:17" x14ac:dyDescent="0.35">
      <c r="B27124" s="6"/>
    </row>
    <row r="27125" spans="2:17" x14ac:dyDescent="0.35">
      <c r="B27125" s="6"/>
    </row>
    <row r="27126" spans="2:17" x14ac:dyDescent="0.35">
      <c r="B27126" s="6"/>
    </row>
    <row r="27127" spans="2:17" x14ac:dyDescent="0.35">
      <c r="B27127" s="6"/>
    </row>
    <row r="27128" spans="2:17" x14ac:dyDescent="0.35">
      <c r="B27128" s="6"/>
    </row>
    <row r="27129" spans="2:17" x14ac:dyDescent="0.35">
      <c r="B27129" s="6"/>
    </row>
    <row r="27130" spans="2:17" x14ac:dyDescent="0.35">
      <c r="B27130" s="6"/>
    </row>
    <row r="27131" spans="2:17" x14ac:dyDescent="0.35">
      <c r="B27131" s="6"/>
    </row>
    <row r="27132" spans="2:17" x14ac:dyDescent="0.35">
      <c r="B27132" s="6"/>
    </row>
    <row r="27133" spans="2:17" x14ac:dyDescent="0.35">
      <c r="B27133" s="6"/>
    </row>
    <row r="27134" spans="2:17" x14ac:dyDescent="0.35">
      <c r="B27134" s="6"/>
    </row>
    <row r="27135" spans="2:17" x14ac:dyDescent="0.35">
      <c r="B27135" s="6"/>
      <c r="Q27135" s="7"/>
    </row>
    <row r="27136" spans="2:17" x14ac:dyDescent="0.35">
      <c r="B27136" s="6"/>
    </row>
    <row r="27137" spans="2:2" x14ac:dyDescent="0.35">
      <c r="B27137" s="6"/>
    </row>
    <row r="27138" spans="2:2" x14ac:dyDescent="0.35">
      <c r="B27138" s="6"/>
    </row>
    <row r="27139" spans="2:2" x14ac:dyDescent="0.35">
      <c r="B27139" s="6"/>
    </row>
    <row r="27140" spans="2:2" x14ac:dyDescent="0.35">
      <c r="B27140" s="6"/>
    </row>
    <row r="27141" spans="2:2" x14ac:dyDescent="0.35">
      <c r="B27141" s="6"/>
    </row>
    <row r="27142" spans="2:2" x14ac:dyDescent="0.35">
      <c r="B27142" s="6"/>
    </row>
    <row r="27143" spans="2:2" x14ac:dyDescent="0.35">
      <c r="B27143" s="6"/>
    </row>
    <row r="27144" spans="2:2" x14ac:dyDescent="0.35">
      <c r="B27144" s="6"/>
    </row>
    <row r="27145" spans="2:2" x14ac:dyDescent="0.35">
      <c r="B27145" s="6"/>
    </row>
    <row r="27146" spans="2:2" x14ac:dyDescent="0.35">
      <c r="B27146" s="6"/>
    </row>
    <row r="27147" spans="2:2" x14ac:dyDescent="0.35">
      <c r="B27147" s="6"/>
    </row>
    <row r="27148" spans="2:2" x14ac:dyDescent="0.35">
      <c r="B27148" s="6"/>
    </row>
    <row r="27149" spans="2:2" x14ac:dyDescent="0.35">
      <c r="B27149" s="6"/>
    </row>
    <row r="27150" spans="2:2" x14ac:dyDescent="0.35">
      <c r="B27150" s="6"/>
    </row>
    <row r="27151" spans="2:2" x14ac:dyDescent="0.35">
      <c r="B27151" s="6"/>
    </row>
    <row r="27152" spans="2:2" x14ac:dyDescent="0.35">
      <c r="B27152" s="6"/>
    </row>
    <row r="27153" spans="2:2" x14ac:dyDescent="0.35">
      <c r="B27153" s="6"/>
    </row>
    <row r="27154" spans="2:2" x14ac:dyDescent="0.35">
      <c r="B27154" s="6"/>
    </row>
    <row r="27155" spans="2:2" x14ac:dyDescent="0.35">
      <c r="B27155" s="6"/>
    </row>
    <row r="27156" spans="2:2" x14ac:dyDescent="0.35">
      <c r="B27156" s="6"/>
    </row>
    <row r="27157" spans="2:2" x14ac:dyDescent="0.35">
      <c r="B27157" s="6"/>
    </row>
    <row r="27158" spans="2:2" x14ac:dyDescent="0.35">
      <c r="B27158" s="6"/>
    </row>
    <row r="27159" spans="2:2" x14ac:dyDescent="0.35">
      <c r="B27159" s="6"/>
    </row>
    <row r="27160" spans="2:2" x14ac:dyDescent="0.35">
      <c r="B27160" s="6"/>
    </row>
    <row r="27161" spans="2:2" x14ac:dyDescent="0.35">
      <c r="B27161" s="6"/>
    </row>
    <row r="27162" spans="2:2" x14ac:dyDescent="0.35">
      <c r="B27162" s="6"/>
    </row>
    <row r="27163" spans="2:2" x14ac:dyDescent="0.35">
      <c r="B27163" s="6"/>
    </row>
    <row r="27164" spans="2:2" x14ac:dyDescent="0.35">
      <c r="B27164" s="6"/>
    </row>
    <row r="27165" spans="2:2" x14ac:dyDescent="0.35">
      <c r="B27165" s="6"/>
    </row>
    <row r="27166" spans="2:2" x14ac:dyDescent="0.35">
      <c r="B27166" s="6"/>
    </row>
    <row r="27167" spans="2:2" x14ac:dyDescent="0.35">
      <c r="B27167" s="6"/>
    </row>
    <row r="27168" spans="2:2" x14ac:dyDescent="0.35">
      <c r="B27168" s="6"/>
    </row>
    <row r="27169" spans="2:2" x14ac:dyDescent="0.35">
      <c r="B27169" s="6"/>
    </row>
    <row r="27170" spans="2:2" x14ac:dyDescent="0.35">
      <c r="B27170" s="6"/>
    </row>
    <row r="27171" spans="2:2" x14ac:dyDescent="0.35">
      <c r="B27171" s="6"/>
    </row>
    <row r="27172" spans="2:2" x14ac:dyDescent="0.35">
      <c r="B27172" s="6"/>
    </row>
    <row r="27173" spans="2:2" x14ac:dyDescent="0.35">
      <c r="B27173" s="6"/>
    </row>
    <row r="27174" spans="2:2" x14ac:dyDescent="0.35">
      <c r="B27174" s="6"/>
    </row>
    <row r="27175" spans="2:2" x14ac:dyDescent="0.35">
      <c r="B27175" s="6"/>
    </row>
    <row r="27176" spans="2:2" x14ac:dyDescent="0.35">
      <c r="B27176" s="6"/>
    </row>
    <row r="27177" spans="2:2" x14ac:dyDescent="0.35">
      <c r="B27177" s="6"/>
    </row>
    <row r="27178" spans="2:2" x14ac:dyDescent="0.35">
      <c r="B27178" s="6"/>
    </row>
    <row r="27179" spans="2:2" x14ac:dyDescent="0.35">
      <c r="B27179" s="6"/>
    </row>
    <row r="27180" spans="2:2" x14ac:dyDescent="0.35">
      <c r="B27180" s="6"/>
    </row>
    <row r="27181" spans="2:2" x14ac:dyDescent="0.35">
      <c r="B27181" s="6"/>
    </row>
    <row r="27182" spans="2:2" x14ac:dyDescent="0.35">
      <c r="B27182" s="6"/>
    </row>
    <row r="27183" spans="2:2" x14ac:dyDescent="0.35">
      <c r="B27183" s="6"/>
    </row>
    <row r="27184" spans="2:2" x14ac:dyDescent="0.35">
      <c r="B27184" s="6"/>
    </row>
    <row r="27185" spans="2:2" x14ac:dyDescent="0.35">
      <c r="B27185" s="6"/>
    </row>
    <row r="27186" spans="2:2" x14ac:dyDescent="0.35">
      <c r="B27186" s="6"/>
    </row>
    <row r="27187" spans="2:2" x14ac:dyDescent="0.35">
      <c r="B27187" s="6"/>
    </row>
    <row r="27188" spans="2:2" x14ac:dyDescent="0.35">
      <c r="B27188" s="6"/>
    </row>
    <row r="27189" spans="2:2" x14ac:dyDescent="0.35">
      <c r="B27189" s="6"/>
    </row>
    <row r="27190" spans="2:2" x14ac:dyDescent="0.35">
      <c r="B27190" s="6"/>
    </row>
    <row r="27191" spans="2:2" x14ac:dyDescent="0.35">
      <c r="B27191" s="6"/>
    </row>
    <row r="27192" spans="2:2" x14ac:dyDescent="0.35">
      <c r="B27192" s="6"/>
    </row>
    <row r="27193" spans="2:2" x14ac:dyDescent="0.35">
      <c r="B27193" s="6"/>
    </row>
    <row r="27194" spans="2:2" x14ac:dyDescent="0.35">
      <c r="B27194" s="6"/>
    </row>
    <row r="27195" spans="2:2" x14ac:dyDescent="0.35">
      <c r="B27195" s="6"/>
    </row>
    <row r="27196" spans="2:2" x14ac:dyDescent="0.35">
      <c r="B27196" s="6"/>
    </row>
    <row r="27197" spans="2:2" x14ac:dyDescent="0.35">
      <c r="B27197" s="6"/>
    </row>
    <row r="27198" spans="2:2" x14ac:dyDescent="0.35">
      <c r="B27198" s="6"/>
    </row>
    <row r="27199" spans="2:2" x14ac:dyDescent="0.35">
      <c r="B27199" s="6"/>
    </row>
    <row r="27200" spans="2:2" x14ac:dyDescent="0.35">
      <c r="B27200" s="6"/>
    </row>
    <row r="27201" spans="2:2" x14ac:dyDescent="0.35">
      <c r="B27201" s="6"/>
    </row>
    <row r="27202" spans="2:2" x14ac:dyDescent="0.35">
      <c r="B27202" s="6"/>
    </row>
    <row r="27203" spans="2:2" x14ac:dyDescent="0.35">
      <c r="B27203" s="6"/>
    </row>
    <row r="27204" spans="2:2" x14ac:dyDescent="0.35">
      <c r="B27204" s="6"/>
    </row>
    <row r="27205" spans="2:2" x14ac:dyDescent="0.35">
      <c r="B27205" s="6"/>
    </row>
    <row r="27206" spans="2:2" x14ac:dyDescent="0.35">
      <c r="B27206" s="6"/>
    </row>
    <row r="27207" spans="2:2" x14ac:dyDescent="0.35">
      <c r="B27207" s="6"/>
    </row>
    <row r="27208" spans="2:2" x14ac:dyDescent="0.35">
      <c r="B27208" s="6"/>
    </row>
    <row r="27209" spans="2:2" x14ac:dyDescent="0.35">
      <c r="B27209" s="6"/>
    </row>
    <row r="27210" spans="2:2" x14ac:dyDescent="0.35">
      <c r="B27210" s="6"/>
    </row>
    <row r="27211" spans="2:2" x14ac:dyDescent="0.35">
      <c r="B27211" s="6"/>
    </row>
    <row r="27212" spans="2:2" x14ac:dyDescent="0.35">
      <c r="B27212" s="6"/>
    </row>
    <row r="27213" spans="2:2" x14ac:dyDescent="0.35">
      <c r="B27213" s="6"/>
    </row>
    <row r="27214" spans="2:2" x14ac:dyDescent="0.35">
      <c r="B27214" s="6"/>
    </row>
    <row r="27215" spans="2:2" x14ac:dyDescent="0.35">
      <c r="B27215" s="6"/>
    </row>
    <row r="27216" spans="2:2" x14ac:dyDescent="0.35">
      <c r="B27216" s="6"/>
    </row>
    <row r="27217" spans="2:2" x14ac:dyDescent="0.35">
      <c r="B27217" s="6"/>
    </row>
    <row r="27218" spans="2:2" x14ac:dyDescent="0.35">
      <c r="B27218" s="6"/>
    </row>
    <row r="27219" spans="2:2" x14ac:dyDescent="0.35">
      <c r="B27219" s="6"/>
    </row>
    <row r="27220" spans="2:2" x14ac:dyDescent="0.35">
      <c r="B27220" s="6"/>
    </row>
    <row r="27221" spans="2:2" x14ac:dyDescent="0.35">
      <c r="B27221" s="6"/>
    </row>
    <row r="27222" spans="2:2" x14ac:dyDescent="0.35">
      <c r="B27222" s="6"/>
    </row>
    <row r="27223" spans="2:2" x14ac:dyDescent="0.35">
      <c r="B27223" s="6"/>
    </row>
    <row r="27224" spans="2:2" x14ac:dyDescent="0.35">
      <c r="B27224" s="6"/>
    </row>
    <row r="27225" spans="2:2" x14ac:dyDescent="0.35">
      <c r="B27225" s="6"/>
    </row>
    <row r="27226" spans="2:2" x14ac:dyDescent="0.35">
      <c r="B27226" s="6"/>
    </row>
    <row r="27227" spans="2:2" x14ac:dyDescent="0.35">
      <c r="B27227" s="6"/>
    </row>
    <row r="27228" spans="2:2" x14ac:dyDescent="0.35">
      <c r="B27228" s="6"/>
    </row>
    <row r="27229" spans="2:2" x14ac:dyDescent="0.35">
      <c r="B27229" s="6"/>
    </row>
    <row r="27230" spans="2:2" x14ac:dyDescent="0.35">
      <c r="B27230" s="6"/>
    </row>
    <row r="27231" spans="2:2" x14ac:dyDescent="0.35">
      <c r="B27231" s="6"/>
    </row>
    <row r="27232" spans="2:2" x14ac:dyDescent="0.35">
      <c r="B27232" s="6"/>
    </row>
    <row r="27233" spans="2:2" x14ac:dyDescent="0.35">
      <c r="B27233" s="6"/>
    </row>
    <row r="27234" spans="2:2" x14ac:dyDescent="0.35">
      <c r="B27234" s="6"/>
    </row>
    <row r="27235" spans="2:2" x14ac:dyDescent="0.35">
      <c r="B27235" s="6"/>
    </row>
    <row r="27236" spans="2:2" x14ac:dyDescent="0.35">
      <c r="B27236" s="6"/>
    </row>
    <row r="27237" spans="2:2" x14ac:dyDescent="0.35">
      <c r="B27237" s="6"/>
    </row>
    <row r="27238" spans="2:2" x14ac:dyDescent="0.35">
      <c r="B27238" s="6"/>
    </row>
    <row r="27239" spans="2:2" x14ac:dyDescent="0.35">
      <c r="B27239" s="6"/>
    </row>
    <row r="27240" spans="2:2" x14ac:dyDescent="0.35">
      <c r="B27240" s="6"/>
    </row>
    <row r="27241" spans="2:2" x14ac:dyDescent="0.35">
      <c r="B27241" s="6"/>
    </row>
    <row r="27242" spans="2:2" x14ac:dyDescent="0.35">
      <c r="B27242" s="6"/>
    </row>
    <row r="27243" spans="2:2" x14ac:dyDescent="0.35">
      <c r="B27243" s="6"/>
    </row>
    <row r="27244" spans="2:2" x14ac:dyDescent="0.35">
      <c r="B27244" s="6"/>
    </row>
    <row r="27245" spans="2:2" x14ac:dyDescent="0.35">
      <c r="B27245" s="6"/>
    </row>
    <row r="27246" spans="2:2" x14ac:dyDescent="0.35">
      <c r="B27246" s="6"/>
    </row>
    <row r="27247" spans="2:2" x14ac:dyDescent="0.35">
      <c r="B27247" s="6"/>
    </row>
    <row r="27248" spans="2:2" x14ac:dyDescent="0.35">
      <c r="B27248" s="6"/>
    </row>
    <row r="27249" spans="2:2" x14ac:dyDescent="0.35">
      <c r="B27249" s="6"/>
    </row>
    <row r="27250" spans="2:2" x14ac:dyDescent="0.35">
      <c r="B27250" s="6"/>
    </row>
    <row r="27251" spans="2:2" x14ac:dyDescent="0.35">
      <c r="B27251" s="6"/>
    </row>
    <row r="27252" spans="2:2" x14ac:dyDescent="0.35">
      <c r="B27252" s="6"/>
    </row>
    <row r="27253" spans="2:2" x14ac:dyDescent="0.35">
      <c r="B27253" s="6"/>
    </row>
    <row r="27254" spans="2:2" x14ac:dyDescent="0.35">
      <c r="B27254" s="6"/>
    </row>
    <row r="27255" spans="2:2" x14ac:dyDescent="0.35">
      <c r="B27255" s="6"/>
    </row>
    <row r="27256" spans="2:2" x14ac:dyDescent="0.35">
      <c r="B27256" s="6"/>
    </row>
    <row r="27257" spans="2:2" x14ac:dyDescent="0.35">
      <c r="B27257" s="6"/>
    </row>
    <row r="27258" spans="2:2" x14ac:dyDescent="0.35">
      <c r="B27258" s="6"/>
    </row>
    <row r="27259" spans="2:2" x14ac:dyDescent="0.35">
      <c r="B27259" s="6"/>
    </row>
    <row r="27260" spans="2:2" x14ac:dyDescent="0.35">
      <c r="B27260" s="6"/>
    </row>
    <row r="27261" spans="2:2" x14ac:dyDescent="0.35">
      <c r="B27261" s="6"/>
    </row>
    <row r="27262" spans="2:2" x14ac:dyDescent="0.35">
      <c r="B27262" s="6"/>
    </row>
    <row r="27263" spans="2:2" x14ac:dyDescent="0.35">
      <c r="B27263" s="6"/>
    </row>
    <row r="27264" spans="2:2" x14ac:dyDescent="0.35">
      <c r="B27264" s="6"/>
    </row>
    <row r="27265" spans="2:2" x14ac:dyDescent="0.35">
      <c r="B27265" s="6"/>
    </row>
    <row r="27266" spans="2:2" x14ac:dyDescent="0.35">
      <c r="B27266" s="6"/>
    </row>
    <row r="27267" spans="2:2" x14ac:dyDescent="0.35">
      <c r="B27267" s="6"/>
    </row>
    <row r="27268" spans="2:2" x14ac:dyDescent="0.35">
      <c r="B27268" s="6"/>
    </row>
    <row r="27269" spans="2:2" x14ac:dyDescent="0.35">
      <c r="B27269" s="6"/>
    </row>
    <row r="27270" spans="2:2" x14ac:dyDescent="0.35">
      <c r="B27270" s="6"/>
    </row>
    <row r="27271" spans="2:2" x14ac:dyDescent="0.35">
      <c r="B27271" s="6"/>
    </row>
    <row r="27272" spans="2:2" x14ac:dyDescent="0.35">
      <c r="B27272" s="6"/>
    </row>
    <row r="27273" spans="2:2" x14ac:dyDescent="0.35">
      <c r="B27273" s="6"/>
    </row>
    <row r="27274" spans="2:2" x14ac:dyDescent="0.35">
      <c r="B27274" s="6"/>
    </row>
    <row r="27275" spans="2:2" x14ac:dyDescent="0.35">
      <c r="B27275" s="6"/>
    </row>
    <row r="27276" spans="2:2" x14ac:dyDescent="0.35">
      <c r="B27276" s="6"/>
    </row>
    <row r="27277" spans="2:2" x14ac:dyDescent="0.35">
      <c r="B27277" s="6"/>
    </row>
    <row r="27278" spans="2:2" x14ac:dyDescent="0.35">
      <c r="B27278" s="6"/>
    </row>
    <row r="27279" spans="2:2" x14ac:dyDescent="0.35">
      <c r="B27279" s="6"/>
    </row>
    <row r="27280" spans="2:2" x14ac:dyDescent="0.35">
      <c r="B27280" s="6"/>
    </row>
    <row r="27281" spans="2:2" x14ac:dyDescent="0.35">
      <c r="B27281" s="6"/>
    </row>
    <row r="27282" spans="2:2" x14ac:dyDescent="0.35">
      <c r="B27282" s="6"/>
    </row>
    <row r="27283" spans="2:2" x14ac:dyDescent="0.35">
      <c r="B27283" s="6"/>
    </row>
    <row r="27284" spans="2:2" x14ac:dyDescent="0.35">
      <c r="B27284" s="6"/>
    </row>
    <row r="27285" spans="2:2" x14ac:dyDescent="0.35">
      <c r="B27285" s="6"/>
    </row>
    <row r="27286" spans="2:2" x14ac:dyDescent="0.35">
      <c r="B27286" s="6"/>
    </row>
    <row r="27287" spans="2:2" x14ac:dyDescent="0.35">
      <c r="B27287" s="6"/>
    </row>
    <row r="27288" spans="2:2" x14ac:dyDescent="0.35">
      <c r="B27288" s="6"/>
    </row>
    <row r="27289" spans="2:2" x14ac:dyDescent="0.35">
      <c r="B27289" s="6"/>
    </row>
    <row r="27290" spans="2:2" x14ac:dyDescent="0.35">
      <c r="B27290" s="6"/>
    </row>
    <row r="27291" spans="2:2" x14ac:dyDescent="0.35">
      <c r="B27291" s="6"/>
    </row>
    <row r="27292" spans="2:2" x14ac:dyDescent="0.35">
      <c r="B27292" s="6"/>
    </row>
    <row r="27293" spans="2:2" x14ac:dyDescent="0.35">
      <c r="B27293" s="6"/>
    </row>
    <row r="27294" spans="2:2" x14ac:dyDescent="0.35">
      <c r="B27294" s="6"/>
    </row>
    <row r="27295" spans="2:2" x14ac:dyDescent="0.35">
      <c r="B27295" s="6"/>
    </row>
    <row r="27296" spans="2:2" x14ac:dyDescent="0.35">
      <c r="B27296" s="6"/>
    </row>
    <row r="27297" spans="2:2" x14ac:dyDescent="0.35">
      <c r="B27297" s="6"/>
    </row>
    <row r="27298" spans="2:2" x14ac:dyDescent="0.35">
      <c r="B27298" s="6"/>
    </row>
    <row r="27299" spans="2:2" x14ac:dyDescent="0.35">
      <c r="B27299" s="6"/>
    </row>
    <row r="27300" spans="2:2" x14ac:dyDescent="0.35">
      <c r="B27300" s="6"/>
    </row>
    <row r="27301" spans="2:2" x14ac:dyDescent="0.35">
      <c r="B27301" s="6"/>
    </row>
    <row r="27302" spans="2:2" x14ac:dyDescent="0.35">
      <c r="B27302" s="6"/>
    </row>
    <row r="27303" spans="2:2" x14ac:dyDescent="0.35">
      <c r="B27303" s="6"/>
    </row>
    <row r="27304" spans="2:2" x14ac:dyDescent="0.35">
      <c r="B27304" s="6"/>
    </row>
    <row r="27305" spans="2:2" x14ac:dyDescent="0.35">
      <c r="B27305" s="6"/>
    </row>
    <row r="27306" spans="2:2" x14ac:dyDescent="0.35">
      <c r="B27306" s="6"/>
    </row>
    <row r="27307" spans="2:2" x14ac:dyDescent="0.35">
      <c r="B27307" s="6"/>
    </row>
    <row r="27308" spans="2:2" x14ac:dyDescent="0.35">
      <c r="B27308" s="6"/>
    </row>
    <row r="27309" spans="2:2" x14ac:dyDescent="0.35">
      <c r="B27309" s="6"/>
    </row>
    <row r="27310" spans="2:2" x14ac:dyDescent="0.35">
      <c r="B27310" s="6"/>
    </row>
    <row r="27311" spans="2:2" x14ac:dyDescent="0.35">
      <c r="B27311" s="6"/>
    </row>
    <row r="27312" spans="2:2" x14ac:dyDescent="0.35">
      <c r="B27312" s="6"/>
    </row>
    <row r="27313" spans="2:2" x14ac:dyDescent="0.35">
      <c r="B27313" s="6"/>
    </row>
    <row r="27314" spans="2:2" x14ac:dyDescent="0.35">
      <c r="B27314" s="6"/>
    </row>
    <row r="27315" spans="2:2" x14ac:dyDescent="0.35">
      <c r="B27315" s="6"/>
    </row>
    <row r="27316" spans="2:2" x14ac:dyDescent="0.35">
      <c r="B27316" s="6"/>
    </row>
    <row r="27317" spans="2:2" x14ac:dyDescent="0.35">
      <c r="B27317" s="6"/>
    </row>
    <row r="27318" spans="2:2" x14ac:dyDescent="0.35">
      <c r="B27318" s="6"/>
    </row>
    <row r="27319" spans="2:2" x14ac:dyDescent="0.35">
      <c r="B27319" s="6"/>
    </row>
    <row r="27320" spans="2:2" x14ac:dyDescent="0.35">
      <c r="B27320" s="6"/>
    </row>
    <row r="27321" spans="2:2" x14ac:dyDescent="0.35">
      <c r="B27321" s="6"/>
    </row>
    <row r="27322" spans="2:2" x14ac:dyDescent="0.35">
      <c r="B27322" s="6"/>
    </row>
    <row r="27323" spans="2:2" x14ac:dyDescent="0.35">
      <c r="B27323" s="6"/>
    </row>
    <row r="27324" spans="2:2" x14ac:dyDescent="0.35">
      <c r="B27324" s="6"/>
    </row>
    <row r="27325" spans="2:2" x14ac:dyDescent="0.35">
      <c r="B27325" s="6"/>
    </row>
    <row r="27326" spans="2:2" x14ac:dyDescent="0.35">
      <c r="B27326" s="6"/>
    </row>
    <row r="27327" spans="2:2" x14ac:dyDescent="0.35">
      <c r="B27327" s="6"/>
    </row>
    <row r="27328" spans="2:2" x14ac:dyDescent="0.35">
      <c r="B27328" s="6"/>
    </row>
    <row r="27329" spans="2:17" x14ac:dyDescent="0.35">
      <c r="B27329" s="6"/>
    </row>
    <row r="27330" spans="2:17" x14ac:dyDescent="0.35">
      <c r="B27330" s="6"/>
    </row>
    <row r="27331" spans="2:17" x14ac:dyDescent="0.35">
      <c r="B27331" s="6"/>
    </row>
    <row r="27332" spans="2:17" x14ac:dyDescent="0.35">
      <c r="B27332" s="6"/>
    </row>
    <row r="27333" spans="2:17" x14ac:dyDescent="0.35">
      <c r="B27333" s="6"/>
    </row>
    <row r="27334" spans="2:17" x14ac:dyDescent="0.35">
      <c r="B27334" s="6"/>
    </row>
    <row r="27335" spans="2:17" x14ac:dyDescent="0.35">
      <c r="B27335" s="6"/>
    </row>
    <row r="27336" spans="2:17" x14ac:dyDescent="0.35">
      <c r="B27336" s="6"/>
    </row>
    <row r="27337" spans="2:17" x14ac:dyDescent="0.35">
      <c r="B27337" s="6"/>
    </row>
    <row r="27338" spans="2:17" x14ac:dyDescent="0.35">
      <c r="B27338" s="6"/>
    </row>
    <row r="27339" spans="2:17" x14ac:dyDescent="0.35">
      <c r="B27339" s="6"/>
      <c r="Q27339" s="7"/>
    </row>
    <row r="27340" spans="2:17" x14ac:dyDescent="0.35">
      <c r="B27340" s="6"/>
    </row>
    <row r="27341" spans="2:17" x14ac:dyDescent="0.35">
      <c r="B27341" s="6"/>
    </row>
    <row r="27342" spans="2:17" x14ac:dyDescent="0.35">
      <c r="B27342" s="6"/>
    </row>
    <row r="27343" spans="2:17" x14ac:dyDescent="0.35">
      <c r="B27343" s="6"/>
    </row>
    <row r="27344" spans="2:17" x14ac:dyDescent="0.35">
      <c r="B27344" s="6"/>
    </row>
    <row r="27345" spans="2:2" x14ac:dyDescent="0.35">
      <c r="B27345" s="6"/>
    </row>
    <row r="27346" spans="2:2" x14ac:dyDescent="0.35">
      <c r="B27346" s="6"/>
    </row>
    <row r="27347" spans="2:2" x14ac:dyDescent="0.35">
      <c r="B27347" s="6"/>
    </row>
    <row r="27348" spans="2:2" x14ac:dyDescent="0.35">
      <c r="B27348" s="6"/>
    </row>
    <row r="27349" spans="2:2" x14ac:dyDescent="0.35">
      <c r="B27349" s="6"/>
    </row>
    <row r="27350" spans="2:2" x14ac:dyDescent="0.35">
      <c r="B27350" s="6"/>
    </row>
    <row r="27351" spans="2:2" x14ac:dyDescent="0.35">
      <c r="B27351" s="6"/>
    </row>
    <row r="27352" spans="2:2" x14ac:dyDescent="0.35">
      <c r="B27352" s="6"/>
    </row>
    <row r="27353" spans="2:2" x14ac:dyDescent="0.35">
      <c r="B27353" s="6"/>
    </row>
    <row r="27354" spans="2:2" x14ac:dyDescent="0.35">
      <c r="B27354" s="6"/>
    </row>
    <row r="27355" spans="2:2" x14ac:dyDescent="0.35">
      <c r="B27355" s="6"/>
    </row>
    <row r="27356" spans="2:2" x14ac:dyDescent="0.35">
      <c r="B27356" s="6"/>
    </row>
    <row r="27357" spans="2:2" x14ac:dyDescent="0.35">
      <c r="B27357" s="6"/>
    </row>
    <row r="27358" spans="2:2" x14ac:dyDescent="0.35">
      <c r="B27358" s="6"/>
    </row>
    <row r="27359" spans="2:2" x14ac:dyDescent="0.35">
      <c r="B27359" s="6"/>
    </row>
    <row r="27360" spans="2:2" x14ac:dyDescent="0.35">
      <c r="B27360" s="6"/>
    </row>
    <row r="27361" spans="2:17" x14ac:dyDescent="0.35">
      <c r="B27361" s="6"/>
    </row>
    <row r="27362" spans="2:17" x14ac:dyDescent="0.35">
      <c r="B27362" s="6"/>
    </row>
    <row r="27363" spans="2:17" x14ac:dyDescent="0.35">
      <c r="B27363" s="6"/>
    </row>
    <row r="27364" spans="2:17" x14ac:dyDescent="0.35">
      <c r="B27364" s="6"/>
    </row>
    <row r="27365" spans="2:17" x14ac:dyDescent="0.35">
      <c r="B27365" s="6"/>
    </row>
    <row r="27366" spans="2:17" x14ac:dyDescent="0.35">
      <c r="B27366" s="6"/>
      <c r="Q27366" s="7"/>
    </row>
    <row r="27367" spans="2:17" x14ac:dyDescent="0.35">
      <c r="B27367" s="6"/>
    </row>
    <row r="27368" spans="2:17" x14ac:dyDescent="0.35">
      <c r="B27368" s="6"/>
    </row>
    <row r="27369" spans="2:17" x14ac:dyDescent="0.35">
      <c r="B27369" s="6"/>
      <c r="Q27369" s="7"/>
    </row>
    <row r="27370" spans="2:17" x14ac:dyDescent="0.35">
      <c r="B27370" s="6"/>
    </row>
    <row r="27371" spans="2:17" x14ac:dyDescent="0.35">
      <c r="B27371" s="6"/>
    </row>
    <row r="27372" spans="2:17" x14ac:dyDescent="0.35">
      <c r="B27372" s="6"/>
    </row>
    <row r="27373" spans="2:17" x14ac:dyDescent="0.35">
      <c r="B27373" s="6"/>
    </row>
    <row r="27374" spans="2:17" x14ac:dyDescent="0.35">
      <c r="B27374" s="6"/>
    </row>
    <row r="27375" spans="2:17" x14ac:dyDescent="0.35">
      <c r="B27375" s="6"/>
    </row>
    <row r="27376" spans="2:17" x14ac:dyDescent="0.35">
      <c r="B27376" s="6"/>
    </row>
    <row r="27377" spans="2:2" x14ac:dyDescent="0.35">
      <c r="B27377" s="6"/>
    </row>
    <row r="27378" spans="2:2" x14ac:dyDescent="0.35">
      <c r="B27378" s="6"/>
    </row>
    <row r="27379" spans="2:2" x14ac:dyDescent="0.35">
      <c r="B27379" s="6"/>
    </row>
    <row r="27380" spans="2:2" x14ac:dyDescent="0.35">
      <c r="B27380" s="6"/>
    </row>
    <row r="27381" spans="2:2" x14ac:dyDescent="0.35">
      <c r="B27381" s="6"/>
    </row>
    <row r="27382" spans="2:2" x14ac:dyDescent="0.35">
      <c r="B27382" s="6"/>
    </row>
    <row r="27383" spans="2:2" x14ac:dyDescent="0.35">
      <c r="B27383" s="6"/>
    </row>
    <row r="27384" spans="2:2" x14ac:dyDescent="0.35">
      <c r="B27384" s="6"/>
    </row>
    <row r="27385" spans="2:2" x14ac:dyDescent="0.35">
      <c r="B27385" s="6"/>
    </row>
    <row r="27386" spans="2:2" x14ac:dyDescent="0.35">
      <c r="B27386" s="6"/>
    </row>
    <row r="27387" spans="2:2" x14ac:dyDescent="0.35">
      <c r="B27387" s="6"/>
    </row>
    <row r="27388" spans="2:2" x14ac:dyDescent="0.35">
      <c r="B27388" s="6"/>
    </row>
    <row r="27389" spans="2:2" x14ac:dyDescent="0.35">
      <c r="B27389" s="6"/>
    </row>
    <row r="27390" spans="2:2" x14ac:dyDescent="0.35">
      <c r="B27390" s="6"/>
    </row>
    <row r="27391" spans="2:2" x14ac:dyDescent="0.35">
      <c r="B27391" s="6"/>
    </row>
    <row r="27392" spans="2:2" x14ac:dyDescent="0.35">
      <c r="B27392" s="6"/>
    </row>
    <row r="27393" spans="2:2" x14ac:dyDescent="0.35">
      <c r="B27393" s="6"/>
    </row>
    <row r="27394" spans="2:2" x14ac:dyDescent="0.35">
      <c r="B27394" s="6"/>
    </row>
    <row r="27395" spans="2:2" x14ac:dyDescent="0.35">
      <c r="B27395" s="6"/>
    </row>
    <row r="27396" spans="2:2" x14ac:dyDescent="0.35">
      <c r="B27396" s="6"/>
    </row>
    <row r="27397" spans="2:2" x14ac:dyDescent="0.35">
      <c r="B27397" s="6"/>
    </row>
    <row r="27398" spans="2:2" x14ac:dyDescent="0.35">
      <c r="B27398" s="6"/>
    </row>
    <row r="27399" spans="2:2" x14ac:dyDescent="0.35">
      <c r="B27399" s="6"/>
    </row>
    <row r="27400" spans="2:2" x14ac:dyDescent="0.35">
      <c r="B27400" s="6"/>
    </row>
    <row r="27401" spans="2:2" x14ac:dyDescent="0.35">
      <c r="B27401" s="6"/>
    </row>
    <row r="27402" spans="2:2" x14ac:dyDescent="0.35">
      <c r="B27402" s="6"/>
    </row>
    <row r="27403" spans="2:2" x14ac:dyDescent="0.35">
      <c r="B27403" s="6"/>
    </row>
    <row r="27404" spans="2:2" x14ac:dyDescent="0.35">
      <c r="B27404" s="6"/>
    </row>
    <row r="27405" spans="2:2" x14ac:dyDescent="0.35">
      <c r="B27405" s="6"/>
    </row>
    <row r="27406" spans="2:2" x14ac:dyDescent="0.35">
      <c r="B27406" s="6"/>
    </row>
    <row r="27407" spans="2:2" x14ac:dyDescent="0.35">
      <c r="B27407" s="6"/>
    </row>
    <row r="27408" spans="2:2" x14ac:dyDescent="0.35">
      <c r="B27408" s="6"/>
    </row>
    <row r="27409" spans="2:17" x14ac:dyDescent="0.35">
      <c r="B27409" s="6"/>
    </row>
    <row r="27410" spans="2:17" x14ac:dyDescent="0.35">
      <c r="B27410" s="6"/>
    </row>
    <row r="27411" spans="2:17" x14ac:dyDescent="0.35">
      <c r="B27411" s="6"/>
      <c r="Q27411" s="7"/>
    </row>
    <row r="27412" spans="2:17" x14ac:dyDescent="0.35">
      <c r="B27412" s="6"/>
    </row>
    <row r="27413" spans="2:17" x14ac:dyDescent="0.35">
      <c r="B27413" s="6"/>
    </row>
    <row r="27414" spans="2:17" x14ac:dyDescent="0.35">
      <c r="B27414" s="6"/>
      <c r="Q27414" s="7"/>
    </row>
    <row r="27415" spans="2:17" x14ac:dyDescent="0.35">
      <c r="B27415" s="6"/>
    </row>
    <row r="27416" spans="2:17" x14ac:dyDescent="0.35">
      <c r="B27416" s="6"/>
    </row>
    <row r="27417" spans="2:17" x14ac:dyDescent="0.35">
      <c r="B27417" s="6"/>
    </row>
    <row r="27418" spans="2:17" x14ac:dyDescent="0.35">
      <c r="B27418" s="6"/>
    </row>
    <row r="27419" spans="2:17" x14ac:dyDescent="0.35">
      <c r="B27419" s="6"/>
    </row>
    <row r="27420" spans="2:17" x14ac:dyDescent="0.35">
      <c r="B27420" s="6"/>
    </row>
    <row r="27421" spans="2:17" x14ac:dyDescent="0.35">
      <c r="B27421" s="6"/>
    </row>
    <row r="27422" spans="2:17" x14ac:dyDescent="0.35">
      <c r="B27422" s="6"/>
    </row>
    <row r="27423" spans="2:17" x14ac:dyDescent="0.35">
      <c r="B27423" s="6"/>
    </row>
    <row r="27424" spans="2:17" x14ac:dyDescent="0.35">
      <c r="B27424" s="6"/>
    </row>
    <row r="27425" spans="2:2" x14ac:dyDescent="0.35">
      <c r="B27425" s="6"/>
    </row>
    <row r="27426" spans="2:2" x14ac:dyDescent="0.35">
      <c r="B27426" s="6"/>
    </row>
    <row r="27427" spans="2:2" x14ac:dyDescent="0.35">
      <c r="B27427" s="6"/>
    </row>
    <row r="27428" spans="2:2" x14ac:dyDescent="0.35">
      <c r="B27428" s="6"/>
    </row>
    <row r="27429" spans="2:2" x14ac:dyDescent="0.35">
      <c r="B27429" s="6"/>
    </row>
    <row r="27430" spans="2:2" x14ac:dyDescent="0.35">
      <c r="B27430" s="6"/>
    </row>
    <row r="27431" spans="2:2" x14ac:dyDescent="0.35">
      <c r="B27431" s="6"/>
    </row>
    <row r="27432" spans="2:2" x14ac:dyDescent="0.35">
      <c r="B27432" s="6"/>
    </row>
    <row r="27433" spans="2:2" x14ac:dyDescent="0.35">
      <c r="B27433" s="6"/>
    </row>
    <row r="27434" spans="2:2" x14ac:dyDescent="0.35">
      <c r="B27434" s="6"/>
    </row>
    <row r="27435" spans="2:2" x14ac:dyDescent="0.35">
      <c r="B27435" s="6"/>
    </row>
    <row r="27436" spans="2:2" x14ac:dyDescent="0.35">
      <c r="B27436" s="6"/>
    </row>
    <row r="27437" spans="2:2" x14ac:dyDescent="0.35">
      <c r="B27437" s="6"/>
    </row>
    <row r="27438" spans="2:2" x14ac:dyDescent="0.35">
      <c r="B27438" s="6"/>
    </row>
    <row r="27439" spans="2:2" x14ac:dyDescent="0.35">
      <c r="B27439" s="6"/>
    </row>
    <row r="27440" spans="2:2" x14ac:dyDescent="0.35">
      <c r="B27440" s="6"/>
    </row>
    <row r="27441" spans="2:2" x14ac:dyDescent="0.35">
      <c r="B27441" s="6"/>
    </row>
    <row r="27442" spans="2:2" x14ac:dyDescent="0.35">
      <c r="B27442" s="6"/>
    </row>
    <row r="27443" spans="2:2" x14ac:dyDescent="0.35">
      <c r="B27443" s="6"/>
    </row>
    <row r="27444" spans="2:2" x14ac:dyDescent="0.35">
      <c r="B27444" s="6"/>
    </row>
    <row r="27445" spans="2:2" x14ac:dyDescent="0.35">
      <c r="B27445" s="6"/>
    </row>
    <row r="27446" spans="2:2" x14ac:dyDescent="0.35">
      <c r="B27446" s="6"/>
    </row>
    <row r="27447" spans="2:2" x14ac:dyDescent="0.35">
      <c r="B27447" s="6"/>
    </row>
    <row r="27448" spans="2:2" x14ac:dyDescent="0.35">
      <c r="B27448" s="6"/>
    </row>
    <row r="27449" spans="2:2" x14ac:dyDescent="0.35">
      <c r="B27449" s="6"/>
    </row>
    <row r="27450" spans="2:2" x14ac:dyDescent="0.35">
      <c r="B27450" s="6"/>
    </row>
    <row r="27451" spans="2:2" x14ac:dyDescent="0.35">
      <c r="B27451" s="6"/>
    </row>
    <row r="27452" spans="2:2" x14ac:dyDescent="0.35">
      <c r="B27452" s="6"/>
    </row>
    <row r="27453" spans="2:2" x14ac:dyDescent="0.35">
      <c r="B27453" s="6"/>
    </row>
    <row r="27454" spans="2:2" x14ac:dyDescent="0.35">
      <c r="B27454" s="6"/>
    </row>
    <row r="27455" spans="2:2" x14ac:dyDescent="0.35">
      <c r="B27455" s="6"/>
    </row>
    <row r="27456" spans="2:2" x14ac:dyDescent="0.35">
      <c r="B27456" s="6"/>
    </row>
    <row r="27457" spans="2:2" x14ac:dyDescent="0.35">
      <c r="B27457" s="6"/>
    </row>
    <row r="27458" spans="2:2" x14ac:dyDescent="0.35">
      <c r="B27458" s="6"/>
    </row>
    <row r="27459" spans="2:2" x14ac:dyDescent="0.35">
      <c r="B27459" s="6"/>
    </row>
    <row r="27460" spans="2:2" x14ac:dyDescent="0.35">
      <c r="B27460" s="6"/>
    </row>
    <row r="27461" spans="2:2" x14ac:dyDescent="0.35">
      <c r="B27461" s="6"/>
    </row>
    <row r="27462" spans="2:2" x14ac:dyDescent="0.35">
      <c r="B27462" s="6"/>
    </row>
    <row r="27463" spans="2:2" x14ac:dyDescent="0.35">
      <c r="B27463" s="6"/>
    </row>
    <row r="27464" spans="2:2" x14ac:dyDescent="0.35">
      <c r="B27464" s="6"/>
    </row>
    <row r="27465" spans="2:2" x14ac:dyDescent="0.35">
      <c r="B27465" s="6"/>
    </row>
    <row r="27466" spans="2:2" x14ac:dyDescent="0.35">
      <c r="B27466" s="6"/>
    </row>
    <row r="27467" spans="2:2" x14ac:dyDescent="0.35">
      <c r="B27467" s="6"/>
    </row>
    <row r="27468" spans="2:2" x14ac:dyDescent="0.35">
      <c r="B27468" s="6"/>
    </row>
    <row r="27469" spans="2:2" x14ac:dyDescent="0.35">
      <c r="B27469" s="6"/>
    </row>
    <row r="27470" spans="2:2" x14ac:dyDescent="0.35">
      <c r="B27470" s="6"/>
    </row>
    <row r="27471" spans="2:2" x14ac:dyDescent="0.35">
      <c r="B27471" s="6"/>
    </row>
    <row r="27472" spans="2:2" x14ac:dyDescent="0.35">
      <c r="B27472" s="6"/>
    </row>
    <row r="27473" spans="2:2" x14ac:dyDescent="0.35">
      <c r="B27473" s="6"/>
    </row>
    <row r="27474" spans="2:2" x14ac:dyDescent="0.35">
      <c r="B27474" s="6"/>
    </row>
    <row r="27475" spans="2:2" x14ac:dyDescent="0.35">
      <c r="B27475" s="6"/>
    </row>
    <row r="27476" spans="2:2" x14ac:dyDescent="0.35">
      <c r="B27476" s="6"/>
    </row>
    <row r="27477" spans="2:2" x14ac:dyDescent="0.35">
      <c r="B27477" s="6"/>
    </row>
    <row r="27478" spans="2:2" x14ac:dyDescent="0.35">
      <c r="B27478" s="6"/>
    </row>
    <row r="27479" spans="2:2" x14ac:dyDescent="0.35">
      <c r="B27479" s="6"/>
    </row>
    <row r="27480" spans="2:2" x14ac:dyDescent="0.35">
      <c r="B27480" s="6"/>
    </row>
    <row r="27481" spans="2:2" x14ac:dyDescent="0.35">
      <c r="B27481" s="6"/>
    </row>
    <row r="27482" spans="2:2" x14ac:dyDescent="0.35">
      <c r="B27482" s="6"/>
    </row>
    <row r="27483" spans="2:2" x14ac:dyDescent="0.35">
      <c r="B27483" s="6"/>
    </row>
    <row r="27484" spans="2:2" x14ac:dyDescent="0.35">
      <c r="B27484" s="6"/>
    </row>
    <row r="27485" spans="2:2" x14ac:dyDescent="0.35">
      <c r="B27485" s="6"/>
    </row>
    <row r="27486" spans="2:2" x14ac:dyDescent="0.35">
      <c r="B27486" s="6"/>
    </row>
    <row r="27487" spans="2:2" x14ac:dyDescent="0.35">
      <c r="B27487" s="6"/>
    </row>
    <row r="27488" spans="2:2" x14ac:dyDescent="0.35">
      <c r="B27488" s="6"/>
    </row>
    <row r="27489" spans="2:2" x14ac:dyDescent="0.35">
      <c r="B27489" s="6"/>
    </row>
    <row r="27490" spans="2:2" x14ac:dyDescent="0.35">
      <c r="B27490" s="6"/>
    </row>
    <row r="27491" spans="2:2" x14ac:dyDescent="0.35">
      <c r="B27491" s="6"/>
    </row>
    <row r="27492" spans="2:2" x14ac:dyDescent="0.35">
      <c r="B27492" s="6"/>
    </row>
    <row r="27493" spans="2:2" x14ac:dyDescent="0.35">
      <c r="B27493" s="6"/>
    </row>
    <row r="27494" spans="2:2" x14ac:dyDescent="0.35">
      <c r="B27494" s="6"/>
    </row>
    <row r="27495" spans="2:2" x14ac:dyDescent="0.35">
      <c r="B27495" s="6"/>
    </row>
    <row r="27496" spans="2:2" x14ac:dyDescent="0.35">
      <c r="B27496" s="6"/>
    </row>
    <row r="27497" spans="2:2" x14ac:dyDescent="0.35">
      <c r="B27497" s="6"/>
    </row>
    <row r="27498" spans="2:2" x14ac:dyDescent="0.35">
      <c r="B27498" s="6"/>
    </row>
    <row r="27499" spans="2:2" x14ac:dyDescent="0.35">
      <c r="B27499" s="6"/>
    </row>
    <row r="27500" spans="2:2" x14ac:dyDescent="0.35">
      <c r="B27500" s="6"/>
    </row>
    <row r="27501" spans="2:2" x14ac:dyDescent="0.35">
      <c r="B27501" s="6"/>
    </row>
    <row r="27502" spans="2:2" x14ac:dyDescent="0.35">
      <c r="B27502" s="6"/>
    </row>
    <row r="27503" spans="2:2" x14ac:dyDescent="0.35">
      <c r="B27503" s="6"/>
    </row>
    <row r="27504" spans="2:2" x14ac:dyDescent="0.35">
      <c r="B27504" s="6"/>
    </row>
    <row r="27505" spans="2:2" x14ac:dyDescent="0.35">
      <c r="B27505" s="6"/>
    </row>
    <row r="27506" spans="2:2" x14ac:dyDescent="0.35">
      <c r="B27506" s="6"/>
    </row>
    <row r="27507" spans="2:2" x14ac:dyDescent="0.35">
      <c r="B27507" s="6"/>
    </row>
    <row r="27508" spans="2:2" x14ac:dyDescent="0.35">
      <c r="B27508" s="6"/>
    </row>
    <row r="27509" spans="2:2" x14ac:dyDescent="0.35">
      <c r="B27509" s="6"/>
    </row>
    <row r="27510" spans="2:2" x14ac:dyDescent="0.35">
      <c r="B27510" s="6"/>
    </row>
    <row r="27511" spans="2:2" x14ac:dyDescent="0.35">
      <c r="B27511" s="6"/>
    </row>
    <row r="27512" spans="2:2" x14ac:dyDescent="0.35">
      <c r="B27512" s="6"/>
    </row>
    <row r="27513" spans="2:2" x14ac:dyDescent="0.35">
      <c r="B27513" s="6"/>
    </row>
    <row r="27514" spans="2:2" x14ac:dyDescent="0.35">
      <c r="B27514" s="6"/>
    </row>
    <row r="27515" spans="2:2" x14ac:dyDescent="0.35">
      <c r="B27515" s="6"/>
    </row>
    <row r="27516" spans="2:2" x14ac:dyDescent="0.35">
      <c r="B27516" s="6"/>
    </row>
    <row r="27517" spans="2:2" x14ac:dyDescent="0.35">
      <c r="B27517" s="6"/>
    </row>
    <row r="27518" spans="2:2" x14ac:dyDescent="0.35">
      <c r="B27518" s="6"/>
    </row>
    <row r="27519" spans="2:2" x14ac:dyDescent="0.35">
      <c r="B27519" s="6"/>
    </row>
    <row r="27520" spans="2:2" x14ac:dyDescent="0.35">
      <c r="B27520" s="6"/>
    </row>
    <row r="27521" spans="2:2" x14ac:dyDescent="0.35">
      <c r="B27521" s="6"/>
    </row>
    <row r="27522" spans="2:2" x14ac:dyDescent="0.35">
      <c r="B27522" s="6"/>
    </row>
    <row r="27523" spans="2:2" x14ac:dyDescent="0.35">
      <c r="B27523" s="6"/>
    </row>
    <row r="27524" spans="2:2" x14ac:dyDescent="0.35">
      <c r="B27524" s="6"/>
    </row>
    <row r="27525" spans="2:2" x14ac:dyDescent="0.35">
      <c r="B27525" s="6"/>
    </row>
    <row r="27526" spans="2:2" x14ac:dyDescent="0.35">
      <c r="B27526" s="6"/>
    </row>
    <row r="27527" spans="2:2" x14ac:dyDescent="0.35">
      <c r="B27527" s="6"/>
    </row>
    <row r="27528" spans="2:2" x14ac:dyDescent="0.35">
      <c r="B27528" s="6"/>
    </row>
    <row r="27529" spans="2:2" x14ac:dyDescent="0.35">
      <c r="B27529" s="6"/>
    </row>
    <row r="27530" spans="2:2" x14ac:dyDescent="0.35">
      <c r="B27530" s="6"/>
    </row>
    <row r="27531" spans="2:2" x14ac:dyDescent="0.35">
      <c r="B27531" s="6"/>
    </row>
    <row r="27532" spans="2:2" x14ac:dyDescent="0.35">
      <c r="B27532" s="6"/>
    </row>
    <row r="27533" spans="2:2" x14ac:dyDescent="0.35">
      <c r="B27533" s="6"/>
    </row>
    <row r="27534" spans="2:2" x14ac:dyDescent="0.35">
      <c r="B27534" s="6"/>
    </row>
    <row r="27535" spans="2:2" x14ac:dyDescent="0.35">
      <c r="B27535" s="6"/>
    </row>
    <row r="27536" spans="2:2" x14ac:dyDescent="0.35">
      <c r="B27536" s="6"/>
    </row>
    <row r="27537" spans="2:17" x14ac:dyDescent="0.35">
      <c r="B27537" s="6"/>
    </row>
    <row r="27538" spans="2:17" x14ac:dyDescent="0.35">
      <c r="B27538" s="6"/>
    </row>
    <row r="27539" spans="2:17" x14ac:dyDescent="0.35">
      <c r="B27539" s="6"/>
    </row>
    <row r="27540" spans="2:17" x14ac:dyDescent="0.35">
      <c r="B27540" s="6"/>
    </row>
    <row r="27541" spans="2:17" x14ac:dyDescent="0.35">
      <c r="B27541" s="6"/>
    </row>
    <row r="27542" spans="2:17" x14ac:dyDescent="0.35">
      <c r="B27542" s="6"/>
    </row>
    <row r="27543" spans="2:17" x14ac:dyDescent="0.35">
      <c r="B27543" s="6"/>
    </row>
    <row r="27544" spans="2:17" x14ac:dyDescent="0.35">
      <c r="B27544" s="6"/>
    </row>
    <row r="27545" spans="2:17" x14ac:dyDescent="0.35">
      <c r="B27545" s="6"/>
    </row>
    <row r="27546" spans="2:17" x14ac:dyDescent="0.35">
      <c r="B27546" s="6"/>
    </row>
    <row r="27547" spans="2:17" x14ac:dyDescent="0.35">
      <c r="B27547" s="6"/>
    </row>
    <row r="27548" spans="2:17" x14ac:dyDescent="0.35">
      <c r="B27548" s="6"/>
      <c r="Q27548" s="7"/>
    </row>
    <row r="27549" spans="2:17" x14ac:dyDescent="0.35">
      <c r="B27549" s="6"/>
    </row>
    <row r="27550" spans="2:17" x14ac:dyDescent="0.35">
      <c r="B27550" s="6"/>
    </row>
    <row r="27551" spans="2:17" x14ac:dyDescent="0.35">
      <c r="B27551" s="6"/>
    </row>
    <row r="27552" spans="2:17" x14ac:dyDescent="0.35">
      <c r="B27552" s="6"/>
    </row>
    <row r="27553" spans="2:17" x14ac:dyDescent="0.35">
      <c r="B27553" s="6"/>
    </row>
    <row r="27554" spans="2:17" x14ac:dyDescent="0.35">
      <c r="B27554" s="6"/>
    </row>
    <row r="27555" spans="2:17" x14ac:dyDescent="0.35">
      <c r="B27555" s="6"/>
    </row>
    <row r="27556" spans="2:17" x14ac:dyDescent="0.35">
      <c r="B27556" s="6"/>
    </row>
    <row r="27557" spans="2:17" x14ac:dyDescent="0.35">
      <c r="B27557" s="6"/>
      <c r="Q27557" s="7"/>
    </row>
    <row r="27558" spans="2:17" x14ac:dyDescent="0.35">
      <c r="B27558" s="6"/>
    </row>
    <row r="27559" spans="2:17" x14ac:dyDescent="0.35">
      <c r="B27559" s="6"/>
    </row>
    <row r="27560" spans="2:17" x14ac:dyDescent="0.35">
      <c r="B27560" s="6"/>
    </row>
    <row r="27561" spans="2:17" x14ac:dyDescent="0.35">
      <c r="B27561" s="6"/>
    </row>
    <row r="27562" spans="2:17" x14ac:dyDescent="0.35">
      <c r="B27562" s="6"/>
    </row>
    <row r="27563" spans="2:17" x14ac:dyDescent="0.35">
      <c r="B27563" s="6"/>
    </row>
    <row r="27564" spans="2:17" x14ac:dyDescent="0.35">
      <c r="B27564" s="6"/>
    </row>
    <row r="27565" spans="2:17" x14ac:dyDescent="0.35">
      <c r="B27565" s="6"/>
    </row>
    <row r="27566" spans="2:17" x14ac:dyDescent="0.35">
      <c r="B27566" s="6"/>
    </row>
    <row r="27567" spans="2:17" x14ac:dyDescent="0.35">
      <c r="B27567" s="6"/>
    </row>
    <row r="27568" spans="2:17" x14ac:dyDescent="0.35">
      <c r="B27568" s="6"/>
    </row>
    <row r="27569" spans="2:2" x14ac:dyDescent="0.35">
      <c r="B27569" s="6"/>
    </row>
    <row r="27570" spans="2:2" x14ac:dyDescent="0.35">
      <c r="B27570" s="6"/>
    </row>
    <row r="27571" spans="2:2" x14ac:dyDescent="0.35">
      <c r="B27571" s="6"/>
    </row>
    <row r="27572" spans="2:2" x14ac:dyDescent="0.35">
      <c r="B27572" s="6"/>
    </row>
    <row r="27573" spans="2:2" x14ac:dyDescent="0.35">
      <c r="B27573" s="6"/>
    </row>
    <row r="27574" spans="2:2" x14ac:dyDescent="0.35">
      <c r="B27574" s="6"/>
    </row>
    <row r="27575" spans="2:2" x14ac:dyDescent="0.35">
      <c r="B27575" s="6"/>
    </row>
    <row r="27576" spans="2:2" x14ac:dyDescent="0.35">
      <c r="B27576" s="6"/>
    </row>
    <row r="27577" spans="2:2" x14ac:dyDescent="0.35">
      <c r="B27577" s="6"/>
    </row>
    <row r="27578" spans="2:2" x14ac:dyDescent="0.35">
      <c r="B27578" s="6"/>
    </row>
    <row r="27579" spans="2:2" x14ac:dyDescent="0.35">
      <c r="B27579" s="6"/>
    </row>
    <row r="27580" spans="2:2" x14ac:dyDescent="0.35">
      <c r="B27580" s="6"/>
    </row>
    <row r="27581" spans="2:2" x14ac:dyDescent="0.35">
      <c r="B27581" s="6"/>
    </row>
    <row r="27582" spans="2:2" x14ac:dyDescent="0.35">
      <c r="B27582" s="6"/>
    </row>
    <row r="27583" spans="2:2" x14ac:dyDescent="0.35">
      <c r="B27583" s="6"/>
    </row>
    <row r="27584" spans="2:2" x14ac:dyDescent="0.35">
      <c r="B27584" s="6"/>
    </row>
    <row r="27585" spans="2:2" x14ac:dyDescent="0.35">
      <c r="B27585" s="6"/>
    </row>
    <row r="27586" spans="2:2" x14ac:dyDescent="0.35">
      <c r="B27586" s="6"/>
    </row>
    <row r="27587" spans="2:2" x14ac:dyDescent="0.35">
      <c r="B27587" s="6"/>
    </row>
    <row r="27588" spans="2:2" x14ac:dyDescent="0.35">
      <c r="B27588" s="6"/>
    </row>
    <row r="27589" spans="2:2" x14ac:dyDescent="0.35">
      <c r="B27589" s="6"/>
    </row>
    <row r="27590" spans="2:2" x14ac:dyDescent="0.35">
      <c r="B27590" s="6"/>
    </row>
    <row r="27591" spans="2:2" x14ac:dyDescent="0.35">
      <c r="B27591" s="6"/>
    </row>
    <row r="27592" spans="2:2" x14ac:dyDescent="0.35">
      <c r="B27592" s="6"/>
    </row>
    <row r="27593" spans="2:2" x14ac:dyDescent="0.35">
      <c r="B27593" s="6"/>
    </row>
    <row r="27594" spans="2:2" x14ac:dyDescent="0.35">
      <c r="B27594" s="6"/>
    </row>
    <row r="27595" spans="2:2" x14ac:dyDescent="0.35">
      <c r="B27595" s="6"/>
    </row>
    <row r="27596" spans="2:2" x14ac:dyDescent="0.35">
      <c r="B27596" s="6"/>
    </row>
    <row r="27597" spans="2:2" x14ac:dyDescent="0.35">
      <c r="B27597" s="6"/>
    </row>
    <row r="27598" spans="2:2" x14ac:dyDescent="0.35">
      <c r="B27598" s="6"/>
    </row>
    <row r="27599" spans="2:2" x14ac:dyDescent="0.35">
      <c r="B27599" s="6"/>
    </row>
    <row r="27600" spans="2:2" x14ac:dyDescent="0.35">
      <c r="B27600" s="6"/>
    </row>
    <row r="27601" spans="2:2" x14ac:dyDescent="0.35">
      <c r="B27601" s="6"/>
    </row>
    <row r="27602" spans="2:2" x14ac:dyDescent="0.35">
      <c r="B27602" s="6"/>
    </row>
    <row r="27603" spans="2:2" x14ac:dyDescent="0.35">
      <c r="B27603" s="6"/>
    </row>
    <row r="27604" spans="2:2" x14ac:dyDescent="0.35">
      <c r="B27604" s="6"/>
    </row>
    <row r="27605" spans="2:2" x14ac:dyDescent="0.35">
      <c r="B27605" s="6"/>
    </row>
    <row r="27606" spans="2:2" x14ac:dyDescent="0.35">
      <c r="B27606" s="6"/>
    </row>
    <row r="27607" spans="2:2" x14ac:dyDescent="0.35">
      <c r="B27607" s="6"/>
    </row>
    <row r="27608" spans="2:2" x14ac:dyDescent="0.35">
      <c r="B27608" s="6"/>
    </row>
    <row r="27609" spans="2:2" x14ac:dyDescent="0.35">
      <c r="B27609" s="6"/>
    </row>
    <row r="27610" spans="2:2" x14ac:dyDescent="0.35">
      <c r="B27610" s="6"/>
    </row>
    <row r="27611" spans="2:2" x14ac:dyDescent="0.35">
      <c r="B27611" s="6"/>
    </row>
    <row r="27612" spans="2:2" x14ac:dyDescent="0.35">
      <c r="B27612" s="6"/>
    </row>
    <row r="27613" spans="2:2" x14ac:dyDescent="0.35">
      <c r="B27613" s="6"/>
    </row>
    <row r="27614" spans="2:2" x14ac:dyDescent="0.35">
      <c r="B27614" s="6"/>
    </row>
    <row r="27615" spans="2:2" x14ac:dyDescent="0.35">
      <c r="B27615" s="6"/>
    </row>
    <row r="27616" spans="2:2" x14ac:dyDescent="0.35">
      <c r="B27616" s="6"/>
    </row>
    <row r="27617" spans="2:17" x14ac:dyDescent="0.35">
      <c r="B27617" s="6"/>
    </row>
    <row r="27618" spans="2:17" x14ac:dyDescent="0.35">
      <c r="B27618" s="6"/>
    </row>
    <row r="27619" spans="2:17" x14ac:dyDescent="0.35">
      <c r="B27619" s="6"/>
    </row>
    <row r="27620" spans="2:17" x14ac:dyDescent="0.35">
      <c r="B27620" s="6"/>
    </row>
    <row r="27621" spans="2:17" x14ac:dyDescent="0.35">
      <c r="B27621" s="6"/>
    </row>
    <row r="27622" spans="2:17" x14ac:dyDescent="0.35">
      <c r="B27622" s="6"/>
    </row>
    <row r="27623" spans="2:17" x14ac:dyDescent="0.35">
      <c r="B27623" s="6"/>
    </row>
    <row r="27624" spans="2:17" x14ac:dyDescent="0.35">
      <c r="B27624" s="6"/>
    </row>
    <row r="27625" spans="2:17" x14ac:dyDescent="0.35">
      <c r="B27625" s="6"/>
      <c r="Q27625" s="7"/>
    </row>
    <row r="27626" spans="2:17" x14ac:dyDescent="0.35">
      <c r="B27626" s="6"/>
    </row>
    <row r="27627" spans="2:17" x14ac:dyDescent="0.35">
      <c r="B27627" s="6"/>
    </row>
    <row r="27628" spans="2:17" x14ac:dyDescent="0.35">
      <c r="B27628" s="6"/>
    </row>
    <row r="27629" spans="2:17" x14ac:dyDescent="0.35">
      <c r="B27629" s="6"/>
    </row>
    <row r="27630" spans="2:17" x14ac:dyDescent="0.35">
      <c r="B27630" s="6"/>
    </row>
    <row r="27631" spans="2:17" x14ac:dyDescent="0.35">
      <c r="B27631" s="6"/>
    </row>
    <row r="27632" spans="2:17" x14ac:dyDescent="0.35">
      <c r="B27632" s="6"/>
    </row>
    <row r="27633" spans="2:17" x14ac:dyDescent="0.35">
      <c r="B27633" s="6"/>
    </row>
    <row r="27634" spans="2:17" x14ac:dyDescent="0.35">
      <c r="B27634" s="6"/>
    </row>
    <row r="27635" spans="2:17" x14ac:dyDescent="0.35">
      <c r="B27635" s="6"/>
    </row>
    <row r="27636" spans="2:17" x14ac:dyDescent="0.35">
      <c r="B27636" s="6"/>
    </row>
    <row r="27637" spans="2:17" x14ac:dyDescent="0.35">
      <c r="B27637" s="6"/>
    </row>
    <row r="27638" spans="2:17" x14ac:dyDescent="0.35">
      <c r="B27638" s="6"/>
    </row>
    <row r="27639" spans="2:17" x14ac:dyDescent="0.35">
      <c r="B27639" s="6"/>
    </row>
    <row r="27640" spans="2:17" x14ac:dyDescent="0.35">
      <c r="B27640" s="6"/>
    </row>
    <row r="27641" spans="2:17" x14ac:dyDescent="0.35">
      <c r="B27641" s="6"/>
    </row>
    <row r="27642" spans="2:17" x14ac:dyDescent="0.35">
      <c r="B27642" s="6"/>
    </row>
    <row r="27643" spans="2:17" x14ac:dyDescent="0.35">
      <c r="B27643" s="6"/>
      <c r="Q27643" s="7"/>
    </row>
    <row r="27644" spans="2:17" x14ac:dyDescent="0.35">
      <c r="B27644" s="6"/>
    </row>
    <row r="27645" spans="2:17" x14ac:dyDescent="0.35">
      <c r="B27645" s="6"/>
      <c r="Q27645" s="7"/>
    </row>
    <row r="27646" spans="2:17" x14ac:dyDescent="0.35">
      <c r="B27646" s="6"/>
    </row>
    <row r="27647" spans="2:17" x14ac:dyDescent="0.35">
      <c r="B27647" s="6"/>
    </row>
    <row r="27648" spans="2:17" x14ac:dyDescent="0.35">
      <c r="B27648" s="6"/>
    </row>
    <row r="27649" spans="2:2" x14ac:dyDescent="0.35">
      <c r="B27649" s="6"/>
    </row>
    <row r="27650" spans="2:2" x14ac:dyDescent="0.35">
      <c r="B27650" s="6"/>
    </row>
    <row r="27651" spans="2:2" x14ac:dyDescent="0.35">
      <c r="B27651" s="6"/>
    </row>
    <row r="27652" spans="2:2" x14ac:dyDescent="0.35">
      <c r="B27652" s="6"/>
    </row>
    <row r="27653" spans="2:2" x14ac:dyDescent="0.35">
      <c r="B27653" s="6"/>
    </row>
    <row r="27654" spans="2:2" x14ac:dyDescent="0.35">
      <c r="B27654" s="6"/>
    </row>
    <row r="27655" spans="2:2" x14ac:dyDescent="0.35">
      <c r="B27655" s="6"/>
    </row>
    <row r="27656" spans="2:2" x14ac:dyDescent="0.35">
      <c r="B27656" s="6"/>
    </row>
    <row r="27657" spans="2:2" x14ac:dyDescent="0.35">
      <c r="B27657" s="6"/>
    </row>
    <row r="27658" spans="2:2" x14ac:dyDescent="0.35">
      <c r="B27658" s="6"/>
    </row>
    <row r="27659" spans="2:2" x14ac:dyDescent="0.35">
      <c r="B27659" s="6"/>
    </row>
    <row r="27660" spans="2:2" x14ac:dyDescent="0.35">
      <c r="B27660" s="6"/>
    </row>
    <row r="27661" spans="2:2" x14ac:dyDescent="0.35">
      <c r="B27661" s="6"/>
    </row>
    <row r="27662" spans="2:2" x14ac:dyDescent="0.35">
      <c r="B27662" s="6"/>
    </row>
    <row r="27663" spans="2:2" x14ac:dyDescent="0.35">
      <c r="B27663" s="6"/>
    </row>
    <row r="27664" spans="2:2" x14ac:dyDescent="0.35">
      <c r="B27664" s="6"/>
    </row>
    <row r="27665" spans="2:17" x14ac:dyDescent="0.35">
      <c r="B27665" s="6"/>
    </row>
    <row r="27666" spans="2:17" x14ac:dyDescent="0.35">
      <c r="B27666" s="6"/>
    </row>
    <row r="27667" spans="2:17" x14ac:dyDescent="0.35">
      <c r="B27667" s="6"/>
    </row>
    <row r="27668" spans="2:17" x14ac:dyDescent="0.35">
      <c r="B27668" s="6"/>
    </row>
    <row r="27669" spans="2:17" x14ac:dyDescent="0.35">
      <c r="B27669" s="6"/>
    </row>
    <row r="27670" spans="2:17" x14ac:dyDescent="0.35">
      <c r="B27670" s="6"/>
    </row>
    <row r="27671" spans="2:17" x14ac:dyDescent="0.35">
      <c r="B27671" s="6"/>
    </row>
    <row r="27672" spans="2:17" x14ac:dyDescent="0.35">
      <c r="B27672" s="6"/>
    </row>
    <row r="27673" spans="2:17" x14ac:dyDescent="0.35">
      <c r="B27673" s="6"/>
    </row>
    <row r="27674" spans="2:17" x14ac:dyDescent="0.35">
      <c r="B27674" s="6"/>
    </row>
    <row r="27675" spans="2:17" x14ac:dyDescent="0.35">
      <c r="B27675" s="6"/>
    </row>
    <row r="27676" spans="2:17" x14ac:dyDescent="0.35">
      <c r="B27676" s="6"/>
    </row>
    <row r="27677" spans="2:17" x14ac:dyDescent="0.35">
      <c r="B27677" s="6"/>
    </row>
    <row r="27678" spans="2:17" x14ac:dyDescent="0.35">
      <c r="B27678" s="6"/>
    </row>
    <row r="27679" spans="2:17" x14ac:dyDescent="0.35">
      <c r="B27679" s="6"/>
      <c r="Q27679" s="7"/>
    </row>
    <row r="27680" spans="2:17" x14ac:dyDescent="0.35">
      <c r="B27680" s="6"/>
    </row>
    <row r="27681" spans="2:17" x14ac:dyDescent="0.35">
      <c r="B27681" s="6"/>
    </row>
    <row r="27682" spans="2:17" x14ac:dyDescent="0.35">
      <c r="B27682" s="6"/>
      <c r="Q27682" s="7"/>
    </row>
    <row r="27683" spans="2:17" x14ac:dyDescent="0.35">
      <c r="B27683" s="6"/>
    </row>
    <row r="27684" spans="2:17" x14ac:dyDescent="0.35">
      <c r="B27684" s="6"/>
    </row>
    <row r="27685" spans="2:17" x14ac:dyDescent="0.35">
      <c r="B27685" s="6"/>
    </row>
    <row r="27686" spans="2:17" x14ac:dyDescent="0.35">
      <c r="B27686" s="6"/>
    </row>
    <row r="27687" spans="2:17" x14ac:dyDescent="0.35">
      <c r="B27687" s="6"/>
    </row>
    <row r="27688" spans="2:17" x14ac:dyDescent="0.35">
      <c r="B27688" s="6"/>
    </row>
    <row r="27689" spans="2:17" x14ac:dyDescent="0.35">
      <c r="B27689" s="6"/>
    </row>
    <row r="27690" spans="2:17" x14ac:dyDescent="0.35">
      <c r="B27690" s="6"/>
    </row>
    <row r="27691" spans="2:17" x14ac:dyDescent="0.35">
      <c r="B27691" s="6"/>
    </row>
    <row r="27692" spans="2:17" x14ac:dyDescent="0.35">
      <c r="B27692" s="6"/>
    </row>
    <row r="27693" spans="2:17" x14ac:dyDescent="0.35">
      <c r="B27693" s="6"/>
    </row>
    <row r="27694" spans="2:17" x14ac:dyDescent="0.35">
      <c r="B27694" s="6"/>
    </row>
    <row r="27695" spans="2:17" x14ac:dyDescent="0.35">
      <c r="B27695" s="6"/>
    </row>
    <row r="27696" spans="2:17" x14ac:dyDescent="0.35">
      <c r="B27696" s="6"/>
    </row>
    <row r="27697" spans="2:2" x14ac:dyDescent="0.35">
      <c r="B27697" s="6"/>
    </row>
    <row r="27698" spans="2:2" x14ac:dyDescent="0.35">
      <c r="B27698" s="6"/>
    </row>
    <row r="27699" spans="2:2" x14ac:dyDescent="0.35">
      <c r="B27699" s="6"/>
    </row>
    <row r="27700" spans="2:2" x14ac:dyDescent="0.35">
      <c r="B27700" s="6"/>
    </row>
    <row r="27701" spans="2:2" x14ac:dyDescent="0.35">
      <c r="B27701" s="6"/>
    </row>
    <row r="27702" spans="2:2" x14ac:dyDescent="0.35">
      <c r="B27702" s="6"/>
    </row>
    <row r="27703" spans="2:2" x14ac:dyDescent="0.35">
      <c r="B27703" s="6"/>
    </row>
    <row r="27704" spans="2:2" x14ac:dyDescent="0.35">
      <c r="B27704" s="6"/>
    </row>
    <row r="27705" spans="2:2" x14ac:dyDescent="0.35">
      <c r="B27705" s="6"/>
    </row>
    <row r="27706" spans="2:2" x14ac:dyDescent="0.35">
      <c r="B27706" s="6"/>
    </row>
    <row r="27707" spans="2:2" x14ac:dyDescent="0.35">
      <c r="B27707" s="6"/>
    </row>
    <row r="27708" spans="2:2" x14ac:dyDescent="0.35">
      <c r="B27708" s="6"/>
    </row>
    <row r="27709" spans="2:2" x14ac:dyDescent="0.35">
      <c r="B27709" s="6"/>
    </row>
    <row r="27710" spans="2:2" x14ac:dyDescent="0.35">
      <c r="B27710" s="6"/>
    </row>
    <row r="27711" spans="2:2" x14ac:dyDescent="0.35">
      <c r="B27711" s="6"/>
    </row>
    <row r="27712" spans="2:2" x14ac:dyDescent="0.35">
      <c r="B27712" s="6"/>
    </row>
    <row r="27713" spans="2:17" x14ac:dyDescent="0.35">
      <c r="B27713" s="6"/>
    </row>
    <row r="27714" spans="2:17" x14ac:dyDescent="0.35">
      <c r="B27714" s="6"/>
    </row>
    <row r="27715" spans="2:17" x14ac:dyDescent="0.35">
      <c r="B27715" s="6"/>
      <c r="Q27715" s="7"/>
    </row>
    <row r="27716" spans="2:17" x14ac:dyDescent="0.35">
      <c r="B27716" s="6"/>
    </row>
    <row r="27717" spans="2:17" x14ac:dyDescent="0.35">
      <c r="B27717" s="6"/>
    </row>
    <row r="27718" spans="2:17" x14ac:dyDescent="0.35">
      <c r="B27718" s="6"/>
    </row>
    <row r="27719" spans="2:17" x14ac:dyDescent="0.35">
      <c r="B27719" s="6"/>
    </row>
    <row r="27720" spans="2:17" x14ac:dyDescent="0.35">
      <c r="B27720" s="6"/>
    </row>
    <row r="27721" spans="2:17" x14ac:dyDescent="0.35">
      <c r="B27721" s="6"/>
    </row>
    <row r="27722" spans="2:17" x14ac:dyDescent="0.35">
      <c r="B27722" s="6"/>
    </row>
    <row r="27723" spans="2:17" x14ac:dyDescent="0.35">
      <c r="B27723" s="6"/>
    </row>
    <row r="27724" spans="2:17" x14ac:dyDescent="0.35">
      <c r="B27724" s="6"/>
    </row>
    <row r="27725" spans="2:17" x14ac:dyDescent="0.35">
      <c r="B27725" s="6"/>
    </row>
    <row r="27726" spans="2:17" x14ac:dyDescent="0.35">
      <c r="B27726" s="6"/>
    </row>
    <row r="27727" spans="2:17" x14ac:dyDescent="0.35">
      <c r="B27727" s="6"/>
    </row>
    <row r="27728" spans="2:17" x14ac:dyDescent="0.35">
      <c r="B27728" s="6"/>
    </row>
    <row r="27729" spans="2:2" x14ac:dyDescent="0.35">
      <c r="B27729" s="6"/>
    </row>
    <row r="27730" spans="2:2" x14ac:dyDescent="0.35">
      <c r="B27730" s="6"/>
    </row>
    <row r="27731" spans="2:2" x14ac:dyDescent="0.35">
      <c r="B27731" s="6"/>
    </row>
    <row r="27732" spans="2:2" x14ac:dyDescent="0.35">
      <c r="B27732" s="6"/>
    </row>
    <row r="27733" spans="2:2" x14ac:dyDescent="0.35">
      <c r="B27733" s="6"/>
    </row>
    <row r="27734" spans="2:2" x14ac:dyDescent="0.35">
      <c r="B27734" s="6"/>
    </row>
    <row r="27735" spans="2:2" x14ac:dyDescent="0.35">
      <c r="B27735" s="6"/>
    </row>
    <row r="27736" spans="2:2" x14ac:dyDescent="0.35">
      <c r="B27736" s="6"/>
    </row>
    <row r="27737" spans="2:2" x14ac:dyDescent="0.35">
      <c r="B27737" s="6"/>
    </row>
    <row r="27738" spans="2:2" x14ac:dyDescent="0.35">
      <c r="B27738" s="6"/>
    </row>
    <row r="27739" spans="2:2" x14ac:dyDescent="0.35">
      <c r="B27739" s="6"/>
    </row>
    <row r="27740" spans="2:2" x14ac:dyDescent="0.35">
      <c r="B27740" s="6"/>
    </row>
    <row r="27741" spans="2:2" x14ac:dyDescent="0.35">
      <c r="B27741" s="6"/>
    </row>
    <row r="27742" spans="2:2" x14ac:dyDescent="0.35">
      <c r="B27742" s="6"/>
    </row>
    <row r="27743" spans="2:2" x14ac:dyDescent="0.35">
      <c r="B27743" s="6"/>
    </row>
    <row r="27744" spans="2:2" x14ac:dyDescent="0.35">
      <c r="B27744" s="6"/>
    </row>
    <row r="27745" spans="2:2" x14ac:dyDescent="0.35">
      <c r="B27745" s="6"/>
    </row>
    <row r="27746" spans="2:2" x14ac:dyDescent="0.35">
      <c r="B27746" s="6"/>
    </row>
    <row r="27747" spans="2:2" x14ac:dyDescent="0.35">
      <c r="B27747" s="6"/>
    </row>
    <row r="27748" spans="2:2" x14ac:dyDescent="0.35">
      <c r="B27748" s="6"/>
    </row>
    <row r="27749" spans="2:2" x14ac:dyDescent="0.35">
      <c r="B27749" s="6"/>
    </row>
    <row r="27750" spans="2:2" x14ac:dyDescent="0.35">
      <c r="B27750" s="6"/>
    </row>
    <row r="27751" spans="2:2" x14ac:dyDescent="0.35">
      <c r="B27751" s="6"/>
    </row>
    <row r="27752" spans="2:2" x14ac:dyDescent="0.35">
      <c r="B27752" s="6"/>
    </row>
    <row r="27753" spans="2:2" x14ac:dyDescent="0.35">
      <c r="B27753" s="6"/>
    </row>
    <row r="27754" spans="2:2" x14ac:dyDescent="0.35">
      <c r="B27754" s="6"/>
    </row>
    <row r="27755" spans="2:2" x14ac:dyDescent="0.35">
      <c r="B27755" s="6"/>
    </row>
    <row r="27756" spans="2:2" x14ac:dyDescent="0.35">
      <c r="B27756" s="6"/>
    </row>
    <row r="27757" spans="2:2" x14ac:dyDescent="0.35">
      <c r="B27757" s="6"/>
    </row>
    <row r="27758" spans="2:2" x14ac:dyDescent="0.35">
      <c r="B27758" s="6"/>
    </row>
    <row r="27759" spans="2:2" x14ac:dyDescent="0.35">
      <c r="B27759" s="6"/>
    </row>
    <row r="27760" spans="2:2" x14ac:dyDescent="0.35">
      <c r="B27760" s="6"/>
    </row>
    <row r="27761" spans="2:2" x14ac:dyDescent="0.35">
      <c r="B27761" s="6"/>
    </row>
    <row r="27762" spans="2:2" x14ac:dyDescent="0.35">
      <c r="B27762" s="6"/>
    </row>
    <row r="27763" spans="2:2" x14ac:dyDescent="0.35">
      <c r="B27763" s="6"/>
    </row>
    <row r="27764" spans="2:2" x14ac:dyDescent="0.35">
      <c r="B27764" s="6"/>
    </row>
    <row r="27765" spans="2:2" x14ac:dyDescent="0.35">
      <c r="B27765" s="6"/>
    </row>
    <row r="27766" spans="2:2" x14ac:dyDescent="0.35">
      <c r="B27766" s="6"/>
    </row>
    <row r="27767" spans="2:2" x14ac:dyDescent="0.35">
      <c r="B27767" s="6"/>
    </row>
    <row r="27768" spans="2:2" x14ac:dyDescent="0.35">
      <c r="B27768" s="6"/>
    </row>
    <row r="27769" spans="2:2" x14ac:dyDescent="0.35">
      <c r="B27769" s="6"/>
    </row>
    <row r="27770" spans="2:2" x14ac:dyDescent="0.35">
      <c r="B27770" s="6"/>
    </row>
    <row r="27771" spans="2:2" x14ac:dyDescent="0.35">
      <c r="B27771" s="6"/>
    </row>
    <row r="27772" spans="2:2" x14ac:dyDescent="0.35">
      <c r="B27772" s="6"/>
    </row>
    <row r="27773" spans="2:2" x14ac:dyDescent="0.35">
      <c r="B27773" s="6"/>
    </row>
    <row r="27774" spans="2:2" x14ac:dyDescent="0.35">
      <c r="B27774" s="6"/>
    </row>
    <row r="27775" spans="2:2" x14ac:dyDescent="0.35">
      <c r="B27775" s="6"/>
    </row>
    <row r="27776" spans="2:2" x14ac:dyDescent="0.35">
      <c r="B27776" s="6"/>
    </row>
    <row r="27777" spans="2:2" x14ac:dyDescent="0.35">
      <c r="B27777" s="6"/>
    </row>
    <row r="27778" spans="2:2" x14ac:dyDescent="0.35">
      <c r="B27778" s="6"/>
    </row>
    <row r="27779" spans="2:2" x14ac:dyDescent="0.35">
      <c r="B27779" s="6"/>
    </row>
    <row r="27780" spans="2:2" x14ac:dyDescent="0.35">
      <c r="B27780" s="6"/>
    </row>
    <row r="27781" spans="2:2" x14ac:dyDescent="0.35">
      <c r="B27781" s="6"/>
    </row>
    <row r="27782" spans="2:2" x14ac:dyDescent="0.35">
      <c r="B27782" s="6"/>
    </row>
    <row r="27783" spans="2:2" x14ac:dyDescent="0.35">
      <c r="B27783" s="6"/>
    </row>
    <row r="27784" spans="2:2" x14ac:dyDescent="0.35">
      <c r="B27784" s="6"/>
    </row>
    <row r="27785" spans="2:2" x14ac:dyDescent="0.35">
      <c r="B27785" s="6"/>
    </row>
    <row r="27786" spans="2:2" x14ac:dyDescent="0.35">
      <c r="B27786" s="6"/>
    </row>
    <row r="27787" spans="2:2" x14ac:dyDescent="0.35">
      <c r="B27787" s="6"/>
    </row>
    <row r="27788" spans="2:2" x14ac:dyDescent="0.35">
      <c r="B27788" s="6"/>
    </row>
    <row r="27789" spans="2:2" x14ac:dyDescent="0.35">
      <c r="B27789" s="6"/>
    </row>
    <row r="27790" spans="2:2" x14ac:dyDescent="0.35">
      <c r="B27790" s="6"/>
    </row>
    <row r="27791" spans="2:2" x14ac:dyDescent="0.35">
      <c r="B27791" s="6"/>
    </row>
    <row r="27792" spans="2:2" x14ac:dyDescent="0.35">
      <c r="B27792" s="6"/>
    </row>
    <row r="27793" spans="2:2" x14ac:dyDescent="0.35">
      <c r="B27793" s="6"/>
    </row>
    <row r="27794" spans="2:2" x14ac:dyDescent="0.35">
      <c r="B27794" s="6"/>
    </row>
    <row r="27795" spans="2:2" x14ac:dyDescent="0.35">
      <c r="B27795" s="6"/>
    </row>
    <row r="27796" spans="2:2" x14ac:dyDescent="0.35">
      <c r="B27796" s="6"/>
    </row>
    <row r="27797" spans="2:2" x14ac:dyDescent="0.35">
      <c r="B27797" s="6"/>
    </row>
    <row r="27798" spans="2:2" x14ac:dyDescent="0.35">
      <c r="B27798" s="6"/>
    </row>
    <row r="27799" spans="2:2" x14ac:dyDescent="0.35">
      <c r="B27799" s="6"/>
    </row>
    <row r="27800" spans="2:2" x14ac:dyDescent="0.35">
      <c r="B27800" s="6"/>
    </row>
    <row r="27801" spans="2:2" x14ac:dyDescent="0.35">
      <c r="B27801" s="6"/>
    </row>
    <row r="27802" spans="2:2" x14ac:dyDescent="0.35">
      <c r="B27802" s="6"/>
    </row>
    <row r="27803" spans="2:2" x14ac:dyDescent="0.35">
      <c r="B27803" s="6"/>
    </row>
    <row r="27804" spans="2:2" x14ac:dyDescent="0.35">
      <c r="B27804" s="6"/>
    </row>
    <row r="27805" spans="2:2" x14ac:dyDescent="0.35">
      <c r="B27805" s="6"/>
    </row>
    <row r="27806" spans="2:2" x14ac:dyDescent="0.35">
      <c r="B27806" s="6"/>
    </row>
    <row r="27807" spans="2:2" x14ac:dyDescent="0.35">
      <c r="B27807" s="6"/>
    </row>
    <row r="27808" spans="2:2" x14ac:dyDescent="0.35">
      <c r="B27808" s="6"/>
    </row>
    <row r="27809" spans="2:2" x14ac:dyDescent="0.35">
      <c r="B27809" s="6"/>
    </row>
    <row r="27810" spans="2:2" x14ac:dyDescent="0.35">
      <c r="B27810" s="6"/>
    </row>
    <row r="27811" spans="2:2" x14ac:dyDescent="0.35">
      <c r="B27811" s="6"/>
    </row>
    <row r="27812" spans="2:2" x14ac:dyDescent="0.35">
      <c r="B27812" s="6"/>
    </row>
    <row r="27813" spans="2:2" x14ac:dyDescent="0.35">
      <c r="B27813" s="6"/>
    </row>
    <row r="27814" spans="2:2" x14ac:dyDescent="0.35">
      <c r="B27814" s="6"/>
    </row>
    <row r="27815" spans="2:2" x14ac:dyDescent="0.35">
      <c r="B27815" s="6"/>
    </row>
    <row r="27816" spans="2:2" x14ac:dyDescent="0.35">
      <c r="B27816" s="6"/>
    </row>
    <row r="27817" spans="2:2" x14ac:dyDescent="0.35">
      <c r="B27817" s="6"/>
    </row>
    <row r="27818" spans="2:2" x14ac:dyDescent="0.35">
      <c r="B27818" s="6"/>
    </row>
    <row r="27819" spans="2:2" x14ac:dyDescent="0.35">
      <c r="B27819" s="6"/>
    </row>
    <row r="27820" spans="2:2" x14ac:dyDescent="0.35">
      <c r="B27820" s="6"/>
    </row>
    <row r="27821" spans="2:2" x14ac:dyDescent="0.35">
      <c r="B27821" s="6"/>
    </row>
    <row r="27822" spans="2:2" x14ac:dyDescent="0.35">
      <c r="B27822" s="6"/>
    </row>
    <row r="27823" spans="2:2" x14ac:dyDescent="0.35">
      <c r="B27823" s="6"/>
    </row>
    <row r="27824" spans="2:2" x14ac:dyDescent="0.35">
      <c r="B27824" s="6"/>
    </row>
    <row r="27825" spans="2:2" x14ac:dyDescent="0.35">
      <c r="B27825" s="6"/>
    </row>
    <row r="27826" spans="2:2" x14ac:dyDescent="0.35">
      <c r="B27826" s="6"/>
    </row>
    <row r="27827" spans="2:2" x14ac:dyDescent="0.35">
      <c r="B27827" s="6"/>
    </row>
    <row r="27828" spans="2:2" x14ac:dyDescent="0.35">
      <c r="B27828" s="6"/>
    </row>
    <row r="27829" spans="2:2" x14ac:dyDescent="0.35">
      <c r="B27829" s="6"/>
    </row>
    <row r="27830" spans="2:2" x14ac:dyDescent="0.35">
      <c r="B27830" s="6"/>
    </row>
    <row r="27831" spans="2:2" x14ac:dyDescent="0.35">
      <c r="B27831" s="6"/>
    </row>
    <row r="27832" spans="2:2" x14ac:dyDescent="0.35">
      <c r="B27832" s="6"/>
    </row>
    <row r="27833" spans="2:2" x14ac:dyDescent="0.35">
      <c r="B27833" s="6"/>
    </row>
    <row r="27834" spans="2:2" x14ac:dyDescent="0.35">
      <c r="B27834" s="6"/>
    </row>
    <row r="27835" spans="2:2" x14ac:dyDescent="0.35">
      <c r="B27835" s="6"/>
    </row>
    <row r="27836" spans="2:2" x14ac:dyDescent="0.35">
      <c r="B27836" s="6"/>
    </row>
    <row r="27837" spans="2:2" x14ac:dyDescent="0.35">
      <c r="B27837" s="6"/>
    </row>
    <row r="27838" spans="2:2" x14ac:dyDescent="0.35">
      <c r="B27838" s="6"/>
    </row>
    <row r="27839" spans="2:2" x14ac:dyDescent="0.35">
      <c r="B27839" s="6"/>
    </row>
    <row r="27840" spans="2:2" x14ac:dyDescent="0.35">
      <c r="B27840" s="6"/>
    </row>
    <row r="27841" spans="2:17" x14ac:dyDescent="0.35">
      <c r="B27841" s="6"/>
    </row>
    <row r="27842" spans="2:17" x14ac:dyDescent="0.35">
      <c r="B27842" s="6"/>
    </row>
    <row r="27843" spans="2:17" x14ac:dyDescent="0.35">
      <c r="B27843" s="6"/>
    </row>
    <row r="27844" spans="2:17" x14ac:dyDescent="0.35">
      <c r="B27844" s="6"/>
      <c r="Q27844" s="7"/>
    </row>
    <row r="27845" spans="2:17" x14ac:dyDescent="0.35">
      <c r="B27845" s="6"/>
    </row>
    <row r="27846" spans="2:17" x14ac:dyDescent="0.35">
      <c r="B27846" s="6"/>
    </row>
    <row r="27847" spans="2:17" x14ac:dyDescent="0.35">
      <c r="B27847" s="6"/>
    </row>
    <row r="27848" spans="2:17" x14ac:dyDescent="0.35">
      <c r="B27848" s="6"/>
    </row>
    <row r="27849" spans="2:17" x14ac:dyDescent="0.35">
      <c r="B27849" s="6"/>
    </row>
    <row r="27850" spans="2:17" x14ac:dyDescent="0.35">
      <c r="B27850" s="6"/>
    </row>
    <row r="27851" spans="2:17" x14ac:dyDescent="0.35">
      <c r="B27851" s="6"/>
    </row>
    <row r="27852" spans="2:17" x14ac:dyDescent="0.35">
      <c r="B27852" s="6"/>
    </row>
    <row r="27853" spans="2:17" x14ac:dyDescent="0.35">
      <c r="B27853" s="6"/>
    </row>
    <row r="27854" spans="2:17" x14ac:dyDescent="0.35">
      <c r="B27854" s="6"/>
    </row>
    <row r="27855" spans="2:17" x14ac:dyDescent="0.35">
      <c r="B27855" s="6"/>
    </row>
    <row r="27856" spans="2:17" x14ac:dyDescent="0.35">
      <c r="B27856" s="6"/>
    </row>
    <row r="27857" spans="2:2" x14ac:dyDescent="0.35">
      <c r="B27857" s="6"/>
    </row>
    <row r="27858" spans="2:2" x14ac:dyDescent="0.35">
      <c r="B27858" s="6"/>
    </row>
    <row r="27859" spans="2:2" x14ac:dyDescent="0.35">
      <c r="B27859" s="6"/>
    </row>
    <row r="27860" spans="2:2" x14ac:dyDescent="0.35">
      <c r="B27860" s="6"/>
    </row>
    <row r="27861" spans="2:2" x14ac:dyDescent="0.35">
      <c r="B27861" s="6"/>
    </row>
    <row r="27862" spans="2:2" x14ac:dyDescent="0.35">
      <c r="B27862" s="6"/>
    </row>
    <row r="27863" spans="2:2" x14ac:dyDescent="0.35">
      <c r="B27863" s="6"/>
    </row>
    <row r="27864" spans="2:2" x14ac:dyDescent="0.35">
      <c r="B27864" s="6"/>
    </row>
    <row r="27865" spans="2:2" x14ac:dyDescent="0.35">
      <c r="B27865" s="6"/>
    </row>
    <row r="27866" spans="2:2" x14ac:dyDescent="0.35">
      <c r="B27866" s="6"/>
    </row>
    <row r="27867" spans="2:2" x14ac:dyDescent="0.35">
      <c r="B27867" s="6"/>
    </row>
    <row r="27868" spans="2:2" x14ac:dyDescent="0.35">
      <c r="B27868" s="6"/>
    </row>
    <row r="27869" spans="2:2" x14ac:dyDescent="0.35">
      <c r="B27869" s="6"/>
    </row>
    <row r="27870" spans="2:2" x14ac:dyDescent="0.35">
      <c r="B27870" s="6"/>
    </row>
    <row r="27871" spans="2:2" x14ac:dyDescent="0.35">
      <c r="B27871" s="6"/>
    </row>
    <row r="27872" spans="2:2" x14ac:dyDescent="0.35">
      <c r="B27872" s="6"/>
    </row>
    <row r="27873" spans="2:2" x14ac:dyDescent="0.35">
      <c r="B27873" s="6"/>
    </row>
    <row r="27874" spans="2:2" x14ac:dyDescent="0.35">
      <c r="B27874" s="6"/>
    </row>
    <row r="27875" spans="2:2" x14ac:dyDescent="0.35">
      <c r="B27875" s="6"/>
    </row>
    <row r="27876" spans="2:2" x14ac:dyDescent="0.35">
      <c r="B27876" s="6"/>
    </row>
    <row r="27877" spans="2:2" x14ac:dyDescent="0.35">
      <c r="B27877" s="6"/>
    </row>
    <row r="27878" spans="2:2" x14ac:dyDescent="0.35">
      <c r="B27878" s="6"/>
    </row>
    <row r="27879" spans="2:2" x14ac:dyDescent="0.35">
      <c r="B27879" s="6"/>
    </row>
    <row r="27880" spans="2:2" x14ac:dyDescent="0.35">
      <c r="B27880" s="6"/>
    </row>
    <row r="27881" spans="2:2" x14ac:dyDescent="0.35">
      <c r="B27881" s="6"/>
    </row>
    <row r="27882" spans="2:2" x14ac:dyDescent="0.35">
      <c r="B27882" s="6"/>
    </row>
    <row r="27883" spans="2:2" x14ac:dyDescent="0.35">
      <c r="B27883" s="6"/>
    </row>
    <row r="27884" spans="2:2" x14ac:dyDescent="0.35">
      <c r="B27884" s="6"/>
    </row>
    <row r="27885" spans="2:2" x14ac:dyDescent="0.35">
      <c r="B27885" s="6"/>
    </row>
    <row r="27886" spans="2:2" x14ac:dyDescent="0.35">
      <c r="B27886" s="6"/>
    </row>
    <row r="27887" spans="2:2" x14ac:dyDescent="0.35">
      <c r="B27887" s="6"/>
    </row>
    <row r="27888" spans="2:2" x14ac:dyDescent="0.35">
      <c r="B27888" s="6"/>
    </row>
    <row r="27889" spans="2:17" x14ac:dyDescent="0.35">
      <c r="B27889" s="6"/>
    </row>
    <row r="27890" spans="2:17" x14ac:dyDescent="0.35">
      <c r="B27890" s="6"/>
    </row>
    <row r="27891" spans="2:17" x14ac:dyDescent="0.35">
      <c r="B27891" s="6"/>
    </row>
    <row r="27892" spans="2:17" x14ac:dyDescent="0.35">
      <c r="B27892" s="6"/>
    </row>
    <row r="27893" spans="2:17" x14ac:dyDescent="0.35">
      <c r="B27893" s="6"/>
      <c r="Q27893" s="7"/>
    </row>
    <row r="27894" spans="2:17" x14ac:dyDescent="0.35">
      <c r="B27894" s="6"/>
    </row>
    <row r="27895" spans="2:17" x14ac:dyDescent="0.35">
      <c r="B27895" s="6"/>
    </row>
    <row r="27896" spans="2:17" x14ac:dyDescent="0.35">
      <c r="B27896" s="6"/>
    </row>
    <row r="27897" spans="2:17" x14ac:dyDescent="0.35">
      <c r="B27897" s="6"/>
    </row>
    <row r="27898" spans="2:17" x14ac:dyDescent="0.35">
      <c r="B27898" s="6"/>
    </row>
    <row r="27899" spans="2:17" x14ac:dyDescent="0.35">
      <c r="B27899" s="6"/>
    </row>
    <row r="27900" spans="2:17" x14ac:dyDescent="0.35">
      <c r="B27900" s="6"/>
    </row>
    <row r="27901" spans="2:17" x14ac:dyDescent="0.35">
      <c r="B27901" s="6"/>
    </row>
    <row r="27902" spans="2:17" x14ac:dyDescent="0.35">
      <c r="B27902" s="6"/>
    </row>
    <row r="27903" spans="2:17" x14ac:dyDescent="0.35">
      <c r="B27903" s="6"/>
    </row>
    <row r="27904" spans="2:17" x14ac:dyDescent="0.35">
      <c r="B27904" s="6"/>
    </row>
    <row r="27905" spans="2:17" x14ac:dyDescent="0.35">
      <c r="B27905" s="6"/>
      <c r="Q27905" s="7"/>
    </row>
    <row r="27906" spans="2:17" x14ac:dyDescent="0.35">
      <c r="B27906" s="6"/>
    </row>
    <row r="27907" spans="2:17" x14ac:dyDescent="0.35">
      <c r="B27907" s="6"/>
    </row>
    <row r="27908" spans="2:17" x14ac:dyDescent="0.35">
      <c r="B27908" s="6"/>
    </row>
    <row r="27909" spans="2:17" x14ac:dyDescent="0.35">
      <c r="B27909" s="6"/>
    </row>
    <row r="27910" spans="2:17" x14ac:dyDescent="0.35">
      <c r="B27910" s="6"/>
      <c r="Q27910" s="7"/>
    </row>
    <row r="27911" spans="2:17" x14ac:dyDescent="0.35">
      <c r="B27911" s="6"/>
    </row>
    <row r="27912" spans="2:17" x14ac:dyDescent="0.35">
      <c r="B27912" s="6"/>
    </row>
    <row r="27913" spans="2:17" x14ac:dyDescent="0.35">
      <c r="B27913" s="6"/>
    </row>
    <row r="27914" spans="2:17" x14ac:dyDescent="0.35">
      <c r="B27914" s="6"/>
    </row>
    <row r="27915" spans="2:17" x14ac:dyDescent="0.35">
      <c r="B27915" s="6"/>
    </row>
    <row r="27916" spans="2:17" x14ac:dyDescent="0.35">
      <c r="B27916" s="6"/>
    </row>
    <row r="27917" spans="2:17" x14ac:dyDescent="0.35">
      <c r="B27917" s="6"/>
    </row>
    <row r="27918" spans="2:17" x14ac:dyDescent="0.35">
      <c r="B27918" s="6"/>
    </row>
    <row r="27919" spans="2:17" x14ac:dyDescent="0.35">
      <c r="B27919" s="6"/>
    </row>
    <row r="27920" spans="2:17" x14ac:dyDescent="0.35">
      <c r="B27920" s="6"/>
    </row>
    <row r="27921" spans="2:2" x14ac:dyDescent="0.35">
      <c r="B27921" s="6"/>
    </row>
    <row r="27922" spans="2:2" x14ac:dyDescent="0.35">
      <c r="B27922" s="6"/>
    </row>
    <row r="27923" spans="2:2" x14ac:dyDescent="0.35">
      <c r="B27923" s="6"/>
    </row>
    <row r="27924" spans="2:2" x14ac:dyDescent="0.35">
      <c r="B27924" s="6"/>
    </row>
    <row r="27925" spans="2:2" x14ac:dyDescent="0.35">
      <c r="B27925" s="6"/>
    </row>
    <row r="27926" spans="2:2" x14ac:dyDescent="0.35">
      <c r="B27926" s="6"/>
    </row>
    <row r="27927" spans="2:2" x14ac:dyDescent="0.35">
      <c r="B27927" s="6"/>
    </row>
    <row r="27928" spans="2:2" x14ac:dyDescent="0.35">
      <c r="B27928" s="6"/>
    </row>
    <row r="27929" spans="2:2" x14ac:dyDescent="0.35">
      <c r="B27929" s="6"/>
    </row>
    <row r="27930" spans="2:2" x14ac:dyDescent="0.35">
      <c r="B27930" s="6"/>
    </row>
    <row r="27931" spans="2:2" x14ac:dyDescent="0.35">
      <c r="B27931" s="6"/>
    </row>
    <row r="27932" spans="2:2" x14ac:dyDescent="0.35">
      <c r="B27932" s="6"/>
    </row>
    <row r="27933" spans="2:2" x14ac:dyDescent="0.35">
      <c r="B27933" s="6"/>
    </row>
    <row r="27934" spans="2:2" x14ac:dyDescent="0.35">
      <c r="B27934" s="6"/>
    </row>
    <row r="27935" spans="2:2" x14ac:dyDescent="0.35">
      <c r="B27935" s="6"/>
    </row>
    <row r="27936" spans="2:2" x14ac:dyDescent="0.35">
      <c r="B27936" s="6"/>
    </row>
    <row r="27937" spans="2:2" x14ac:dyDescent="0.35">
      <c r="B27937" s="6"/>
    </row>
    <row r="27938" spans="2:2" x14ac:dyDescent="0.35">
      <c r="B27938" s="6"/>
    </row>
    <row r="27939" spans="2:2" x14ac:dyDescent="0.35">
      <c r="B27939" s="6"/>
    </row>
    <row r="27940" spans="2:2" x14ac:dyDescent="0.35">
      <c r="B27940" s="6"/>
    </row>
    <row r="27941" spans="2:2" x14ac:dyDescent="0.35">
      <c r="B27941" s="6"/>
    </row>
    <row r="27942" spans="2:2" x14ac:dyDescent="0.35">
      <c r="B27942" s="6"/>
    </row>
    <row r="27943" spans="2:2" x14ac:dyDescent="0.35">
      <c r="B27943" s="6"/>
    </row>
    <row r="27944" spans="2:2" x14ac:dyDescent="0.35">
      <c r="B27944" s="6"/>
    </row>
    <row r="27945" spans="2:2" x14ac:dyDescent="0.35">
      <c r="B27945" s="6"/>
    </row>
    <row r="27946" spans="2:2" x14ac:dyDescent="0.35">
      <c r="B27946" s="6"/>
    </row>
    <row r="27947" spans="2:2" x14ac:dyDescent="0.35">
      <c r="B27947" s="6"/>
    </row>
    <row r="27948" spans="2:2" x14ac:dyDescent="0.35">
      <c r="B27948" s="6"/>
    </row>
    <row r="27949" spans="2:2" x14ac:dyDescent="0.35">
      <c r="B27949" s="6"/>
    </row>
    <row r="27950" spans="2:2" x14ac:dyDescent="0.35">
      <c r="B27950" s="6"/>
    </row>
    <row r="27951" spans="2:2" x14ac:dyDescent="0.35">
      <c r="B27951" s="6"/>
    </row>
    <row r="27952" spans="2:2" x14ac:dyDescent="0.35">
      <c r="B27952" s="6"/>
    </row>
    <row r="27953" spans="2:2" x14ac:dyDescent="0.35">
      <c r="B27953" s="6"/>
    </row>
    <row r="27954" spans="2:2" x14ac:dyDescent="0.35">
      <c r="B27954" s="6"/>
    </row>
    <row r="27955" spans="2:2" x14ac:dyDescent="0.35">
      <c r="B27955" s="6"/>
    </row>
    <row r="27956" spans="2:2" x14ac:dyDescent="0.35">
      <c r="B27956" s="6"/>
    </row>
    <row r="27957" spans="2:2" x14ac:dyDescent="0.35">
      <c r="B27957" s="6"/>
    </row>
    <row r="27958" spans="2:2" x14ac:dyDescent="0.35">
      <c r="B27958" s="6"/>
    </row>
    <row r="27959" spans="2:2" x14ac:dyDescent="0.35">
      <c r="B27959" s="6"/>
    </row>
    <row r="27960" spans="2:2" x14ac:dyDescent="0.35">
      <c r="B27960" s="6"/>
    </row>
    <row r="27961" spans="2:2" x14ac:dyDescent="0.35">
      <c r="B27961" s="6"/>
    </row>
    <row r="27962" spans="2:2" x14ac:dyDescent="0.35">
      <c r="B27962" s="6"/>
    </row>
    <row r="27963" spans="2:2" x14ac:dyDescent="0.35">
      <c r="B27963" s="6"/>
    </row>
    <row r="27964" spans="2:2" x14ac:dyDescent="0.35">
      <c r="B27964" s="6"/>
    </row>
    <row r="27965" spans="2:2" x14ac:dyDescent="0.35">
      <c r="B27965" s="6"/>
    </row>
    <row r="27966" spans="2:2" x14ac:dyDescent="0.35">
      <c r="B27966" s="6"/>
    </row>
    <row r="27967" spans="2:2" x14ac:dyDescent="0.35">
      <c r="B27967" s="6"/>
    </row>
    <row r="27968" spans="2:2" x14ac:dyDescent="0.35">
      <c r="B27968" s="6"/>
    </row>
    <row r="27969" spans="2:2" x14ac:dyDescent="0.35">
      <c r="B27969" s="6"/>
    </row>
    <row r="27970" spans="2:2" x14ac:dyDescent="0.35">
      <c r="B27970" s="6"/>
    </row>
    <row r="27971" spans="2:2" x14ac:dyDescent="0.35">
      <c r="B27971" s="6"/>
    </row>
    <row r="27972" spans="2:2" x14ac:dyDescent="0.35">
      <c r="B27972" s="6"/>
    </row>
    <row r="27973" spans="2:2" x14ac:dyDescent="0.35">
      <c r="B27973" s="6"/>
    </row>
    <row r="27974" spans="2:2" x14ac:dyDescent="0.35">
      <c r="B27974" s="6"/>
    </row>
    <row r="27975" spans="2:2" x14ac:dyDescent="0.35">
      <c r="B27975" s="6"/>
    </row>
    <row r="27976" spans="2:2" x14ac:dyDescent="0.35">
      <c r="B27976" s="6"/>
    </row>
    <row r="27977" spans="2:2" x14ac:dyDescent="0.35">
      <c r="B27977" s="6"/>
    </row>
    <row r="27978" spans="2:2" x14ac:dyDescent="0.35">
      <c r="B27978" s="6"/>
    </row>
    <row r="27979" spans="2:2" x14ac:dyDescent="0.35">
      <c r="B27979" s="6"/>
    </row>
    <row r="27980" spans="2:2" x14ac:dyDescent="0.35">
      <c r="B27980" s="6"/>
    </row>
    <row r="27981" spans="2:2" x14ac:dyDescent="0.35">
      <c r="B27981" s="6"/>
    </row>
    <row r="27982" spans="2:2" x14ac:dyDescent="0.35">
      <c r="B27982" s="6"/>
    </row>
    <row r="27983" spans="2:2" x14ac:dyDescent="0.35">
      <c r="B27983" s="6"/>
    </row>
    <row r="27984" spans="2:2" x14ac:dyDescent="0.35">
      <c r="B27984" s="6"/>
    </row>
    <row r="27985" spans="2:2" x14ac:dyDescent="0.35">
      <c r="B27985" s="6"/>
    </row>
    <row r="27986" spans="2:2" x14ac:dyDescent="0.35">
      <c r="B27986" s="6"/>
    </row>
    <row r="27987" spans="2:2" x14ac:dyDescent="0.35">
      <c r="B27987" s="6"/>
    </row>
    <row r="27988" spans="2:2" x14ac:dyDescent="0.35">
      <c r="B27988" s="6"/>
    </row>
    <row r="27989" spans="2:2" x14ac:dyDescent="0.35">
      <c r="B27989" s="6"/>
    </row>
    <row r="27990" spans="2:2" x14ac:dyDescent="0.35">
      <c r="B27990" s="6"/>
    </row>
    <row r="27991" spans="2:2" x14ac:dyDescent="0.35">
      <c r="B27991" s="6"/>
    </row>
    <row r="27992" spans="2:2" x14ac:dyDescent="0.35">
      <c r="B27992" s="6"/>
    </row>
    <row r="27993" spans="2:2" x14ac:dyDescent="0.35">
      <c r="B27993" s="6"/>
    </row>
    <row r="27994" spans="2:2" x14ac:dyDescent="0.35">
      <c r="B27994" s="6"/>
    </row>
    <row r="27995" spans="2:2" x14ac:dyDescent="0.35">
      <c r="B27995" s="6"/>
    </row>
    <row r="27996" spans="2:2" x14ac:dyDescent="0.35">
      <c r="B27996" s="6"/>
    </row>
    <row r="27997" spans="2:2" x14ac:dyDescent="0.35">
      <c r="B27997" s="6"/>
    </row>
    <row r="27998" spans="2:2" x14ac:dyDescent="0.35">
      <c r="B27998" s="6"/>
    </row>
    <row r="27999" spans="2:2" x14ac:dyDescent="0.35">
      <c r="B27999" s="6"/>
    </row>
    <row r="28000" spans="2:2" x14ac:dyDescent="0.35">
      <c r="B28000" s="6"/>
    </row>
    <row r="28001" spans="2:2" x14ac:dyDescent="0.35">
      <c r="B28001" s="6"/>
    </row>
    <row r="28002" spans="2:2" x14ac:dyDescent="0.35">
      <c r="B28002" s="6"/>
    </row>
    <row r="28003" spans="2:2" x14ac:dyDescent="0.35">
      <c r="B28003" s="6"/>
    </row>
    <row r="28004" spans="2:2" x14ac:dyDescent="0.35">
      <c r="B28004" s="6"/>
    </row>
    <row r="28005" spans="2:2" x14ac:dyDescent="0.35">
      <c r="B28005" s="6"/>
    </row>
    <row r="28006" spans="2:2" x14ac:dyDescent="0.35">
      <c r="B28006" s="6"/>
    </row>
    <row r="28007" spans="2:2" x14ac:dyDescent="0.35">
      <c r="B28007" s="6"/>
    </row>
    <row r="28008" spans="2:2" x14ac:dyDescent="0.35">
      <c r="B28008" s="6"/>
    </row>
    <row r="28009" spans="2:2" x14ac:dyDescent="0.35">
      <c r="B28009" s="6"/>
    </row>
    <row r="28010" spans="2:2" x14ac:dyDescent="0.35">
      <c r="B28010" s="6"/>
    </row>
    <row r="28011" spans="2:2" x14ac:dyDescent="0.35">
      <c r="B28011" s="6"/>
    </row>
    <row r="28012" spans="2:2" x14ac:dyDescent="0.35">
      <c r="B28012" s="6"/>
    </row>
    <row r="28013" spans="2:2" x14ac:dyDescent="0.35">
      <c r="B28013" s="6"/>
    </row>
    <row r="28014" spans="2:2" x14ac:dyDescent="0.35">
      <c r="B28014" s="6"/>
    </row>
    <row r="28015" spans="2:2" x14ac:dyDescent="0.35">
      <c r="B28015" s="6"/>
    </row>
    <row r="28016" spans="2:2" x14ac:dyDescent="0.35">
      <c r="B28016" s="6"/>
    </row>
    <row r="28017" spans="2:2" x14ac:dyDescent="0.35">
      <c r="B28017" s="6"/>
    </row>
    <row r="28018" spans="2:2" x14ac:dyDescent="0.35">
      <c r="B28018" s="6"/>
    </row>
    <row r="28019" spans="2:2" x14ac:dyDescent="0.35">
      <c r="B28019" s="6"/>
    </row>
    <row r="28020" spans="2:2" x14ac:dyDescent="0.35">
      <c r="B28020" s="6"/>
    </row>
    <row r="28021" spans="2:2" x14ac:dyDescent="0.35">
      <c r="B28021" s="6"/>
    </row>
    <row r="28022" spans="2:2" x14ac:dyDescent="0.35">
      <c r="B28022" s="6"/>
    </row>
    <row r="28023" spans="2:2" x14ac:dyDescent="0.35">
      <c r="B28023" s="6"/>
    </row>
    <row r="28024" spans="2:2" x14ac:dyDescent="0.35">
      <c r="B28024" s="6"/>
    </row>
    <row r="28025" spans="2:2" x14ac:dyDescent="0.35">
      <c r="B28025" s="6"/>
    </row>
    <row r="28026" spans="2:2" x14ac:dyDescent="0.35">
      <c r="B28026" s="6"/>
    </row>
    <row r="28027" spans="2:2" x14ac:dyDescent="0.35">
      <c r="B28027" s="6"/>
    </row>
    <row r="28028" spans="2:2" x14ac:dyDescent="0.35">
      <c r="B28028" s="6"/>
    </row>
    <row r="28029" spans="2:2" x14ac:dyDescent="0.35">
      <c r="B28029" s="6"/>
    </row>
    <row r="28030" spans="2:2" x14ac:dyDescent="0.35">
      <c r="B28030" s="6"/>
    </row>
    <row r="28031" spans="2:2" x14ac:dyDescent="0.35">
      <c r="B28031" s="6"/>
    </row>
    <row r="28032" spans="2:2" x14ac:dyDescent="0.35">
      <c r="B28032" s="6"/>
    </row>
    <row r="28033" spans="2:2" x14ac:dyDescent="0.35">
      <c r="B28033" s="6"/>
    </row>
    <row r="28034" spans="2:2" x14ac:dyDescent="0.35">
      <c r="B28034" s="6"/>
    </row>
    <row r="28035" spans="2:2" x14ac:dyDescent="0.35">
      <c r="B28035" s="6"/>
    </row>
    <row r="28036" spans="2:2" x14ac:dyDescent="0.35">
      <c r="B28036" s="6"/>
    </row>
    <row r="28037" spans="2:2" x14ac:dyDescent="0.35">
      <c r="B28037" s="6"/>
    </row>
    <row r="28038" spans="2:2" x14ac:dyDescent="0.35">
      <c r="B28038" s="6"/>
    </row>
    <row r="28039" spans="2:2" x14ac:dyDescent="0.35">
      <c r="B28039" s="6"/>
    </row>
    <row r="28040" spans="2:2" x14ac:dyDescent="0.35">
      <c r="B28040" s="6"/>
    </row>
    <row r="28041" spans="2:2" x14ac:dyDescent="0.35">
      <c r="B28041" s="6"/>
    </row>
    <row r="28042" spans="2:2" x14ac:dyDescent="0.35">
      <c r="B28042" s="6"/>
    </row>
    <row r="28043" spans="2:2" x14ac:dyDescent="0.35">
      <c r="B28043" s="6"/>
    </row>
    <row r="28044" spans="2:2" x14ac:dyDescent="0.35">
      <c r="B28044" s="6"/>
    </row>
    <row r="28045" spans="2:2" x14ac:dyDescent="0.35">
      <c r="B28045" s="6"/>
    </row>
    <row r="28046" spans="2:2" x14ac:dyDescent="0.35">
      <c r="B28046" s="6"/>
    </row>
    <row r="28047" spans="2:2" x14ac:dyDescent="0.35">
      <c r="B28047" s="6"/>
    </row>
    <row r="28048" spans="2:2" x14ac:dyDescent="0.35">
      <c r="B28048" s="6"/>
    </row>
    <row r="28049" spans="2:2" x14ac:dyDescent="0.35">
      <c r="B28049" s="6"/>
    </row>
    <row r="28050" spans="2:2" x14ac:dyDescent="0.35">
      <c r="B28050" s="6"/>
    </row>
    <row r="28051" spans="2:2" x14ac:dyDescent="0.35">
      <c r="B28051" s="6"/>
    </row>
    <row r="28052" spans="2:2" x14ac:dyDescent="0.35">
      <c r="B28052" s="6"/>
    </row>
    <row r="28053" spans="2:2" x14ac:dyDescent="0.35">
      <c r="B28053" s="6"/>
    </row>
    <row r="28054" spans="2:2" x14ac:dyDescent="0.35">
      <c r="B28054" s="6"/>
    </row>
    <row r="28055" spans="2:2" x14ac:dyDescent="0.35">
      <c r="B28055" s="6"/>
    </row>
    <row r="28056" spans="2:2" x14ac:dyDescent="0.35">
      <c r="B28056" s="6"/>
    </row>
    <row r="28057" spans="2:2" x14ac:dyDescent="0.35">
      <c r="B28057" s="6"/>
    </row>
    <row r="28058" spans="2:2" x14ac:dyDescent="0.35">
      <c r="B28058" s="6"/>
    </row>
    <row r="28059" spans="2:2" x14ac:dyDescent="0.35">
      <c r="B28059" s="6"/>
    </row>
    <row r="28060" spans="2:2" x14ac:dyDescent="0.35">
      <c r="B28060" s="6"/>
    </row>
    <row r="28061" spans="2:2" x14ac:dyDescent="0.35">
      <c r="B28061" s="6"/>
    </row>
    <row r="28062" spans="2:2" x14ac:dyDescent="0.35">
      <c r="B28062" s="6"/>
    </row>
    <row r="28063" spans="2:2" x14ac:dyDescent="0.35">
      <c r="B28063" s="6"/>
    </row>
    <row r="28064" spans="2:2" x14ac:dyDescent="0.35">
      <c r="B28064" s="6"/>
    </row>
    <row r="28065" spans="2:2" x14ac:dyDescent="0.35">
      <c r="B28065" s="6"/>
    </row>
    <row r="28066" spans="2:2" x14ac:dyDescent="0.35">
      <c r="B28066" s="6"/>
    </row>
    <row r="28067" spans="2:2" x14ac:dyDescent="0.35">
      <c r="B28067" s="6"/>
    </row>
    <row r="28068" spans="2:2" x14ac:dyDescent="0.35">
      <c r="B28068" s="6"/>
    </row>
    <row r="28069" spans="2:2" x14ac:dyDescent="0.35">
      <c r="B28069" s="6"/>
    </row>
    <row r="28070" spans="2:2" x14ac:dyDescent="0.35">
      <c r="B28070" s="6"/>
    </row>
    <row r="28071" spans="2:2" x14ac:dyDescent="0.35">
      <c r="B28071" s="6"/>
    </row>
    <row r="28072" spans="2:2" x14ac:dyDescent="0.35">
      <c r="B28072" s="6"/>
    </row>
    <row r="28073" spans="2:2" x14ac:dyDescent="0.35">
      <c r="B28073" s="6"/>
    </row>
    <row r="28074" spans="2:2" x14ac:dyDescent="0.35">
      <c r="B28074" s="6"/>
    </row>
    <row r="28075" spans="2:2" x14ac:dyDescent="0.35">
      <c r="B28075" s="6"/>
    </row>
    <row r="28076" spans="2:2" x14ac:dyDescent="0.35">
      <c r="B28076" s="6"/>
    </row>
    <row r="28077" spans="2:2" x14ac:dyDescent="0.35">
      <c r="B28077" s="6"/>
    </row>
    <row r="28078" spans="2:2" x14ac:dyDescent="0.35">
      <c r="B28078" s="6"/>
    </row>
    <row r="28079" spans="2:2" x14ac:dyDescent="0.35">
      <c r="B28079" s="6"/>
    </row>
    <row r="28080" spans="2:2" x14ac:dyDescent="0.35">
      <c r="B28080" s="6"/>
    </row>
    <row r="28081" spans="2:17" x14ac:dyDescent="0.35">
      <c r="B28081" s="6"/>
    </row>
    <row r="28082" spans="2:17" x14ac:dyDescent="0.35">
      <c r="B28082" s="6"/>
      <c r="Q28082" s="7"/>
    </row>
    <row r="28083" spans="2:17" x14ac:dyDescent="0.35">
      <c r="B28083" s="6"/>
    </row>
    <row r="28084" spans="2:17" x14ac:dyDescent="0.35">
      <c r="B28084" s="6"/>
    </row>
    <row r="28085" spans="2:17" x14ac:dyDescent="0.35">
      <c r="B28085" s="6"/>
    </row>
    <row r="28086" spans="2:17" x14ac:dyDescent="0.35">
      <c r="B28086" s="6"/>
    </row>
    <row r="28087" spans="2:17" x14ac:dyDescent="0.35">
      <c r="B28087" s="6"/>
    </row>
    <row r="28088" spans="2:17" x14ac:dyDescent="0.35">
      <c r="B28088" s="6"/>
    </row>
    <row r="28089" spans="2:17" x14ac:dyDescent="0.35">
      <c r="B28089" s="6"/>
    </row>
    <row r="28090" spans="2:17" x14ac:dyDescent="0.35">
      <c r="B28090" s="6"/>
    </row>
    <row r="28091" spans="2:17" x14ac:dyDescent="0.35">
      <c r="B28091" s="6"/>
    </row>
    <row r="28092" spans="2:17" x14ac:dyDescent="0.35">
      <c r="B28092" s="6"/>
    </row>
    <row r="28093" spans="2:17" x14ac:dyDescent="0.35">
      <c r="B28093" s="6"/>
    </row>
    <row r="28094" spans="2:17" x14ac:dyDescent="0.35">
      <c r="B28094" s="6"/>
    </row>
    <row r="28095" spans="2:17" x14ac:dyDescent="0.35">
      <c r="B28095" s="6"/>
    </row>
    <row r="28096" spans="2:17" x14ac:dyDescent="0.35">
      <c r="B28096" s="6"/>
    </row>
    <row r="28097" spans="2:17" x14ac:dyDescent="0.35">
      <c r="B28097" s="6"/>
    </row>
    <row r="28098" spans="2:17" x14ac:dyDescent="0.35">
      <c r="B28098" s="6"/>
      <c r="Q28098" s="7"/>
    </row>
    <row r="28099" spans="2:17" x14ac:dyDescent="0.35">
      <c r="B28099" s="6"/>
    </row>
    <row r="28100" spans="2:17" x14ac:dyDescent="0.35">
      <c r="B28100" s="6"/>
    </row>
    <row r="28101" spans="2:17" x14ac:dyDescent="0.35">
      <c r="B28101" s="6"/>
    </row>
    <row r="28102" spans="2:17" x14ac:dyDescent="0.35">
      <c r="B28102" s="6"/>
    </row>
    <row r="28103" spans="2:17" x14ac:dyDescent="0.35">
      <c r="B28103" s="6"/>
    </row>
    <row r="28104" spans="2:17" x14ac:dyDescent="0.35">
      <c r="B28104" s="6"/>
    </row>
    <row r="28105" spans="2:17" x14ac:dyDescent="0.35">
      <c r="B28105" s="6"/>
    </row>
    <row r="28106" spans="2:17" x14ac:dyDescent="0.35">
      <c r="B28106" s="6"/>
    </row>
    <row r="28107" spans="2:17" x14ac:dyDescent="0.35">
      <c r="B28107" s="6"/>
    </row>
    <row r="28108" spans="2:17" x14ac:dyDescent="0.35">
      <c r="B28108" s="6"/>
    </row>
    <row r="28109" spans="2:17" x14ac:dyDescent="0.35">
      <c r="B28109" s="6"/>
    </row>
    <row r="28110" spans="2:17" x14ac:dyDescent="0.35">
      <c r="B28110" s="6"/>
    </row>
    <row r="28111" spans="2:17" x14ac:dyDescent="0.35">
      <c r="B28111" s="6"/>
    </row>
    <row r="28112" spans="2:17" x14ac:dyDescent="0.35">
      <c r="B28112" s="6"/>
    </row>
    <row r="28113" spans="2:17" x14ac:dyDescent="0.35">
      <c r="B28113" s="6"/>
    </row>
    <row r="28114" spans="2:17" x14ac:dyDescent="0.35">
      <c r="B28114" s="6"/>
    </row>
    <row r="28115" spans="2:17" x14ac:dyDescent="0.35">
      <c r="B28115" s="6"/>
    </row>
    <row r="28116" spans="2:17" x14ac:dyDescent="0.35">
      <c r="B28116" s="6"/>
    </row>
    <row r="28117" spans="2:17" x14ac:dyDescent="0.35">
      <c r="B28117" s="6"/>
    </row>
    <row r="28118" spans="2:17" x14ac:dyDescent="0.35">
      <c r="B28118" s="6"/>
    </row>
    <row r="28119" spans="2:17" x14ac:dyDescent="0.35">
      <c r="B28119" s="6"/>
    </row>
    <row r="28120" spans="2:17" x14ac:dyDescent="0.35">
      <c r="B28120" s="6"/>
    </row>
    <row r="28121" spans="2:17" x14ac:dyDescent="0.35">
      <c r="B28121" s="6"/>
    </row>
    <row r="28122" spans="2:17" x14ac:dyDescent="0.35">
      <c r="B28122" s="6"/>
    </row>
    <row r="28123" spans="2:17" x14ac:dyDescent="0.35">
      <c r="B28123" s="6"/>
    </row>
    <row r="28124" spans="2:17" x14ac:dyDescent="0.35">
      <c r="B28124" s="6"/>
    </row>
    <row r="28125" spans="2:17" x14ac:dyDescent="0.35">
      <c r="B28125" s="6"/>
    </row>
    <row r="28126" spans="2:17" x14ac:dyDescent="0.35">
      <c r="B28126" s="6"/>
    </row>
    <row r="28127" spans="2:17" x14ac:dyDescent="0.35">
      <c r="B28127" s="6"/>
      <c r="Q28127" s="7"/>
    </row>
    <row r="28128" spans="2:17" x14ac:dyDescent="0.35">
      <c r="B28128" s="6"/>
    </row>
    <row r="28129" spans="2:2" x14ac:dyDescent="0.35">
      <c r="B28129" s="6"/>
    </row>
    <row r="28130" spans="2:2" x14ac:dyDescent="0.35">
      <c r="B28130" s="6"/>
    </row>
    <row r="28131" spans="2:2" x14ac:dyDescent="0.35">
      <c r="B28131" s="6"/>
    </row>
    <row r="28132" spans="2:2" x14ac:dyDescent="0.35">
      <c r="B28132" s="6"/>
    </row>
    <row r="28133" spans="2:2" x14ac:dyDescent="0.35">
      <c r="B28133" s="6"/>
    </row>
    <row r="28134" spans="2:2" x14ac:dyDescent="0.35">
      <c r="B28134" s="6"/>
    </row>
    <row r="28135" spans="2:2" x14ac:dyDescent="0.35">
      <c r="B28135" s="6"/>
    </row>
    <row r="28136" spans="2:2" x14ac:dyDescent="0.35">
      <c r="B28136" s="6"/>
    </row>
    <row r="28137" spans="2:2" x14ac:dyDescent="0.35">
      <c r="B28137" s="6"/>
    </row>
    <row r="28138" spans="2:2" x14ac:dyDescent="0.35">
      <c r="B28138" s="6"/>
    </row>
    <row r="28139" spans="2:2" x14ac:dyDescent="0.35">
      <c r="B28139" s="6"/>
    </row>
    <row r="28140" spans="2:2" x14ac:dyDescent="0.35">
      <c r="B28140" s="6"/>
    </row>
    <row r="28141" spans="2:2" x14ac:dyDescent="0.35">
      <c r="B28141" s="6"/>
    </row>
    <row r="28142" spans="2:2" x14ac:dyDescent="0.35">
      <c r="B28142" s="6"/>
    </row>
    <row r="28143" spans="2:2" x14ac:dyDescent="0.35">
      <c r="B28143" s="6"/>
    </row>
    <row r="28144" spans="2:2" x14ac:dyDescent="0.35">
      <c r="B28144" s="6"/>
    </row>
    <row r="28145" spans="2:2" x14ac:dyDescent="0.35">
      <c r="B28145" s="6"/>
    </row>
    <row r="28146" spans="2:2" x14ac:dyDescent="0.35">
      <c r="B28146" s="6"/>
    </row>
    <row r="28147" spans="2:2" x14ac:dyDescent="0.35">
      <c r="B28147" s="6"/>
    </row>
    <row r="28148" spans="2:2" x14ac:dyDescent="0.35">
      <c r="B28148" s="6"/>
    </row>
    <row r="28149" spans="2:2" x14ac:dyDescent="0.35">
      <c r="B28149" s="6"/>
    </row>
    <row r="28150" spans="2:2" x14ac:dyDescent="0.35">
      <c r="B28150" s="6"/>
    </row>
    <row r="28151" spans="2:2" x14ac:dyDescent="0.35">
      <c r="B28151" s="6"/>
    </row>
    <row r="28152" spans="2:2" x14ac:dyDescent="0.35">
      <c r="B28152" s="6"/>
    </row>
    <row r="28153" spans="2:2" x14ac:dyDescent="0.35">
      <c r="B28153" s="6"/>
    </row>
    <row r="28154" spans="2:2" x14ac:dyDescent="0.35">
      <c r="B28154" s="6"/>
    </row>
    <row r="28155" spans="2:2" x14ac:dyDescent="0.35">
      <c r="B28155" s="6"/>
    </row>
    <row r="28156" spans="2:2" x14ac:dyDescent="0.35">
      <c r="B28156" s="6"/>
    </row>
    <row r="28157" spans="2:2" x14ac:dyDescent="0.35">
      <c r="B28157" s="6"/>
    </row>
    <row r="28158" spans="2:2" x14ac:dyDescent="0.35">
      <c r="B28158" s="6"/>
    </row>
    <row r="28159" spans="2:2" x14ac:dyDescent="0.35">
      <c r="B28159" s="6"/>
    </row>
    <row r="28160" spans="2:2" x14ac:dyDescent="0.35">
      <c r="B28160" s="6"/>
    </row>
    <row r="28161" spans="2:2" x14ac:dyDescent="0.35">
      <c r="B28161" s="6"/>
    </row>
    <row r="28162" spans="2:2" x14ac:dyDescent="0.35">
      <c r="B28162" s="6"/>
    </row>
    <row r="28163" spans="2:2" x14ac:dyDescent="0.35">
      <c r="B28163" s="6"/>
    </row>
    <row r="28164" spans="2:2" x14ac:dyDescent="0.35">
      <c r="B28164" s="6"/>
    </row>
    <row r="28165" spans="2:2" x14ac:dyDescent="0.35">
      <c r="B28165" s="6"/>
    </row>
    <row r="28166" spans="2:2" x14ac:dyDescent="0.35">
      <c r="B28166" s="6"/>
    </row>
    <row r="28167" spans="2:2" x14ac:dyDescent="0.35">
      <c r="B28167" s="6"/>
    </row>
    <row r="28168" spans="2:2" x14ac:dyDescent="0.35">
      <c r="B28168" s="6"/>
    </row>
    <row r="28169" spans="2:2" x14ac:dyDescent="0.35">
      <c r="B28169" s="6"/>
    </row>
    <row r="28170" spans="2:2" x14ac:dyDescent="0.35">
      <c r="B28170" s="6"/>
    </row>
    <row r="28171" spans="2:2" x14ac:dyDescent="0.35">
      <c r="B28171" s="6"/>
    </row>
    <row r="28172" spans="2:2" x14ac:dyDescent="0.35">
      <c r="B28172" s="6"/>
    </row>
    <row r="28173" spans="2:2" x14ac:dyDescent="0.35">
      <c r="B28173" s="6"/>
    </row>
    <row r="28174" spans="2:2" x14ac:dyDescent="0.35">
      <c r="B28174" s="6"/>
    </row>
    <row r="28175" spans="2:2" x14ac:dyDescent="0.35">
      <c r="B28175" s="6"/>
    </row>
    <row r="28176" spans="2:2" x14ac:dyDescent="0.35">
      <c r="B28176" s="6"/>
    </row>
    <row r="28177" spans="2:2" x14ac:dyDescent="0.35">
      <c r="B28177" s="6"/>
    </row>
    <row r="28178" spans="2:2" x14ac:dyDescent="0.35">
      <c r="B28178" s="6"/>
    </row>
    <row r="28179" spans="2:2" x14ac:dyDescent="0.35">
      <c r="B28179" s="6"/>
    </row>
    <row r="28180" spans="2:2" x14ac:dyDescent="0.35">
      <c r="B28180" s="6"/>
    </row>
    <row r="28181" spans="2:2" x14ac:dyDescent="0.35">
      <c r="B28181" s="6"/>
    </row>
    <row r="28182" spans="2:2" x14ac:dyDescent="0.35">
      <c r="B28182" s="6"/>
    </row>
    <row r="28183" spans="2:2" x14ac:dyDescent="0.35">
      <c r="B28183" s="6"/>
    </row>
    <row r="28184" spans="2:2" x14ac:dyDescent="0.35">
      <c r="B28184" s="6"/>
    </row>
    <row r="28185" spans="2:2" x14ac:dyDescent="0.35">
      <c r="B28185" s="6"/>
    </row>
    <row r="28186" spans="2:2" x14ac:dyDescent="0.35">
      <c r="B28186" s="6"/>
    </row>
    <row r="28187" spans="2:2" x14ac:dyDescent="0.35">
      <c r="B28187" s="6"/>
    </row>
    <row r="28188" spans="2:2" x14ac:dyDescent="0.35">
      <c r="B28188" s="6"/>
    </row>
    <row r="28189" spans="2:2" x14ac:dyDescent="0.35">
      <c r="B28189" s="6"/>
    </row>
    <row r="28190" spans="2:2" x14ac:dyDescent="0.35">
      <c r="B28190" s="6"/>
    </row>
    <row r="28191" spans="2:2" x14ac:dyDescent="0.35">
      <c r="B28191" s="6"/>
    </row>
    <row r="28192" spans="2:2" x14ac:dyDescent="0.35">
      <c r="B28192" s="6"/>
    </row>
    <row r="28193" spans="2:2" x14ac:dyDescent="0.35">
      <c r="B28193" s="6"/>
    </row>
    <row r="28194" spans="2:2" x14ac:dyDescent="0.35">
      <c r="B28194" s="6"/>
    </row>
    <row r="28195" spans="2:2" x14ac:dyDescent="0.35">
      <c r="B28195" s="6"/>
    </row>
    <row r="28196" spans="2:2" x14ac:dyDescent="0.35">
      <c r="B28196" s="6"/>
    </row>
    <row r="28197" spans="2:2" x14ac:dyDescent="0.35">
      <c r="B28197" s="6"/>
    </row>
    <row r="28198" spans="2:2" x14ac:dyDescent="0.35">
      <c r="B28198" s="6"/>
    </row>
    <row r="28199" spans="2:2" x14ac:dyDescent="0.35">
      <c r="B28199" s="6"/>
    </row>
    <row r="28200" spans="2:2" x14ac:dyDescent="0.35">
      <c r="B28200" s="6"/>
    </row>
    <row r="28201" spans="2:2" x14ac:dyDescent="0.35">
      <c r="B28201" s="6"/>
    </row>
    <row r="28202" spans="2:2" x14ac:dyDescent="0.35">
      <c r="B28202" s="6"/>
    </row>
    <row r="28203" spans="2:2" x14ac:dyDescent="0.35">
      <c r="B28203" s="6"/>
    </row>
    <row r="28204" spans="2:2" x14ac:dyDescent="0.35">
      <c r="B28204" s="6"/>
    </row>
    <row r="28205" spans="2:2" x14ac:dyDescent="0.35">
      <c r="B28205" s="6"/>
    </row>
    <row r="28206" spans="2:2" x14ac:dyDescent="0.35">
      <c r="B28206" s="6"/>
    </row>
    <row r="28207" spans="2:2" x14ac:dyDescent="0.35">
      <c r="B28207" s="6"/>
    </row>
    <row r="28208" spans="2:2" x14ac:dyDescent="0.35">
      <c r="B28208" s="6"/>
    </row>
    <row r="28209" spans="2:2" x14ac:dyDescent="0.35">
      <c r="B28209" s="6"/>
    </row>
    <row r="28210" spans="2:2" x14ac:dyDescent="0.35">
      <c r="B28210" s="6"/>
    </row>
    <row r="28211" spans="2:2" x14ac:dyDescent="0.35">
      <c r="B28211" s="6"/>
    </row>
    <row r="28212" spans="2:2" x14ac:dyDescent="0.35">
      <c r="B28212" s="6"/>
    </row>
    <row r="28213" spans="2:2" x14ac:dyDescent="0.35">
      <c r="B28213" s="6"/>
    </row>
    <row r="28214" spans="2:2" x14ac:dyDescent="0.35">
      <c r="B28214" s="6"/>
    </row>
    <row r="28215" spans="2:2" x14ac:dyDescent="0.35">
      <c r="B28215" s="6"/>
    </row>
    <row r="28216" spans="2:2" x14ac:dyDescent="0.35">
      <c r="B28216" s="6"/>
    </row>
    <row r="28217" spans="2:2" x14ac:dyDescent="0.35">
      <c r="B28217" s="6"/>
    </row>
    <row r="28218" spans="2:2" x14ac:dyDescent="0.35">
      <c r="B28218" s="6"/>
    </row>
    <row r="28219" spans="2:2" x14ac:dyDescent="0.35">
      <c r="B28219" s="6"/>
    </row>
    <row r="28220" spans="2:2" x14ac:dyDescent="0.35">
      <c r="B28220" s="6"/>
    </row>
    <row r="28221" spans="2:2" x14ac:dyDescent="0.35">
      <c r="B28221" s="6"/>
    </row>
    <row r="28222" spans="2:2" x14ac:dyDescent="0.35">
      <c r="B28222" s="6"/>
    </row>
    <row r="28223" spans="2:2" x14ac:dyDescent="0.35">
      <c r="B28223" s="6"/>
    </row>
    <row r="28224" spans="2:2" x14ac:dyDescent="0.35">
      <c r="B28224" s="6"/>
    </row>
    <row r="28225" spans="2:2" x14ac:dyDescent="0.35">
      <c r="B28225" s="6"/>
    </row>
    <row r="28226" spans="2:2" x14ac:dyDescent="0.35">
      <c r="B28226" s="6"/>
    </row>
    <row r="28227" spans="2:2" x14ac:dyDescent="0.35">
      <c r="B28227" s="6"/>
    </row>
    <row r="28228" spans="2:2" x14ac:dyDescent="0.35">
      <c r="B28228" s="6"/>
    </row>
    <row r="28229" spans="2:2" x14ac:dyDescent="0.35">
      <c r="B28229" s="6"/>
    </row>
    <row r="28230" spans="2:2" x14ac:dyDescent="0.35">
      <c r="B28230" s="6"/>
    </row>
    <row r="28231" spans="2:2" x14ac:dyDescent="0.35">
      <c r="B28231" s="6"/>
    </row>
    <row r="28232" spans="2:2" x14ac:dyDescent="0.35">
      <c r="B28232" s="6"/>
    </row>
    <row r="28233" spans="2:2" x14ac:dyDescent="0.35">
      <c r="B28233" s="6"/>
    </row>
    <row r="28234" spans="2:2" x14ac:dyDescent="0.35">
      <c r="B28234" s="6"/>
    </row>
    <row r="28235" spans="2:2" x14ac:dyDescent="0.35">
      <c r="B28235" s="6"/>
    </row>
    <row r="28236" spans="2:2" x14ac:dyDescent="0.35">
      <c r="B28236" s="6"/>
    </row>
    <row r="28237" spans="2:2" x14ac:dyDescent="0.35">
      <c r="B28237" s="6"/>
    </row>
    <row r="28238" spans="2:2" x14ac:dyDescent="0.35">
      <c r="B28238" s="6"/>
    </row>
    <row r="28239" spans="2:2" x14ac:dyDescent="0.35">
      <c r="B28239" s="6"/>
    </row>
    <row r="28240" spans="2:2" x14ac:dyDescent="0.35">
      <c r="B28240" s="6"/>
    </row>
    <row r="28241" spans="2:2" x14ac:dyDescent="0.35">
      <c r="B28241" s="6"/>
    </row>
    <row r="28242" spans="2:2" x14ac:dyDescent="0.35">
      <c r="B28242" s="6"/>
    </row>
    <row r="28243" spans="2:2" x14ac:dyDescent="0.35">
      <c r="B28243" s="6"/>
    </row>
    <row r="28244" spans="2:2" x14ac:dyDescent="0.35">
      <c r="B28244" s="6"/>
    </row>
    <row r="28245" spans="2:2" x14ac:dyDescent="0.35">
      <c r="B28245" s="6"/>
    </row>
    <row r="28246" spans="2:2" x14ac:dyDescent="0.35">
      <c r="B28246" s="6"/>
    </row>
    <row r="28247" spans="2:2" x14ac:dyDescent="0.35">
      <c r="B28247" s="6"/>
    </row>
    <row r="28248" spans="2:2" x14ac:dyDescent="0.35">
      <c r="B28248" s="6"/>
    </row>
    <row r="28249" spans="2:2" x14ac:dyDescent="0.35">
      <c r="B28249" s="6"/>
    </row>
    <row r="28250" spans="2:2" x14ac:dyDescent="0.35">
      <c r="B28250" s="6"/>
    </row>
    <row r="28251" spans="2:2" x14ac:dyDescent="0.35">
      <c r="B28251" s="6"/>
    </row>
    <row r="28252" spans="2:2" x14ac:dyDescent="0.35">
      <c r="B28252" s="6"/>
    </row>
    <row r="28253" spans="2:2" x14ac:dyDescent="0.35">
      <c r="B28253" s="6"/>
    </row>
    <row r="28254" spans="2:2" x14ac:dyDescent="0.35">
      <c r="B28254" s="6"/>
    </row>
    <row r="28255" spans="2:2" x14ac:dyDescent="0.35">
      <c r="B28255" s="6"/>
    </row>
    <row r="28256" spans="2:2" x14ac:dyDescent="0.35">
      <c r="B28256" s="6"/>
    </row>
    <row r="28257" spans="2:17" x14ac:dyDescent="0.35">
      <c r="B28257" s="6"/>
    </row>
    <row r="28258" spans="2:17" x14ac:dyDescent="0.35">
      <c r="B28258" s="6"/>
    </row>
    <row r="28259" spans="2:17" x14ac:dyDescent="0.35">
      <c r="B28259" s="6"/>
    </row>
    <row r="28260" spans="2:17" x14ac:dyDescent="0.35">
      <c r="B28260" s="6"/>
    </row>
    <row r="28261" spans="2:17" x14ac:dyDescent="0.35">
      <c r="B28261" s="6"/>
    </row>
    <row r="28262" spans="2:17" x14ac:dyDescent="0.35">
      <c r="B28262" s="6"/>
    </row>
    <row r="28263" spans="2:17" x14ac:dyDescent="0.35">
      <c r="B28263" s="6"/>
    </row>
    <row r="28264" spans="2:17" x14ac:dyDescent="0.35">
      <c r="B28264" s="6"/>
    </row>
    <row r="28265" spans="2:17" x14ac:dyDescent="0.35">
      <c r="B28265" s="6"/>
      <c r="Q28265" s="7"/>
    </row>
    <row r="28266" spans="2:17" x14ac:dyDescent="0.35">
      <c r="B28266" s="6"/>
    </row>
    <row r="28267" spans="2:17" x14ac:dyDescent="0.35">
      <c r="B28267" s="6"/>
    </row>
    <row r="28268" spans="2:17" x14ac:dyDescent="0.35">
      <c r="B28268" s="6"/>
    </row>
    <row r="28269" spans="2:17" x14ac:dyDescent="0.35">
      <c r="B28269" s="6"/>
    </row>
    <row r="28270" spans="2:17" x14ac:dyDescent="0.35">
      <c r="B28270" s="6"/>
    </row>
    <row r="28271" spans="2:17" x14ac:dyDescent="0.35">
      <c r="B28271" s="6"/>
    </row>
    <row r="28272" spans="2:17" x14ac:dyDescent="0.35">
      <c r="B28272" s="6"/>
    </row>
    <row r="28273" spans="2:2" x14ac:dyDescent="0.35">
      <c r="B28273" s="6"/>
    </row>
    <row r="28274" spans="2:2" x14ac:dyDescent="0.35">
      <c r="B28274" s="6"/>
    </row>
    <row r="28275" spans="2:2" x14ac:dyDescent="0.35">
      <c r="B28275" s="6"/>
    </row>
    <row r="28276" spans="2:2" x14ac:dyDescent="0.35">
      <c r="B28276" s="6"/>
    </row>
    <row r="28277" spans="2:2" x14ac:dyDescent="0.35">
      <c r="B28277" s="6"/>
    </row>
    <row r="28278" spans="2:2" x14ac:dyDescent="0.35">
      <c r="B28278" s="6"/>
    </row>
    <row r="28279" spans="2:2" x14ac:dyDescent="0.35">
      <c r="B28279" s="6"/>
    </row>
    <row r="28280" spans="2:2" x14ac:dyDescent="0.35">
      <c r="B28280" s="6"/>
    </row>
    <row r="28281" spans="2:2" x14ac:dyDescent="0.35">
      <c r="B28281" s="6"/>
    </row>
    <row r="28282" spans="2:2" x14ac:dyDescent="0.35">
      <c r="B28282" s="6"/>
    </row>
    <row r="28283" spans="2:2" x14ac:dyDescent="0.35">
      <c r="B28283" s="6"/>
    </row>
    <row r="28284" spans="2:2" x14ac:dyDescent="0.35">
      <c r="B28284" s="6"/>
    </row>
    <row r="28285" spans="2:2" x14ac:dyDescent="0.35">
      <c r="B28285" s="6"/>
    </row>
    <row r="28286" spans="2:2" x14ac:dyDescent="0.35">
      <c r="B28286" s="6"/>
    </row>
    <row r="28287" spans="2:2" x14ac:dyDescent="0.35">
      <c r="B28287" s="6"/>
    </row>
    <row r="28288" spans="2:2" x14ac:dyDescent="0.35">
      <c r="B28288" s="6"/>
    </row>
    <row r="28289" spans="2:2" x14ac:dyDescent="0.35">
      <c r="B28289" s="6"/>
    </row>
    <row r="28290" spans="2:2" x14ac:dyDescent="0.35">
      <c r="B28290" s="6"/>
    </row>
    <row r="28291" spans="2:2" x14ac:dyDescent="0.35">
      <c r="B28291" s="6"/>
    </row>
    <row r="28292" spans="2:2" x14ac:dyDescent="0.35">
      <c r="B28292" s="6"/>
    </row>
    <row r="28293" spans="2:2" x14ac:dyDescent="0.35">
      <c r="B28293" s="6"/>
    </row>
    <row r="28294" spans="2:2" x14ac:dyDescent="0.35">
      <c r="B28294" s="6"/>
    </row>
    <row r="28295" spans="2:2" x14ac:dyDescent="0.35">
      <c r="B28295" s="6"/>
    </row>
    <row r="28296" spans="2:2" x14ac:dyDescent="0.35">
      <c r="B28296" s="6"/>
    </row>
    <row r="28297" spans="2:2" x14ac:dyDescent="0.35">
      <c r="B28297" s="6"/>
    </row>
    <row r="28298" spans="2:2" x14ac:dyDescent="0.35">
      <c r="B28298" s="6"/>
    </row>
    <row r="28299" spans="2:2" x14ac:dyDescent="0.35">
      <c r="B28299" s="6"/>
    </row>
    <row r="28300" spans="2:2" x14ac:dyDescent="0.35">
      <c r="B28300" s="6"/>
    </row>
    <row r="28301" spans="2:2" x14ac:dyDescent="0.35">
      <c r="B28301" s="6"/>
    </row>
    <row r="28302" spans="2:2" x14ac:dyDescent="0.35">
      <c r="B28302" s="6"/>
    </row>
    <row r="28303" spans="2:2" x14ac:dyDescent="0.35">
      <c r="B28303" s="6"/>
    </row>
    <row r="28304" spans="2:2" x14ac:dyDescent="0.35">
      <c r="B28304" s="6"/>
    </row>
    <row r="28305" spans="2:2" x14ac:dyDescent="0.35">
      <c r="B28305" s="6"/>
    </row>
    <row r="28306" spans="2:2" x14ac:dyDescent="0.35">
      <c r="B28306" s="6"/>
    </row>
    <row r="28307" spans="2:2" x14ac:dyDescent="0.35">
      <c r="B28307" s="6"/>
    </row>
    <row r="28308" spans="2:2" x14ac:dyDescent="0.35">
      <c r="B28308" s="6"/>
    </row>
    <row r="28309" spans="2:2" x14ac:dyDescent="0.35">
      <c r="B28309" s="6"/>
    </row>
    <row r="28310" spans="2:2" x14ac:dyDescent="0.35">
      <c r="B28310" s="6"/>
    </row>
    <row r="28311" spans="2:2" x14ac:dyDescent="0.35">
      <c r="B28311" s="6"/>
    </row>
    <row r="28312" spans="2:2" x14ac:dyDescent="0.35">
      <c r="B28312" s="6"/>
    </row>
    <row r="28313" spans="2:2" x14ac:dyDescent="0.35">
      <c r="B28313" s="6"/>
    </row>
    <row r="28314" spans="2:2" x14ac:dyDescent="0.35">
      <c r="B28314" s="6"/>
    </row>
    <row r="28315" spans="2:2" x14ac:dyDescent="0.35">
      <c r="B28315" s="6"/>
    </row>
    <row r="28316" spans="2:2" x14ac:dyDescent="0.35">
      <c r="B28316" s="6"/>
    </row>
    <row r="28317" spans="2:2" x14ac:dyDescent="0.35">
      <c r="B28317" s="6"/>
    </row>
    <row r="28318" spans="2:2" x14ac:dyDescent="0.35">
      <c r="B28318" s="6"/>
    </row>
    <row r="28319" spans="2:2" x14ac:dyDescent="0.35">
      <c r="B28319" s="6"/>
    </row>
    <row r="28320" spans="2:2" x14ac:dyDescent="0.35">
      <c r="B28320" s="6"/>
    </row>
    <row r="28321" spans="2:17" x14ac:dyDescent="0.35">
      <c r="B28321" s="6"/>
    </row>
    <row r="28322" spans="2:17" x14ac:dyDescent="0.35">
      <c r="B28322" s="6"/>
    </row>
    <row r="28323" spans="2:17" x14ac:dyDescent="0.35">
      <c r="B28323" s="6"/>
    </row>
    <row r="28324" spans="2:17" x14ac:dyDescent="0.35">
      <c r="B28324" s="6"/>
    </row>
    <row r="28325" spans="2:17" x14ac:dyDescent="0.35">
      <c r="B28325" s="6"/>
    </row>
    <row r="28326" spans="2:17" x14ac:dyDescent="0.35">
      <c r="B28326" s="6"/>
      <c r="Q28326" s="7"/>
    </row>
    <row r="28327" spans="2:17" x14ac:dyDescent="0.35">
      <c r="B28327" s="6"/>
    </row>
    <row r="28328" spans="2:17" x14ac:dyDescent="0.35">
      <c r="B28328" s="6"/>
    </row>
    <row r="28329" spans="2:17" x14ac:dyDescent="0.35">
      <c r="B28329" s="6"/>
    </row>
    <row r="28330" spans="2:17" x14ac:dyDescent="0.35">
      <c r="B28330" s="6"/>
    </row>
    <row r="28331" spans="2:17" x14ac:dyDescent="0.35">
      <c r="B28331" s="6"/>
    </row>
    <row r="28332" spans="2:17" x14ac:dyDescent="0.35">
      <c r="B28332" s="6"/>
    </row>
    <row r="28333" spans="2:17" x14ac:dyDescent="0.35">
      <c r="B28333" s="6"/>
    </row>
    <row r="28334" spans="2:17" x14ac:dyDescent="0.35">
      <c r="B28334" s="6"/>
      <c r="Q28334" s="7"/>
    </row>
    <row r="28335" spans="2:17" x14ac:dyDescent="0.35">
      <c r="B28335" s="6"/>
    </row>
    <row r="28336" spans="2:17" x14ac:dyDescent="0.35">
      <c r="B28336" s="6"/>
    </row>
    <row r="28337" spans="2:2" x14ac:dyDescent="0.35">
      <c r="B28337" s="6"/>
    </row>
    <row r="28338" spans="2:2" x14ac:dyDescent="0.35">
      <c r="B28338" s="6"/>
    </row>
    <row r="28339" spans="2:2" x14ac:dyDescent="0.35">
      <c r="B28339" s="6"/>
    </row>
    <row r="28340" spans="2:2" x14ac:dyDescent="0.35">
      <c r="B28340" s="6"/>
    </row>
    <row r="28341" spans="2:2" x14ac:dyDescent="0.35">
      <c r="B28341" s="6"/>
    </row>
    <row r="28342" spans="2:2" x14ac:dyDescent="0.35">
      <c r="B28342" s="6"/>
    </row>
    <row r="28343" spans="2:2" x14ac:dyDescent="0.35">
      <c r="B28343" s="6"/>
    </row>
    <row r="28344" spans="2:2" x14ac:dyDescent="0.35">
      <c r="B28344" s="6"/>
    </row>
    <row r="28345" spans="2:2" x14ac:dyDescent="0.35">
      <c r="B28345" s="6"/>
    </row>
    <row r="28346" spans="2:2" x14ac:dyDescent="0.35">
      <c r="B28346" s="6"/>
    </row>
    <row r="28347" spans="2:2" x14ac:dyDescent="0.35">
      <c r="B28347" s="6"/>
    </row>
    <row r="28348" spans="2:2" x14ac:dyDescent="0.35">
      <c r="B28348" s="6"/>
    </row>
    <row r="28349" spans="2:2" x14ac:dyDescent="0.35">
      <c r="B28349" s="6"/>
    </row>
    <row r="28350" spans="2:2" x14ac:dyDescent="0.35">
      <c r="B28350" s="6"/>
    </row>
    <row r="28351" spans="2:2" x14ac:dyDescent="0.35">
      <c r="B28351" s="6"/>
    </row>
    <row r="28352" spans="2:2" x14ac:dyDescent="0.35">
      <c r="B28352" s="6"/>
    </row>
    <row r="28353" spans="2:17" x14ac:dyDescent="0.35">
      <c r="B28353" s="6"/>
      <c r="Q28353" s="7"/>
    </row>
    <row r="28354" spans="2:17" x14ac:dyDescent="0.35">
      <c r="B28354" s="6"/>
    </row>
    <row r="28355" spans="2:17" x14ac:dyDescent="0.35">
      <c r="B28355" s="6"/>
    </row>
    <row r="28356" spans="2:17" x14ac:dyDescent="0.35">
      <c r="B28356" s="6"/>
    </row>
    <row r="28357" spans="2:17" x14ac:dyDescent="0.35">
      <c r="B28357" s="6"/>
    </row>
    <row r="28358" spans="2:17" x14ac:dyDescent="0.35">
      <c r="B28358" s="6"/>
    </row>
    <row r="28359" spans="2:17" x14ac:dyDescent="0.35">
      <c r="B28359" s="6"/>
    </row>
    <row r="28360" spans="2:17" x14ac:dyDescent="0.35">
      <c r="B28360" s="6"/>
    </row>
    <row r="28361" spans="2:17" x14ac:dyDescent="0.35">
      <c r="B28361" s="6"/>
    </row>
    <row r="28362" spans="2:17" x14ac:dyDescent="0.35">
      <c r="B28362" s="6"/>
    </row>
    <row r="28363" spans="2:17" x14ac:dyDescent="0.35">
      <c r="B28363" s="6"/>
    </row>
    <row r="28364" spans="2:17" x14ac:dyDescent="0.35">
      <c r="B28364" s="6"/>
    </row>
    <row r="28365" spans="2:17" x14ac:dyDescent="0.35">
      <c r="B28365" s="6"/>
    </row>
    <row r="28366" spans="2:17" x14ac:dyDescent="0.35">
      <c r="B28366" s="6"/>
    </row>
    <row r="28367" spans="2:17" x14ac:dyDescent="0.35">
      <c r="B28367" s="6"/>
    </row>
    <row r="28368" spans="2:17" x14ac:dyDescent="0.35">
      <c r="B28368" s="6"/>
    </row>
    <row r="28369" spans="2:17" x14ac:dyDescent="0.35">
      <c r="B28369" s="6"/>
    </row>
    <row r="28370" spans="2:17" x14ac:dyDescent="0.35">
      <c r="B28370" s="6"/>
    </row>
    <row r="28371" spans="2:17" x14ac:dyDescent="0.35">
      <c r="B28371" s="6"/>
    </row>
    <row r="28372" spans="2:17" x14ac:dyDescent="0.35">
      <c r="B28372" s="6"/>
    </row>
    <row r="28373" spans="2:17" x14ac:dyDescent="0.35">
      <c r="B28373" s="6"/>
    </row>
    <row r="28374" spans="2:17" x14ac:dyDescent="0.35">
      <c r="B28374" s="6"/>
    </row>
    <row r="28375" spans="2:17" x14ac:dyDescent="0.35">
      <c r="B28375" s="6"/>
    </row>
    <row r="28376" spans="2:17" x14ac:dyDescent="0.35">
      <c r="B28376" s="6"/>
    </row>
    <row r="28377" spans="2:17" x14ac:dyDescent="0.35">
      <c r="B28377" s="6"/>
    </row>
    <row r="28378" spans="2:17" x14ac:dyDescent="0.35">
      <c r="B28378" s="6"/>
      <c r="Q28378" s="7"/>
    </row>
    <row r="28379" spans="2:17" x14ac:dyDescent="0.35">
      <c r="B28379" s="6"/>
      <c r="Q28379" s="7"/>
    </row>
    <row r="28380" spans="2:17" x14ac:dyDescent="0.35">
      <c r="B28380" s="6"/>
    </row>
    <row r="28381" spans="2:17" x14ac:dyDescent="0.35">
      <c r="B28381" s="6"/>
    </row>
    <row r="28382" spans="2:17" x14ac:dyDescent="0.35">
      <c r="B28382" s="6"/>
    </row>
    <row r="28383" spans="2:17" x14ac:dyDescent="0.35">
      <c r="B28383" s="6"/>
    </row>
    <row r="28384" spans="2:17" x14ac:dyDescent="0.35">
      <c r="B28384" s="6"/>
    </row>
    <row r="28385" spans="2:2" x14ac:dyDescent="0.35">
      <c r="B28385" s="6"/>
    </row>
    <row r="28386" spans="2:2" x14ac:dyDescent="0.35">
      <c r="B28386" s="6"/>
    </row>
    <row r="28387" spans="2:2" x14ac:dyDescent="0.35">
      <c r="B28387" s="6"/>
    </row>
    <row r="28388" spans="2:2" x14ac:dyDescent="0.35">
      <c r="B28388" s="6"/>
    </row>
    <row r="28389" spans="2:2" x14ac:dyDescent="0.35">
      <c r="B28389" s="6"/>
    </row>
    <row r="28390" spans="2:2" x14ac:dyDescent="0.35">
      <c r="B28390" s="6"/>
    </row>
    <row r="28391" spans="2:2" x14ac:dyDescent="0.35">
      <c r="B28391" s="6"/>
    </row>
    <row r="28392" spans="2:2" x14ac:dyDescent="0.35">
      <c r="B28392" s="6"/>
    </row>
    <row r="28393" spans="2:2" x14ac:dyDescent="0.35">
      <c r="B28393" s="6"/>
    </row>
    <row r="28394" spans="2:2" x14ac:dyDescent="0.35">
      <c r="B28394" s="6"/>
    </row>
    <row r="28395" spans="2:2" x14ac:dyDescent="0.35">
      <c r="B28395" s="6"/>
    </row>
    <row r="28396" spans="2:2" x14ac:dyDescent="0.35">
      <c r="B28396" s="6"/>
    </row>
    <row r="28397" spans="2:2" x14ac:dyDescent="0.35">
      <c r="B28397" s="6"/>
    </row>
    <row r="28398" spans="2:2" x14ac:dyDescent="0.35">
      <c r="B28398" s="6"/>
    </row>
    <row r="28399" spans="2:2" x14ac:dyDescent="0.35">
      <c r="B28399" s="6"/>
    </row>
    <row r="28400" spans="2:2" x14ac:dyDescent="0.35">
      <c r="B28400" s="6"/>
    </row>
    <row r="28401" spans="2:2" x14ac:dyDescent="0.35">
      <c r="B28401" s="6"/>
    </row>
    <row r="28402" spans="2:2" x14ac:dyDescent="0.35">
      <c r="B28402" s="6"/>
    </row>
    <row r="28403" spans="2:2" x14ac:dyDescent="0.35">
      <c r="B28403" s="6"/>
    </row>
    <row r="28404" spans="2:2" x14ac:dyDescent="0.35">
      <c r="B28404" s="6"/>
    </row>
    <row r="28405" spans="2:2" x14ac:dyDescent="0.35">
      <c r="B28405" s="6"/>
    </row>
    <row r="28406" spans="2:2" x14ac:dyDescent="0.35">
      <c r="B28406" s="6"/>
    </row>
    <row r="28407" spans="2:2" x14ac:dyDescent="0.35">
      <c r="B28407" s="6"/>
    </row>
    <row r="28408" spans="2:2" x14ac:dyDescent="0.35">
      <c r="B28408" s="6"/>
    </row>
    <row r="28409" spans="2:2" x14ac:dyDescent="0.35">
      <c r="B28409" s="6"/>
    </row>
    <row r="28410" spans="2:2" x14ac:dyDescent="0.35">
      <c r="B28410" s="6"/>
    </row>
    <row r="28411" spans="2:2" x14ac:dyDescent="0.35">
      <c r="B28411" s="6"/>
    </row>
    <row r="28412" spans="2:2" x14ac:dyDescent="0.35">
      <c r="B28412" s="6"/>
    </row>
    <row r="28413" spans="2:2" x14ac:dyDescent="0.35">
      <c r="B28413" s="6"/>
    </row>
    <row r="28414" spans="2:2" x14ac:dyDescent="0.35">
      <c r="B28414" s="6"/>
    </row>
    <row r="28415" spans="2:2" x14ac:dyDescent="0.35">
      <c r="B28415" s="6"/>
    </row>
    <row r="28416" spans="2:2" x14ac:dyDescent="0.35">
      <c r="B28416" s="6"/>
    </row>
    <row r="28417" spans="2:2" x14ac:dyDescent="0.35">
      <c r="B28417" s="6"/>
    </row>
    <row r="28418" spans="2:2" x14ac:dyDescent="0.35">
      <c r="B28418" s="6"/>
    </row>
    <row r="28419" spans="2:2" x14ac:dyDescent="0.35">
      <c r="B28419" s="6"/>
    </row>
    <row r="28420" spans="2:2" x14ac:dyDescent="0.35">
      <c r="B28420" s="6"/>
    </row>
    <row r="28421" spans="2:2" x14ac:dyDescent="0.35">
      <c r="B28421" s="6"/>
    </row>
    <row r="28422" spans="2:2" x14ac:dyDescent="0.35">
      <c r="B28422" s="6"/>
    </row>
    <row r="28423" spans="2:2" x14ac:dyDescent="0.35">
      <c r="B28423" s="6"/>
    </row>
    <row r="28424" spans="2:2" x14ac:dyDescent="0.35">
      <c r="B28424" s="6"/>
    </row>
    <row r="28425" spans="2:2" x14ac:dyDescent="0.35">
      <c r="B28425" s="6"/>
    </row>
    <row r="28426" spans="2:2" x14ac:dyDescent="0.35">
      <c r="B28426" s="6"/>
    </row>
    <row r="28427" spans="2:2" x14ac:dyDescent="0.35">
      <c r="B28427" s="6"/>
    </row>
    <row r="28428" spans="2:2" x14ac:dyDescent="0.35">
      <c r="B28428" s="6"/>
    </row>
    <row r="28429" spans="2:2" x14ac:dyDescent="0.35">
      <c r="B28429" s="6"/>
    </row>
    <row r="28430" spans="2:2" x14ac:dyDescent="0.35">
      <c r="B28430" s="6"/>
    </row>
    <row r="28431" spans="2:2" x14ac:dyDescent="0.35">
      <c r="B28431" s="6"/>
    </row>
    <row r="28432" spans="2:2" x14ac:dyDescent="0.35">
      <c r="B28432" s="6"/>
    </row>
    <row r="28433" spans="2:2" x14ac:dyDescent="0.35">
      <c r="B28433" s="6"/>
    </row>
    <row r="28434" spans="2:2" x14ac:dyDescent="0.35">
      <c r="B28434" s="6"/>
    </row>
    <row r="28435" spans="2:2" x14ac:dyDescent="0.35">
      <c r="B28435" s="6"/>
    </row>
    <row r="28436" spans="2:2" x14ac:dyDescent="0.35">
      <c r="B28436" s="6"/>
    </row>
    <row r="28437" spans="2:2" x14ac:dyDescent="0.35">
      <c r="B28437" s="6"/>
    </row>
    <row r="28438" spans="2:2" x14ac:dyDescent="0.35">
      <c r="B28438" s="6"/>
    </row>
    <row r="28439" spans="2:2" x14ac:dyDescent="0.35">
      <c r="B28439" s="6"/>
    </row>
    <row r="28440" spans="2:2" x14ac:dyDescent="0.35">
      <c r="B28440" s="6"/>
    </row>
    <row r="28441" spans="2:2" x14ac:dyDescent="0.35">
      <c r="B28441" s="6"/>
    </row>
    <row r="28442" spans="2:2" x14ac:dyDescent="0.35">
      <c r="B28442" s="6"/>
    </row>
    <row r="28443" spans="2:2" x14ac:dyDescent="0.35">
      <c r="B28443" s="6"/>
    </row>
    <row r="28444" spans="2:2" x14ac:dyDescent="0.35">
      <c r="B28444" s="6"/>
    </row>
    <row r="28445" spans="2:2" x14ac:dyDescent="0.35">
      <c r="B28445" s="6"/>
    </row>
    <row r="28446" spans="2:2" x14ac:dyDescent="0.35">
      <c r="B28446" s="6"/>
    </row>
    <row r="28447" spans="2:2" x14ac:dyDescent="0.35">
      <c r="B28447" s="6"/>
    </row>
    <row r="28448" spans="2:2" x14ac:dyDescent="0.35">
      <c r="B28448" s="6"/>
    </row>
    <row r="28449" spans="2:2" x14ac:dyDescent="0.35">
      <c r="B28449" s="6"/>
    </row>
    <row r="28450" spans="2:2" x14ac:dyDescent="0.35">
      <c r="B28450" s="6"/>
    </row>
    <row r="28451" spans="2:2" x14ac:dyDescent="0.35">
      <c r="B28451" s="6"/>
    </row>
    <row r="28452" spans="2:2" x14ac:dyDescent="0.35">
      <c r="B28452" s="6"/>
    </row>
    <row r="28453" spans="2:2" x14ac:dyDescent="0.35">
      <c r="B28453" s="6"/>
    </row>
    <row r="28454" spans="2:2" x14ac:dyDescent="0.35">
      <c r="B28454" s="6"/>
    </row>
    <row r="28455" spans="2:2" x14ac:dyDescent="0.35">
      <c r="B28455" s="6"/>
    </row>
    <row r="28456" spans="2:2" x14ac:dyDescent="0.35">
      <c r="B28456" s="6"/>
    </row>
    <row r="28457" spans="2:2" x14ac:dyDescent="0.35">
      <c r="B28457" s="6"/>
    </row>
    <row r="28458" spans="2:2" x14ac:dyDescent="0.35">
      <c r="B28458" s="6"/>
    </row>
    <row r="28459" spans="2:2" x14ac:dyDescent="0.35">
      <c r="B28459" s="6"/>
    </row>
    <row r="28460" spans="2:2" x14ac:dyDescent="0.35">
      <c r="B28460" s="6"/>
    </row>
    <row r="28461" spans="2:2" x14ac:dyDescent="0.35">
      <c r="B28461" s="6"/>
    </row>
    <row r="28462" spans="2:2" x14ac:dyDescent="0.35">
      <c r="B28462" s="6"/>
    </row>
    <row r="28463" spans="2:2" x14ac:dyDescent="0.35">
      <c r="B28463" s="6"/>
    </row>
    <row r="28464" spans="2:2" x14ac:dyDescent="0.35">
      <c r="B28464" s="6"/>
    </row>
    <row r="28465" spans="2:2" x14ac:dyDescent="0.35">
      <c r="B28465" s="6"/>
    </row>
    <row r="28466" spans="2:2" x14ac:dyDescent="0.35">
      <c r="B28466" s="6"/>
    </row>
    <row r="28467" spans="2:2" x14ac:dyDescent="0.35">
      <c r="B28467" s="6"/>
    </row>
    <row r="28468" spans="2:2" x14ac:dyDescent="0.35">
      <c r="B28468" s="6"/>
    </row>
    <row r="28469" spans="2:2" x14ac:dyDescent="0.35">
      <c r="B28469" s="6"/>
    </row>
    <row r="28470" spans="2:2" x14ac:dyDescent="0.35">
      <c r="B28470" s="6"/>
    </row>
    <row r="28471" spans="2:2" x14ac:dyDescent="0.35">
      <c r="B28471" s="6"/>
    </row>
    <row r="28472" spans="2:2" x14ac:dyDescent="0.35">
      <c r="B28472" s="6"/>
    </row>
    <row r="28473" spans="2:2" x14ac:dyDescent="0.35">
      <c r="B28473" s="6"/>
    </row>
    <row r="28474" spans="2:2" x14ac:dyDescent="0.35">
      <c r="B28474" s="6"/>
    </row>
    <row r="28475" spans="2:2" x14ac:dyDescent="0.35">
      <c r="B28475" s="6"/>
    </row>
    <row r="28476" spans="2:2" x14ac:dyDescent="0.35">
      <c r="B28476" s="6"/>
    </row>
    <row r="28477" spans="2:2" x14ac:dyDescent="0.35">
      <c r="B28477" s="6"/>
    </row>
    <row r="28478" spans="2:2" x14ac:dyDescent="0.35">
      <c r="B28478" s="6"/>
    </row>
    <row r="28479" spans="2:2" x14ac:dyDescent="0.35">
      <c r="B28479" s="6"/>
    </row>
    <row r="28480" spans="2:2" x14ac:dyDescent="0.35">
      <c r="B28480" s="6"/>
    </row>
    <row r="28481" spans="2:2" x14ac:dyDescent="0.35">
      <c r="B28481" s="6"/>
    </row>
    <row r="28482" spans="2:2" x14ac:dyDescent="0.35">
      <c r="B28482" s="6"/>
    </row>
    <row r="28483" spans="2:2" x14ac:dyDescent="0.35">
      <c r="B28483" s="6"/>
    </row>
    <row r="28484" spans="2:2" x14ac:dyDescent="0.35">
      <c r="B28484" s="6"/>
    </row>
    <row r="28485" spans="2:2" x14ac:dyDescent="0.35">
      <c r="B28485" s="6"/>
    </row>
    <row r="28486" spans="2:2" x14ac:dyDescent="0.35">
      <c r="B28486" s="6"/>
    </row>
    <row r="28487" spans="2:2" x14ac:dyDescent="0.35">
      <c r="B28487" s="6"/>
    </row>
    <row r="28488" spans="2:2" x14ac:dyDescent="0.35">
      <c r="B28488" s="6"/>
    </row>
    <row r="28489" spans="2:2" x14ac:dyDescent="0.35">
      <c r="B28489" s="6"/>
    </row>
    <row r="28490" spans="2:2" x14ac:dyDescent="0.35">
      <c r="B28490" s="6"/>
    </row>
    <row r="28491" spans="2:2" x14ac:dyDescent="0.35">
      <c r="B28491" s="6"/>
    </row>
    <row r="28492" spans="2:2" x14ac:dyDescent="0.35">
      <c r="B28492" s="6"/>
    </row>
    <row r="28493" spans="2:2" x14ac:dyDescent="0.35">
      <c r="B28493" s="6"/>
    </row>
    <row r="28494" spans="2:2" x14ac:dyDescent="0.35">
      <c r="B28494" s="6"/>
    </row>
    <row r="28495" spans="2:2" x14ac:dyDescent="0.35">
      <c r="B28495" s="6"/>
    </row>
    <row r="28496" spans="2:2" x14ac:dyDescent="0.35">
      <c r="B28496" s="6"/>
    </row>
    <row r="28497" spans="2:2" x14ac:dyDescent="0.35">
      <c r="B28497" s="6"/>
    </row>
    <row r="28498" spans="2:2" x14ac:dyDescent="0.35">
      <c r="B28498" s="6"/>
    </row>
    <row r="28499" spans="2:2" x14ac:dyDescent="0.35">
      <c r="B28499" s="6"/>
    </row>
    <row r="28500" spans="2:2" x14ac:dyDescent="0.35">
      <c r="B28500" s="6"/>
    </row>
    <row r="28501" spans="2:2" x14ac:dyDescent="0.35">
      <c r="B28501" s="6"/>
    </row>
    <row r="28502" spans="2:2" x14ac:dyDescent="0.35">
      <c r="B28502" s="6"/>
    </row>
    <row r="28503" spans="2:2" x14ac:dyDescent="0.35">
      <c r="B28503" s="6"/>
    </row>
    <row r="28504" spans="2:2" x14ac:dyDescent="0.35">
      <c r="B28504" s="6"/>
    </row>
    <row r="28505" spans="2:2" x14ac:dyDescent="0.35">
      <c r="B28505" s="6"/>
    </row>
    <row r="28506" spans="2:2" x14ac:dyDescent="0.35">
      <c r="B28506" s="6"/>
    </row>
    <row r="28507" spans="2:2" x14ac:dyDescent="0.35">
      <c r="B28507" s="6"/>
    </row>
    <row r="28508" spans="2:2" x14ac:dyDescent="0.35">
      <c r="B28508" s="6"/>
    </row>
    <row r="28509" spans="2:2" x14ac:dyDescent="0.35">
      <c r="B28509" s="6"/>
    </row>
    <row r="28510" spans="2:2" x14ac:dyDescent="0.35">
      <c r="B28510" s="6"/>
    </row>
    <row r="28511" spans="2:2" x14ac:dyDescent="0.35">
      <c r="B28511" s="6"/>
    </row>
    <row r="28512" spans="2:2" x14ac:dyDescent="0.35">
      <c r="B28512" s="6"/>
    </row>
    <row r="28513" spans="2:2" x14ac:dyDescent="0.35">
      <c r="B28513" s="6"/>
    </row>
    <row r="28514" spans="2:2" x14ac:dyDescent="0.35">
      <c r="B28514" s="6"/>
    </row>
    <row r="28515" spans="2:2" x14ac:dyDescent="0.35">
      <c r="B28515" s="6"/>
    </row>
    <row r="28516" spans="2:2" x14ac:dyDescent="0.35">
      <c r="B28516" s="6"/>
    </row>
    <row r="28517" spans="2:2" x14ac:dyDescent="0.35">
      <c r="B28517" s="6"/>
    </row>
    <row r="28518" spans="2:2" x14ac:dyDescent="0.35">
      <c r="B28518" s="6"/>
    </row>
    <row r="28519" spans="2:2" x14ac:dyDescent="0.35">
      <c r="B28519" s="6"/>
    </row>
    <row r="28520" spans="2:2" x14ac:dyDescent="0.35">
      <c r="B28520" s="6"/>
    </row>
    <row r="28521" spans="2:2" x14ac:dyDescent="0.35">
      <c r="B28521" s="6"/>
    </row>
    <row r="28522" spans="2:2" x14ac:dyDescent="0.35">
      <c r="B28522" s="6"/>
    </row>
    <row r="28523" spans="2:2" x14ac:dyDescent="0.35">
      <c r="B28523" s="6"/>
    </row>
    <row r="28524" spans="2:2" x14ac:dyDescent="0.35">
      <c r="B28524" s="6"/>
    </row>
    <row r="28525" spans="2:2" x14ac:dyDescent="0.35">
      <c r="B28525" s="6"/>
    </row>
    <row r="28526" spans="2:2" x14ac:dyDescent="0.35">
      <c r="B28526" s="6"/>
    </row>
    <row r="28527" spans="2:2" x14ac:dyDescent="0.35">
      <c r="B28527" s="6"/>
    </row>
    <row r="28528" spans="2:2" x14ac:dyDescent="0.35">
      <c r="B28528" s="6"/>
    </row>
    <row r="28529" spans="2:2" x14ac:dyDescent="0.35">
      <c r="B28529" s="6"/>
    </row>
    <row r="28530" spans="2:2" x14ac:dyDescent="0.35">
      <c r="B28530" s="6"/>
    </row>
    <row r="28531" spans="2:2" x14ac:dyDescent="0.35">
      <c r="B28531" s="6"/>
    </row>
    <row r="28532" spans="2:2" x14ac:dyDescent="0.35">
      <c r="B28532" s="6"/>
    </row>
    <row r="28533" spans="2:2" x14ac:dyDescent="0.35">
      <c r="B28533" s="6"/>
    </row>
    <row r="28534" spans="2:2" x14ac:dyDescent="0.35">
      <c r="B28534" s="6"/>
    </row>
    <row r="28535" spans="2:2" x14ac:dyDescent="0.35">
      <c r="B28535" s="6"/>
    </row>
    <row r="28536" spans="2:2" x14ac:dyDescent="0.35">
      <c r="B28536" s="6"/>
    </row>
    <row r="28537" spans="2:2" x14ac:dyDescent="0.35">
      <c r="B28537" s="6"/>
    </row>
    <row r="28538" spans="2:2" x14ac:dyDescent="0.35">
      <c r="B28538" s="6"/>
    </row>
    <row r="28539" spans="2:2" x14ac:dyDescent="0.35">
      <c r="B28539" s="6"/>
    </row>
    <row r="28540" spans="2:2" x14ac:dyDescent="0.35">
      <c r="B28540" s="6"/>
    </row>
    <row r="28541" spans="2:2" x14ac:dyDescent="0.35">
      <c r="B28541" s="6"/>
    </row>
    <row r="28542" spans="2:2" x14ac:dyDescent="0.35">
      <c r="B28542" s="6"/>
    </row>
    <row r="28543" spans="2:2" x14ac:dyDescent="0.35">
      <c r="B28543" s="6"/>
    </row>
    <row r="28544" spans="2:2" x14ac:dyDescent="0.35">
      <c r="B28544" s="6"/>
    </row>
    <row r="28545" spans="2:17" x14ac:dyDescent="0.35">
      <c r="B28545" s="6"/>
    </row>
    <row r="28546" spans="2:17" x14ac:dyDescent="0.35">
      <c r="B28546" s="6"/>
    </row>
    <row r="28547" spans="2:17" x14ac:dyDescent="0.35">
      <c r="B28547" s="6"/>
    </row>
    <row r="28548" spans="2:17" x14ac:dyDescent="0.35">
      <c r="B28548" s="6"/>
    </row>
    <row r="28549" spans="2:17" x14ac:dyDescent="0.35">
      <c r="B28549" s="6"/>
    </row>
    <row r="28550" spans="2:17" x14ac:dyDescent="0.35">
      <c r="B28550" s="6"/>
    </row>
    <row r="28551" spans="2:17" x14ac:dyDescent="0.35">
      <c r="B28551" s="6"/>
    </row>
    <row r="28552" spans="2:17" x14ac:dyDescent="0.35">
      <c r="B28552" s="6"/>
    </row>
    <row r="28553" spans="2:17" x14ac:dyDescent="0.35">
      <c r="B28553" s="6"/>
    </row>
    <row r="28554" spans="2:17" x14ac:dyDescent="0.35">
      <c r="B28554" s="6"/>
      <c r="Q28554" s="7"/>
    </row>
    <row r="28555" spans="2:17" x14ac:dyDescent="0.35">
      <c r="B28555" s="6"/>
    </row>
    <row r="28556" spans="2:17" x14ac:dyDescent="0.35">
      <c r="B28556" s="6"/>
    </row>
    <row r="28557" spans="2:17" x14ac:dyDescent="0.35">
      <c r="B28557" s="6"/>
    </row>
    <row r="28558" spans="2:17" x14ac:dyDescent="0.35">
      <c r="B28558" s="6"/>
    </row>
    <row r="28559" spans="2:17" x14ac:dyDescent="0.35">
      <c r="B28559" s="6"/>
    </row>
    <row r="28560" spans="2:17" x14ac:dyDescent="0.35">
      <c r="B28560" s="6"/>
    </row>
    <row r="28561" spans="2:17" x14ac:dyDescent="0.35">
      <c r="B28561" s="6"/>
    </row>
    <row r="28562" spans="2:17" x14ac:dyDescent="0.35">
      <c r="B28562" s="6"/>
    </row>
    <row r="28563" spans="2:17" x14ac:dyDescent="0.35">
      <c r="B28563" s="6"/>
    </row>
    <row r="28564" spans="2:17" x14ac:dyDescent="0.35">
      <c r="B28564" s="6"/>
    </row>
    <row r="28565" spans="2:17" x14ac:dyDescent="0.35">
      <c r="B28565" s="6"/>
    </row>
    <row r="28566" spans="2:17" x14ac:dyDescent="0.35">
      <c r="B28566" s="6"/>
    </row>
    <row r="28567" spans="2:17" x14ac:dyDescent="0.35">
      <c r="B28567" s="6"/>
      <c r="Q28567" s="7"/>
    </row>
    <row r="28568" spans="2:17" x14ac:dyDescent="0.35">
      <c r="B28568" s="6"/>
    </row>
    <row r="28569" spans="2:17" x14ac:dyDescent="0.35">
      <c r="B28569" s="6"/>
    </row>
    <row r="28570" spans="2:17" x14ac:dyDescent="0.35">
      <c r="B28570" s="6"/>
      <c r="Q28570" s="7"/>
    </row>
    <row r="28571" spans="2:17" x14ac:dyDescent="0.35">
      <c r="B28571" s="6"/>
    </row>
    <row r="28572" spans="2:17" x14ac:dyDescent="0.35">
      <c r="B28572" s="6"/>
    </row>
    <row r="28573" spans="2:17" x14ac:dyDescent="0.35">
      <c r="B28573" s="6"/>
    </row>
    <row r="28574" spans="2:17" x14ac:dyDescent="0.35">
      <c r="B28574" s="6"/>
    </row>
    <row r="28575" spans="2:17" x14ac:dyDescent="0.35">
      <c r="B28575" s="6"/>
    </row>
    <row r="28576" spans="2:17" x14ac:dyDescent="0.35">
      <c r="B28576" s="6"/>
    </row>
    <row r="28577" spans="2:17" x14ac:dyDescent="0.35">
      <c r="B28577" s="6"/>
    </row>
    <row r="28578" spans="2:17" x14ac:dyDescent="0.35">
      <c r="B28578" s="6"/>
    </row>
    <row r="28579" spans="2:17" x14ac:dyDescent="0.35">
      <c r="B28579" s="6"/>
    </row>
    <row r="28580" spans="2:17" x14ac:dyDescent="0.35">
      <c r="B28580" s="6"/>
    </row>
    <row r="28581" spans="2:17" x14ac:dyDescent="0.35">
      <c r="B28581" s="6"/>
    </row>
    <row r="28582" spans="2:17" x14ac:dyDescent="0.35">
      <c r="B28582" s="6"/>
    </row>
    <row r="28583" spans="2:17" x14ac:dyDescent="0.35">
      <c r="B28583" s="6"/>
    </row>
    <row r="28584" spans="2:17" x14ac:dyDescent="0.35">
      <c r="B28584" s="6"/>
    </row>
    <row r="28585" spans="2:17" x14ac:dyDescent="0.35">
      <c r="B28585" s="6"/>
    </row>
    <row r="28586" spans="2:17" x14ac:dyDescent="0.35">
      <c r="B28586" s="6"/>
    </row>
    <row r="28587" spans="2:17" x14ac:dyDescent="0.35">
      <c r="B28587" s="6"/>
    </row>
    <row r="28588" spans="2:17" x14ac:dyDescent="0.35">
      <c r="B28588" s="6"/>
    </row>
    <row r="28589" spans="2:17" x14ac:dyDescent="0.35">
      <c r="B28589" s="6"/>
      <c r="Q28589" s="7"/>
    </row>
    <row r="28590" spans="2:17" x14ac:dyDescent="0.35">
      <c r="B28590" s="6"/>
    </row>
    <row r="28591" spans="2:17" x14ac:dyDescent="0.35">
      <c r="B28591" s="6"/>
    </row>
    <row r="28592" spans="2:17" x14ac:dyDescent="0.35">
      <c r="B28592" s="6"/>
    </row>
    <row r="28593" spans="2:17" x14ac:dyDescent="0.35">
      <c r="B28593" s="6"/>
    </row>
    <row r="28594" spans="2:17" x14ac:dyDescent="0.35">
      <c r="B28594" s="6"/>
    </row>
    <row r="28595" spans="2:17" x14ac:dyDescent="0.35">
      <c r="B28595" s="6"/>
    </row>
    <row r="28596" spans="2:17" x14ac:dyDescent="0.35">
      <c r="B28596" s="6"/>
    </row>
    <row r="28597" spans="2:17" x14ac:dyDescent="0.35">
      <c r="B28597" s="6"/>
    </row>
    <row r="28598" spans="2:17" x14ac:dyDescent="0.35">
      <c r="B28598" s="6"/>
      <c r="Q28598" s="7"/>
    </row>
    <row r="28599" spans="2:17" x14ac:dyDescent="0.35">
      <c r="B28599" s="6"/>
    </row>
    <row r="28600" spans="2:17" x14ac:dyDescent="0.35">
      <c r="B28600" s="6"/>
    </row>
    <row r="28601" spans="2:17" x14ac:dyDescent="0.35">
      <c r="B28601" s="6"/>
    </row>
    <row r="28602" spans="2:17" x14ac:dyDescent="0.35">
      <c r="B28602" s="6"/>
    </row>
    <row r="28603" spans="2:17" x14ac:dyDescent="0.35">
      <c r="B28603" s="6"/>
    </row>
    <row r="28604" spans="2:17" x14ac:dyDescent="0.35">
      <c r="B28604" s="6"/>
    </row>
    <row r="28605" spans="2:17" x14ac:dyDescent="0.35">
      <c r="B28605" s="6"/>
    </row>
    <row r="28606" spans="2:17" x14ac:dyDescent="0.35">
      <c r="B28606" s="6"/>
    </row>
    <row r="28607" spans="2:17" x14ac:dyDescent="0.35">
      <c r="B28607" s="6"/>
    </row>
    <row r="28608" spans="2:17" x14ac:dyDescent="0.35">
      <c r="B28608" s="6"/>
    </row>
    <row r="28609" spans="2:17" x14ac:dyDescent="0.35">
      <c r="B28609" s="6"/>
    </row>
    <row r="28610" spans="2:17" x14ac:dyDescent="0.35">
      <c r="B28610" s="6"/>
    </row>
    <row r="28611" spans="2:17" x14ac:dyDescent="0.35">
      <c r="B28611" s="6"/>
    </row>
    <row r="28612" spans="2:17" x14ac:dyDescent="0.35">
      <c r="B28612" s="6"/>
      <c r="Q28612" s="7"/>
    </row>
    <row r="28613" spans="2:17" x14ac:dyDescent="0.35">
      <c r="B28613" s="6"/>
    </row>
    <row r="28614" spans="2:17" x14ac:dyDescent="0.35">
      <c r="B28614" s="6"/>
    </row>
    <row r="28615" spans="2:17" x14ac:dyDescent="0.35">
      <c r="B28615" s="6"/>
    </row>
    <row r="28616" spans="2:17" x14ac:dyDescent="0.35">
      <c r="B28616" s="6"/>
    </row>
    <row r="28617" spans="2:17" x14ac:dyDescent="0.35">
      <c r="B28617" s="6"/>
    </row>
    <row r="28618" spans="2:17" x14ac:dyDescent="0.35">
      <c r="B28618" s="6"/>
    </row>
    <row r="28619" spans="2:17" x14ac:dyDescent="0.35">
      <c r="B28619" s="6"/>
    </row>
    <row r="28620" spans="2:17" x14ac:dyDescent="0.35">
      <c r="B28620" s="6"/>
    </row>
    <row r="28621" spans="2:17" x14ac:dyDescent="0.35">
      <c r="B28621" s="6"/>
    </row>
    <row r="28622" spans="2:17" x14ac:dyDescent="0.35">
      <c r="B28622" s="6"/>
    </row>
    <row r="28623" spans="2:17" x14ac:dyDescent="0.35">
      <c r="B28623" s="6"/>
    </row>
    <row r="28624" spans="2:17" x14ac:dyDescent="0.35">
      <c r="B28624" s="6"/>
    </row>
    <row r="28625" spans="2:2" x14ac:dyDescent="0.35">
      <c r="B28625" s="6"/>
    </row>
    <row r="28626" spans="2:2" x14ac:dyDescent="0.35">
      <c r="B28626" s="6"/>
    </row>
    <row r="28627" spans="2:2" x14ac:dyDescent="0.35">
      <c r="B28627" s="6"/>
    </row>
    <row r="28628" spans="2:2" x14ac:dyDescent="0.35">
      <c r="B28628" s="6"/>
    </row>
    <row r="28629" spans="2:2" x14ac:dyDescent="0.35">
      <c r="B28629" s="6"/>
    </row>
    <row r="28630" spans="2:2" x14ac:dyDescent="0.35">
      <c r="B28630" s="6"/>
    </row>
    <row r="28631" spans="2:2" x14ac:dyDescent="0.35">
      <c r="B28631" s="6"/>
    </row>
    <row r="28632" spans="2:2" x14ac:dyDescent="0.35">
      <c r="B28632" s="6"/>
    </row>
    <row r="28633" spans="2:2" x14ac:dyDescent="0.35">
      <c r="B28633" s="6"/>
    </row>
    <row r="28634" spans="2:2" x14ac:dyDescent="0.35">
      <c r="B28634" s="6"/>
    </row>
    <row r="28635" spans="2:2" x14ac:dyDescent="0.35">
      <c r="B28635" s="6"/>
    </row>
    <row r="28636" spans="2:2" x14ac:dyDescent="0.35">
      <c r="B28636" s="6"/>
    </row>
    <row r="28637" spans="2:2" x14ac:dyDescent="0.35">
      <c r="B28637" s="6"/>
    </row>
    <row r="28638" spans="2:2" x14ac:dyDescent="0.35">
      <c r="B28638" s="6"/>
    </row>
    <row r="28639" spans="2:2" x14ac:dyDescent="0.35">
      <c r="B28639" s="6"/>
    </row>
    <row r="28640" spans="2:2" x14ac:dyDescent="0.35">
      <c r="B28640" s="6"/>
    </row>
    <row r="28641" spans="2:17" x14ac:dyDescent="0.35">
      <c r="B28641" s="6"/>
    </row>
    <row r="28642" spans="2:17" x14ac:dyDescent="0.35">
      <c r="B28642" s="6"/>
    </row>
    <row r="28643" spans="2:17" x14ac:dyDescent="0.35">
      <c r="B28643" s="6"/>
    </row>
    <row r="28644" spans="2:17" x14ac:dyDescent="0.35">
      <c r="B28644" s="6"/>
    </row>
    <row r="28645" spans="2:17" x14ac:dyDescent="0.35">
      <c r="B28645" s="6"/>
    </row>
    <row r="28646" spans="2:17" x14ac:dyDescent="0.35">
      <c r="B28646" s="6"/>
    </row>
    <row r="28647" spans="2:17" x14ac:dyDescent="0.35">
      <c r="B28647" s="6"/>
    </row>
    <row r="28648" spans="2:17" x14ac:dyDescent="0.35">
      <c r="B28648" s="6"/>
    </row>
    <row r="28649" spans="2:17" x14ac:dyDescent="0.35">
      <c r="B28649" s="6"/>
    </row>
    <row r="28650" spans="2:17" x14ac:dyDescent="0.35">
      <c r="B28650" s="6"/>
    </row>
    <row r="28651" spans="2:17" x14ac:dyDescent="0.35">
      <c r="B28651" s="6"/>
    </row>
    <row r="28652" spans="2:17" x14ac:dyDescent="0.35">
      <c r="B28652" s="6"/>
      <c r="Q28652" s="7"/>
    </row>
    <row r="28653" spans="2:17" x14ac:dyDescent="0.35">
      <c r="B28653" s="6"/>
    </row>
    <row r="28654" spans="2:17" x14ac:dyDescent="0.35">
      <c r="B28654" s="6"/>
    </row>
    <row r="28655" spans="2:17" x14ac:dyDescent="0.35">
      <c r="B28655" s="6"/>
    </row>
    <row r="28656" spans="2:17" x14ac:dyDescent="0.35">
      <c r="B28656" s="6"/>
    </row>
    <row r="28657" spans="2:2" x14ac:dyDescent="0.35">
      <c r="B28657" s="6"/>
    </row>
    <row r="28658" spans="2:2" x14ac:dyDescent="0.35">
      <c r="B28658" s="6"/>
    </row>
    <row r="28659" spans="2:2" x14ac:dyDescent="0.35">
      <c r="B28659" s="6"/>
    </row>
    <row r="28660" spans="2:2" x14ac:dyDescent="0.35">
      <c r="B28660" s="6"/>
    </row>
    <row r="28661" spans="2:2" x14ac:dyDescent="0.35">
      <c r="B28661" s="6"/>
    </row>
    <row r="28662" spans="2:2" x14ac:dyDescent="0.35">
      <c r="B28662" s="6"/>
    </row>
    <row r="28663" spans="2:2" x14ac:dyDescent="0.35">
      <c r="B28663" s="6"/>
    </row>
    <row r="28664" spans="2:2" x14ac:dyDescent="0.35">
      <c r="B28664" s="6"/>
    </row>
    <row r="28665" spans="2:2" x14ac:dyDescent="0.35">
      <c r="B28665" s="6"/>
    </row>
    <row r="28666" spans="2:2" x14ac:dyDescent="0.35">
      <c r="B28666" s="6"/>
    </row>
    <row r="28667" spans="2:2" x14ac:dyDescent="0.35">
      <c r="B28667" s="6"/>
    </row>
    <row r="28668" spans="2:2" x14ac:dyDescent="0.35">
      <c r="B28668" s="6"/>
    </row>
    <row r="28669" spans="2:2" x14ac:dyDescent="0.35">
      <c r="B28669" s="6"/>
    </row>
    <row r="28670" spans="2:2" x14ac:dyDescent="0.35">
      <c r="B28670" s="6"/>
    </row>
    <row r="28671" spans="2:2" x14ac:dyDescent="0.35">
      <c r="B28671" s="6"/>
    </row>
    <row r="28672" spans="2:2" x14ac:dyDescent="0.35">
      <c r="B28672" s="6"/>
    </row>
    <row r="28673" spans="2:2" x14ac:dyDescent="0.35">
      <c r="B28673" s="6"/>
    </row>
    <row r="28674" spans="2:2" x14ac:dyDescent="0.35">
      <c r="B28674" s="6"/>
    </row>
    <row r="28675" spans="2:2" x14ac:dyDescent="0.35">
      <c r="B28675" s="6"/>
    </row>
    <row r="28676" spans="2:2" x14ac:dyDescent="0.35">
      <c r="B28676" s="6"/>
    </row>
    <row r="28677" spans="2:2" x14ac:dyDescent="0.35">
      <c r="B28677" s="6"/>
    </row>
    <row r="28678" spans="2:2" x14ac:dyDescent="0.35">
      <c r="B28678" s="6"/>
    </row>
    <row r="28679" spans="2:2" x14ac:dyDescent="0.35">
      <c r="B28679" s="6"/>
    </row>
    <row r="28680" spans="2:2" x14ac:dyDescent="0.35">
      <c r="B28680" s="6"/>
    </row>
    <row r="28681" spans="2:2" x14ac:dyDescent="0.35">
      <c r="B28681" s="6"/>
    </row>
    <row r="28682" spans="2:2" x14ac:dyDescent="0.35">
      <c r="B28682" s="6"/>
    </row>
    <row r="28683" spans="2:2" x14ac:dyDescent="0.35">
      <c r="B28683" s="6"/>
    </row>
    <row r="28684" spans="2:2" x14ac:dyDescent="0.35">
      <c r="B28684" s="6"/>
    </row>
    <row r="28685" spans="2:2" x14ac:dyDescent="0.35">
      <c r="B28685" s="6"/>
    </row>
    <row r="28686" spans="2:2" x14ac:dyDescent="0.35">
      <c r="B28686" s="6"/>
    </row>
    <row r="28687" spans="2:2" x14ac:dyDescent="0.35">
      <c r="B28687" s="6"/>
    </row>
    <row r="28688" spans="2:2" x14ac:dyDescent="0.35">
      <c r="B28688" s="6"/>
    </row>
    <row r="28689" spans="2:2" x14ac:dyDescent="0.35">
      <c r="B28689" s="6"/>
    </row>
    <row r="28690" spans="2:2" x14ac:dyDescent="0.35">
      <c r="B28690" s="6"/>
    </row>
    <row r="28691" spans="2:2" x14ac:dyDescent="0.35">
      <c r="B28691" s="6"/>
    </row>
    <row r="28692" spans="2:2" x14ac:dyDescent="0.35">
      <c r="B28692" s="6"/>
    </row>
    <row r="28693" spans="2:2" x14ac:dyDescent="0.35">
      <c r="B28693" s="6"/>
    </row>
    <row r="28694" spans="2:2" x14ac:dyDescent="0.35">
      <c r="B28694" s="6"/>
    </row>
    <row r="28695" spans="2:2" x14ac:dyDescent="0.35">
      <c r="B28695" s="6"/>
    </row>
    <row r="28696" spans="2:2" x14ac:dyDescent="0.35">
      <c r="B28696" s="6"/>
    </row>
    <row r="28697" spans="2:2" x14ac:dyDescent="0.35">
      <c r="B28697" s="6"/>
    </row>
    <row r="28698" spans="2:2" x14ac:dyDescent="0.35">
      <c r="B28698" s="6"/>
    </row>
    <row r="28699" spans="2:2" x14ac:dyDescent="0.35">
      <c r="B28699" s="6"/>
    </row>
    <row r="28700" spans="2:2" x14ac:dyDescent="0.35">
      <c r="B28700" s="6"/>
    </row>
    <row r="28701" spans="2:2" x14ac:dyDescent="0.35">
      <c r="B28701" s="6"/>
    </row>
    <row r="28702" spans="2:2" x14ac:dyDescent="0.35">
      <c r="B28702" s="6"/>
    </row>
    <row r="28703" spans="2:2" x14ac:dyDescent="0.35">
      <c r="B28703" s="6"/>
    </row>
    <row r="28704" spans="2:2" x14ac:dyDescent="0.35">
      <c r="B28704" s="6"/>
    </row>
    <row r="28705" spans="2:2" x14ac:dyDescent="0.35">
      <c r="B28705" s="6"/>
    </row>
    <row r="28706" spans="2:2" x14ac:dyDescent="0.35">
      <c r="B28706" s="6"/>
    </row>
    <row r="28707" spans="2:2" x14ac:dyDescent="0.35">
      <c r="B28707" s="6"/>
    </row>
    <row r="28708" spans="2:2" x14ac:dyDescent="0.35">
      <c r="B28708" s="6"/>
    </row>
    <row r="28709" spans="2:2" x14ac:dyDescent="0.35">
      <c r="B28709" s="6"/>
    </row>
    <row r="28710" spans="2:2" x14ac:dyDescent="0.35">
      <c r="B28710" s="6"/>
    </row>
    <row r="28711" spans="2:2" x14ac:dyDescent="0.35">
      <c r="B28711" s="6"/>
    </row>
    <row r="28712" spans="2:2" x14ac:dyDescent="0.35">
      <c r="B28712" s="6"/>
    </row>
    <row r="28713" spans="2:2" x14ac:dyDescent="0.35">
      <c r="B28713" s="6"/>
    </row>
    <row r="28714" spans="2:2" x14ac:dyDescent="0.35">
      <c r="B28714" s="6"/>
    </row>
    <row r="28715" spans="2:2" x14ac:dyDescent="0.35">
      <c r="B28715" s="6"/>
    </row>
    <row r="28716" spans="2:2" x14ac:dyDescent="0.35">
      <c r="B28716" s="6"/>
    </row>
    <row r="28717" spans="2:2" x14ac:dyDescent="0.35">
      <c r="B28717" s="6"/>
    </row>
    <row r="28718" spans="2:2" x14ac:dyDescent="0.35">
      <c r="B28718" s="6"/>
    </row>
    <row r="28719" spans="2:2" x14ac:dyDescent="0.35">
      <c r="B28719" s="6"/>
    </row>
    <row r="28720" spans="2:2" x14ac:dyDescent="0.35">
      <c r="B28720" s="6"/>
    </row>
    <row r="28721" spans="2:2" x14ac:dyDescent="0.35">
      <c r="B28721" s="6"/>
    </row>
    <row r="28722" spans="2:2" x14ac:dyDescent="0.35">
      <c r="B28722" s="6"/>
    </row>
    <row r="28723" spans="2:2" x14ac:dyDescent="0.35">
      <c r="B28723" s="6"/>
    </row>
    <row r="28724" spans="2:2" x14ac:dyDescent="0.35">
      <c r="B28724" s="6"/>
    </row>
    <row r="28725" spans="2:2" x14ac:dyDescent="0.35">
      <c r="B28725" s="6"/>
    </row>
    <row r="28726" spans="2:2" x14ac:dyDescent="0.35">
      <c r="B28726" s="6"/>
    </row>
    <row r="28727" spans="2:2" x14ac:dyDescent="0.35">
      <c r="B28727" s="6"/>
    </row>
    <row r="28728" spans="2:2" x14ac:dyDescent="0.35">
      <c r="B28728" s="6"/>
    </row>
    <row r="28729" spans="2:2" x14ac:dyDescent="0.35">
      <c r="B28729" s="6"/>
    </row>
    <row r="28730" spans="2:2" x14ac:dyDescent="0.35">
      <c r="B28730" s="6"/>
    </row>
    <row r="28731" spans="2:2" x14ac:dyDescent="0.35">
      <c r="B28731" s="6"/>
    </row>
    <row r="28732" spans="2:2" x14ac:dyDescent="0.35">
      <c r="B28732" s="6"/>
    </row>
    <row r="28733" spans="2:2" x14ac:dyDescent="0.35">
      <c r="B28733" s="6"/>
    </row>
    <row r="28734" spans="2:2" x14ac:dyDescent="0.35">
      <c r="B28734" s="6"/>
    </row>
    <row r="28735" spans="2:2" x14ac:dyDescent="0.35">
      <c r="B28735" s="6"/>
    </row>
    <row r="28736" spans="2:2" x14ac:dyDescent="0.35">
      <c r="B28736" s="6"/>
    </row>
    <row r="28737" spans="2:17" x14ac:dyDescent="0.35">
      <c r="B28737" s="6"/>
    </row>
    <row r="28738" spans="2:17" x14ac:dyDescent="0.35">
      <c r="B28738" s="6"/>
      <c r="Q28738" s="7"/>
    </row>
    <row r="28739" spans="2:17" x14ac:dyDescent="0.35">
      <c r="B28739" s="6"/>
    </row>
    <row r="28740" spans="2:17" x14ac:dyDescent="0.35">
      <c r="B28740" s="6"/>
    </row>
    <row r="28741" spans="2:17" x14ac:dyDescent="0.35">
      <c r="B28741" s="6"/>
    </row>
    <row r="28742" spans="2:17" x14ac:dyDescent="0.35">
      <c r="B28742" s="6"/>
    </row>
    <row r="28743" spans="2:17" x14ac:dyDescent="0.35">
      <c r="B28743" s="6"/>
    </row>
    <row r="28744" spans="2:17" x14ac:dyDescent="0.35">
      <c r="B28744" s="6"/>
    </row>
    <row r="28745" spans="2:17" x14ac:dyDescent="0.35">
      <c r="B28745" s="6"/>
    </row>
    <row r="28746" spans="2:17" x14ac:dyDescent="0.35">
      <c r="B28746" s="6"/>
    </row>
    <row r="28747" spans="2:17" x14ac:dyDescent="0.35">
      <c r="B28747" s="6"/>
    </row>
    <row r="28748" spans="2:17" x14ac:dyDescent="0.35">
      <c r="B28748" s="6"/>
    </row>
    <row r="28749" spans="2:17" x14ac:dyDescent="0.35">
      <c r="B28749" s="6"/>
    </row>
    <row r="28750" spans="2:17" x14ac:dyDescent="0.35">
      <c r="B28750" s="6"/>
    </row>
    <row r="28751" spans="2:17" x14ac:dyDescent="0.35">
      <c r="B28751" s="6"/>
    </row>
    <row r="28752" spans="2:17" x14ac:dyDescent="0.35">
      <c r="B28752" s="6"/>
    </row>
    <row r="28753" spans="2:2" x14ac:dyDescent="0.35">
      <c r="B28753" s="6"/>
    </row>
    <row r="28754" spans="2:2" x14ac:dyDescent="0.35">
      <c r="B28754" s="6"/>
    </row>
    <row r="28755" spans="2:2" x14ac:dyDescent="0.35">
      <c r="B28755" s="6"/>
    </row>
    <row r="28756" spans="2:2" x14ac:dyDescent="0.35">
      <c r="B28756" s="6"/>
    </row>
    <row r="28757" spans="2:2" x14ac:dyDescent="0.35">
      <c r="B28757" s="6"/>
    </row>
    <row r="28758" spans="2:2" x14ac:dyDescent="0.35">
      <c r="B28758" s="6"/>
    </row>
    <row r="28759" spans="2:2" x14ac:dyDescent="0.35">
      <c r="B28759" s="6"/>
    </row>
    <row r="28760" spans="2:2" x14ac:dyDescent="0.35">
      <c r="B28760" s="6"/>
    </row>
    <row r="28761" spans="2:2" x14ac:dyDescent="0.35">
      <c r="B28761" s="6"/>
    </row>
    <row r="28762" spans="2:2" x14ac:dyDescent="0.35">
      <c r="B28762" s="6"/>
    </row>
    <row r="28763" spans="2:2" x14ac:dyDescent="0.35">
      <c r="B28763" s="6"/>
    </row>
    <row r="28764" spans="2:2" x14ac:dyDescent="0.35">
      <c r="B28764" s="6"/>
    </row>
    <row r="28765" spans="2:2" x14ac:dyDescent="0.35">
      <c r="B28765" s="6"/>
    </row>
    <row r="28766" spans="2:2" x14ac:dyDescent="0.35">
      <c r="B28766" s="6"/>
    </row>
    <row r="28767" spans="2:2" x14ac:dyDescent="0.35">
      <c r="B28767" s="6"/>
    </row>
    <row r="28768" spans="2:2" x14ac:dyDescent="0.35">
      <c r="B28768" s="6"/>
    </row>
    <row r="28769" spans="2:2" x14ac:dyDescent="0.35">
      <c r="B28769" s="6"/>
    </row>
    <row r="28770" spans="2:2" x14ac:dyDescent="0.35">
      <c r="B28770" s="6"/>
    </row>
    <row r="28771" spans="2:2" x14ac:dyDescent="0.35">
      <c r="B28771" s="6"/>
    </row>
    <row r="28772" spans="2:2" x14ac:dyDescent="0.35">
      <c r="B28772" s="6"/>
    </row>
    <row r="28773" spans="2:2" x14ac:dyDescent="0.35">
      <c r="B28773" s="6"/>
    </row>
    <row r="28774" spans="2:2" x14ac:dyDescent="0.35">
      <c r="B28774" s="6"/>
    </row>
    <row r="28775" spans="2:2" x14ac:dyDescent="0.35">
      <c r="B28775" s="6"/>
    </row>
    <row r="28776" spans="2:2" x14ac:dyDescent="0.35">
      <c r="B28776" s="6"/>
    </row>
    <row r="28777" spans="2:2" x14ac:dyDescent="0.35">
      <c r="B28777" s="6"/>
    </row>
    <row r="28778" spans="2:2" x14ac:dyDescent="0.35">
      <c r="B28778" s="6"/>
    </row>
    <row r="28779" spans="2:2" x14ac:dyDescent="0.35">
      <c r="B28779" s="6"/>
    </row>
    <row r="28780" spans="2:2" x14ac:dyDescent="0.35">
      <c r="B28780" s="6"/>
    </row>
    <row r="28781" spans="2:2" x14ac:dyDescent="0.35">
      <c r="B28781" s="6"/>
    </row>
    <row r="28782" spans="2:2" x14ac:dyDescent="0.35">
      <c r="B28782" s="6"/>
    </row>
    <row r="28783" spans="2:2" x14ac:dyDescent="0.35">
      <c r="B28783" s="6"/>
    </row>
    <row r="28784" spans="2:2" x14ac:dyDescent="0.35">
      <c r="B28784" s="6"/>
    </row>
    <row r="28785" spans="2:2" x14ac:dyDescent="0.35">
      <c r="B28785" s="6"/>
    </row>
    <row r="28786" spans="2:2" x14ac:dyDescent="0.35">
      <c r="B28786" s="6"/>
    </row>
    <row r="28787" spans="2:2" x14ac:dyDescent="0.35">
      <c r="B28787" s="6"/>
    </row>
    <row r="28788" spans="2:2" x14ac:dyDescent="0.35">
      <c r="B28788" s="6"/>
    </row>
    <row r="28789" spans="2:2" x14ac:dyDescent="0.35">
      <c r="B28789" s="6"/>
    </row>
    <row r="28790" spans="2:2" x14ac:dyDescent="0.35">
      <c r="B28790" s="6"/>
    </row>
    <row r="28791" spans="2:2" x14ac:dyDescent="0.35">
      <c r="B28791" s="6"/>
    </row>
    <row r="28792" spans="2:2" x14ac:dyDescent="0.35">
      <c r="B28792" s="6"/>
    </row>
    <row r="28793" spans="2:2" x14ac:dyDescent="0.35">
      <c r="B28793" s="6"/>
    </row>
    <row r="28794" spans="2:2" x14ac:dyDescent="0.35">
      <c r="B28794" s="6"/>
    </row>
    <row r="28795" spans="2:2" x14ac:dyDescent="0.35">
      <c r="B28795" s="6"/>
    </row>
    <row r="28796" spans="2:2" x14ac:dyDescent="0.35">
      <c r="B28796" s="6"/>
    </row>
    <row r="28797" spans="2:2" x14ac:dyDescent="0.35">
      <c r="B28797" s="6"/>
    </row>
    <row r="28798" spans="2:2" x14ac:dyDescent="0.35">
      <c r="B28798" s="6"/>
    </row>
    <row r="28799" spans="2:2" x14ac:dyDescent="0.35">
      <c r="B28799" s="6"/>
    </row>
    <row r="28800" spans="2:2" x14ac:dyDescent="0.35">
      <c r="B28800" s="6"/>
    </row>
    <row r="28801" spans="2:2" x14ac:dyDescent="0.35">
      <c r="B28801" s="6"/>
    </row>
    <row r="28802" spans="2:2" x14ac:dyDescent="0.35">
      <c r="B28802" s="6"/>
    </row>
    <row r="28803" spans="2:2" x14ac:dyDescent="0.35">
      <c r="B28803" s="6"/>
    </row>
    <row r="28804" spans="2:2" x14ac:dyDescent="0.35">
      <c r="B28804" s="6"/>
    </row>
    <row r="28805" spans="2:2" x14ac:dyDescent="0.35">
      <c r="B28805" s="6"/>
    </row>
    <row r="28806" spans="2:2" x14ac:dyDescent="0.35">
      <c r="B28806" s="6"/>
    </row>
    <row r="28807" spans="2:2" x14ac:dyDescent="0.35">
      <c r="B28807" s="6"/>
    </row>
    <row r="28808" spans="2:2" x14ac:dyDescent="0.35">
      <c r="B28808" s="6"/>
    </row>
    <row r="28809" spans="2:2" x14ac:dyDescent="0.35">
      <c r="B28809" s="6"/>
    </row>
    <row r="28810" spans="2:2" x14ac:dyDescent="0.35">
      <c r="B28810" s="6"/>
    </row>
    <row r="28811" spans="2:2" x14ac:dyDescent="0.35">
      <c r="B28811" s="6"/>
    </row>
    <row r="28812" spans="2:2" x14ac:dyDescent="0.35">
      <c r="B28812" s="6"/>
    </row>
    <row r="28813" spans="2:2" x14ac:dyDescent="0.35">
      <c r="B28813" s="6"/>
    </row>
    <row r="28814" spans="2:2" x14ac:dyDescent="0.35">
      <c r="B28814" s="6"/>
    </row>
    <row r="28815" spans="2:2" x14ac:dyDescent="0.35">
      <c r="B28815" s="6"/>
    </row>
    <row r="28816" spans="2:2" x14ac:dyDescent="0.35">
      <c r="B28816" s="6"/>
    </row>
    <row r="28817" spans="2:2" x14ac:dyDescent="0.35">
      <c r="B28817" s="6"/>
    </row>
    <row r="28818" spans="2:2" x14ac:dyDescent="0.35">
      <c r="B28818" s="6"/>
    </row>
    <row r="28819" spans="2:2" x14ac:dyDescent="0.35">
      <c r="B28819" s="6"/>
    </row>
    <row r="28820" spans="2:2" x14ac:dyDescent="0.35">
      <c r="B28820" s="6"/>
    </row>
    <row r="28821" spans="2:2" x14ac:dyDescent="0.35">
      <c r="B28821" s="6"/>
    </row>
    <row r="28822" spans="2:2" x14ac:dyDescent="0.35">
      <c r="B28822" s="6"/>
    </row>
    <row r="28823" spans="2:2" x14ac:dyDescent="0.35">
      <c r="B28823" s="6"/>
    </row>
    <row r="28824" spans="2:2" x14ac:dyDescent="0.35">
      <c r="B28824" s="6"/>
    </row>
    <row r="28825" spans="2:2" x14ac:dyDescent="0.35">
      <c r="B28825" s="6"/>
    </row>
    <row r="28826" spans="2:2" x14ac:dyDescent="0.35">
      <c r="B28826" s="6"/>
    </row>
    <row r="28827" spans="2:2" x14ac:dyDescent="0.35">
      <c r="B28827" s="6"/>
    </row>
    <row r="28828" spans="2:2" x14ac:dyDescent="0.35">
      <c r="B28828" s="6"/>
    </row>
    <row r="28829" spans="2:2" x14ac:dyDescent="0.35">
      <c r="B28829" s="6"/>
    </row>
    <row r="28830" spans="2:2" x14ac:dyDescent="0.35">
      <c r="B28830" s="6"/>
    </row>
    <row r="28831" spans="2:2" x14ac:dyDescent="0.35">
      <c r="B28831" s="6"/>
    </row>
    <row r="28832" spans="2:2" x14ac:dyDescent="0.35">
      <c r="B28832" s="6"/>
    </row>
    <row r="28833" spans="2:2" x14ac:dyDescent="0.35">
      <c r="B28833" s="6"/>
    </row>
    <row r="28834" spans="2:2" x14ac:dyDescent="0.35">
      <c r="B28834" s="6"/>
    </row>
    <row r="28835" spans="2:2" x14ac:dyDescent="0.35">
      <c r="B28835" s="6"/>
    </row>
    <row r="28836" spans="2:2" x14ac:dyDescent="0.35">
      <c r="B28836" s="6"/>
    </row>
    <row r="28837" spans="2:2" x14ac:dyDescent="0.35">
      <c r="B28837" s="6"/>
    </row>
    <row r="28838" spans="2:2" x14ac:dyDescent="0.35">
      <c r="B28838" s="6"/>
    </row>
    <row r="28839" spans="2:2" x14ac:dyDescent="0.35">
      <c r="B28839" s="6"/>
    </row>
    <row r="28840" spans="2:2" x14ac:dyDescent="0.35">
      <c r="B28840" s="6"/>
    </row>
    <row r="28841" spans="2:2" x14ac:dyDescent="0.35">
      <c r="B28841" s="6"/>
    </row>
    <row r="28842" spans="2:2" x14ac:dyDescent="0.35">
      <c r="B28842" s="6"/>
    </row>
    <row r="28843" spans="2:2" x14ac:dyDescent="0.35">
      <c r="B28843" s="6"/>
    </row>
    <row r="28844" spans="2:2" x14ac:dyDescent="0.35">
      <c r="B28844" s="6"/>
    </row>
    <row r="28845" spans="2:2" x14ac:dyDescent="0.35">
      <c r="B28845" s="6"/>
    </row>
    <row r="28846" spans="2:2" x14ac:dyDescent="0.35">
      <c r="B28846" s="6"/>
    </row>
    <row r="28847" spans="2:2" x14ac:dyDescent="0.35">
      <c r="B28847" s="6"/>
    </row>
    <row r="28848" spans="2:2" x14ac:dyDescent="0.35">
      <c r="B28848" s="6"/>
    </row>
    <row r="28849" spans="2:2" x14ac:dyDescent="0.35">
      <c r="B28849" s="6"/>
    </row>
    <row r="28850" spans="2:2" x14ac:dyDescent="0.35">
      <c r="B28850" s="6"/>
    </row>
    <row r="28851" spans="2:2" x14ac:dyDescent="0.35">
      <c r="B28851" s="6"/>
    </row>
    <row r="28852" spans="2:2" x14ac:dyDescent="0.35">
      <c r="B28852" s="6"/>
    </row>
    <row r="28853" spans="2:2" x14ac:dyDescent="0.35">
      <c r="B28853" s="6"/>
    </row>
    <row r="28854" spans="2:2" x14ac:dyDescent="0.35">
      <c r="B28854" s="6"/>
    </row>
    <row r="28855" spans="2:2" x14ac:dyDescent="0.35">
      <c r="B28855" s="6"/>
    </row>
    <row r="28856" spans="2:2" x14ac:dyDescent="0.35">
      <c r="B28856" s="6"/>
    </row>
    <row r="28857" spans="2:2" x14ac:dyDescent="0.35">
      <c r="B28857" s="6"/>
    </row>
    <row r="28858" spans="2:2" x14ac:dyDescent="0.35">
      <c r="B28858" s="6"/>
    </row>
    <row r="28859" spans="2:2" x14ac:dyDescent="0.35">
      <c r="B28859" s="6"/>
    </row>
    <row r="28860" spans="2:2" x14ac:dyDescent="0.35">
      <c r="B28860" s="6"/>
    </row>
    <row r="28861" spans="2:2" x14ac:dyDescent="0.35">
      <c r="B28861" s="6"/>
    </row>
    <row r="28862" spans="2:2" x14ac:dyDescent="0.35">
      <c r="B28862" s="6"/>
    </row>
    <row r="28863" spans="2:2" x14ac:dyDescent="0.35">
      <c r="B28863" s="6"/>
    </row>
    <row r="28864" spans="2:2" x14ac:dyDescent="0.35">
      <c r="B28864" s="6"/>
    </row>
    <row r="28865" spans="2:2" x14ac:dyDescent="0.35">
      <c r="B28865" s="6"/>
    </row>
    <row r="28866" spans="2:2" x14ac:dyDescent="0.35">
      <c r="B28866" s="6"/>
    </row>
    <row r="28867" spans="2:2" x14ac:dyDescent="0.35">
      <c r="B28867" s="6"/>
    </row>
    <row r="28868" spans="2:2" x14ac:dyDescent="0.35">
      <c r="B28868" s="6"/>
    </row>
    <row r="28869" spans="2:2" x14ac:dyDescent="0.35">
      <c r="B28869" s="6"/>
    </row>
    <row r="28870" spans="2:2" x14ac:dyDescent="0.35">
      <c r="B28870" s="6"/>
    </row>
    <row r="28871" spans="2:2" x14ac:dyDescent="0.35">
      <c r="B28871" s="6"/>
    </row>
    <row r="28872" spans="2:2" x14ac:dyDescent="0.35">
      <c r="B28872" s="6"/>
    </row>
    <row r="28873" spans="2:2" x14ac:dyDescent="0.35">
      <c r="B28873" s="6"/>
    </row>
    <row r="28874" spans="2:2" x14ac:dyDescent="0.35">
      <c r="B28874" s="6"/>
    </row>
    <row r="28875" spans="2:2" x14ac:dyDescent="0.35">
      <c r="B28875" s="6"/>
    </row>
    <row r="28876" spans="2:2" x14ac:dyDescent="0.35">
      <c r="B28876" s="6"/>
    </row>
    <row r="28877" spans="2:2" x14ac:dyDescent="0.35">
      <c r="B28877" s="6"/>
    </row>
    <row r="28878" spans="2:2" x14ac:dyDescent="0.35">
      <c r="B28878" s="6"/>
    </row>
    <row r="28879" spans="2:2" x14ac:dyDescent="0.35">
      <c r="B28879" s="6"/>
    </row>
    <row r="28880" spans="2:2" x14ac:dyDescent="0.35">
      <c r="B28880" s="6"/>
    </row>
    <row r="28881" spans="2:2" x14ac:dyDescent="0.35">
      <c r="B28881" s="6"/>
    </row>
    <row r="28882" spans="2:2" x14ac:dyDescent="0.35">
      <c r="B28882" s="6"/>
    </row>
    <row r="28883" spans="2:2" x14ac:dyDescent="0.35">
      <c r="B28883" s="6"/>
    </row>
    <row r="28884" spans="2:2" x14ac:dyDescent="0.35">
      <c r="B28884" s="6"/>
    </row>
    <row r="28885" spans="2:2" x14ac:dyDescent="0.35">
      <c r="B28885" s="6"/>
    </row>
    <row r="28886" spans="2:2" x14ac:dyDescent="0.35">
      <c r="B28886" s="6"/>
    </row>
    <row r="28887" spans="2:2" x14ac:dyDescent="0.35">
      <c r="B28887" s="6"/>
    </row>
    <row r="28888" spans="2:2" x14ac:dyDescent="0.35">
      <c r="B28888" s="6"/>
    </row>
    <row r="28889" spans="2:2" x14ac:dyDescent="0.35">
      <c r="B28889" s="6"/>
    </row>
    <row r="28890" spans="2:2" x14ac:dyDescent="0.35">
      <c r="B28890" s="6"/>
    </row>
    <row r="28891" spans="2:2" x14ac:dyDescent="0.35">
      <c r="B28891" s="6"/>
    </row>
    <row r="28892" spans="2:2" x14ac:dyDescent="0.35">
      <c r="B28892" s="6"/>
    </row>
    <row r="28893" spans="2:2" x14ac:dyDescent="0.35">
      <c r="B28893" s="6"/>
    </row>
    <row r="28894" spans="2:2" x14ac:dyDescent="0.35">
      <c r="B28894" s="6"/>
    </row>
    <row r="28895" spans="2:2" x14ac:dyDescent="0.35">
      <c r="B28895" s="6"/>
    </row>
    <row r="28896" spans="2:2" x14ac:dyDescent="0.35">
      <c r="B28896" s="6"/>
    </row>
    <row r="28897" spans="2:2" x14ac:dyDescent="0.35">
      <c r="B28897" s="6"/>
    </row>
    <row r="28898" spans="2:2" x14ac:dyDescent="0.35">
      <c r="B28898" s="6"/>
    </row>
    <row r="28899" spans="2:2" x14ac:dyDescent="0.35">
      <c r="B28899" s="6"/>
    </row>
    <row r="28900" spans="2:2" x14ac:dyDescent="0.35">
      <c r="B28900" s="6"/>
    </row>
    <row r="28901" spans="2:2" x14ac:dyDescent="0.35">
      <c r="B28901" s="6"/>
    </row>
    <row r="28902" spans="2:2" x14ac:dyDescent="0.35">
      <c r="B28902" s="6"/>
    </row>
    <row r="28903" spans="2:2" x14ac:dyDescent="0.35">
      <c r="B28903" s="6"/>
    </row>
    <row r="28904" spans="2:2" x14ac:dyDescent="0.35">
      <c r="B28904" s="6"/>
    </row>
    <row r="28905" spans="2:2" x14ac:dyDescent="0.35">
      <c r="B28905" s="6"/>
    </row>
    <row r="28906" spans="2:2" x14ac:dyDescent="0.35">
      <c r="B28906" s="6"/>
    </row>
    <row r="28907" spans="2:2" x14ac:dyDescent="0.35">
      <c r="B28907" s="6"/>
    </row>
    <row r="28908" spans="2:2" x14ac:dyDescent="0.35">
      <c r="B28908" s="6"/>
    </row>
    <row r="28909" spans="2:2" x14ac:dyDescent="0.35">
      <c r="B28909" s="6"/>
    </row>
    <row r="28910" spans="2:2" x14ac:dyDescent="0.35">
      <c r="B28910" s="6"/>
    </row>
    <row r="28911" spans="2:2" x14ac:dyDescent="0.35">
      <c r="B28911" s="6"/>
    </row>
    <row r="28912" spans="2:2" x14ac:dyDescent="0.35">
      <c r="B28912" s="6"/>
    </row>
    <row r="28913" spans="2:2" x14ac:dyDescent="0.35">
      <c r="B28913" s="6"/>
    </row>
    <row r="28914" spans="2:2" x14ac:dyDescent="0.35">
      <c r="B28914" s="6"/>
    </row>
    <row r="28915" spans="2:2" x14ac:dyDescent="0.35">
      <c r="B28915" s="6"/>
    </row>
    <row r="28916" spans="2:2" x14ac:dyDescent="0.35">
      <c r="B28916" s="6"/>
    </row>
    <row r="28917" spans="2:2" x14ac:dyDescent="0.35">
      <c r="B28917" s="6"/>
    </row>
    <row r="28918" spans="2:2" x14ac:dyDescent="0.35">
      <c r="B28918" s="6"/>
    </row>
    <row r="28919" spans="2:2" x14ac:dyDescent="0.35">
      <c r="B28919" s="6"/>
    </row>
    <row r="28920" spans="2:2" x14ac:dyDescent="0.35">
      <c r="B28920" s="6"/>
    </row>
    <row r="28921" spans="2:2" x14ac:dyDescent="0.35">
      <c r="B28921" s="6"/>
    </row>
    <row r="28922" spans="2:2" x14ac:dyDescent="0.35">
      <c r="B28922" s="6"/>
    </row>
    <row r="28923" spans="2:2" x14ac:dyDescent="0.35">
      <c r="B28923" s="6"/>
    </row>
    <row r="28924" spans="2:2" x14ac:dyDescent="0.35">
      <c r="B28924" s="6"/>
    </row>
    <row r="28925" spans="2:2" x14ac:dyDescent="0.35">
      <c r="B28925" s="6"/>
    </row>
    <row r="28926" spans="2:2" x14ac:dyDescent="0.35">
      <c r="B28926" s="6"/>
    </row>
    <row r="28927" spans="2:2" x14ac:dyDescent="0.35">
      <c r="B28927" s="6"/>
    </row>
    <row r="28928" spans="2:2" x14ac:dyDescent="0.35">
      <c r="B28928" s="6"/>
    </row>
    <row r="28929" spans="2:2" x14ac:dyDescent="0.35">
      <c r="B28929" s="6"/>
    </row>
    <row r="28930" spans="2:2" x14ac:dyDescent="0.35">
      <c r="B28930" s="6"/>
    </row>
    <row r="28931" spans="2:2" x14ac:dyDescent="0.35">
      <c r="B28931" s="6"/>
    </row>
    <row r="28932" spans="2:2" x14ac:dyDescent="0.35">
      <c r="B28932" s="6"/>
    </row>
    <row r="28933" spans="2:2" x14ac:dyDescent="0.35">
      <c r="B28933" s="6"/>
    </row>
    <row r="28934" spans="2:2" x14ac:dyDescent="0.35">
      <c r="B28934" s="6"/>
    </row>
    <row r="28935" spans="2:2" x14ac:dyDescent="0.35">
      <c r="B28935" s="6"/>
    </row>
    <row r="28936" spans="2:2" x14ac:dyDescent="0.35">
      <c r="B28936" s="6"/>
    </row>
    <row r="28937" spans="2:2" x14ac:dyDescent="0.35">
      <c r="B28937" s="6"/>
    </row>
    <row r="28938" spans="2:2" x14ac:dyDescent="0.35">
      <c r="B28938" s="6"/>
    </row>
    <row r="28939" spans="2:2" x14ac:dyDescent="0.35">
      <c r="B28939" s="6"/>
    </row>
    <row r="28940" spans="2:2" x14ac:dyDescent="0.35">
      <c r="B28940" s="6"/>
    </row>
    <row r="28941" spans="2:2" x14ac:dyDescent="0.35">
      <c r="B28941" s="6"/>
    </row>
    <row r="28942" spans="2:2" x14ac:dyDescent="0.35">
      <c r="B28942" s="6"/>
    </row>
    <row r="28943" spans="2:2" x14ac:dyDescent="0.35">
      <c r="B28943" s="6"/>
    </row>
    <row r="28944" spans="2:2" x14ac:dyDescent="0.35">
      <c r="B28944" s="6"/>
    </row>
    <row r="28945" spans="2:2" x14ac:dyDescent="0.35">
      <c r="B28945" s="6"/>
    </row>
    <row r="28946" spans="2:2" x14ac:dyDescent="0.35">
      <c r="B28946" s="6"/>
    </row>
    <row r="28947" spans="2:2" x14ac:dyDescent="0.35">
      <c r="B28947" s="6"/>
    </row>
    <row r="28948" spans="2:2" x14ac:dyDescent="0.35">
      <c r="B28948" s="6"/>
    </row>
    <row r="28949" spans="2:2" x14ac:dyDescent="0.35">
      <c r="B28949" s="6"/>
    </row>
    <row r="28950" spans="2:2" x14ac:dyDescent="0.35">
      <c r="B28950" s="6"/>
    </row>
    <row r="28951" spans="2:2" x14ac:dyDescent="0.35">
      <c r="B28951" s="6"/>
    </row>
    <row r="28952" spans="2:2" x14ac:dyDescent="0.35">
      <c r="B28952" s="6"/>
    </row>
    <row r="28953" spans="2:2" x14ac:dyDescent="0.35">
      <c r="B28953" s="6"/>
    </row>
    <row r="28954" spans="2:2" x14ac:dyDescent="0.35">
      <c r="B28954" s="6"/>
    </row>
    <row r="28955" spans="2:2" x14ac:dyDescent="0.35">
      <c r="B28955" s="6"/>
    </row>
    <row r="28956" spans="2:2" x14ac:dyDescent="0.35">
      <c r="B28956" s="6"/>
    </row>
    <row r="28957" spans="2:2" x14ac:dyDescent="0.35">
      <c r="B28957" s="6"/>
    </row>
    <row r="28958" spans="2:2" x14ac:dyDescent="0.35">
      <c r="B28958" s="6"/>
    </row>
    <row r="28959" spans="2:2" x14ac:dyDescent="0.35">
      <c r="B28959" s="6"/>
    </row>
    <row r="28960" spans="2:2" x14ac:dyDescent="0.35">
      <c r="B28960" s="6"/>
    </row>
    <row r="28961" spans="2:2" x14ac:dyDescent="0.35">
      <c r="B28961" s="6"/>
    </row>
    <row r="28962" spans="2:2" x14ac:dyDescent="0.35">
      <c r="B28962" s="6"/>
    </row>
    <row r="28963" spans="2:2" x14ac:dyDescent="0.35">
      <c r="B28963" s="6"/>
    </row>
    <row r="28964" spans="2:2" x14ac:dyDescent="0.35">
      <c r="B28964" s="6"/>
    </row>
    <row r="28965" spans="2:2" x14ac:dyDescent="0.35">
      <c r="B28965" s="6"/>
    </row>
    <row r="28966" spans="2:2" x14ac:dyDescent="0.35">
      <c r="B28966" s="6"/>
    </row>
    <row r="28967" spans="2:2" x14ac:dyDescent="0.35">
      <c r="B28967" s="6"/>
    </row>
    <row r="28968" spans="2:2" x14ac:dyDescent="0.35">
      <c r="B28968" s="6"/>
    </row>
    <row r="28969" spans="2:2" x14ac:dyDescent="0.35">
      <c r="B28969" s="6"/>
    </row>
    <row r="28970" spans="2:2" x14ac:dyDescent="0.35">
      <c r="B28970" s="6"/>
    </row>
    <row r="28971" spans="2:2" x14ac:dyDescent="0.35">
      <c r="B28971" s="6"/>
    </row>
    <row r="28972" spans="2:2" x14ac:dyDescent="0.35">
      <c r="B28972" s="6"/>
    </row>
    <row r="28973" spans="2:2" x14ac:dyDescent="0.35">
      <c r="B28973" s="6"/>
    </row>
    <row r="28974" spans="2:2" x14ac:dyDescent="0.35">
      <c r="B28974" s="6"/>
    </row>
    <row r="28975" spans="2:2" x14ac:dyDescent="0.35">
      <c r="B28975" s="6"/>
    </row>
    <row r="28976" spans="2:2" x14ac:dyDescent="0.35">
      <c r="B28976" s="6"/>
    </row>
    <row r="28977" spans="2:2" x14ac:dyDescent="0.35">
      <c r="B28977" s="6"/>
    </row>
    <row r="28978" spans="2:2" x14ac:dyDescent="0.35">
      <c r="B28978" s="6"/>
    </row>
    <row r="28979" spans="2:2" x14ac:dyDescent="0.35">
      <c r="B28979" s="6"/>
    </row>
    <row r="28980" spans="2:2" x14ac:dyDescent="0.35">
      <c r="B28980" s="6"/>
    </row>
    <row r="28981" spans="2:2" x14ac:dyDescent="0.35">
      <c r="B28981" s="6"/>
    </row>
    <row r="28982" spans="2:2" x14ac:dyDescent="0.35">
      <c r="B28982" s="6"/>
    </row>
    <row r="28983" spans="2:2" x14ac:dyDescent="0.35">
      <c r="B28983" s="6"/>
    </row>
    <row r="28984" spans="2:2" x14ac:dyDescent="0.35">
      <c r="B28984" s="6"/>
    </row>
    <row r="28985" spans="2:2" x14ac:dyDescent="0.35">
      <c r="B28985" s="6"/>
    </row>
    <row r="28986" spans="2:2" x14ac:dyDescent="0.35">
      <c r="B28986" s="6"/>
    </row>
    <row r="28987" spans="2:2" x14ac:dyDescent="0.35">
      <c r="B28987" s="6"/>
    </row>
    <row r="28988" spans="2:2" x14ac:dyDescent="0.35">
      <c r="B28988" s="6"/>
    </row>
    <row r="28989" spans="2:2" x14ac:dyDescent="0.35">
      <c r="B28989" s="6"/>
    </row>
    <row r="28990" spans="2:2" x14ac:dyDescent="0.35">
      <c r="B28990" s="6"/>
    </row>
    <row r="28991" spans="2:2" x14ac:dyDescent="0.35">
      <c r="B28991" s="6"/>
    </row>
    <row r="28992" spans="2:2" x14ac:dyDescent="0.35">
      <c r="B28992" s="6"/>
    </row>
    <row r="28993" spans="2:17" x14ac:dyDescent="0.35">
      <c r="B28993" s="6"/>
    </row>
    <row r="28994" spans="2:17" x14ac:dyDescent="0.35">
      <c r="B28994" s="6"/>
      <c r="Q28994" s="7"/>
    </row>
    <row r="28995" spans="2:17" x14ac:dyDescent="0.35">
      <c r="B28995" s="6"/>
    </row>
    <row r="28996" spans="2:17" x14ac:dyDescent="0.35">
      <c r="B28996" s="6"/>
    </row>
    <row r="28997" spans="2:17" x14ac:dyDescent="0.35">
      <c r="B28997" s="6"/>
    </row>
    <row r="28998" spans="2:17" x14ac:dyDescent="0.35">
      <c r="B28998" s="6"/>
    </row>
    <row r="28999" spans="2:17" x14ac:dyDescent="0.35">
      <c r="B28999" s="6"/>
    </row>
    <row r="29000" spans="2:17" x14ac:dyDescent="0.35">
      <c r="B29000" s="6"/>
    </row>
    <row r="29001" spans="2:17" x14ac:dyDescent="0.35">
      <c r="B29001" s="6"/>
    </row>
    <row r="29002" spans="2:17" x14ac:dyDescent="0.35">
      <c r="B29002" s="6"/>
    </row>
    <row r="29003" spans="2:17" x14ac:dyDescent="0.35">
      <c r="B29003" s="6"/>
    </row>
    <row r="29004" spans="2:17" x14ac:dyDescent="0.35">
      <c r="B29004" s="6"/>
    </row>
    <row r="29005" spans="2:17" x14ac:dyDescent="0.35">
      <c r="B29005" s="6"/>
    </row>
    <row r="29006" spans="2:17" x14ac:dyDescent="0.35">
      <c r="B29006" s="6"/>
    </row>
    <row r="29007" spans="2:17" x14ac:dyDescent="0.35">
      <c r="B29007" s="6"/>
      <c r="Q29007" s="7"/>
    </row>
    <row r="29008" spans="2:17" x14ac:dyDescent="0.35">
      <c r="B29008" s="6"/>
    </row>
    <row r="29009" spans="2:17" x14ac:dyDescent="0.35">
      <c r="B29009" s="6"/>
      <c r="Q29009" s="7"/>
    </row>
    <row r="29010" spans="2:17" x14ac:dyDescent="0.35">
      <c r="B29010" s="6"/>
    </row>
    <row r="29011" spans="2:17" x14ac:dyDescent="0.35">
      <c r="B29011" s="6"/>
    </row>
    <row r="29012" spans="2:17" x14ac:dyDescent="0.35">
      <c r="B29012" s="6"/>
    </row>
    <row r="29013" spans="2:17" x14ac:dyDescent="0.35">
      <c r="B29013" s="6"/>
    </row>
    <row r="29014" spans="2:17" x14ac:dyDescent="0.35">
      <c r="B29014" s="6"/>
    </row>
    <row r="29015" spans="2:17" x14ac:dyDescent="0.35">
      <c r="B29015" s="6"/>
    </row>
    <row r="29016" spans="2:17" x14ac:dyDescent="0.35">
      <c r="B29016" s="6"/>
    </row>
    <row r="29017" spans="2:17" x14ac:dyDescent="0.35">
      <c r="B29017" s="6"/>
    </row>
    <row r="29018" spans="2:17" x14ac:dyDescent="0.35">
      <c r="B29018" s="6"/>
    </row>
    <row r="29019" spans="2:17" x14ac:dyDescent="0.35">
      <c r="B29019" s="6"/>
    </row>
    <row r="29020" spans="2:17" x14ac:dyDescent="0.35">
      <c r="B29020" s="6"/>
    </row>
    <row r="29021" spans="2:17" x14ac:dyDescent="0.35">
      <c r="B29021" s="6"/>
    </row>
    <row r="29022" spans="2:17" x14ac:dyDescent="0.35">
      <c r="B29022" s="6"/>
    </row>
    <row r="29023" spans="2:17" x14ac:dyDescent="0.35">
      <c r="B29023" s="6"/>
    </row>
    <row r="29024" spans="2:17" x14ac:dyDescent="0.35">
      <c r="B29024" s="6"/>
    </row>
    <row r="29025" spans="2:17" x14ac:dyDescent="0.35">
      <c r="B29025" s="6"/>
    </row>
    <row r="29026" spans="2:17" x14ac:dyDescent="0.35">
      <c r="B29026" s="6"/>
      <c r="Q29026" s="7"/>
    </row>
    <row r="29027" spans="2:17" x14ac:dyDescent="0.35">
      <c r="B29027" s="6"/>
    </row>
    <row r="29028" spans="2:17" x14ac:dyDescent="0.35">
      <c r="B29028" s="6"/>
    </row>
    <row r="29029" spans="2:17" x14ac:dyDescent="0.35">
      <c r="B29029" s="6"/>
    </row>
    <row r="29030" spans="2:17" x14ac:dyDescent="0.35">
      <c r="B29030" s="6"/>
    </row>
    <row r="29031" spans="2:17" x14ac:dyDescent="0.35">
      <c r="B29031" s="6"/>
    </row>
    <row r="29032" spans="2:17" x14ac:dyDescent="0.35">
      <c r="B29032" s="6"/>
    </row>
    <row r="29033" spans="2:17" x14ac:dyDescent="0.35">
      <c r="B29033" s="6"/>
    </row>
    <row r="29034" spans="2:17" x14ac:dyDescent="0.35">
      <c r="B29034" s="6"/>
    </row>
    <row r="29035" spans="2:17" x14ac:dyDescent="0.35">
      <c r="B29035" s="6"/>
    </row>
    <row r="29036" spans="2:17" x14ac:dyDescent="0.35">
      <c r="B29036" s="6"/>
    </row>
    <row r="29037" spans="2:17" x14ac:dyDescent="0.35">
      <c r="B29037" s="6"/>
    </row>
    <row r="29038" spans="2:17" x14ac:dyDescent="0.35">
      <c r="B29038" s="6"/>
    </row>
    <row r="29039" spans="2:17" x14ac:dyDescent="0.35">
      <c r="B29039" s="6"/>
    </row>
    <row r="29040" spans="2:17" x14ac:dyDescent="0.35">
      <c r="B29040" s="6"/>
    </row>
    <row r="29041" spans="2:2" x14ac:dyDescent="0.35">
      <c r="B29041" s="6"/>
    </row>
    <row r="29042" spans="2:2" x14ac:dyDescent="0.35">
      <c r="B29042" s="6"/>
    </row>
    <row r="29043" spans="2:2" x14ac:dyDescent="0.35">
      <c r="B29043" s="6"/>
    </row>
    <row r="29044" spans="2:2" x14ac:dyDescent="0.35">
      <c r="B29044" s="6"/>
    </row>
    <row r="29045" spans="2:2" x14ac:dyDescent="0.35">
      <c r="B29045" s="6"/>
    </row>
    <row r="29046" spans="2:2" x14ac:dyDescent="0.35">
      <c r="B29046" s="6"/>
    </row>
    <row r="29047" spans="2:2" x14ac:dyDescent="0.35">
      <c r="B29047" s="6"/>
    </row>
    <row r="29048" spans="2:2" x14ac:dyDescent="0.35">
      <c r="B29048" s="6"/>
    </row>
    <row r="29049" spans="2:2" x14ac:dyDescent="0.35">
      <c r="B29049" s="6"/>
    </row>
    <row r="29050" spans="2:2" x14ac:dyDescent="0.35">
      <c r="B29050" s="6"/>
    </row>
    <row r="29051" spans="2:2" x14ac:dyDescent="0.35">
      <c r="B29051" s="6"/>
    </row>
    <row r="29052" spans="2:2" x14ac:dyDescent="0.35">
      <c r="B29052" s="6"/>
    </row>
    <row r="29053" spans="2:2" x14ac:dyDescent="0.35">
      <c r="B29053" s="6"/>
    </row>
    <row r="29054" spans="2:2" x14ac:dyDescent="0.35">
      <c r="B29054" s="6"/>
    </row>
    <row r="29055" spans="2:2" x14ac:dyDescent="0.35">
      <c r="B29055" s="6"/>
    </row>
    <row r="29056" spans="2:2" x14ac:dyDescent="0.35">
      <c r="B29056" s="6"/>
    </row>
    <row r="29057" spans="2:2" x14ac:dyDescent="0.35">
      <c r="B29057" s="6"/>
    </row>
    <row r="29058" spans="2:2" x14ac:dyDescent="0.35">
      <c r="B29058" s="6"/>
    </row>
    <row r="29059" spans="2:2" x14ac:dyDescent="0.35">
      <c r="B29059" s="6"/>
    </row>
    <row r="29060" spans="2:2" x14ac:dyDescent="0.35">
      <c r="B29060" s="6"/>
    </row>
    <row r="29061" spans="2:2" x14ac:dyDescent="0.35">
      <c r="B29061" s="6"/>
    </row>
    <row r="29062" spans="2:2" x14ac:dyDescent="0.35">
      <c r="B29062" s="6"/>
    </row>
    <row r="29063" spans="2:2" x14ac:dyDescent="0.35">
      <c r="B29063" s="6"/>
    </row>
    <row r="29064" spans="2:2" x14ac:dyDescent="0.35">
      <c r="B29064" s="6"/>
    </row>
    <row r="29065" spans="2:2" x14ac:dyDescent="0.35">
      <c r="B29065" s="6"/>
    </row>
    <row r="29066" spans="2:2" x14ac:dyDescent="0.35">
      <c r="B29066" s="6"/>
    </row>
    <row r="29067" spans="2:2" x14ac:dyDescent="0.35">
      <c r="B29067" s="6"/>
    </row>
    <row r="29068" spans="2:2" x14ac:dyDescent="0.35">
      <c r="B29068" s="6"/>
    </row>
    <row r="29069" spans="2:2" x14ac:dyDescent="0.35">
      <c r="B29069" s="6"/>
    </row>
    <row r="29070" spans="2:2" x14ac:dyDescent="0.35">
      <c r="B29070" s="6"/>
    </row>
    <row r="29071" spans="2:2" x14ac:dyDescent="0.35">
      <c r="B29071" s="6"/>
    </row>
    <row r="29072" spans="2:2" x14ac:dyDescent="0.35">
      <c r="B29072" s="6"/>
    </row>
    <row r="29073" spans="2:2" x14ac:dyDescent="0.35">
      <c r="B29073" s="6"/>
    </row>
    <row r="29074" spans="2:2" x14ac:dyDescent="0.35">
      <c r="B29074" s="6"/>
    </row>
    <row r="29075" spans="2:2" x14ac:dyDescent="0.35">
      <c r="B29075" s="6"/>
    </row>
    <row r="29076" spans="2:2" x14ac:dyDescent="0.35">
      <c r="B29076" s="6"/>
    </row>
    <row r="29077" spans="2:2" x14ac:dyDescent="0.35">
      <c r="B29077" s="6"/>
    </row>
    <row r="29078" spans="2:2" x14ac:dyDescent="0.35">
      <c r="B29078" s="6"/>
    </row>
    <row r="29079" spans="2:2" x14ac:dyDescent="0.35">
      <c r="B29079" s="6"/>
    </row>
    <row r="29080" spans="2:2" x14ac:dyDescent="0.35">
      <c r="B29080" s="6"/>
    </row>
    <row r="29081" spans="2:2" x14ac:dyDescent="0.35">
      <c r="B29081" s="6"/>
    </row>
    <row r="29082" spans="2:2" x14ac:dyDescent="0.35">
      <c r="B29082" s="6"/>
    </row>
    <row r="29083" spans="2:2" x14ac:dyDescent="0.35">
      <c r="B29083" s="6"/>
    </row>
    <row r="29084" spans="2:2" x14ac:dyDescent="0.35">
      <c r="B29084" s="6"/>
    </row>
    <row r="29085" spans="2:2" x14ac:dyDescent="0.35">
      <c r="B29085" s="6"/>
    </row>
    <row r="29086" spans="2:2" x14ac:dyDescent="0.35">
      <c r="B29086" s="6"/>
    </row>
    <row r="29087" spans="2:2" x14ac:dyDescent="0.35">
      <c r="B29087" s="6"/>
    </row>
    <row r="29088" spans="2:2" x14ac:dyDescent="0.35">
      <c r="B29088" s="6"/>
    </row>
    <row r="29089" spans="2:2" x14ac:dyDescent="0.35">
      <c r="B29089" s="6"/>
    </row>
    <row r="29090" spans="2:2" x14ac:dyDescent="0.35">
      <c r="B29090" s="6"/>
    </row>
    <row r="29091" spans="2:2" x14ac:dyDescent="0.35">
      <c r="B29091" s="6"/>
    </row>
    <row r="29092" spans="2:2" x14ac:dyDescent="0.35">
      <c r="B29092" s="6"/>
    </row>
    <row r="29093" spans="2:2" x14ac:dyDescent="0.35">
      <c r="B29093" s="6"/>
    </row>
    <row r="29094" spans="2:2" x14ac:dyDescent="0.35">
      <c r="B29094" s="6"/>
    </row>
    <row r="29095" spans="2:2" x14ac:dyDescent="0.35">
      <c r="B29095" s="6"/>
    </row>
    <row r="29096" spans="2:2" x14ac:dyDescent="0.35">
      <c r="B29096" s="6"/>
    </row>
    <row r="29097" spans="2:2" x14ac:dyDescent="0.35">
      <c r="B29097" s="6"/>
    </row>
    <row r="29098" spans="2:2" x14ac:dyDescent="0.35">
      <c r="B29098" s="6"/>
    </row>
    <row r="29099" spans="2:2" x14ac:dyDescent="0.35">
      <c r="B29099" s="6"/>
    </row>
    <row r="29100" spans="2:2" x14ac:dyDescent="0.35">
      <c r="B29100" s="6"/>
    </row>
    <row r="29101" spans="2:2" x14ac:dyDescent="0.35">
      <c r="B29101" s="6"/>
    </row>
    <row r="29102" spans="2:2" x14ac:dyDescent="0.35">
      <c r="B29102" s="6"/>
    </row>
    <row r="29103" spans="2:2" x14ac:dyDescent="0.35">
      <c r="B29103" s="6"/>
    </row>
    <row r="29104" spans="2:2" x14ac:dyDescent="0.35">
      <c r="B29104" s="6"/>
    </row>
    <row r="29105" spans="2:2" x14ac:dyDescent="0.35">
      <c r="B29105" s="6"/>
    </row>
    <row r="29106" spans="2:2" x14ac:dyDescent="0.35">
      <c r="B29106" s="6"/>
    </row>
    <row r="29107" spans="2:2" x14ac:dyDescent="0.35">
      <c r="B29107" s="6"/>
    </row>
    <row r="29108" spans="2:2" x14ac:dyDescent="0.35">
      <c r="B29108" s="6"/>
    </row>
    <row r="29109" spans="2:2" x14ac:dyDescent="0.35">
      <c r="B29109" s="6"/>
    </row>
    <row r="29110" spans="2:2" x14ac:dyDescent="0.35">
      <c r="B29110" s="6"/>
    </row>
    <row r="29111" spans="2:2" x14ac:dyDescent="0.35">
      <c r="B29111" s="6"/>
    </row>
    <row r="29112" spans="2:2" x14ac:dyDescent="0.35">
      <c r="B29112" s="6"/>
    </row>
    <row r="29113" spans="2:2" x14ac:dyDescent="0.35">
      <c r="B29113" s="6"/>
    </row>
    <row r="29114" spans="2:2" x14ac:dyDescent="0.35">
      <c r="B29114" s="6"/>
    </row>
    <row r="29115" spans="2:2" x14ac:dyDescent="0.35">
      <c r="B29115" s="6"/>
    </row>
    <row r="29116" spans="2:2" x14ac:dyDescent="0.35">
      <c r="B29116" s="6"/>
    </row>
    <row r="29117" spans="2:2" x14ac:dyDescent="0.35">
      <c r="B29117" s="6"/>
    </row>
    <row r="29118" spans="2:2" x14ac:dyDescent="0.35">
      <c r="B29118" s="6"/>
    </row>
    <row r="29119" spans="2:2" x14ac:dyDescent="0.35">
      <c r="B29119" s="6"/>
    </row>
    <row r="29120" spans="2:2" x14ac:dyDescent="0.35">
      <c r="B29120" s="6"/>
    </row>
    <row r="29121" spans="2:2" x14ac:dyDescent="0.35">
      <c r="B29121" s="6"/>
    </row>
    <row r="29122" spans="2:2" x14ac:dyDescent="0.35">
      <c r="B29122" s="6"/>
    </row>
    <row r="29123" spans="2:2" x14ac:dyDescent="0.35">
      <c r="B29123" s="6"/>
    </row>
    <row r="29124" spans="2:2" x14ac:dyDescent="0.35">
      <c r="B29124" s="6"/>
    </row>
    <row r="29125" spans="2:2" x14ac:dyDescent="0.35">
      <c r="B29125" s="6"/>
    </row>
    <row r="29126" spans="2:2" x14ac:dyDescent="0.35">
      <c r="B29126" s="6"/>
    </row>
    <row r="29127" spans="2:2" x14ac:dyDescent="0.35">
      <c r="B29127" s="6"/>
    </row>
    <row r="29128" spans="2:2" x14ac:dyDescent="0.35">
      <c r="B29128" s="6"/>
    </row>
    <row r="29129" spans="2:2" x14ac:dyDescent="0.35">
      <c r="B29129" s="6"/>
    </row>
    <row r="29130" spans="2:2" x14ac:dyDescent="0.35">
      <c r="B29130" s="6"/>
    </row>
    <row r="29131" spans="2:2" x14ac:dyDescent="0.35">
      <c r="B29131" s="6"/>
    </row>
    <row r="29132" spans="2:2" x14ac:dyDescent="0.35">
      <c r="B29132" s="6"/>
    </row>
    <row r="29133" spans="2:2" x14ac:dyDescent="0.35">
      <c r="B29133" s="6"/>
    </row>
    <row r="29134" spans="2:2" x14ac:dyDescent="0.35">
      <c r="B29134" s="6"/>
    </row>
    <row r="29135" spans="2:2" x14ac:dyDescent="0.35">
      <c r="B29135" s="6"/>
    </row>
    <row r="29136" spans="2:2" x14ac:dyDescent="0.35">
      <c r="B29136" s="6"/>
    </row>
    <row r="29137" spans="2:2" x14ac:dyDescent="0.35">
      <c r="B29137" s="6"/>
    </row>
    <row r="29138" spans="2:2" x14ac:dyDescent="0.35">
      <c r="B29138" s="6"/>
    </row>
    <row r="29139" spans="2:2" x14ac:dyDescent="0.35">
      <c r="B29139" s="6"/>
    </row>
    <row r="29140" spans="2:2" x14ac:dyDescent="0.35">
      <c r="B29140" s="6"/>
    </row>
    <row r="29141" spans="2:2" x14ac:dyDescent="0.35">
      <c r="B29141" s="6"/>
    </row>
    <row r="29142" spans="2:2" x14ac:dyDescent="0.35">
      <c r="B29142" s="6"/>
    </row>
    <row r="29143" spans="2:2" x14ac:dyDescent="0.35">
      <c r="B29143" s="6"/>
    </row>
    <row r="29144" spans="2:2" x14ac:dyDescent="0.35">
      <c r="B29144" s="6"/>
    </row>
    <row r="29145" spans="2:2" x14ac:dyDescent="0.35">
      <c r="B29145" s="6"/>
    </row>
    <row r="29146" spans="2:2" x14ac:dyDescent="0.35">
      <c r="B29146" s="6"/>
    </row>
    <row r="29147" spans="2:2" x14ac:dyDescent="0.35">
      <c r="B29147" s="6"/>
    </row>
    <row r="29148" spans="2:2" x14ac:dyDescent="0.35">
      <c r="B29148" s="6"/>
    </row>
    <row r="29149" spans="2:2" x14ac:dyDescent="0.35">
      <c r="B29149" s="6"/>
    </row>
    <row r="29150" spans="2:2" x14ac:dyDescent="0.35">
      <c r="B29150" s="6"/>
    </row>
    <row r="29151" spans="2:2" x14ac:dyDescent="0.35">
      <c r="B29151" s="6"/>
    </row>
    <row r="29152" spans="2:2" x14ac:dyDescent="0.35">
      <c r="B29152" s="6"/>
    </row>
    <row r="29153" spans="2:2" x14ac:dyDescent="0.35">
      <c r="B29153" s="6"/>
    </row>
    <row r="29154" spans="2:2" x14ac:dyDescent="0.35">
      <c r="B29154" s="6"/>
    </row>
    <row r="29155" spans="2:2" x14ac:dyDescent="0.35">
      <c r="B29155" s="6"/>
    </row>
    <row r="29156" spans="2:2" x14ac:dyDescent="0.35">
      <c r="B29156" s="6"/>
    </row>
    <row r="29157" spans="2:2" x14ac:dyDescent="0.35">
      <c r="B29157" s="6"/>
    </row>
    <row r="29158" spans="2:2" x14ac:dyDescent="0.35">
      <c r="B29158" s="6"/>
    </row>
    <row r="29159" spans="2:2" x14ac:dyDescent="0.35">
      <c r="B29159" s="6"/>
    </row>
    <row r="29160" spans="2:2" x14ac:dyDescent="0.35">
      <c r="B29160" s="6"/>
    </row>
    <row r="29161" spans="2:2" x14ac:dyDescent="0.35">
      <c r="B29161" s="6"/>
    </row>
    <row r="29162" spans="2:2" x14ac:dyDescent="0.35">
      <c r="B29162" s="6"/>
    </row>
    <row r="29163" spans="2:2" x14ac:dyDescent="0.35">
      <c r="B29163" s="6"/>
    </row>
    <row r="29164" spans="2:2" x14ac:dyDescent="0.35">
      <c r="B29164" s="6"/>
    </row>
    <row r="29165" spans="2:2" x14ac:dyDescent="0.35">
      <c r="B29165" s="6"/>
    </row>
    <row r="29166" spans="2:2" x14ac:dyDescent="0.35">
      <c r="B29166" s="6"/>
    </row>
    <row r="29167" spans="2:2" x14ac:dyDescent="0.35">
      <c r="B29167" s="6"/>
    </row>
    <row r="29168" spans="2:2" x14ac:dyDescent="0.35">
      <c r="B29168" s="6"/>
    </row>
    <row r="29169" spans="2:2" x14ac:dyDescent="0.35">
      <c r="B29169" s="6"/>
    </row>
    <row r="29170" spans="2:2" x14ac:dyDescent="0.35">
      <c r="B29170" s="6"/>
    </row>
    <row r="29171" spans="2:2" x14ac:dyDescent="0.35">
      <c r="B29171" s="6"/>
    </row>
    <row r="29172" spans="2:2" x14ac:dyDescent="0.35">
      <c r="B29172" s="6"/>
    </row>
    <row r="29173" spans="2:2" x14ac:dyDescent="0.35">
      <c r="B29173" s="6"/>
    </row>
    <row r="29174" spans="2:2" x14ac:dyDescent="0.35">
      <c r="B29174" s="6"/>
    </row>
    <row r="29175" spans="2:2" x14ac:dyDescent="0.35">
      <c r="B29175" s="6"/>
    </row>
    <row r="29176" spans="2:2" x14ac:dyDescent="0.35">
      <c r="B29176" s="6"/>
    </row>
    <row r="29177" spans="2:2" x14ac:dyDescent="0.35">
      <c r="B29177" s="6"/>
    </row>
    <row r="29178" spans="2:2" x14ac:dyDescent="0.35">
      <c r="B29178" s="6"/>
    </row>
    <row r="29179" spans="2:2" x14ac:dyDescent="0.35">
      <c r="B29179" s="6"/>
    </row>
    <row r="29180" spans="2:2" x14ac:dyDescent="0.35">
      <c r="B29180" s="6"/>
    </row>
    <row r="29181" spans="2:2" x14ac:dyDescent="0.35">
      <c r="B29181" s="6"/>
    </row>
    <row r="29182" spans="2:2" x14ac:dyDescent="0.35">
      <c r="B29182" s="6"/>
    </row>
    <row r="29183" spans="2:2" x14ac:dyDescent="0.35">
      <c r="B29183" s="6"/>
    </row>
    <row r="29184" spans="2:2" x14ac:dyDescent="0.35">
      <c r="B29184" s="6"/>
    </row>
    <row r="29185" spans="2:2" x14ac:dyDescent="0.35">
      <c r="B29185" s="6"/>
    </row>
    <row r="29186" spans="2:2" x14ac:dyDescent="0.35">
      <c r="B29186" s="6"/>
    </row>
    <row r="29187" spans="2:2" x14ac:dyDescent="0.35">
      <c r="B29187" s="6"/>
    </row>
    <row r="29188" spans="2:2" x14ac:dyDescent="0.35">
      <c r="B29188" s="6"/>
    </row>
    <row r="29189" spans="2:2" x14ac:dyDescent="0.35">
      <c r="B29189" s="6"/>
    </row>
    <row r="29190" spans="2:2" x14ac:dyDescent="0.35">
      <c r="B29190" s="6"/>
    </row>
    <row r="29191" spans="2:2" x14ac:dyDescent="0.35">
      <c r="B29191" s="6"/>
    </row>
    <row r="29192" spans="2:2" x14ac:dyDescent="0.35">
      <c r="B29192" s="6"/>
    </row>
    <row r="29193" spans="2:2" x14ac:dyDescent="0.35">
      <c r="B29193" s="6"/>
    </row>
    <row r="29194" spans="2:2" x14ac:dyDescent="0.35">
      <c r="B29194" s="6"/>
    </row>
    <row r="29195" spans="2:2" x14ac:dyDescent="0.35">
      <c r="B29195" s="6"/>
    </row>
    <row r="29196" spans="2:2" x14ac:dyDescent="0.35">
      <c r="B29196" s="6"/>
    </row>
    <row r="29197" spans="2:2" x14ac:dyDescent="0.35">
      <c r="B29197" s="6"/>
    </row>
    <row r="29198" spans="2:2" x14ac:dyDescent="0.35">
      <c r="B29198" s="6"/>
    </row>
    <row r="29199" spans="2:2" x14ac:dyDescent="0.35">
      <c r="B29199" s="6"/>
    </row>
    <row r="29200" spans="2:2" x14ac:dyDescent="0.35">
      <c r="B29200" s="6"/>
    </row>
    <row r="29201" spans="2:17" x14ac:dyDescent="0.35">
      <c r="B29201" s="6"/>
      <c r="Q29201" s="7"/>
    </row>
    <row r="29202" spans="2:17" x14ac:dyDescent="0.35">
      <c r="B29202" s="6"/>
    </row>
    <row r="29203" spans="2:17" x14ac:dyDescent="0.35">
      <c r="B29203" s="6"/>
    </row>
    <row r="29204" spans="2:17" x14ac:dyDescent="0.35">
      <c r="B29204" s="6"/>
    </row>
    <row r="29205" spans="2:17" x14ac:dyDescent="0.35">
      <c r="B29205" s="6"/>
    </row>
    <row r="29206" spans="2:17" x14ac:dyDescent="0.35">
      <c r="B29206" s="6"/>
    </row>
    <row r="29207" spans="2:17" x14ac:dyDescent="0.35">
      <c r="B29207" s="6"/>
    </row>
    <row r="29208" spans="2:17" x14ac:dyDescent="0.35">
      <c r="B29208" s="6"/>
    </row>
    <row r="29209" spans="2:17" x14ac:dyDescent="0.35">
      <c r="B29209" s="6"/>
    </row>
    <row r="29210" spans="2:17" x14ac:dyDescent="0.35">
      <c r="B29210" s="6"/>
    </row>
    <row r="29211" spans="2:17" x14ac:dyDescent="0.35">
      <c r="B29211" s="6"/>
    </row>
    <row r="29212" spans="2:17" x14ac:dyDescent="0.35">
      <c r="B29212" s="6"/>
    </row>
    <row r="29213" spans="2:17" x14ac:dyDescent="0.35">
      <c r="B29213" s="6"/>
    </row>
    <row r="29214" spans="2:17" x14ac:dyDescent="0.35">
      <c r="B29214" s="6"/>
    </row>
    <row r="29215" spans="2:17" x14ac:dyDescent="0.35">
      <c r="B29215" s="6"/>
    </row>
    <row r="29216" spans="2:17" x14ac:dyDescent="0.35">
      <c r="B29216" s="6"/>
    </row>
    <row r="29217" spans="2:2" x14ac:dyDescent="0.35">
      <c r="B29217" s="6"/>
    </row>
    <row r="29218" spans="2:2" x14ac:dyDescent="0.35">
      <c r="B29218" s="6"/>
    </row>
    <row r="29219" spans="2:2" x14ac:dyDescent="0.35">
      <c r="B29219" s="6"/>
    </row>
    <row r="29220" spans="2:2" x14ac:dyDescent="0.35">
      <c r="B29220" s="6"/>
    </row>
    <row r="29221" spans="2:2" x14ac:dyDescent="0.35">
      <c r="B29221" s="6"/>
    </row>
    <row r="29222" spans="2:2" x14ac:dyDescent="0.35">
      <c r="B29222" s="6"/>
    </row>
    <row r="29223" spans="2:2" x14ac:dyDescent="0.35">
      <c r="B29223" s="6"/>
    </row>
    <row r="29224" spans="2:2" x14ac:dyDescent="0.35">
      <c r="B29224" s="6"/>
    </row>
    <row r="29225" spans="2:2" x14ac:dyDescent="0.35">
      <c r="B29225" s="6"/>
    </row>
    <row r="29226" spans="2:2" x14ac:dyDescent="0.35">
      <c r="B29226" s="6"/>
    </row>
    <row r="29227" spans="2:2" x14ac:dyDescent="0.35">
      <c r="B29227" s="6"/>
    </row>
    <row r="29228" spans="2:2" x14ac:dyDescent="0.35">
      <c r="B29228" s="6"/>
    </row>
    <row r="29229" spans="2:2" x14ac:dyDescent="0.35">
      <c r="B29229" s="6"/>
    </row>
    <row r="29230" spans="2:2" x14ac:dyDescent="0.35">
      <c r="B29230" s="6"/>
    </row>
    <row r="29231" spans="2:2" x14ac:dyDescent="0.35">
      <c r="B29231" s="6"/>
    </row>
    <row r="29232" spans="2:2" x14ac:dyDescent="0.35">
      <c r="B29232" s="6"/>
    </row>
    <row r="29233" spans="2:2" x14ac:dyDescent="0.35">
      <c r="B29233" s="6"/>
    </row>
    <row r="29234" spans="2:2" x14ac:dyDescent="0.35">
      <c r="B29234" s="6"/>
    </row>
    <row r="29235" spans="2:2" x14ac:dyDescent="0.35">
      <c r="B29235" s="6"/>
    </row>
    <row r="29236" spans="2:2" x14ac:dyDescent="0.35">
      <c r="B29236" s="6"/>
    </row>
    <row r="29237" spans="2:2" x14ac:dyDescent="0.35">
      <c r="B29237" s="6"/>
    </row>
    <row r="29238" spans="2:2" x14ac:dyDescent="0.35">
      <c r="B29238" s="6"/>
    </row>
    <row r="29239" spans="2:2" x14ac:dyDescent="0.35">
      <c r="B29239" s="6"/>
    </row>
    <row r="29240" spans="2:2" x14ac:dyDescent="0.35">
      <c r="B29240" s="6"/>
    </row>
    <row r="29241" spans="2:2" x14ac:dyDescent="0.35">
      <c r="B29241" s="6"/>
    </row>
    <row r="29242" spans="2:2" x14ac:dyDescent="0.35">
      <c r="B29242" s="6"/>
    </row>
    <row r="29243" spans="2:2" x14ac:dyDescent="0.35">
      <c r="B29243" s="6"/>
    </row>
    <row r="29244" spans="2:2" x14ac:dyDescent="0.35">
      <c r="B29244" s="6"/>
    </row>
    <row r="29245" spans="2:2" x14ac:dyDescent="0.35">
      <c r="B29245" s="6"/>
    </row>
    <row r="29246" spans="2:2" x14ac:dyDescent="0.35">
      <c r="B29246" s="6"/>
    </row>
    <row r="29247" spans="2:2" x14ac:dyDescent="0.35">
      <c r="B29247" s="6"/>
    </row>
    <row r="29248" spans="2:2" x14ac:dyDescent="0.35">
      <c r="B29248" s="6"/>
    </row>
    <row r="29249" spans="2:2" x14ac:dyDescent="0.35">
      <c r="B29249" s="6"/>
    </row>
    <row r="29250" spans="2:2" x14ac:dyDescent="0.35">
      <c r="B29250" s="6"/>
    </row>
    <row r="29251" spans="2:2" x14ac:dyDescent="0.35">
      <c r="B29251" s="6"/>
    </row>
    <row r="29252" spans="2:2" x14ac:dyDescent="0.35">
      <c r="B29252" s="6"/>
    </row>
    <row r="29253" spans="2:2" x14ac:dyDescent="0.35">
      <c r="B29253" s="6"/>
    </row>
    <row r="29254" spans="2:2" x14ac:dyDescent="0.35">
      <c r="B29254" s="6"/>
    </row>
    <row r="29255" spans="2:2" x14ac:dyDescent="0.35">
      <c r="B29255" s="6"/>
    </row>
    <row r="29256" spans="2:2" x14ac:dyDescent="0.35">
      <c r="B29256" s="6"/>
    </row>
    <row r="29257" spans="2:2" x14ac:dyDescent="0.35">
      <c r="B29257" s="6"/>
    </row>
    <row r="29258" spans="2:2" x14ac:dyDescent="0.35">
      <c r="B29258" s="6"/>
    </row>
    <row r="29259" spans="2:2" x14ac:dyDescent="0.35">
      <c r="B29259" s="6"/>
    </row>
    <row r="29260" spans="2:2" x14ac:dyDescent="0.35">
      <c r="B29260" s="6"/>
    </row>
    <row r="29261" spans="2:2" x14ac:dyDescent="0.35">
      <c r="B29261" s="6"/>
    </row>
    <row r="29262" spans="2:2" x14ac:dyDescent="0.35">
      <c r="B29262" s="6"/>
    </row>
    <row r="29263" spans="2:2" x14ac:dyDescent="0.35">
      <c r="B29263" s="6"/>
    </row>
    <row r="29264" spans="2:2" x14ac:dyDescent="0.35">
      <c r="B29264" s="6"/>
    </row>
    <row r="29265" spans="2:2" x14ac:dyDescent="0.35">
      <c r="B29265" s="6"/>
    </row>
    <row r="29266" spans="2:2" x14ac:dyDescent="0.35">
      <c r="B29266" s="6"/>
    </row>
    <row r="29267" spans="2:2" x14ac:dyDescent="0.35">
      <c r="B29267" s="6"/>
    </row>
    <row r="29268" spans="2:2" x14ac:dyDescent="0.35">
      <c r="B29268" s="6"/>
    </row>
    <row r="29269" spans="2:2" x14ac:dyDescent="0.35">
      <c r="B29269" s="6"/>
    </row>
    <row r="29270" spans="2:2" x14ac:dyDescent="0.35">
      <c r="B29270" s="6"/>
    </row>
    <row r="29271" spans="2:2" x14ac:dyDescent="0.35">
      <c r="B29271" s="6"/>
    </row>
    <row r="29272" spans="2:2" x14ac:dyDescent="0.35">
      <c r="B29272" s="6"/>
    </row>
    <row r="29273" spans="2:2" x14ac:dyDescent="0.35">
      <c r="B29273" s="6"/>
    </row>
    <row r="29274" spans="2:2" x14ac:dyDescent="0.35">
      <c r="B29274" s="6"/>
    </row>
    <row r="29275" spans="2:2" x14ac:dyDescent="0.35">
      <c r="B29275" s="6"/>
    </row>
    <row r="29276" spans="2:2" x14ac:dyDescent="0.35">
      <c r="B29276" s="6"/>
    </row>
    <row r="29277" spans="2:2" x14ac:dyDescent="0.35">
      <c r="B29277" s="6"/>
    </row>
    <row r="29278" spans="2:2" x14ac:dyDescent="0.35">
      <c r="B29278" s="6"/>
    </row>
    <row r="29279" spans="2:2" x14ac:dyDescent="0.35">
      <c r="B29279" s="6"/>
    </row>
    <row r="29280" spans="2:2" x14ac:dyDescent="0.35">
      <c r="B29280" s="6"/>
    </row>
    <row r="29281" spans="2:2" x14ac:dyDescent="0.35">
      <c r="B29281" s="6"/>
    </row>
    <row r="29282" spans="2:2" x14ac:dyDescent="0.35">
      <c r="B29282" s="6"/>
    </row>
    <row r="29283" spans="2:2" x14ac:dyDescent="0.35">
      <c r="B29283" s="6"/>
    </row>
    <row r="29284" spans="2:2" x14ac:dyDescent="0.35">
      <c r="B29284" s="6"/>
    </row>
    <row r="29285" spans="2:2" x14ac:dyDescent="0.35">
      <c r="B29285" s="6"/>
    </row>
    <row r="29286" spans="2:2" x14ac:dyDescent="0.35">
      <c r="B29286" s="6"/>
    </row>
    <row r="29287" spans="2:2" x14ac:dyDescent="0.35">
      <c r="B29287" s="6"/>
    </row>
    <row r="29288" spans="2:2" x14ac:dyDescent="0.35">
      <c r="B29288" s="6"/>
    </row>
    <row r="29289" spans="2:2" x14ac:dyDescent="0.35">
      <c r="B29289" s="6"/>
    </row>
    <row r="29290" spans="2:2" x14ac:dyDescent="0.35">
      <c r="B29290" s="6"/>
    </row>
    <row r="29291" spans="2:2" x14ac:dyDescent="0.35">
      <c r="B29291" s="6"/>
    </row>
    <row r="29292" spans="2:2" x14ac:dyDescent="0.35">
      <c r="B29292" s="6"/>
    </row>
    <row r="29293" spans="2:2" x14ac:dyDescent="0.35">
      <c r="B29293" s="6"/>
    </row>
    <row r="29294" spans="2:2" x14ac:dyDescent="0.35">
      <c r="B29294" s="6"/>
    </row>
    <row r="29295" spans="2:2" x14ac:dyDescent="0.35">
      <c r="B29295" s="6"/>
    </row>
    <row r="29296" spans="2:2" x14ac:dyDescent="0.35">
      <c r="B29296" s="6"/>
    </row>
    <row r="29297" spans="2:2" x14ac:dyDescent="0.35">
      <c r="B29297" s="6"/>
    </row>
    <row r="29298" spans="2:2" x14ac:dyDescent="0.35">
      <c r="B29298" s="6"/>
    </row>
    <row r="29299" spans="2:2" x14ac:dyDescent="0.35">
      <c r="B29299" s="6"/>
    </row>
    <row r="29300" spans="2:2" x14ac:dyDescent="0.35">
      <c r="B29300" s="6"/>
    </row>
    <row r="29301" spans="2:2" x14ac:dyDescent="0.35">
      <c r="B29301" s="6"/>
    </row>
    <row r="29302" spans="2:2" x14ac:dyDescent="0.35">
      <c r="B29302" s="6"/>
    </row>
    <row r="29303" spans="2:2" x14ac:dyDescent="0.35">
      <c r="B29303" s="6"/>
    </row>
    <row r="29304" spans="2:2" x14ac:dyDescent="0.35">
      <c r="B29304" s="6"/>
    </row>
    <row r="29305" spans="2:2" x14ac:dyDescent="0.35">
      <c r="B29305" s="6"/>
    </row>
    <row r="29306" spans="2:2" x14ac:dyDescent="0.35">
      <c r="B29306" s="6"/>
    </row>
    <row r="29307" spans="2:2" x14ac:dyDescent="0.35">
      <c r="B29307" s="6"/>
    </row>
    <row r="29308" spans="2:2" x14ac:dyDescent="0.35">
      <c r="B29308" s="6"/>
    </row>
    <row r="29309" spans="2:2" x14ac:dyDescent="0.35">
      <c r="B29309" s="6"/>
    </row>
    <row r="29310" spans="2:2" x14ac:dyDescent="0.35">
      <c r="B29310" s="6"/>
    </row>
    <row r="29311" spans="2:2" x14ac:dyDescent="0.35">
      <c r="B29311" s="6"/>
    </row>
    <row r="29312" spans="2:2" x14ac:dyDescent="0.35">
      <c r="B29312" s="6"/>
    </row>
    <row r="29313" spans="2:2" x14ac:dyDescent="0.35">
      <c r="B29313" s="6"/>
    </row>
    <row r="29314" spans="2:2" x14ac:dyDescent="0.35">
      <c r="B29314" s="6"/>
    </row>
    <row r="29315" spans="2:2" x14ac:dyDescent="0.35">
      <c r="B29315" s="6"/>
    </row>
    <row r="29316" spans="2:2" x14ac:dyDescent="0.35">
      <c r="B29316" s="6"/>
    </row>
    <row r="29317" spans="2:2" x14ac:dyDescent="0.35">
      <c r="B29317" s="6"/>
    </row>
    <row r="29318" spans="2:2" x14ac:dyDescent="0.35">
      <c r="B29318" s="6"/>
    </row>
    <row r="29319" spans="2:2" x14ac:dyDescent="0.35">
      <c r="B29319" s="6"/>
    </row>
    <row r="29320" spans="2:2" x14ac:dyDescent="0.35">
      <c r="B29320" s="6"/>
    </row>
    <row r="29321" spans="2:2" x14ac:dyDescent="0.35">
      <c r="B29321" s="6"/>
    </row>
    <row r="29322" spans="2:2" x14ac:dyDescent="0.35">
      <c r="B29322" s="6"/>
    </row>
    <row r="29323" spans="2:2" x14ac:dyDescent="0.35">
      <c r="B29323" s="6"/>
    </row>
    <row r="29324" spans="2:2" x14ac:dyDescent="0.35">
      <c r="B29324" s="6"/>
    </row>
    <row r="29325" spans="2:2" x14ac:dyDescent="0.35">
      <c r="B29325" s="6"/>
    </row>
    <row r="29326" spans="2:2" x14ac:dyDescent="0.35">
      <c r="B29326" s="6"/>
    </row>
    <row r="29327" spans="2:2" x14ac:dyDescent="0.35">
      <c r="B29327" s="6"/>
    </row>
    <row r="29328" spans="2:2" x14ac:dyDescent="0.35">
      <c r="B29328" s="6"/>
    </row>
    <row r="29329" spans="2:2" x14ac:dyDescent="0.35">
      <c r="B29329" s="6"/>
    </row>
    <row r="29330" spans="2:2" x14ac:dyDescent="0.35">
      <c r="B29330" s="6"/>
    </row>
    <row r="29331" spans="2:2" x14ac:dyDescent="0.35">
      <c r="B29331" s="6"/>
    </row>
    <row r="29332" spans="2:2" x14ac:dyDescent="0.35">
      <c r="B29332" s="6"/>
    </row>
    <row r="29333" spans="2:2" x14ac:dyDescent="0.35">
      <c r="B29333" s="6"/>
    </row>
    <row r="29334" spans="2:2" x14ac:dyDescent="0.35">
      <c r="B29334" s="6"/>
    </row>
    <row r="29335" spans="2:2" x14ac:dyDescent="0.35">
      <c r="B29335" s="6"/>
    </row>
    <row r="29336" spans="2:2" x14ac:dyDescent="0.35">
      <c r="B29336" s="6"/>
    </row>
    <row r="29337" spans="2:2" x14ac:dyDescent="0.35">
      <c r="B29337" s="6"/>
    </row>
    <row r="29338" spans="2:2" x14ac:dyDescent="0.35">
      <c r="B29338" s="6"/>
    </row>
    <row r="29339" spans="2:2" x14ac:dyDescent="0.35">
      <c r="B29339" s="6"/>
    </row>
    <row r="29340" spans="2:2" x14ac:dyDescent="0.35">
      <c r="B29340" s="6"/>
    </row>
    <row r="29341" spans="2:2" x14ac:dyDescent="0.35">
      <c r="B29341" s="6"/>
    </row>
    <row r="29342" spans="2:2" x14ac:dyDescent="0.35">
      <c r="B29342" s="6"/>
    </row>
    <row r="29343" spans="2:2" x14ac:dyDescent="0.35">
      <c r="B29343" s="6"/>
    </row>
    <row r="29344" spans="2:2" x14ac:dyDescent="0.35">
      <c r="B29344" s="6"/>
    </row>
    <row r="29345" spans="2:2" x14ac:dyDescent="0.35">
      <c r="B29345" s="6"/>
    </row>
    <row r="29346" spans="2:2" x14ac:dyDescent="0.35">
      <c r="B29346" s="6"/>
    </row>
    <row r="29347" spans="2:2" x14ac:dyDescent="0.35">
      <c r="B29347" s="6"/>
    </row>
    <row r="29348" spans="2:2" x14ac:dyDescent="0.35">
      <c r="B29348" s="6"/>
    </row>
    <row r="29349" spans="2:2" x14ac:dyDescent="0.35">
      <c r="B29349" s="6"/>
    </row>
    <row r="29350" spans="2:2" x14ac:dyDescent="0.35">
      <c r="B29350" s="6"/>
    </row>
    <row r="29351" spans="2:2" x14ac:dyDescent="0.35">
      <c r="B29351" s="6"/>
    </row>
    <row r="29352" spans="2:2" x14ac:dyDescent="0.35">
      <c r="B29352" s="6"/>
    </row>
    <row r="29353" spans="2:2" x14ac:dyDescent="0.35">
      <c r="B29353" s="6"/>
    </row>
    <row r="29354" spans="2:2" x14ac:dyDescent="0.35">
      <c r="B29354" s="6"/>
    </row>
    <row r="29355" spans="2:2" x14ac:dyDescent="0.35">
      <c r="B29355" s="6"/>
    </row>
    <row r="29356" spans="2:2" x14ac:dyDescent="0.35">
      <c r="B29356" s="6"/>
    </row>
    <row r="29357" spans="2:2" x14ac:dyDescent="0.35">
      <c r="B29357" s="6"/>
    </row>
    <row r="29358" spans="2:2" x14ac:dyDescent="0.35">
      <c r="B29358" s="6"/>
    </row>
    <row r="29359" spans="2:2" x14ac:dyDescent="0.35">
      <c r="B29359" s="6"/>
    </row>
    <row r="29360" spans="2:2" x14ac:dyDescent="0.35">
      <c r="B29360" s="6"/>
    </row>
    <row r="29361" spans="2:2" x14ac:dyDescent="0.35">
      <c r="B29361" s="6"/>
    </row>
    <row r="29362" spans="2:2" x14ac:dyDescent="0.35">
      <c r="B29362" s="6"/>
    </row>
    <row r="29363" spans="2:2" x14ac:dyDescent="0.35">
      <c r="B29363" s="6"/>
    </row>
    <row r="29364" spans="2:2" x14ac:dyDescent="0.35">
      <c r="B29364" s="6"/>
    </row>
    <row r="29365" spans="2:2" x14ac:dyDescent="0.35">
      <c r="B29365" s="6"/>
    </row>
    <row r="29366" spans="2:2" x14ac:dyDescent="0.35">
      <c r="B29366" s="6"/>
    </row>
    <row r="29367" spans="2:2" x14ac:dyDescent="0.35">
      <c r="B29367" s="6"/>
    </row>
    <row r="29368" spans="2:2" x14ac:dyDescent="0.35">
      <c r="B29368" s="6"/>
    </row>
    <row r="29369" spans="2:2" x14ac:dyDescent="0.35">
      <c r="B29369" s="6"/>
    </row>
    <row r="29370" spans="2:2" x14ac:dyDescent="0.35">
      <c r="B29370" s="6"/>
    </row>
    <row r="29371" spans="2:2" x14ac:dyDescent="0.35">
      <c r="B29371" s="6"/>
    </row>
    <row r="29372" spans="2:2" x14ac:dyDescent="0.35">
      <c r="B29372" s="6"/>
    </row>
    <row r="29373" spans="2:2" x14ac:dyDescent="0.35">
      <c r="B29373" s="6"/>
    </row>
    <row r="29374" spans="2:2" x14ac:dyDescent="0.35">
      <c r="B29374" s="6"/>
    </row>
    <row r="29375" spans="2:2" x14ac:dyDescent="0.35">
      <c r="B29375" s="6"/>
    </row>
    <row r="29376" spans="2:2" x14ac:dyDescent="0.35">
      <c r="B29376" s="6"/>
    </row>
    <row r="29377" spans="2:2" x14ac:dyDescent="0.35">
      <c r="B29377" s="6"/>
    </row>
    <row r="29378" spans="2:2" x14ac:dyDescent="0.35">
      <c r="B29378" s="6"/>
    </row>
    <row r="29379" spans="2:2" x14ac:dyDescent="0.35">
      <c r="B29379" s="6"/>
    </row>
    <row r="29380" spans="2:2" x14ac:dyDescent="0.35">
      <c r="B29380" s="6"/>
    </row>
    <row r="29381" spans="2:2" x14ac:dyDescent="0.35">
      <c r="B29381" s="6"/>
    </row>
    <row r="29382" spans="2:2" x14ac:dyDescent="0.35">
      <c r="B29382" s="6"/>
    </row>
    <row r="29383" spans="2:2" x14ac:dyDescent="0.35">
      <c r="B29383" s="6"/>
    </row>
    <row r="29384" spans="2:2" x14ac:dyDescent="0.35">
      <c r="B29384" s="6"/>
    </row>
    <row r="29385" spans="2:2" x14ac:dyDescent="0.35">
      <c r="B29385" s="6"/>
    </row>
    <row r="29386" spans="2:2" x14ac:dyDescent="0.35">
      <c r="B29386" s="6"/>
    </row>
    <row r="29387" spans="2:2" x14ac:dyDescent="0.35">
      <c r="B29387" s="6"/>
    </row>
    <row r="29388" spans="2:2" x14ac:dyDescent="0.35">
      <c r="B29388" s="6"/>
    </row>
    <row r="29389" spans="2:2" x14ac:dyDescent="0.35">
      <c r="B29389" s="6"/>
    </row>
    <row r="29390" spans="2:2" x14ac:dyDescent="0.35">
      <c r="B29390" s="6"/>
    </row>
    <row r="29391" spans="2:2" x14ac:dyDescent="0.35">
      <c r="B29391" s="6"/>
    </row>
    <row r="29392" spans="2:2" x14ac:dyDescent="0.35">
      <c r="B29392" s="6"/>
    </row>
    <row r="29393" spans="2:17" x14ac:dyDescent="0.35">
      <c r="B29393" s="6"/>
    </row>
    <row r="29394" spans="2:17" x14ac:dyDescent="0.35">
      <c r="B29394" s="6"/>
    </row>
    <row r="29395" spans="2:17" x14ac:dyDescent="0.35">
      <c r="B29395" s="6"/>
    </row>
    <row r="29396" spans="2:17" x14ac:dyDescent="0.35">
      <c r="B29396" s="6"/>
    </row>
    <row r="29397" spans="2:17" x14ac:dyDescent="0.35">
      <c r="B29397" s="6"/>
    </row>
    <row r="29398" spans="2:17" x14ac:dyDescent="0.35">
      <c r="B29398" s="6"/>
    </row>
    <row r="29399" spans="2:17" x14ac:dyDescent="0.35">
      <c r="B29399" s="6"/>
      <c r="Q29399" s="7"/>
    </row>
    <row r="29400" spans="2:17" x14ac:dyDescent="0.35">
      <c r="B29400" s="6"/>
    </row>
    <row r="29401" spans="2:17" x14ac:dyDescent="0.35">
      <c r="B29401" s="6"/>
    </row>
    <row r="29402" spans="2:17" x14ac:dyDescent="0.35">
      <c r="B29402" s="6"/>
    </row>
    <row r="29403" spans="2:17" x14ac:dyDescent="0.35">
      <c r="B29403" s="6"/>
    </row>
    <row r="29404" spans="2:17" x14ac:dyDescent="0.35">
      <c r="B29404" s="6"/>
    </row>
    <row r="29405" spans="2:17" x14ac:dyDescent="0.35">
      <c r="B29405" s="6"/>
    </row>
    <row r="29406" spans="2:17" x14ac:dyDescent="0.35">
      <c r="B29406" s="6"/>
    </row>
    <row r="29407" spans="2:17" x14ac:dyDescent="0.35">
      <c r="B29407" s="6"/>
    </row>
    <row r="29408" spans="2:17" x14ac:dyDescent="0.35">
      <c r="B29408" s="6"/>
    </row>
    <row r="29409" spans="2:17" x14ac:dyDescent="0.35">
      <c r="B29409" s="6"/>
    </row>
    <row r="29410" spans="2:17" x14ac:dyDescent="0.35">
      <c r="B29410" s="6"/>
    </row>
    <row r="29411" spans="2:17" x14ac:dyDescent="0.35">
      <c r="B29411" s="6"/>
    </row>
    <row r="29412" spans="2:17" x14ac:dyDescent="0.35">
      <c r="B29412" s="6"/>
    </row>
    <row r="29413" spans="2:17" x14ac:dyDescent="0.35">
      <c r="B29413" s="6"/>
    </row>
    <row r="29414" spans="2:17" x14ac:dyDescent="0.35">
      <c r="B29414" s="6"/>
    </row>
    <row r="29415" spans="2:17" x14ac:dyDescent="0.35">
      <c r="B29415" s="6"/>
    </row>
    <row r="29416" spans="2:17" x14ac:dyDescent="0.35">
      <c r="B29416" s="6"/>
    </row>
    <row r="29417" spans="2:17" x14ac:dyDescent="0.35">
      <c r="B29417" s="6"/>
    </row>
    <row r="29418" spans="2:17" x14ac:dyDescent="0.35">
      <c r="B29418" s="6"/>
    </row>
    <row r="29419" spans="2:17" x14ac:dyDescent="0.35">
      <c r="B29419" s="6"/>
    </row>
    <row r="29420" spans="2:17" x14ac:dyDescent="0.35">
      <c r="B29420" s="6"/>
    </row>
    <row r="29421" spans="2:17" x14ac:dyDescent="0.35">
      <c r="B29421" s="6"/>
    </row>
    <row r="29422" spans="2:17" x14ac:dyDescent="0.35">
      <c r="B29422" s="6"/>
      <c r="Q29422" s="7"/>
    </row>
    <row r="29423" spans="2:17" x14ac:dyDescent="0.35">
      <c r="B29423" s="6"/>
    </row>
    <row r="29424" spans="2:17" x14ac:dyDescent="0.35">
      <c r="B29424" s="6"/>
    </row>
    <row r="29425" spans="2:2" x14ac:dyDescent="0.35">
      <c r="B29425" s="6"/>
    </row>
    <row r="29426" spans="2:2" x14ac:dyDescent="0.35">
      <c r="B29426" s="6"/>
    </row>
    <row r="29427" spans="2:2" x14ac:dyDescent="0.35">
      <c r="B29427" s="6"/>
    </row>
    <row r="29428" spans="2:2" x14ac:dyDescent="0.35">
      <c r="B29428" s="6"/>
    </row>
    <row r="29429" spans="2:2" x14ac:dyDescent="0.35">
      <c r="B29429" s="6"/>
    </row>
    <row r="29430" spans="2:2" x14ac:dyDescent="0.35">
      <c r="B29430" s="6"/>
    </row>
    <row r="29431" spans="2:2" x14ac:dyDescent="0.35">
      <c r="B29431" s="6"/>
    </row>
    <row r="29432" spans="2:2" x14ac:dyDescent="0.35">
      <c r="B29432" s="6"/>
    </row>
    <row r="29433" spans="2:2" x14ac:dyDescent="0.35">
      <c r="B29433" s="6"/>
    </row>
    <row r="29434" spans="2:2" x14ac:dyDescent="0.35">
      <c r="B29434" s="6"/>
    </row>
    <row r="29435" spans="2:2" x14ac:dyDescent="0.35">
      <c r="B29435" s="6"/>
    </row>
    <row r="29436" spans="2:2" x14ac:dyDescent="0.35">
      <c r="B29436" s="6"/>
    </row>
    <row r="29437" spans="2:2" x14ac:dyDescent="0.35">
      <c r="B29437" s="6"/>
    </row>
    <row r="29438" spans="2:2" x14ac:dyDescent="0.35">
      <c r="B29438" s="6"/>
    </row>
    <row r="29439" spans="2:2" x14ac:dyDescent="0.35">
      <c r="B29439" s="6"/>
    </row>
    <row r="29440" spans="2:2" x14ac:dyDescent="0.35">
      <c r="B29440" s="6"/>
    </row>
    <row r="29441" spans="2:2" x14ac:dyDescent="0.35">
      <c r="B29441" s="6"/>
    </row>
    <row r="29442" spans="2:2" x14ac:dyDescent="0.35">
      <c r="B29442" s="6"/>
    </row>
    <row r="29443" spans="2:2" x14ac:dyDescent="0.35">
      <c r="B29443" s="6"/>
    </row>
    <row r="29444" spans="2:2" x14ac:dyDescent="0.35">
      <c r="B29444" s="6"/>
    </row>
    <row r="29445" spans="2:2" x14ac:dyDescent="0.35">
      <c r="B29445" s="6"/>
    </row>
    <row r="29446" spans="2:2" x14ac:dyDescent="0.35">
      <c r="B29446" s="6"/>
    </row>
    <row r="29447" spans="2:2" x14ac:dyDescent="0.35">
      <c r="B29447" s="6"/>
    </row>
    <row r="29448" spans="2:2" x14ac:dyDescent="0.35">
      <c r="B29448" s="6"/>
    </row>
    <row r="29449" spans="2:2" x14ac:dyDescent="0.35">
      <c r="B29449" s="6"/>
    </row>
    <row r="29450" spans="2:2" x14ac:dyDescent="0.35">
      <c r="B29450" s="6"/>
    </row>
    <row r="29451" spans="2:2" x14ac:dyDescent="0.35">
      <c r="B29451" s="6"/>
    </row>
    <row r="29452" spans="2:2" x14ac:dyDescent="0.35">
      <c r="B29452" s="6"/>
    </row>
    <row r="29453" spans="2:2" x14ac:dyDescent="0.35">
      <c r="B29453" s="6"/>
    </row>
    <row r="29454" spans="2:2" x14ac:dyDescent="0.35">
      <c r="B29454" s="6"/>
    </row>
    <row r="29455" spans="2:2" x14ac:dyDescent="0.35">
      <c r="B29455" s="6"/>
    </row>
    <row r="29456" spans="2:2" x14ac:dyDescent="0.35">
      <c r="B29456" s="6"/>
    </row>
    <row r="29457" spans="2:2" x14ac:dyDescent="0.35">
      <c r="B29457" s="6"/>
    </row>
    <row r="29458" spans="2:2" x14ac:dyDescent="0.35">
      <c r="B29458" s="6"/>
    </row>
    <row r="29459" spans="2:2" x14ac:dyDescent="0.35">
      <c r="B29459" s="6"/>
    </row>
    <row r="29460" spans="2:2" x14ac:dyDescent="0.35">
      <c r="B29460" s="6"/>
    </row>
    <row r="29461" spans="2:2" x14ac:dyDescent="0.35">
      <c r="B29461" s="6"/>
    </row>
    <row r="29462" spans="2:2" x14ac:dyDescent="0.35">
      <c r="B29462" s="6"/>
    </row>
    <row r="29463" spans="2:2" x14ac:dyDescent="0.35">
      <c r="B29463" s="6"/>
    </row>
    <row r="29464" spans="2:2" x14ac:dyDescent="0.35">
      <c r="B29464" s="6"/>
    </row>
    <row r="29465" spans="2:2" x14ac:dyDescent="0.35">
      <c r="B29465" s="6"/>
    </row>
    <row r="29466" spans="2:2" x14ac:dyDescent="0.35">
      <c r="B29466" s="6"/>
    </row>
    <row r="29467" spans="2:2" x14ac:dyDescent="0.35">
      <c r="B29467" s="6"/>
    </row>
    <row r="29468" spans="2:2" x14ac:dyDescent="0.35">
      <c r="B29468" s="6"/>
    </row>
    <row r="29469" spans="2:2" x14ac:dyDescent="0.35">
      <c r="B29469" s="6"/>
    </row>
    <row r="29470" spans="2:2" x14ac:dyDescent="0.35">
      <c r="B29470" s="6"/>
    </row>
    <row r="29471" spans="2:2" x14ac:dyDescent="0.35">
      <c r="B29471" s="6"/>
    </row>
    <row r="29472" spans="2:2" x14ac:dyDescent="0.35">
      <c r="B29472" s="6"/>
    </row>
    <row r="29473" spans="2:2" x14ac:dyDescent="0.35">
      <c r="B29473" s="6"/>
    </row>
    <row r="29474" spans="2:2" x14ac:dyDescent="0.35">
      <c r="B29474" s="6"/>
    </row>
    <row r="29475" spans="2:2" x14ac:dyDescent="0.35">
      <c r="B29475" s="6"/>
    </row>
    <row r="29476" spans="2:2" x14ac:dyDescent="0.35">
      <c r="B29476" s="6"/>
    </row>
    <row r="29477" spans="2:2" x14ac:dyDescent="0.35">
      <c r="B29477" s="6"/>
    </row>
    <row r="29478" spans="2:2" x14ac:dyDescent="0.35">
      <c r="B29478" s="6"/>
    </row>
    <row r="29479" spans="2:2" x14ac:dyDescent="0.35">
      <c r="B29479" s="6"/>
    </row>
    <row r="29480" spans="2:2" x14ac:dyDescent="0.35">
      <c r="B29480" s="6"/>
    </row>
    <row r="29481" spans="2:2" x14ac:dyDescent="0.35">
      <c r="B29481" s="6"/>
    </row>
    <row r="29482" spans="2:2" x14ac:dyDescent="0.35">
      <c r="B29482" s="6"/>
    </row>
    <row r="29483" spans="2:2" x14ac:dyDescent="0.35">
      <c r="B29483" s="6"/>
    </row>
    <row r="29484" spans="2:2" x14ac:dyDescent="0.35">
      <c r="B29484" s="6"/>
    </row>
    <row r="29485" spans="2:2" x14ac:dyDescent="0.35">
      <c r="B29485" s="6"/>
    </row>
    <row r="29486" spans="2:2" x14ac:dyDescent="0.35">
      <c r="B29486" s="6"/>
    </row>
    <row r="29487" spans="2:2" x14ac:dyDescent="0.35">
      <c r="B29487" s="6"/>
    </row>
    <row r="29488" spans="2:2" x14ac:dyDescent="0.35">
      <c r="B29488" s="6"/>
    </row>
    <row r="29489" spans="2:2" x14ac:dyDescent="0.35">
      <c r="B29489" s="6"/>
    </row>
    <row r="29490" spans="2:2" x14ac:dyDescent="0.35">
      <c r="B29490" s="6"/>
    </row>
    <row r="29491" spans="2:2" x14ac:dyDescent="0.35">
      <c r="B29491" s="6"/>
    </row>
    <row r="29492" spans="2:2" x14ac:dyDescent="0.35">
      <c r="B29492" s="6"/>
    </row>
    <row r="29493" spans="2:2" x14ac:dyDescent="0.35">
      <c r="B29493" s="6"/>
    </row>
    <row r="29494" spans="2:2" x14ac:dyDescent="0.35">
      <c r="B29494" s="6"/>
    </row>
    <row r="29495" spans="2:2" x14ac:dyDescent="0.35">
      <c r="B29495" s="6"/>
    </row>
    <row r="29496" spans="2:2" x14ac:dyDescent="0.35">
      <c r="B29496" s="6"/>
    </row>
    <row r="29497" spans="2:2" x14ac:dyDescent="0.35">
      <c r="B29497" s="6"/>
    </row>
    <row r="29498" spans="2:2" x14ac:dyDescent="0.35">
      <c r="B29498" s="6"/>
    </row>
    <row r="29499" spans="2:2" x14ac:dyDescent="0.35">
      <c r="B29499" s="6"/>
    </row>
    <row r="29500" spans="2:2" x14ac:dyDescent="0.35">
      <c r="B29500" s="6"/>
    </row>
    <row r="29501" spans="2:2" x14ac:dyDescent="0.35">
      <c r="B29501" s="6"/>
    </row>
    <row r="29502" spans="2:2" x14ac:dyDescent="0.35">
      <c r="B29502" s="6"/>
    </row>
    <row r="29503" spans="2:2" x14ac:dyDescent="0.35">
      <c r="B29503" s="6"/>
    </row>
    <row r="29504" spans="2:2" x14ac:dyDescent="0.35">
      <c r="B29504" s="6"/>
    </row>
    <row r="29505" spans="2:17" x14ac:dyDescent="0.35">
      <c r="B29505" s="6"/>
    </row>
    <row r="29506" spans="2:17" x14ac:dyDescent="0.35">
      <c r="B29506" s="6"/>
    </row>
    <row r="29507" spans="2:17" x14ac:dyDescent="0.35">
      <c r="B29507" s="6"/>
    </row>
    <row r="29508" spans="2:17" x14ac:dyDescent="0.35">
      <c r="B29508" s="6"/>
    </row>
    <row r="29509" spans="2:17" x14ac:dyDescent="0.35">
      <c r="B29509" s="6"/>
    </row>
    <row r="29510" spans="2:17" x14ac:dyDescent="0.35">
      <c r="B29510" s="6"/>
    </row>
    <row r="29511" spans="2:17" x14ac:dyDescent="0.35">
      <c r="B29511" s="6"/>
      <c r="Q29511" s="7"/>
    </row>
    <row r="29512" spans="2:17" x14ac:dyDescent="0.35">
      <c r="B29512" s="6"/>
    </row>
    <row r="29513" spans="2:17" x14ac:dyDescent="0.35">
      <c r="B29513" s="6"/>
    </row>
    <row r="29514" spans="2:17" x14ac:dyDescent="0.35">
      <c r="B29514" s="6"/>
    </row>
    <row r="29515" spans="2:17" x14ac:dyDescent="0.35">
      <c r="B29515" s="6"/>
    </row>
    <row r="29516" spans="2:17" x14ac:dyDescent="0.35">
      <c r="B29516" s="6"/>
    </row>
    <row r="29517" spans="2:17" x14ac:dyDescent="0.35">
      <c r="B29517" s="6"/>
    </row>
    <row r="29518" spans="2:17" x14ac:dyDescent="0.35">
      <c r="B29518" s="6"/>
    </row>
    <row r="29519" spans="2:17" x14ac:dyDescent="0.35">
      <c r="B29519" s="6"/>
    </row>
    <row r="29520" spans="2:17" x14ac:dyDescent="0.35">
      <c r="B29520" s="6"/>
    </row>
    <row r="29521" spans="2:2" x14ac:dyDescent="0.35">
      <c r="B29521" s="6"/>
    </row>
    <row r="29522" spans="2:2" x14ac:dyDescent="0.35">
      <c r="B29522" s="6"/>
    </row>
    <row r="29523" spans="2:2" x14ac:dyDescent="0.35">
      <c r="B29523" s="6"/>
    </row>
    <row r="29524" spans="2:2" x14ac:dyDescent="0.35">
      <c r="B29524" s="6"/>
    </row>
    <row r="29525" spans="2:2" x14ac:dyDescent="0.35">
      <c r="B29525" s="6"/>
    </row>
    <row r="29526" spans="2:2" x14ac:dyDescent="0.35">
      <c r="B29526" s="6"/>
    </row>
    <row r="29527" spans="2:2" x14ac:dyDescent="0.35">
      <c r="B29527" s="6"/>
    </row>
    <row r="29528" spans="2:2" x14ac:dyDescent="0.35">
      <c r="B29528" s="6"/>
    </row>
    <row r="29529" spans="2:2" x14ac:dyDescent="0.35">
      <c r="B29529" s="6"/>
    </row>
    <row r="29530" spans="2:2" x14ac:dyDescent="0.35">
      <c r="B29530" s="6"/>
    </row>
    <row r="29531" spans="2:2" x14ac:dyDescent="0.35">
      <c r="B29531" s="6"/>
    </row>
    <row r="29532" spans="2:2" x14ac:dyDescent="0.35">
      <c r="B29532" s="6"/>
    </row>
    <row r="29533" spans="2:2" x14ac:dyDescent="0.35">
      <c r="B29533" s="6"/>
    </row>
    <row r="29534" spans="2:2" x14ac:dyDescent="0.35">
      <c r="B29534" s="6"/>
    </row>
    <row r="29535" spans="2:2" x14ac:dyDescent="0.35">
      <c r="B29535" s="6"/>
    </row>
    <row r="29536" spans="2:2" x14ac:dyDescent="0.35">
      <c r="B29536" s="6"/>
    </row>
    <row r="29537" spans="2:17" x14ac:dyDescent="0.35">
      <c r="B29537" s="6"/>
    </row>
    <row r="29538" spans="2:17" x14ac:dyDescent="0.35">
      <c r="B29538" s="6"/>
    </row>
    <row r="29539" spans="2:17" x14ac:dyDescent="0.35">
      <c r="B29539" s="6"/>
    </row>
    <row r="29540" spans="2:17" x14ac:dyDescent="0.35">
      <c r="B29540" s="6"/>
    </row>
    <row r="29541" spans="2:17" x14ac:dyDescent="0.35">
      <c r="B29541" s="6"/>
    </row>
    <row r="29542" spans="2:17" x14ac:dyDescent="0.35">
      <c r="B29542" s="6"/>
    </row>
    <row r="29543" spans="2:17" x14ac:dyDescent="0.35">
      <c r="B29543" s="6"/>
    </row>
    <row r="29544" spans="2:17" x14ac:dyDescent="0.35">
      <c r="B29544" s="6"/>
    </row>
    <row r="29545" spans="2:17" x14ac:dyDescent="0.35">
      <c r="B29545" s="6"/>
    </row>
    <row r="29546" spans="2:17" x14ac:dyDescent="0.35">
      <c r="B29546" s="6"/>
    </row>
    <row r="29547" spans="2:17" x14ac:dyDescent="0.35">
      <c r="B29547" s="6"/>
    </row>
    <row r="29548" spans="2:17" x14ac:dyDescent="0.35">
      <c r="B29548" s="6"/>
      <c r="Q29548" s="7"/>
    </row>
    <row r="29549" spans="2:17" x14ac:dyDescent="0.35">
      <c r="B29549" s="6"/>
    </row>
    <row r="29550" spans="2:17" x14ac:dyDescent="0.35">
      <c r="B29550" s="6"/>
    </row>
    <row r="29551" spans="2:17" x14ac:dyDescent="0.35">
      <c r="B29551" s="6"/>
    </row>
    <row r="29552" spans="2:17" x14ac:dyDescent="0.35">
      <c r="B29552" s="6"/>
    </row>
    <row r="29553" spans="2:2" x14ac:dyDescent="0.35">
      <c r="B29553" s="6"/>
    </row>
    <row r="29554" spans="2:2" x14ac:dyDescent="0.35">
      <c r="B29554" s="6"/>
    </row>
    <row r="29555" spans="2:2" x14ac:dyDescent="0.35">
      <c r="B29555" s="6"/>
    </row>
    <row r="29556" spans="2:2" x14ac:dyDescent="0.35">
      <c r="B29556" s="6"/>
    </row>
    <row r="29557" spans="2:2" x14ac:dyDescent="0.35">
      <c r="B29557" s="6"/>
    </row>
    <row r="29558" spans="2:2" x14ac:dyDescent="0.35">
      <c r="B29558" s="6"/>
    </row>
    <row r="29559" spans="2:2" x14ac:dyDescent="0.35">
      <c r="B29559" s="6"/>
    </row>
    <row r="29560" spans="2:2" x14ac:dyDescent="0.35">
      <c r="B29560" s="6"/>
    </row>
    <row r="29561" spans="2:2" x14ac:dyDescent="0.35">
      <c r="B29561" s="6"/>
    </row>
    <row r="29562" spans="2:2" x14ac:dyDescent="0.35">
      <c r="B29562" s="6"/>
    </row>
    <row r="29563" spans="2:2" x14ac:dyDescent="0.35">
      <c r="B29563" s="6"/>
    </row>
    <row r="29564" spans="2:2" x14ac:dyDescent="0.35">
      <c r="B29564" s="6"/>
    </row>
    <row r="29565" spans="2:2" x14ac:dyDescent="0.35">
      <c r="B29565" s="6"/>
    </row>
    <row r="29566" spans="2:2" x14ac:dyDescent="0.35">
      <c r="B29566" s="6"/>
    </row>
    <row r="29567" spans="2:2" x14ac:dyDescent="0.35">
      <c r="B29567" s="6"/>
    </row>
    <row r="29568" spans="2:2" x14ac:dyDescent="0.35">
      <c r="B29568" s="6"/>
    </row>
    <row r="29569" spans="2:2" x14ac:dyDescent="0.35">
      <c r="B29569" s="6"/>
    </row>
    <row r="29570" spans="2:2" x14ac:dyDescent="0.35">
      <c r="B29570" s="6"/>
    </row>
    <row r="29571" spans="2:2" x14ac:dyDescent="0.35">
      <c r="B29571" s="6"/>
    </row>
    <row r="29572" spans="2:2" x14ac:dyDescent="0.35">
      <c r="B29572" s="6"/>
    </row>
    <row r="29573" spans="2:2" x14ac:dyDescent="0.35">
      <c r="B29573" s="6"/>
    </row>
    <row r="29574" spans="2:2" x14ac:dyDescent="0.35">
      <c r="B29574" s="6"/>
    </row>
    <row r="29575" spans="2:2" x14ac:dyDescent="0.35">
      <c r="B29575" s="6"/>
    </row>
    <row r="29576" spans="2:2" x14ac:dyDescent="0.35">
      <c r="B29576" s="6"/>
    </row>
    <row r="29577" spans="2:2" x14ac:dyDescent="0.35">
      <c r="B29577" s="6"/>
    </row>
    <row r="29578" spans="2:2" x14ac:dyDescent="0.35">
      <c r="B29578" s="6"/>
    </row>
    <row r="29579" spans="2:2" x14ac:dyDescent="0.35">
      <c r="B29579" s="6"/>
    </row>
    <row r="29580" spans="2:2" x14ac:dyDescent="0.35">
      <c r="B29580" s="6"/>
    </row>
    <row r="29581" spans="2:2" x14ac:dyDescent="0.35">
      <c r="B29581" s="6"/>
    </row>
    <row r="29582" spans="2:2" x14ac:dyDescent="0.35">
      <c r="B29582" s="6"/>
    </row>
    <row r="29583" spans="2:2" x14ac:dyDescent="0.35">
      <c r="B29583" s="6"/>
    </row>
    <row r="29584" spans="2:2" x14ac:dyDescent="0.35">
      <c r="B29584" s="6"/>
    </row>
    <row r="29585" spans="2:17" x14ac:dyDescent="0.35">
      <c r="B29585" s="6"/>
    </row>
    <row r="29586" spans="2:17" x14ac:dyDescent="0.35">
      <c r="B29586" s="6"/>
    </row>
    <row r="29587" spans="2:17" x14ac:dyDescent="0.35">
      <c r="B29587" s="6"/>
    </row>
    <row r="29588" spans="2:17" x14ac:dyDescent="0.35">
      <c r="B29588" s="6"/>
    </row>
    <row r="29589" spans="2:17" x14ac:dyDescent="0.35">
      <c r="B29589" s="6"/>
    </row>
    <row r="29590" spans="2:17" x14ac:dyDescent="0.35">
      <c r="B29590" s="6"/>
    </row>
    <row r="29591" spans="2:17" x14ac:dyDescent="0.35">
      <c r="B29591" s="6"/>
    </row>
    <row r="29592" spans="2:17" x14ac:dyDescent="0.35">
      <c r="B29592" s="6"/>
    </row>
    <row r="29593" spans="2:17" x14ac:dyDescent="0.35">
      <c r="B29593" s="6"/>
      <c r="Q29593" s="7"/>
    </row>
    <row r="29594" spans="2:17" x14ac:dyDescent="0.35">
      <c r="B29594" s="6"/>
    </row>
    <row r="29595" spans="2:17" x14ac:dyDescent="0.35">
      <c r="B29595" s="6"/>
    </row>
    <row r="29596" spans="2:17" x14ac:dyDescent="0.35">
      <c r="B29596" s="6"/>
    </row>
    <row r="29597" spans="2:17" x14ac:dyDescent="0.35">
      <c r="B29597" s="6"/>
    </row>
    <row r="29598" spans="2:17" x14ac:dyDescent="0.35">
      <c r="B29598" s="6"/>
    </row>
    <row r="29599" spans="2:17" x14ac:dyDescent="0.35">
      <c r="B29599" s="6"/>
    </row>
    <row r="29600" spans="2:17" x14ac:dyDescent="0.35">
      <c r="B29600" s="6"/>
    </row>
    <row r="29601" spans="2:17" x14ac:dyDescent="0.35">
      <c r="B29601" s="6"/>
    </row>
    <row r="29602" spans="2:17" x14ac:dyDescent="0.35">
      <c r="B29602" s="6"/>
    </row>
    <row r="29603" spans="2:17" x14ac:dyDescent="0.35">
      <c r="B29603" s="6"/>
    </row>
    <row r="29604" spans="2:17" x14ac:dyDescent="0.35">
      <c r="B29604" s="6"/>
    </row>
    <row r="29605" spans="2:17" x14ac:dyDescent="0.35">
      <c r="B29605" s="6"/>
    </row>
    <row r="29606" spans="2:17" x14ac:dyDescent="0.35">
      <c r="B29606" s="6"/>
    </row>
    <row r="29607" spans="2:17" x14ac:dyDescent="0.35">
      <c r="B29607" s="6"/>
    </row>
    <row r="29608" spans="2:17" x14ac:dyDescent="0.35">
      <c r="B29608" s="6"/>
    </row>
    <row r="29609" spans="2:17" x14ac:dyDescent="0.35">
      <c r="B29609" s="6"/>
    </row>
    <row r="29610" spans="2:17" x14ac:dyDescent="0.35">
      <c r="B29610" s="6"/>
    </row>
    <row r="29611" spans="2:17" x14ac:dyDescent="0.35">
      <c r="B29611" s="6"/>
    </row>
    <row r="29612" spans="2:17" x14ac:dyDescent="0.35">
      <c r="B29612" s="6"/>
    </row>
    <row r="29613" spans="2:17" x14ac:dyDescent="0.35">
      <c r="B29613" s="6"/>
    </row>
    <row r="29614" spans="2:17" x14ac:dyDescent="0.35">
      <c r="B29614" s="6"/>
    </row>
    <row r="29615" spans="2:17" x14ac:dyDescent="0.35">
      <c r="B29615" s="6"/>
    </row>
    <row r="29616" spans="2:17" x14ac:dyDescent="0.35">
      <c r="B29616" s="6"/>
      <c r="Q29616" s="7"/>
    </row>
    <row r="29617" spans="2:2" x14ac:dyDescent="0.35">
      <c r="B29617" s="6"/>
    </row>
    <row r="29618" spans="2:2" x14ac:dyDescent="0.35">
      <c r="B29618" s="6"/>
    </row>
    <row r="29619" spans="2:2" x14ac:dyDescent="0.35">
      <c r="B29619" s="6"/>
    </row>
    <row r="29620" spans="2:2" x14ac:dyDescent="0.35">
      <c r="B29620" s="6"/>
    </row>
    <row r="29621" spans="2:2" x14ac:dyDescent="0.35">
      <c r="B29621" s="6"/>
    </row>
    <row r="29622" spans="2:2" x14ac:dyDescent="0.35">
      <c r="B29622" s="6"/>
    </row>
    <row r="29623" spans="2:2" x14ac:dyDescent="0.35">
      <c r="B29623" s="6"/>
    </row>
    <row r="29624" spans="2:2" x14ac:dyDescent="0.35">
      <c r="B29624" s="6"/>
    </row>
    <row r="29625" spans="2:2" x14ac:dyDescent="0.35">
      <c r="B29625" s="6"/>
    </row>
    <row r="29626" spans="2:2" x14ac:dyDescent="0.35">
      <c r="B29626" s="6"/>
    </row>
    <row r="29627" spans="2:2" x14ac:dyDescent="0.35">
      <c r="B29627" s="6"/>
    </row>
    <row r="29628" spans="2:2" x14ac:dyDescent="0.35">
      <c r="B29628" s="6"/>
    </row>
    <row r="29629" spans="2:2" x14ac:dyDescent="0.35">
      <c r="B29629" s="6"/>
    </row>
    <row r="29630" spans="2:2" x14ac:dyDescent="0.35">
      <c r="B29630" s="6"/>
    </row>
    <row r="29631" spans="2:2" x14ac:dyDescent="0.35">
      <c r="B29631" s="6"/>
    </row>
    <row r="29632" spans="2:2" x14ac:dyDescent="0.35">
      <c r="B29632" s="6"/>
    </row>
    <row r="29633" spans="2:17" x14ac:dyDescent="0.35">
      <c r="B29633" s="6"/>
    </row>
    <row r="29634" spans="2:17" x14ac:dyDescent="0.35">
      <c r="B29634" s="6"/>
    </row>
    <row r="29635" spans="2:17" x14ac:dyDescent="0.35">
      <c r="B29635" s="6"/>
    </row>
    <row r="29636" spans="2:17" x14ac:dyDescent="0.35">
      <c r="B29636" s="6"/>
      <c r="Q29636" s="7"/>
    </row>
    <row r="29637" spans="2:17" x14ac:dyDescent="0.35">
      <c r="B29637" s="6"/>
    </row>
    <row r="29638" spans="2:17" x14ac:dyDescent="0.35">
      <c r="B29638" s="6"/>
    </row>
    <row r="29639" spans="2:17" x14ac:dyDescent="0.35">
      <c r="B29639" s="6"/>
    </row>
    <row r="29640" spans="2:17" x14ac:dyDescent="0.35">
      <c r="B29640" s="6"/>
    </row>
    <row r="29641" spans="2:17" x14ac:dyDescent="0.35">
      <c r="B29641" s="6"/>
    </row>
    <row r="29642" spans="2:17" x14ac:dyDescent="0.35">
      <c r="B29642" s="6"/>
    </row>
    <row r="29643" spans="2:17" x14ac:dyDescent="0.35">
      <c r="B29643" s="6"/>
    </row>
    <row r="29644" spans="2:17" x14ac:dyDescent="0.35">
      <c r="B29644" s="6"/>
    </row>
    <row r="29645" spans="2:17" x14ac:dyDescent="0.35">
      <c r="B29645" s="6"/>
    </row>
    <row r="29646" spans="2:17" x14ac:dyDescent="0.35">
      <c r="B29646" s="6"/>
    </row>
    <row r="29647" spans="2:17" x14ac:dyDescent="0.35">
      <c r="B29647" s="6"/>
    </row>
    <row r="29648" spans="2:17" x14ac:dyDescent="0.35">
      <c r="B29648" s="6"/>
    </row>
    <row r="29649" spans="2:2" x14ac:dyDescent="0.35">
      <c r="B29649" s="6"/>
    </row>
    <row r="29650" spans="2:2" x14ac:dyDescent="0.35">
      <c r="B29650" s="6"/>
    </row>
    <row r="29651" spans="2:2" x14ac:dyDescent="0.35">
      <c r="B29651" s="6"/>
    </row>
    <row r="29652" spans="2:2" x14ac:dyDescent="0.35">
      <c r="B29652" s="6"/>
    </row>
    <row r="29653" spans="2:2" x14ac:dyDescent="0.35">
      <c r="B29653" s="6"/>
    </row>
    <row r="29654" spans="2:2" x14ac:dyDescent="0.35">
      <c r="B29654" s="6"/>
    </row>
    <row r="29655" spans="2:2" x14ac:dyDescent="0.35">
      <c r="B29655" s="6"/>
    </row>
    <row r="29656" spans="2:2" x14ac:dyDescent="0.35">
      <c r="B29656" s="6"/>
    </row>
    <row r="29657" spans="2:2" x14ac:dyDescent="0.35">
      <c r="B29657" s="6"/>
    </row>
    <row r="29658" spans="2:2" x14ac:dyDescent="0.35">
      <c r="B29658" s="6"/>
    </row>
    <row r="29659" spans="2:2" x14ac:dyDescent="0.35">
      <c r="B29659" s="6"/>
    </row>
    <row r="29660" spans="2:2" x14ac:dyDescent="0.35">
      <c r="B29660" s="6"/>
    </row>
    <row r="29661" spans="2:2" x14ac:dyDescent="0.35">
      <c r="B29661" s="6"/>
    </row>
    <row r="29662" spans="2:2" x14ac:dyDescent="0.35">
      <c r="B29662" s="6"/>
    </row>
    <row r="29663" spans="2:2" x14ac:dyDescent="0.35">
      <c r="B29663" s="6"/>
    </row>
    <row r="29664" spans="2:2" x14ac:dyDescent="0.35">
      <c r="B29664" s="6"/>
    </row>
    <row r="29665" spans="2:2" x14ac:dyDescent="0.35">
      <c r="B29665" s="6"/>
    </row>
    <row r="29666" spans="2:2" x14ac:dyDescent="0.35">
      <c r="B29666" s="6"/>
    </row>
    <row r="29667" spans="2:2" x14ac:dyDescent="0.35">
      <c r="B29667" s="6"/>
    </row>
    <row r="29668" spans="2:2" x14ac:dyDescent="0.35">
      <c r="B29668" s="6"/>
    </row>
    <row r="29669" spans="2:2" x14ac:dyDescent="0.35">
      <c r="B29669" s="6"/>
    </row>
    <row r="29670" spans="2:2" x14ac:dyDescent="0.35">
      <c r="B29670" s="6"/>
    </row>
    <row r="29671" spans="2:2" x14ac:dyDescent="0.35">
      <c r="B29671" s="6"/>
    </row>
    <row r="29672" spans="2:2" x14ac:dyDescent="0.35">
      <c r="B29672" s="6"/>
    </row>
    <row r="29673" spans="2:2" x14ac:dyDescent="0.35">
      <c r="B29673" s="6"/>
    </row>
    <row r="29674" spans="2:2" x14ac:dyDescent="0.35">
      <c r="B29674" s="6"/>
    </row>
    <row r="29675" spans="2:2" x14ac:dyDescent="0.35">
      <c r="B29675" s="6"/>
    </row>
    <row r="29676" spans="2:2" x14ac:dyDescent="0.35">
      <c r="B29676" s="6"/>
    </row>
    <row r="29677" spans="2:2" x14ac:dyDescent="0.35">
      <c r="B29677" s="6"/>
    </row>
    <row r="29678" spans="2:2" x14ac:dyDescent="0.35">
      <c r="B29678" s="6"/>
    </row>
    <row r="29679" spans="2:2" x14ac:dyDescent="0.35">
      <c r="B29679" s="6"/>
    </row>
    <row r="29680" spans="2:2" x14ac:dyDescent="0.35">
      <c r="B29680" s="6"/>
    </row>
    <row r="29681" spans="2:2" x14ac:dyDescent="0.35">
      <c r="B29681" s="6"/>
    </row>
    <row r="29682" spans="2:2" x14ac:dyDescent="0.35">
      <c r="B29682" s="6"/>
    </row>
    <row r="29683" spans="2:2" x14ac:dyDescent="0.35">
      <c r="B29683" s="6"/>
    </row>
    <row r="29684" spans="2:2" x14ac:dyDescent="0.35">
      <c r="B29684" s="6"/>
    </row>
    <row r="29685" spans="2:2" x14ac:dyDescent="0.35">
      <c r="B29685" s="6"/>
    </row>
    <row r="29686" spans="2:2" x14ac:dyDescent="0.35">
      <c r="B29686" s="6"/>
    </row>
    <row r="29687" spans="2:2" x14ac:dyDescent="0.35">
      <c r="B29687" s="6"/>
    </row>
    <row r="29688" spans="2:2" x14ac:dyDescent="0.35">
      <c r="B29688" s="6"/>
    </row>
    <row r="29689" spans="2:2" x14ac:dyDescent="0.35">
      <c r="B29689" s="6"/>
    </row>
    <row r="29690" spans="2:2" x14ac:dyDescent="0.35">
      <c r="B29690" s="6"/>
    </row>
    <row r="29691" spans="2:2" x14ac:dyDescent="0.35">
      <c r="B29691" s="6"/>
    </row>
    <row r="29692" spans="2:2" x14ac:dyDescent="0.35">
      <c r="B29692" s="6"/>
    </row>
    <row r="29693" spans="2:2" x14ac:dyDescent="0.35">
      <c r="B29693" s="6"/>
    </row>
    <row r="29694" spans="2:2" x14ac:dyDescent="0.35">
      <c r="B29694" s="6"/>
    </row>
    <row r="29695" spans="2:2" x14ac:dyDescent="0.35">
      <c r="B29695" s="6"/>
    </row>
    <row r="29696" spans="2:2" x14ac:dyDescent="0.35">
      <c r="B29696" s="6"/>
    </row>
    <row r="29697" spans="2:2" x14ac:dyDescent="0.35">
      <c r="B29697" s="6"/>
    </row>
    <row r="29698" spans="2:2" x14ac:dyDescent="0.35">
      <c r="B29698" s="6"/>
    </row>
    <row r="29699" spans="2:2" x14ac:dyDescent="0.35">
      <c r="B29699" s="6"/>
    </row>
    <row r="29700" spans="2:2" x14ac:dyDescent="0.35">
      <c r="B29700" s="6"/>
    </row>
    <row r="29701" spans="2:2" x14ac:dyDescent="0.35">
      <c r="B29701" s="6"/>
    </row>
    <row r="29702" spans="2:2" x14ac:dyDescent="0.35">
      <c r="B29702" s="6"/>
    </row>
    <row r="29703" spans="2:2" x14ac:dyDescent="0.35">
      <c r="B29703" s="6"/>
    </row>
    <row r="29704" spans="2:2" x14ac:dyDescent="0.35">
      <c r="B29704" s="6"/>
    </row>
    <row r="29705" spans="2:2" x14ac:dyDescent="0.35">
      <c r="B29705" s="6"/>
    </row>
    <row r="29706" spans="2:2" x14ac:dyDescent="0.35">
      <c r="B29706" s="6"/>
    </row>
    <row r="29707" spans="2:2" x14ac:dyDescent="0.35">
      <c r="B29707" s="6"/>
    </row>
    <row r="29708" spans="2:2" x14ac:dyDescent="0.35">
      <c r="B29708" s="6"/>
    </row>
    <row r="29709" spans="2:2" x14ac:dyDescent="0.35">
      <c r="B29709" s="6"/>
    </row>
    <row r="29710" spans="2:2" x14ac:dyDescent="0.35">
      <c r="B29710" s="6"/>
    </row>
    <row r="29711" spans="2:2" x14ac:dyDescent="0.35">
      <c r="B29711" s="6"/>
    </row>
    <row r="29712" spans="2:2" x14ac:dyDescent="0.35">
      <c r="B29712" s="6"/>
    </row>
    <row r="29713" spans="2:2" x14ac:dyDescent="0.35">
      <c r="B29713" s="6"/>
    </row>
    <row r="29714" spans="2:2" x14ac:dyDescent="0.35">
      <c r="B29714" s="6"/>
    </row>
    <row r="29715" spans="2:2" x14ac:dyDescent="0.35">
      <c r="B29715" s="6"/>
    </row>
    <row r="29716" spans="2:2" x14ac:dyDescent="0.35">
      <c r="B29716" s="6"/>
    </row>
    <row r="29717" spans="2:2" x14ac:dyDescent="0.35">
      <c r="B29717" s="6"/>
    </row>
    <row r="29718" spans="2:2" x14ac:dyDescent="0.35">
      <c r="B29718" s="6"/>
    </row>
    <row r="29719" spans="2:2" x14ac:dyDescent="0.35">
      <c r="B29719" s="6"/>
    </row>
    <row r="29720" spans="2:2" x14ac:dyDescent="0.35">
      <c r="B29720" s="6"/>
    </row>
    <row r="29721" spans="2:2" x14ac:dyDescent="0.35">
      <c r="B29721" s="6"/>
    </row>
    <row r="29722" spans="2:2" x14ac:dyDescent="0.35">
      <c r="B29722" s="6"/>
    </row>
    <row r="29723" spans="2:2" x14ac:dyDescent="0.35">
      <c r="B29723" s="6"/>
    </row>
    <row r="29724" spans="2:2" x14ac:dyDescent="0.35">
      <c r="B29724" s="6"/>
    </row>
    <row r="29725" spans="2:2" x14ac:dyDescent="0.35">
      <c r="B29725" s="6"/>
    </row>
    <row r="29726" spans="2:2" x14ac:dyDescent="0.35">
      <c r="B29726" s="6"/>
    </row>
    <row r="29727" spans="2:2" x14ac:dyDescent="0.35">
      <c r="B29727" s="6"/>
    </row>
    <row r="29728" spans="2:2" x14ac:dyDescent="0.35">
      <c r="B29728" s="6"/>
    </row>
    <row r="29729" spans="2:17" x14ac:dyDescent="0.35">
      <c r="B29729" s="6"/>
    </row>
    <row r="29730" spans="2:17" x14ac:dyDescent="0.35">
      <c r="B29730" s="6"/>
    </row>
    <row r="29731" spans="2:17" x14ac:dyDescent="0.35">
      <c r="B29731" s="6"/>
    </row>
    <row r="29732" spans="2:17" x14ac:dyDescent="0.35">
      <c r="B29732" s="6"/>
    </row>
    <row r="29733" spans="2:17" x14ac:dyDescent="0.35">
      <c r="B29733" s="6"/>
    </row>
    <row r="29734" spans="2:17" x14ac:dyDescent="0.35">
      <c r="B29734" s="6"/>
    </row>
    <row r="29735" spans="2:17" x14ac:dyDescent="0.35">
      <c r="B29735" s="6"/>
    </row>
    <row r="29736" spans="2:17" x14ac:dyDescent="0.35">
      <c r="B29736" s="6"/>
    </row>
    <row r="29737" spans="2:17" x14ac:dyDescent="0.35">
      <c r="B29737" s="6"/>
    </row>
    <row r="29738" spans="2:17" x14ac:dyDescent="0.35">
      <c r="B29738" s="6"/>
      <c r="Q29738" s="7"/>
    </row>
    <row r="29739" spans="2:17" x14ac:dyDescent="0.35">
      <c r="B29739" s="6"/>
    </row>
    <row r="29740" spans="2:17" x14ac:dyDescent="0.35">
      <c r="B29740" s="6"/>
    </row>
    <row r="29741" spans="2:17" x14ac:dyDescent="0.35">
      <c r="B29741" s="6"/>
    </row>
    <row r="29742" spans="2:17" x14ac:dyDescent="0.35">
      <c r="B29742" s="6"/>
    </row>
    <row r="29743" spans="2:17" x14ac:dyDescent="0.35">
      <c r="B29743" s="6"/>
    </row>
    <row r="29744" spans="2:17" x14ac:dyDescent="0.35">
      <c r="B29744" s="6"/>
    </row>
    <row r="29745" spans="2:17" x14ac:dyDescent="0.35">
      <c r="B29745" s="6"/>
    </row>
    <row r="29746" spans="2:17" x14ac:dyDescent="0.35">
      <c r="B29746" s="6"/>
    </row>
    <row r="29747" spans="2:17" x14ac:dyDescent="0.35">
      <c r="B29747" s="6"/>
    </row>
    <row r="29748" spans="2:17" x14ac:dyDescent="0.35">
      <c r="B29748" s="6"/>
    </row>
    <row r="29749" spans="2:17" x14ac:dyDescent="0.35">
      <c r="B29749" s="6"/>
    </row>
    <row r="29750" spans="2:17" x14ac:dyDescent="0.35">
      <c r="B29750" s="6"/>
    </row>
    <row r="29751" spans="2:17" x14ac:dyDescent="0.35">
      <c r="B29751" s="6"/>
    </row>
    <row r="29752" spans="2:17" x14ac:dyDescent="0.35">
      <c r="B29752" s="6"/>
    </row>
    <row r="29753" spans="2:17" x14ac:dyDescent="0.35">
      <c r="B29753" s="6"/>
    </row>
    <row r="29754" spans="2:17" x14ac:dyDescent="0.35">
      <c r="B29754" s="6"/>
    </row>
    <row r="29755" spans="2:17" x14ac:dyDescent="0.35">
      <c r="B29755" s="6"/>
    </row>
    <row r="29756" spans="2:17" x14ac:dyDescent="0.35">
      <c r="B29756" s="6"/>
    </row>
    <row r="29757" spans="2:17" x14ac:dyDescent="0.35">
      <c r="B29757" s="6"/>
      <c r="Q29757" s="7"/>
    </row>
    <row r="29758" spans="2:17" x14ac:dyDescent="0.35">
      <c r="B29758" s="6"/>
    </row>
    <row r="29759" spans="2:17" x14ac:dyDescent="0.35">
      <c r="B29759" s="6"/>
    </row>
    <row r="29760" spans="2:17" x14ac:dyDescent="0.35">
      <c r="B29760" s="6"/>
    </row>
    <row r="29761" spans="2:17" x14ac:dyDescent="0.35">
      <c r="B29761" s="6"/>
    </row>
    <row r="29762" spans="2:17" x14ac:dyDescent="0.35">
      <c r="B29762" s="6"/>
    </row>
    <row r="29763" spans="2:17" x14ac:dyDescent="0.35">
      <c r="B29763" s="6"/>
    </row>
    <row r="29764" spans="2:17" x14ac:dyDescent="0.35">
      <c r="B29764" s="6"/>
    </row>
    <row r="29765" spans="2:17" x14ac:dyDescent="0.35">
      <c r="B29765" s="6"/>
    </row>
    <row r="29766" spans="2:17" x14ac:dyDescent="0.35">
      <c r="B29766" s="6"/>
    </row>
    <row r="29767" spans="2:17" x14ac:dyDescent="0.35">
      <c r="B29767" s="6"/>
    </row>
    <row r="29768" spans="2:17" x14ac:dyDescent="0.35">
      <c r="B29768" s="6"/>
    </row>
    <row r="29769" spans="2:17" x14ac:dyDescent="0.35">
      <c r="B29769" s="6"/>
    </row>
    <row r="29770" spans="2:17" x14ac:dyDescent="0.35">
      <c r="B29770" s="6"/>
    </row>
    <row r="29771" spans="2:17" x14ac:dyDescent="0.35">
      <c r="B29771" s="6"/>
      <c r="Q29771" s="7"/>
    </row>
    <row r="29772" spans="2:17" x14ac:dyDescent="0.35">
      <c r="B29772" s="6"/>
    </row>
    <row r="29773" spans="2:17" x14ac:dyDescent="0.35">
      <c r="B29773" s="6"/>
    </row>
    <row r="29774" spans="2:17" x14ac:dyDescent="0.35">
      <c r="B29774" s="6"/>
    </row>
    <row r="29775" spans="2:17" x14ac:dyDescent="0.35">
      <c r="B29775" s="6"/>
    </row>
    <row r="29776" spans="2:17" x14ac:dyDescent="0.35">
      <c r="B29776" s="6"/>
    </row>
    <row r="29777" spans="2:2" x14ac:dyDescent="0.35">
      <c r="B29777" s="6"/>
    </row>
    <row r="29778" spans="2:2" x14ac:dyDescent="0.35">
      <c r="B29778" s="6"/>
    </row>
    <row r="29779" spans="2:2" x14ac:dyDescent="0.35">
      <c r="B29779" s="6"/>
    </row>
    <row r="29780" spans="2:2" x14ac:dyDescent="0.35">
      <c r="B29780" s="6"/>
    </row>
    <row r="29781" spans="2:2" x14ac:dyDescent="0.35">
      <c r="B29781" s="6"/>
    </row>
    <row r="29782" spans="2:2" x14ac:dyDescent="0.35">
      <c r="B29782" s="6"/>
    </row>
    <row r="29783" spans="2:2" x14ac:dyDescent="0.35">
      <c r="B29783" s="6"/>
    </row>
    <row r="29784" spans="2:2" x14ac:dyDescent="0.35">
      <c r="B29784" s="6"/>
    </row>
    <row r="29785" spans="2:2" x14ac:dyDescent="0.35">
      <c r="B29785" s="6"/>
    </row>
    <row r="29786" spans="2:2" x14ac:dyDescent="0.35">
      <c r="B29786" s="6"/>
    </row>
    <row r="29787" spans="2:2" x14ac:dyDescent="0.35">
      <c r="B29787" s="6"/>
    </row>
    <row r="29788" spans="2:2" x14ac:dyDescent="0.35">
      <c r="B29788" s="6"/>
    </row>
    <row r="29789" spans="2:2" x14ac:dyDescent="0.35">
      <c r="B29789" s="6"/>
    </row>
    <row r="29790" spans="2:2" x14ac:dyDescent="0.35">
      <c r="B29790" s="6"/>
    </row>
    <row r="29791" spans="2:2" x14ac:dyDescent="0.35">
      <c r="B29791" s="6"/>
    </row>
    <row r="29792" spans="2:2" x14ac:dyDescent="0.35">
      <c r="B29792" s="6"/>
    </row>
    <row r="29793" spans="2:2" x14ac:dyDescent="0.35">
      <c r="B29793" s="6"/>
    </row>
    <row r="29794" spans="2:2" x14ac:dyDescent="0.35">
      <c r="B29794" s="6"/>
    </row>
    <row r="29795" spans="2:2" x14ac:dyDescent="0.35">
      <c r="B29795" s="6"/>
    </row>
    <row r="29796" spans="2:2" x14ac:dyDescent="0.35">
      <c r="B29796" s="6"/>
    </row>
    <row r="29797" spans="2:2" x14ac:dyDescent="0.35">
      <c r="B29797" s="6"/>
    </row>
    <row r="29798" spans="2:2" x14ac:dyDescent="0.35">
      <c r="B29798" s="6"/>
    </row>
    <row r="29799" spans="2:2" x14ac:dyDescent="0.35">
      <c r="B29799" s="6"/>
    </row>
    <row r="29800" spans="2:2" x14ac:dyDescent="0.35">
      <c r="B29800" s="6"/>
    </row>
    <row r="29801" spans="2:2" x14ac:dyDescent="0.35">
      <c r="B29801" s="6"/>
    </row>
    <row r="29802" spans="2:2" x14ac:dyDescent="0.35">
      <c r="B29802" s="6"/>
    </row>
    <row r="29803" spans="2:2" x14ac:dyDescent="0.35">
      <c r="B29803" s="6"/>
    </row>
    <row r="29804" spans="2:2" x14ac:dyDescent="0.35">
      <c r="B29804" s="6"/>
    </row>
    <row r="29805" spans="2:2" x14ac:dyDescent="0.35">
      <c r="B29805" s="6"/>
    </row>
    <row r="29806" spans="2:2" x14ac:dyDescent="0.35">
      <c r="B29806" s="6"/>
    </row>
    <row r="29807" spans="2:2" x14ac:dyDescent="0.35">
      <c r="B29807" s="6"/>
    </row>
    <row r="29808" spans="2:2" x14ac:dyDescent="0.35">
      <c r="B29808" s="6"/>
    </row>
    <row r="29809" spans="2:2" x14ac:dyDescent="0.35">
      <c r="B29809" s="6"/>
    </row>
    <row r="29810" spans="2:2" x14ac:dyDescent="0.35">
      <c r="B29810" s="6"/>
    </row>
    <row r="29811" spans="2:2" x14ac:dyDescent="0.35">
      <c r="B29811" s="6"/>
    </row>
    <row r="29812" spans="2:2" x14ac:dyDescent="0.35">
      <c r="B29812" s="6"/>
    </row>
    <row r="29813" spans="2:2" x14ac:dyDescent="0.35">
      <c r="B29813" s="6"/>
    </row>
    <row r="29814" spans="2:2" x14ac:dyDescent="0.35">
      <c r="B29814" s="6"/>
    </row>
    <row r="29815" spans="2:2" x14ac:dyDescent="0.35">
      <c r="B29815" s="6"/>
    </row>
    <row r="29816" spans="2:2" x14ac:dyDescent="0.35">
      <c r="B29816" s="6"/>
    </row>
    <row r="29817" spans="2:2" x14ac:dyDescent="0.35">
      <c r="B29817" s="6"/>
    </row>
    <row r="29818" spans="2:2" x14ac:dyDescent="0.35">
      <c r="B29818" s="6"/>
    </row>
    <row r="29819" spans="2:2" x14ac:dyDescent="0.35">
      <c r="B29819" s="6"/>
    </row>
    <row r="29820" spans="2:2" x14ac:dyDescent="0.35">
      <c r="B29820" s="6"/>
    </row>
    <row r="29821" spans="2:2" x14ac:dyDescent="0.35">
      <c r="B29821" s="6"/>
    </row>
    <row r="29822" spans="2:2" x14ac:dyDescent="0.35">
      <c r="B29822" s="6"/>
    </row>
    <row r="29823" spans="2:2" x14ac:dyDescent="0.35">
      <c r="B29823" s="6"/>
    </row>
    <row r="29824" spans="2:2" x14ac:dyDescent="0.35">
      <c r="B29824" s="6"/>
    </row>
    <row r="29825" spans="2:2" x14ac:dyDescent="0.35">
      <c r="B29825" s="6"/>
    </row>
    <row r="29826" spans="2:2" x14ac:dyDescent="0.35">
      <c r="B29826" s="6"/>
    </row>
    <row r="29827" spans="2:2" x14ac:dyDescent="0.35">
      <c r="B29827" s="6"/>
    </row>
    <row r="29828" spans="2:2" x14ac:dyDescent="0.35">
      <c r="B29828" s="6"/>
    </row>
    <row r="29829" spans="2:2" x14ac:dyDescent="0.35">
      <c r="B29829" s="6"/>
    </row>
    <row r="29830" spans="2:2" x14ac:dyDescent="0.35">
      <c r="B29830" s="6"/>
    </row>
    <row r="29831" spans="2:2" x14ac:dyDescent="0.35">
      <c r="B29831" s="6"/>
    </row>
    <row r="29832" spans="2:2" x14ac:dyDescent="0.35">
      <c r="B29832" s="6"/>
    </row>
    <row r="29833" spans="2:2" x14ac:dyDescent="0.35">
      <c r="B29833" s="6"/>
    </row>
    <row r="29834" spans="2:2" x14ac:dyDescent="0.35">
      <c r="B29834" s="6"/>
    </row>
    <row r="29835" spans="2:2" x14ac:dyDescent="0.35">
      <c r="B29835" s="6"/>
    </row>
    <row r="29836" spans="2:2" x14ac:dyDescent="0.35">
      <c r="B29836" s="6"/>
    </row>
    <row r="29837" spans="2:2" x14ac:dyDescent="0.35">
      <c r="B29837" s="6"/>
    </row>
    <row r="29838" spans="2:2" x14ac:dyDescent="0.35">
      <c r="B29838" s="6"/>
    </row>
    <row r="29839" spans="2:2" x14ac:dyDescent="0.35">
      <c r="B29839" s="6"/>
    </row>
    <row r="29840" spans="2:2" x14ac:dyDescent="0.35">
      <c r="B29840" s="6"/>
    </row>
    <row r="29841" spans="2:2" x14ac:dyDescent="0.35">
      <c r="B29841" s="6"/>
    </row>
    <row r="29842" spans="2:2" x14ac:dyDescent="0.35">
      <c r="B29842" s="6"/>
    </row>
    <row r="29843" spans="2:2" x14ac:dyDescent="0.35">
      <c r="B29843" s="6"/>
    </row>
    <row r="29844" spans="2:2" x14ac:dyDescent="0.35">
      <c r="B29844" s="6"/>
    </row>
    <row r="29845" spans="2:2" x14ac:dyDescent="0.35">
      <c r="B29845" s="6"/>
    </row>
    <row r="29846" spans="2:2" x14ac:dyDescent="0.35">
      <c r="B29846" s="6"/>
    </row>
    <row r="29847" spans="2:2" x14ac:dyDescent="0.35">
      <c r="B29847" s="6"/>
    </row>
    <row r="29848" spans="2:2" x14ac:dyDescent="0.35">
      <c r="B29848" s="6"/>
    </row>
    <row r="29849" spans="2:2" x14ac:dyDescent="0.35">
      <c r="B29849" s="6"/>
    </row>
    <row r="29850" spans="2:2" x14ac:dyDescent="0.35">
      <c r="B29850" s="6"/>
    </row>
    <row r="29851" spans="2:2" x14ac:dyDescent="0.35">
      <c r="B29851" s="6"/>
    </row>
    <row r="29852" spans="2:2" x14ac:dyDescent="0.35">
      <c r="B29852" s="6"/>
    </row>
    <row r="29853" spans="2:2" x14ac:dyDescent="0.35">
      <c r="B29853" s="6"/>
    </row>
    <row r="29854" spans="2:2" x14ac:dyDescent="0.35">
      <c r="B29854" s="6"/>
    </row>
    <row r="29855" spans="2:2" x14ac:dyDescent="0.35">
      <c r="B29855" s="6"/>
    </row>
    <row r="29856" spans="2:2" x14ac:dyDescent="0.35">
      <c r="B29856" s="6"/>
    </row>
    <row r="29857" spans="2:2" x14ac:dyDescent="0.35">
      <c r="B29857" s="6"/>
    </row>
    <row r="29858" spans="2:2" x14ac:dyDescent="0.35">
      <c r="B29858" s="6"/>
    </row>
    <row r="29859" spans="2:2" x14ac:dyDescent="0.35">
      <c r="B29859" s="6"/>
    </row>
    <row r="29860" spans="2:2" x14ac:dyDescent="0.35">
      <c r="B29860" s="6"/>
    </row>
    <row r="29861" spans="2:2" x14ac:dyDescent="0.35">
      <c r="B29861" s="6"/>
    </row>
    <row r="29862" spans="2:2" x14ac:dyDescent="0.35">
      <c r="B29862" s="6"/>
    </row>
    <row r="29863" spans="2:2" x14ac:dyDescent="0.35">
      <c r="B29863" s="6"/>
    </row>
    <row r="29864" spans="2:2" x14ac:dyDescent="0.35">
      <c r="B29864" s="6"/>
    </row>
    <row r="29865" spans="2:2" x14ac:dyDescent="0.35">
      <c r="B29865" s="6"/>
    </row>
    <row r="29866" spans="2:2" x14ac:dyDescent="0.35">
      <c r="B29866" s="6"/>
    </row>
    <row r="29867" spans="2:2" x14ac:dyDescent="0.35">
      <c r="B29867" s="6"/>
    </row>
    <row r="29868" spans="2:2" x14ac:dyDescent="0.35">
      <c r="B29868" s="6"/>
    </row>
    <row r="29869" spans="2:2" x14ac:dyDescent="0.35">
      <c r="B29869" s="6"/>
    </row>
    <row r="29870" spans="2:2" x14ac:dyDescent="0.35">
      <c r="B29870" s="6"/>
    </row>
    <row r="29871" spans="2:2" x14ac:dyDescent="0.35">
      <c r="B29871" s="6"/>
    </row>
    <row r="29872" spans="2:2" x14ac:dyDescent="0.35">
      <c r="B29872" s="6"/>
    </row>
    <row r="29873" spans="2:2" x14ac:dyDescent="0.35">
      <c r="B29873" s="6"/>
    </row>
    <row r="29874" spans="2:2" x14ac:dyDescent="0.35">
      <c r="B29874" s="6"/>
    </row>
    <row r="29875" spans="2:2" x14ac:dyDescent="0.35">
      <c r="B29875" s="6"/>
    </row>
    <row r="29876" spans="2:2" x14ac:dyDescent="0.35">
      <c r="B29876" s="6"/>
    </row>
    <row r="29877" spans="2:2" x14ac:dyDescent="0.35">
      <c r="B29877" s="6"/>
    </row>
    <row r="29878" spans="2:2" x14ac:dyDescent="0.35">
      <c r="B29878" s="6"/>
    </row>
    <row r="29879" spans="2:2" x14ac:dyDescent="0.35">
      <c r="B29879" s="6"/>
    </row>
    <row r="29880" spans="2:2" x14ac:dyDescent="0.35">
      <c r="B29880" s="6"/>
    </row>
    <row r="29881" spans="2:2" x14ac:dyDescent="0.35">
      <c r="B29881" s="6"/>
    </row>
    <row r="29882" spans="2:2" x14ac:dyDescent="0.35">
      <c r="B29882" s="6"/>
    </row>
    <row r="29883" spans="2:2" x14ac:dyDescent="0.35">
      <c r="B29883" s="6"/>
    </row>
    <row r="29884" spans="2:2" x14ac:dyDescent="0.35">
      <c r="B29884" s="6"/>
    </row>
    <row r="29885" spans="2:2" x14ac:dyDescent="0.35">
      <c r="B29885" s="6"/>
    </row>
    <row r="29886" spans="2:2" x14ac:dyDescent="0.35">
      <c r="B29886" s="6"/>
    </row>
    <row r="29887" spans="2:2" x14ac:dyDescent="0.35">
      <c r="B29887" s="6"/>
    </row>
    <row r="29888" spans="2:2" x14ac:dyDescent="0.35">
      <c r="B29888" s="6"/>
    </row>
    <row r="29889" spans="2:2" x14ac:dyDescent="0.35">
      <c r="B29889" s="6"/>
    </row>
    <row r="29890" spans="2:2" x14ac:dyDescent="0.35">
      <c r="B29890" s="6"/>
    </row>
    <row r="29891" spans="2:2" x14ac:dyDescent="0.35">
      <c r="B29891" s="6"/>
    </row>
    <row r="29892" spans="2:2" x14ac:dyDescent="0.35">
      <c r="B29892" s="6"/>
    </row>
    <row r="29893" spans="2:2" x14ac:dyDescent="0.35">
      <c r="B29893" s="6"/>
    </row>
    <row r="29894" spans="2:2" x14ac:dyDescent="0.35">
      <c r="B29894" s="6"/>
    </row>
    <row r="29895" spans="2:2" x14ac:dyDescent="0.35">
      <c r="B29895" s="6"/>
    </row>
    <row r="29896" spans="2:2" x14ac:dyDescent="0.35">
      <c r="B29896" s="6"/>
    </row>
    <row r="29897" spans="2:2" x14ac:dyDescent="0.35">
      <c r="B29897" s="6"/>
    </row>
    <row r="29898" spans="2:2" x14ac:dyDescent="0.35">
      <c r="B29898" s="6"/>
    </row>
    <row r="29899" spans="2:2" x14ac:dyDescent="0.35">
      <c r="B29899" s="6"/>
    </row>
    <row r="29900" spans="2:2" x14ac:dyDescent="0.35">
      <c r="B29900" s="6"/>
    </row>
    <row r="29901" spans="2:2" x14ac:dyDescent="0.35">
      <c r="B29901" s="6"/>
    </row>
    <row r="29902" spans="2:2" x14ac:dyDescent="0.35">
      <c r="B29902" s="6"/>
    </row>
    <row r="29903" spans="2:2" x14ac:dyDescent="0.35">
      <c r="B29903" s="6"/>
    </row>
    <row r="29904" spans="2:2" x14ac:dyDescent="0.35">
      <c r="B29904" s="6"/>
    </row>
    <row r="29905" spans="2:2" x14ac:dyDescent="0.35">
      <c r="B29905" s="6"/>
    </row>
    <row r="29906" spans="2:2" x14ac:dyDescent="0.35">
      <c r="B29906" s="6"/>
    </row>
    <row r="29907" spans="2:2" x14ac:dyDescent="0.35">
      <c r="B29907" s="6"/>
    </row>
    <row r="29908" spans="2:2" x14ac:dyDescent="0.35">
      <c r="B29908" s="6"/>
    </row>
    <row r="29909" spans="2:2" x14ac:dyDescent="0.35">
      <c r="B29909" s="6"/>
    </row>
    <row r="29910" spans="2:2" x14ac:dyDescent="0.35">
      <c r="B29910" s="6"/>
    </row>
    <row r="29911" spans="2:2" x14ac:dyDescent="0.35">
      <c r="B29911" s="6"/>
    </row>
    <row r="29912" spans="2:2" x14ac:dyDescent="0.35">
      <c r="B29912" s="6"/>
    </row>
    <row r="29913" spans="2:2" x14ac:dyDescent="0.35">
      <c r="B29913" s="6"/>
    </row>
    <row r="29914" spans="2:2" x14ac:dyDescent="0.35">
      <c r="B29914" s="6"/>
    </row>
    <row r="29915" spans="2:2" x14ac:dyDescent="0.35">
      <c r="B29915" s="6"/>
    </row>
    <row r="29916" spans="2:2" x14ac:dyDescent="0.35">
      <c r="B29916" s="6"/>
    </row>
    <row r="29917" spans="2:2" x14ac:dyDescent="0.35">
      <c r="B29917" s="6"/>
    </row>
    <row r="29918" spans="2:2" x14ac:dyDescent="0.35">
      <c r="B29918" s="6"/>
    </row>
    <row r="29919" spans="2:2" x14ac:dyDescent="0.35">
      <c r="B29919" s="6"/>
    </row>
    <row r="29920" spans="2:2" x14ac:dyDescent="0.35">
      <c r="B29920" s="6"/>
    </row>
    <row r="29921" spans="2:2" x14ac:dyDescent="0.35">
      <c r="B29921" s="6"/>
    </row>
    <row r="29922" spans="2:2" x14ac:dyDescent="0.35">
      <c r="B29922" s="6"/>
    </row>
    <row r="29923" spans="2:2" x14ac:dyDescent="0.35">
      <c r="B29923" s="6"/>
    </row>
    <row r="29924" spans="2:2" x14ac:dyDescent="0.35">
      <c r="B29924" s="6"/>
    </row>
    <row r="29925" spans="2:2" x14ac:dyDescent="0.35">
      <c r="B29925" s="6"/>
    </row>
    <row r="29926" spans="2:2" x14ac:dyDescent="0.35">
      <c r="B29926" s="6"/>
    </row>
    <row r="29927" spans="2:2" x14ac:dyDescent="0.35">
      <c r="B29927" s="6"/>
    </row>
    <row r="29928" spans="2:2" x14ac:dyDescent="0.35">
      <c r="B29928" s="6"/>
    </row>
    <row r="29929" spans="2:2" x14ac:dyDescent="0.35">
      <c r="B29929" s="6"/>
    </row>
    <row r="29930" spans="2:2" x14ac:dyDescent="0.35">
      <c r="B29930" s="6"/>
    </row>
    <row r="29931" spans="2:2" x14ac:dyDescent="0.35">
      <c r="B29931" s="6"/>
    </row>
    <row r="29932" spans="2:2" x14ac:dyDescent="0.35">
      <c r="B29932" s="6"/>
    </row>
    <row r="29933" spans="2:2" x14ac:dyDescent="0.35">
      <c r="B29933" s="6"/>
    </row>
    <row r="29934" spans="2:2" x14ac:dyDescent="0.35">
      <c r="B29934" s="6"/>
    </row>
    <row r="29935" spans="2:2" x14ac:dyDescent="0.35">
      <c r="B29935" s="6"/>
    </row>
    <row r="29936" spans="2:2" x14ac:dyDescent="0.35">
      <c r="B29936" s="6"/>
    </row>
    <row r="29937" spans="2:2" x14ac:dyDescent="0.35">
      <c r="B29937" s="6"/>
    </row>
    <row r="29938" spans="2:2" x14ac:dyDescent="0.35">
      <c r="B29938" s="6"/>
    </row>
    <row r="29939" spans="2:2" x14ac:dyDescent="0.35">
      <c r="B29939" s="6"/>
    </row>
    <row r="29940" spans="2:2" x14ac:dyDescent="0.35">
      <c r="B29940" s="6"/>
    </row>
    <row r="29941" spans="2:2" x14ac:dyDescent="0.35">
      <c r="B29941" s="6"/>
    </row>
    <row r="29942" spans="2:2" x14ac:dyDescent="0.35">
      <c r="B29942" s="6"/>
    </row>
    <row r="29943" spans="2:2" x14ac:dyDescent="0.35">
      <c r="B29943" s="6"/>
    </row>
    <row r="29944" spans="2:2" x14ac:dyDescent="0.35">
      <c r="B29944" s="6"/>
    </row>
    <row r="29945" spans="2:2" x14ac:dyDescent="0.35">
      <c r="B29945" s="6"/>
    </row>
    <row r="29946" spans="2:2" x14ac:dyDescent="0.35">
      <c r="B29946" s="6"/>
    </row>
    <row r="29947" spans="2:2" x14ac:dyDescent="0.35">
      <c r="B29947" s="6"/>
    </row>
    <row r="29948" spans="2:2" x14ac:dyDescent="0.35">
      <c r="B29948" s="6"/>
    </row>
    <row r="29949" spans="2:2" x14ac:dyDescent="0.35">
      <c r="B29949" s="6"/>
    </row>
    <row r="29950" spans="2:2" x14ac:dyDescent="0.35">
      <c r="B29950" s="6"/>
    </row>
    <row r="29951" spans="2:2" x14ac:dyDescent="0.35">
      <c r="B29951" s="6"/>
    </row>
    <row r="29952" spans="2:2" x14ac:dyDescent="0.35">
      <c r="B29952" s="6"/>
    </row>
    <row r="29953" spans="2:2" x14ac:dyDescent="0.35">
      <c r="B29953" s="6"/>
    </row>
    <row r="29954" spans="2:2" x14ac:dyDescent="0.35">
      <c r="B29954" s="6"/>
    </row>
    <row r="29955" spans="2:2" x14ac:dyDescent="0.35">
      <c r="B29955" s="6"/>
    </row>
    <row r="29956" spans="2:2" x14ac:dyDescent="0.35">
      <c r="B29956" s="6"/>
    </row>
    <row r="29957" spans="2:2" x14ac:dyDescent="0.35">
      <c r="B29957" s="6"/>
    </row>
    <row r="29958" spans="2:2" x14ac:dyDescent="0.35">
      <c r="B29958" s="6"/>
    </row>
    <row r="29959" spans="2:2" x14ac:dyDescent="0.35">
      <c r="B29959" s="6"/>
    </row>
    <row r="29960" spans="2:2" x14ac:dyDescent="0.35">
      <c r="B29960" s="6"/>
    </row>
    <row r="29961" spans="2:2" x14ac:dyDescent="0.35">
      <c r="B29961" s="6"/>
    </row>
    <row r="29962" spans="2:2" x14ac:dyDescent="0.35">
      <c r="B29962" s="6"/>
    </row>
    <row r="29963" spans="2:2" x14ac:dyDescent="0.35">
      <c r="B29963" s="6"/>
    </row>
    <row r="29964" spans="2:2" x14ac:dyDescent="0.35">
      <c r="B29964" s="6"/>
    </row>
    <row r="29965" spans="2:2" x14ac:dyDescent="0.35">
      <c r="B29965" s="6"/>
    </row>
    <row r="29966" spans="2:2" x14ac:dyDescent="0.35">
      <c r="B29966" s="6"/>
    </row>
    <row r="29967" spans="2:2" x14ac:dyDescent="0.35">
      <c r="B29967" s="6"/>
    </row>
    <row r="29968" spans="2:2" x14ac:dyDescent="0.35">
      <c r="B29968" s="6"/>
    </row>
    <row r="29969" spans="2:2" x14ac:dyDescent="0.35">
      <c r="B29969" s="6"/>
    </row>
    <row r="29970" spans="2:2" x14ac:dyDescent="0.35">
      <c r="B29970" s="6"/>
    </row>
    <row r="29971" spans="2:2" x14ac:dyDescent="0.35">
      <c r="B29971" s="6"/>
    </row>
    <row r="29972" spans="2:2" x14ac:dyDescent="0.35">
      <c r="B29972" s="6"/>
    </row>
    <row r="29973" spans="2:2" x14ac:dyDescent="0.35">
      <c r="B29973" s="6"/>
    </row>
    <row r="29974" spans="2:2" x14ac:dyDescent="0.35">
      <c r="B29974" s="6"/>
    </row>
    <row r="29975" spans="2:2" x14ac:dyDescent="0.35">
      <c r="B29975" s="6"/>
    </row>
    <row r="29976" spans="2:2" x14ac:dyDescent="0.35">
      <c r="B29976" s="6"/>
    </row>
    <row r="29977" spans="2:2" x14ac:dyDescent="0.35">
      <c r="B29977" s="6"/>
    </row>
    <row r="29978" spans="2:2" x14ac:dyDescent="0.35">
      <c r="B29978" s="6"/>
    </row>
    <row r="29979" spans="2:2" x14ac:dyDescent="0.35">
      <c r="B29979" s="6"/>
    </row>
    <row r="29980" spans="2:2" x14ac:dyDescent="0.35">
      <c r="B29980" s="6"/>
    </row>
    <row r="29981" spans="2:2" x14ac:dyDescent="0.35">
      <c r="B29981" s="6"/>
    </row>
    <row r="29982" spans="2:2" x14ac:dyDescent="0.35">
      <c r="B29982" s="6"/>
    </row>
    <row r="29983" spans="2:2" x14ac:dyDescent="0.35">
      <c r="B29983" s="6"/>
    </row>
    <row r="29984" spans="2:2" x14ac:dyDescent="0.35">
      <c r="B29984" s="6"/>
    </row>
    <row r="29985" spans="2:2" x14ac:dyDescent="0.35">
      <c r="B29985" s="6"/>
    </row>
    <row r="29986" spans="2:2" x14ac:dyDescent="0.35">
      <c r="B29986" s="6"/>
    </row>
    <row r="29987" spans="2:2" x14ac:dyDescent="0.35">
      <c r="B29987" s="6"/>
    </row>
    <row r="29988" spans="2:2" x14ac:dyDescent="0.35">
      <c r="B29988" s="6"/>
    </row>
    <row r="29989" spans="2:2" x14ac:dyDescent="0.35">
      <c r="B29989" s="6"/>
    </row>
    <row r="29990" spans="2:2" x14ac:dyDescent="0.35">
      <c r="B29990" s="6"/>
    </row>
    <row r="29991" spans="2:2" x14ac:dyDescent="0.35">
      <c r="B29991" s="6"/>
    </row>
    <row r="29992" spans="2:2" x14ac:dyDescent="0.35">
      <c r="B29992" s="6"/>
    </row>
    <row r="29993" spans="2:2" x14ac:dyDescent="0.35">
      <c r="B29993" s="6"/>
    </row>
    <row r="29994" spans="2:2" x14ac:dyDescent="0.35">
      <c r="B29994" s="6"/>
    </row>
    <row r="29995" spans="2:2" x14ac:dyDescent="0.35">
      <c r="B29995" s="6"/>
    </row>
    <row r="29996" spans="2:2" x14ac:dyDescent="0.35">
      <c r="B29996" s="6"/>
    </row>
    <row r="29997" spans="2:2" x14ac:dyDescent="0.35">
      <c r="B29997" s="6"/>
    </row>
    <row r="29998" spans="2:2" x14ac:dyDescent="0.35">
      <c r="B29998" s="6"/>
    </row>
    <row r="29999" spans="2:2" x14ac:dyDescent="0.35">
      <c r="B29999" s="6"/>
    </row>
    <row r="30000" spans="2:2" x14ac:dyDescent="0.35">
      <c r="B30000" s="6"/>
    </row>
    <row r="30001" spans="2:17" x14ac:dyDescent="0.35">
      <c r="B30001" s="6"/>
    </row>
    <row r="30002" spans="2:17" x14ac:dyDescent="0.35">
      <c r="B30002" s="6"/>
    </row>
    <row r="30003" spans="2:17" x14ac:dyDescent="0.35">
      <c r="B30003" s="6"/>
    </row>
    <row r="30004" spans="2:17" x14ac:dyDescent="0.35">
      <c r="B30004" s="6"/>
    </row>
    <row r="30005" spans="2:17" x14ac:dyDescent="0.35">
      <c r="B30005" s="6"/>
    </row>
    <row r="30006" spans="2:17" x14ac:dyDescent="0.35">
      <c r="B30006" s="6"/>
      <c r="Q30006" s="7"/>
    </row>
  </sheetData>
  <pageMargins left="0.511811024" right="0.511811024" top="0.78740157499999996" bottom="0.78740157499999996" header="0.31496062000000002" footer="0.31496062000000002"/>
  <pageSetup paperSize="9" orientation="portrait" r:id="rId1"/>
  <headerFooter>
    <oddFooter>&amp;C_x000D_&amp;1#&amp;"Calibri"&amp;8&amp;K737373 Classificado como Público</oddFooter>
  </headerFooter>
  <drawing r:id="rId2"/>
  <legacyDrawing r:id="rId3"/>
  <controls>
    <mc:AlternateContent xmlns:mc="http://schemas.openxmlformats.org/markup-compatibility/2006">
      <mc:Choice Requires="x14">
        <control shapeId="2049" r:id="rId4" name="btfiltrar">
          <controlPr defaultSize="0" autoLine="0" r:id="rId5">
            <anchor moveWithCells="1">
              <from>
                <xdr:col>18</xdr:col>
                <xdr:colOff>171450</xdr:colOff>
                <xdr:row>0</xdr:row>
                <xdr:rowOff>0</xdr:rowOff>
              </from>
              <to>
                <xdr:col>20</xdr:col>
                <xdr:colOff>317500</xdr:colOff>
                <xdr:row>2</xdr:row>
                <xdr:rowOff>107950</xdr:rowOff>
              </to>
            </anchor>
          </controlPr>
        </control>
      </mc:Choice>
      <mc:Fallback>
        <control shapeId="2049" r:id="rId4" name="btfiltrar"/>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B6367-E7C3-4082-913D-678E1D564260}">
  <sheetPr codeName="Planilha2"/>
  <dimension ref="A1:J1"/>
  <sheetViews>
    <sheetView tabSelected="1" zoomScale="101" zoomScaleNormal="100" workbookViewId="0">
      <selection activeCell="B4" sqref="B4"/>
    </sheetView>
  </sheetViews>
  <sheetFormatPr defaultColWidth="9.1796875" defaultRowHeight="14.5" x14ac:dyDescent="0.35"/>
  <cols>
    <col min="1" max="1" width="10" style="9" bestFit="1" customWidth="1"/>
    <col min="2" max="2" width="5.7265625" style="9" customWidth="1"/>
    <col min="3" max="3" width="12.7265625" style="9" customWidth="1"/>
    <col min="4" max="4" width="27" style="9" bestFit="1" customWidth="1"/>
    <col min="5" max="5" width="16.1796875" style="9" customWidth="1"/>
    <col min="6" max="6" width="23.453125" style="9" customWidth="1"/>
    <col min="7" max="7" width="21.7265625" style="9" customWidth="1"/>
    <col min="8" max="8" width="27" style="9" customWidth="1"/>
    <col min="9" max="9" width="19" style="9" customWidth="1"/>
    <col min="10" max="16384" width="9.1796875" style="9"/>
  </cols>
  <sheetData>
    <row r="1" spans="1:10" ht="20.25" customHeight="1" x14ac:dyDescent="0.35">
      <c r="A1" s="1" t="s">
        <v>1042</v>
      </c>
      <c r="B1" s="1">
        <v>0</v>
      </c>
      <c r="C1" s="2" t="s">
        <v>1043</v>
      </c>
      <c r="D1" s="3" t="s">
        <v>1044</v>
      </c>
      <c r="E1" s="4" t="s">
        <v>1045</v>
      </c>
      <c r="F1" s="1" t="s">
        <v>1046</v>
      </c>
      <c r="G1" s="3" t="s">
        <v>1047</v>
      </c>
      <c r="H1" s="9" t="s">
        <v>1048</v>
      </c>
      <c r="I1" s="3" t="s">
        <v>1049</v>
      </c>
      <c r="J1" s="5" t="s">
        <v>1050</v>
      </c>
    </row>
  </sheetData>
  <autoFilter ref="A1:J1" xr:uid="{C67B6367-E7C3-4082-913D-678E1D564260}"/>
  <dataValidations count="3">
    <dataValidation type="list" allowBlank="1" showInputMessage="1" showErrorMessage="1" sqref="H1" xr:uid="{CA27687E-E028-43BB-BC4E-AF7011364CA5}">
      <formula1>"Massiva,Atendimento Técnico,Atendimento Cancelado (Cliente),Retido Triagem,Retido COP,Acionamento Indevido"</formula1>
    </dataValidation>
    <dataValidation type="list" allowBlank="1" showInputMessage="1" showErrorMessage="1" sqref="I1" xr:uid="{C0A2AB23-BF42-479F-BE45-54B49166C4EB}">
      <formula1>"Aberto,Fechado,Área de Risco"</formula1>
    </dataValidation>
    <dataValidation type="list" allowBlank="1" showInputMessage="1" showErrorMessage="1" sqref="D1" xr:uid="{5251B309-C7AC-4AED-BB77-39FC609BD0D4}">
      <formula1>"Cobrança de Prazo/Tempo Indisponivel,Insatisfação com a TIM,Solicitação de Técnico,Reclamação da Qualidade,Pedido de Ajuda,Sem Internet,Cancelamento"</formula1>
    </dataValidation>
  </dataValidations>
  <pageMargins left="0.511811024" right="0.511811024" top="0.78740157499999996" bottom="0.78740157499999996" header="0.31496062000000002" footer="0.31496062000000002"/>
  <pageSetup paperSize="9" orientation="portrait" r:id="rId1"/>
  <headerFooter>
    <oddFooter>&amp;C_x000D_&amp;1#&amp;"Calibri"&amp;8&amp;K737373 Classificado como Público</oddFooter>
  </headerFooter>
  <drawing r:id="rId2"/>
  <legacyDrawing r:id="rId3"/>
  <controls>
    <mc:AlternateContent xmlns:mc="http://schemas.openxmlformats.org/markup-compatibility/2006">
      <mc:Choice Requires="x14">
        <control shapeId="1025" r:id="rId4" name="btinserirdados">
          <controlPr defaultSize="0" autoLine="0" r:id="rId5">
            <anchor moveWithCells="1">
              <from>
                <xdr:col>10</xdr:col>
                <xdr:colOff>165100</xdr:colOff>
                <xdr:row>0</xdr:row>
                <xdr:rowOff>57150</xdr:rowOff>
              </from>
              <to>
                <xdr:col>12</xdr:col>
                <xdr:colOff>311150</xdr:colOff>
                <xdr:row>2</xdr:row>
                <xdr:rowOff>95250</xdr:rowOff>
              </to>
            </anchor>
          </controlPr>
        </control>
      </mc:Choice>
      <mc:Fallback>
        <control shapeId="1025" r:id="rId4" name="btinserirdados"/>
      </mc:Fallback>
    </mc:AlternateContent>
    <mc:AlternateContent xmlns:mc="http://schemas.openxmlformats.org/markup-compatibility/2006">
      <mc:Choice Requires="x14">
        <control shapeId="1026" r:id="rId6" name="btbuscardados">
          <controlPr defaultSize="0" autoLine="0" r:id="rId7">
            <anchor moveWithCells="1">
              <from>
                <xdr:col>12</xdr:col>
                <xdr:colOff>450850</xdr:colOff>
                <xdr:row>0</xdr:row>
                <xdr:rowOff>57150</xdr:rowOff>
              </from>
              <to>
                <xdr:col>14</xdr:col>
                <xdr:colOff>596900</xdr:colOff>
                <xdr:row>2</xdr:row>
                <xdr:rowOff>120650</xdr:rowOff>
              </to>
            </anchor>
          </controlPr>
        </control>
      </mc:Choice>
      <mc:Fallback>
        <control shapeId="1026" r:id="rId6" name="btbuscardados"/>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C8FD5-6B8C-4DF2-99BD-E340515EE955}">
  <sheetPr codeName="Planilha3"/>
  <dimension ref="A1:T3806"/>
  <sheetViews>
    <sheetView workbookViewId="0">
      <selection activeCell="B11" sqref="B11"/>
    </sheetView>
  </sheetViews>
  <sheetFormatPr defaultRowHeight="14.5" x14ac:dyDescent="0.35"/>
  <cols>
    <col min="1" max="1" width="10" customWidth="1"/>
    <col min="3" max="3" width="15.81640625" customWidth="1"/>
  </cols>
  <sheetData>
    <row r="1" spans="1:20" x14ac:dyDescent="0.35">
      <c r="A1" t="s">
        <v>26</v>
      </c>
      <c r="B1" t="s">
        <v>23</v>
      </c>
      <c r="C1" t="s">
        <v>27</v>
      </c>
      <c r="D1" t="s">
        <v>28</v>
      </c>
      <c r="E1" t="s">
        <v>29</v>
      </c>
      <c r="F1" t="s">
        <v>30</v>
      </c>
      <c r="G1" t="s">
        <v>31</v>
      </c>
      <c r="H1" t="s">
        <v>32</v>
      </c>
      <c r="I1" t="s">
        <v>33</v>
      </c>
      <c r="J1" t="s">
        <v>34</v>
      </c>
      <c r="K1" t="s">
        <v>35</v>
      </c>
      <c r="L1" t="s">
        <v>36</v>
      </c>
      <c r="M1" t="s">
        <v>37</v>
      </c>
      <c r="N1" t="s">
        <v>38</v>
      </c>
      <c r="O1" t="s">
        <v>39</v>
      </c>
      <c r="P1" t="s">
        <v>40</v>
      </c>
      <c r="Q1" t="s">
        <v>41</v>
      </c>
      <c r="R1" t="s">
        <v>42</v>
      </c>
      <c r="S1" t="s">
        <v>43</v>
      </c>
      <c r="T1" t="s">
        <v>44</v>
      </c>
    </row>
    <row r="2" spans="1:20" x14ac:dyDescent="0.35">
      <c r="A2" t="s">
        <v>1056</v>
      </c>
      <c r="B2">
        <v>328987641</v>
      </c>
      <c r="C2" s="8">
        <v>44848.053472222222</v>
      </c>
      <c r="D2" t="s">
        <v>1062</v>
      </c>
      <c r="E2" t="s">
        <v>383</v>
      </c>
      <c r="F2" t="s">
        <v>1034</v>
      </c>
      <c r="G2">
        <v>18</v>
      </c>
      <c r="H2">
        <v>3977411</v>
      </c>
      <c r="J2" t="s">
        <v>1034</v>
      </c>
      <c r="K2">
        <v>11959567068</v>
      </c>
      <c r="L2" t="s">
        <v>46</v>
      </c>
      <c r="M2" t="s">
        <v>327</v>
      </c>
      <c r="N2" t="s">
        <v>47</v>
      </c>
      <c r="O2" t="s">
        <v>48</v>
      </c>
      <c r="P2" t="s">
        <v>1051</v>
      </c>
      <c r="Q2" s="6">
        <v>44815.664247685185</v>
      </c>
      <c r="R2" t="s">
        <v>57</v>
      </c>
      <c r="S2" t="s">
        <v>49</v>
      </c>
      <c r="T2" t="s">
        <v>53</v>
      </c>
    </row>
    <row r="3" spans="1:20" x14ac:dyDescent="0.35">
      <c r="A3" t="s">
        <v>1056</v>
      </c>
      <c r="B3">
        <v>345304514</v>
      </c>
      <c r="C3" s="8">
        <v>44848.298194444447</v>
      </c>
      <c r="D3" t="s">
        <v>1063</v>
      </c>
      <c r="E3" t="s">
        <v>384</v>
      </c>
      <c r="F3" t="s">
        <v>1034</v>
      </c>
      <c r="G3">
        <v>991</v>
      </c>
      <c r="H3">
        <v>8241250</v>
      </c>
      <c r="I3" t="s">
        <v>170</v>
      </c>
      <c r="J3" t="s">
        <v>1034</v>
      </c>
      <c r="K3">
        <v>11977837321</v>
      </c>
      <c r="L3" t="s">
        <v>55</v>
      </c>
      <c r="M3" t="s">
        <v>167</v>
      </c>
      <c r="N3" t="s">
        <v>47</v>
      </c>
      <c r="O3" t="s">
        <v>48</v>
      </c>
      <c r="P3" t="s">
        <v>1051</v>
      </c>
      <c r="Q3" s="6">
        <v>44815.501655092594</v>
      </c>
      <c r="R3" t="s">
        <v>57</v>
      </c>
      <c r="S3" t="s">
        <v>49</v>
      </c>
      <c r="T3" t="s">
        <v>53</v>
      </c>
    </row>
    <row r="4" spans="1:20" x14ac:dyDescent="0.35">
      <c r="A4" t="s">
        <v>1056</v>
      </c>
      <c r="B4">
        <v>336785594</v>
      </c>
      <c r="C4" s="8">
        <v>44848.292708333334</v>
      </c>
      <c r="D4" t="s">
        <v>1064</v>
      </c>
      <c r="E4" t="s">
        <v>385</v>
      </c>
      <c r="F4" t="s">
        <v>1035</v>
      </c>
      <c r="G4">
        <v>71</v>
      </c>
      <c r="H4">
        <v>3374040</v>
      </c>
      <c r="J4" t="s">
        <v>1035</v>
      </c>
      <c r="K4">
        <v>11951748467</v>
      </c>
      <c r="L4" t="s">
        <v>60</v>
      </c>
      <c r="M4" t="s">
        <v>386</v>
      </c>
      <c r="N4" t="s">
        <v>47</v>
      </c>
      <c r="O4" t="s">
        <v>48</v>
      </c>
      <c r="P4" t="s">
        <v>1051</v>
      </c>
      <c r="S4" t="s">
        <v>49</v>
      </c>
      <c r="T4" t="s">
        <v>53</v>
      </c>
    </row>
    <row r="5" spans="1:20" x14ac:dyDescent="0.35">
      <c r="A5" t="s">
        <v>1056</v>
      </c>
      <c r="B5">
        <v>327134997</v>
      </c>
      <c r="C5" s="8">
        <v>44848.27375</v>
      </c>
      <c r="D5" t="s">
        <v>1065</v>
      </c>
      <c r="E5" t="s">
        <v>347</v>
      </c>
      <c r="F5" t="s">
        <v>1039</v>
      </c>
      <c r="G5">
        <v>490</v>
      </c>
      <c r="H5">
        <v>3924130</v>
      </c>
      <c r="J5" t="s">
        <v>1039</v>
      </c>
      <c r="K5">
        <v>11960613841</v>
      </c>
      <c r="L5" t="s">
        <v>55</v>
      </c>
      <c r="M5" t="s">
        <v>99</v>
      </c>
      <c r="N5" t="s">
        <v>47</v>
      </c>
      <c r="O5" t="s">
        <v>48</v>
      </c>
      <c r="P5" t="s">
        <v>1051</v>
      </c>
      <c r="S5" t="s">
        <v>49</v>
      </c>
      <c r="T5" t="s">
        <v>58</v>
      </c>
    </row>
    <row r="6" spans="1:20" x14ac:dyDescent="0.35">
      <c r="A6" t="s">
        <v>1056</v>
      </c>
      <c r="B6">
        <v>264476243</v>
      </c>
      <c r="C6" s="8">
        <v>44848.382106481484</v>
      </c>
      <c r="D6" t="s">
        <v>1066</v>
      </c>
      <c r="E6" t="s">
        <v>387</v>
      </c>
      <c r="F6" t="s">
        <v>1037</v>
      </c>
      <c r="G6" t="s">
        <v>388</v>
      </c>
      <c r="H6">
        <v>74350120</v>
      </c>
      <c r="I6" t="s">
        <v>389</v>
      </c>
      <c r="J6" t="s">
        <v>1037</v>
      </c>
      <c r="K6">
        <v>62986083925</v>
      </c>
      <c r="L6" t="s">
        <v>117</v>
      </c>
      <c r="M6" t="s">
        <v>390</v>
      </c>
      <c r="N6" t="s">
        <v>47</v>
      </c>
      <c r="O6" t="s">
        <v>48</v>
      </c>
      <c r="P6" t="s">
        <v>1051</v>
      </c>
      <c r="S6" t="s">
        <v>49</v>
      </c>
      <c r="T6" t="s">
        <v>58</v>
      </c>
    </row>
    <row r="7" spans="1:20" x14ac:dyDescent="0.35">
      <c r="A7" t="s">
        <v>1056</v>
      </c>
      <c r="B7">
        <v>335537328</v>
      </c>
      <c r="C7" s="8">
        <v>44848.359444444446</v>
      </c>
      <c r="D7" t="s">
        <v>1067</v>
      </c>
      <c r="E7" t="s">
        <v>391</v>
      </c>
      <c r="F7" t="s">
        <v>1037</v>
      </c>
      <c r="G7">
        <v>1005</v>
      </c>
      <c r="H7">
        <v>8081170</v>
      </c>
      <c r="I7" t="s">
        <v>79</v>
      </c>
      <c r="J7" t="s">
        <v>1037</v>
      </c>
      <c r="K7">
        <v>11964635215</v>
      </c>
      <c r="L7" t="s">
        <v>51</v>
      </c>
      <c r="M7" t="s">
        <v>88</v>
      </c>
      <c r="N7" t="s">
        <v>47</v>
      </c>
      <c r="O7" t="s">
        <v>48</v>
      </c>
      <c r="P7" t="s">
        <v>1051</v>
      </c>
      <c r="S7" t="s">
        <v>49</v>
      </c>
      <c r="T7" t="s">
        <v>53</v>
      </c>
    </row>
    <row r="8" spans="1:20" x14ac:dyDescent="0.35">
      <c r="A8" t="s">
        <v>1056</v>
      </c>
      <c r="B8">
        <v>333636831</v>
      </c>
      <c r="C8" s="8">
        <v>44848.34920138889</v>
      </c>
      <c r="D8" t="s">
        <v>1068</v>
      </c>
      <c r="E8" t="s">
        <v>392</v>
      </c>
      <c r="F8" t="s">
        <v>1037</v>
      </c>
      <c r="G8">
        <v>140</v>
      </c>
      <c r="H8">
        <v>4134110</v>
      </c>
      <c r="J8" t="s">
        <v>1037</v>
      </c>
      <c r="K8">
        <v>11974608970</v>
      </c>
      <c r="L8" t="s">
        <v>134</v>
      </c>
      <c r="M8" t="s">
        <v>219</v>
      </c>
      <c r="N8" t="s">
        <v>47</v>
      </c>
      <c r="O8" t="s">
        <v>48</v>
      </c>
      <c r="P8" t="s">
        <v>1051</v>
      </c>
      <c r="Q8" s="6">
        <v>44815.455023148148</v>
      </c>
      <c r="R8" t="s">
        <v>57</v>
      </c>
      <c r="S8" t="s">
        <v>49</v>
      </c>
      <c r="T8" t="s">
        <v>53</v>
      </c>
    </row>
    <row r="9" spans="1:20" x14ac:dyDescent="0.35">
      <c r="A9" t="s">
        <v>1056</v>
      </c>
      <c r="B9">
        <v>115223639</v>
      </c>
      <c r="C9" s="8">
        <v>44848.274560185186</v>
      </c>
      <c r="D9" t="s">
        <v>1069</v>
      </c>
      <c r="E9" t="s">
        <v>165</v>
      </c>
      <c r="F9" t="s">
        <v>1035</v>
      </c>
      <c r="G9">
        <v>393</v>
      </c>
      <c r="H9">
        <v>5778120</v>
      </c>
      <c r="I9" t="s">
        <v>59</v>
      </c>
      <c r="J9" t="s">
        <v>1035</v>
      </c>
      <c r="K9">
        <v>11977101429</v>
      </c>
      <c r="L9" t="s">
        <v>66</v>
      </c>
      <c r="M9" t="s">
        <v>166</v>
      </c>
      <c r="N9" t="s">
        <v>47</v>
      </c>
      <c r="O9" t="s">
        <v>48</v>
      </c>
      <c r="P9" t="s">
        <v>1051</v>
      </c>
      <c r="S9" t="s">
        <v>49</v>
      </c>
      <c r="T9" t="s">
        <v>53</v>
      </c>
    </row>
    <row r="10" spans="1:20" x14ac:dyDescent="0.35">
      <c r="A10" t="s">
        <v>1056</v>
      </c>
      <c r="B10">
        <v>310877571</v>
      </c>
      <c r="C10" s="8">
        <v>44848.028657407405</v>
      </c>
      <c r="D10" t="s">
        <v>1070</v>
      </c>
      <c r="E10" t="s">
        <v>344</v>
      </c>
      <c r="F10" t="s">
        <v>1032</v>
      </c>
      <c r="G10">
        <v>669</v>
      </c>
      <c r="H10">
        <v>3945120</v>
      </c>
      <c r="I10" t="s">
        <v>59</v>
      </c>
      <c r="J10" t="s">
        <v>1032</v>
      </c>
      <c r="K10">
        <v>11949103802</v>
      </c>
      <c r="L10" t="s">
        <v>61</v>
      </c>
      <c r="M10" t="s">
        <v>135</v>
      </c>
      <c r="N10" t="s">
        <v>47</v>
      </c>
      <c r="O10" t="s">
        <v>48</v>
      </c>
      <c r="P10" t="s">
        <v>1051</v>
      </c>
      <c r="Q10" s="6">
        <v>44815.691412037035</v>
      </c>
      <c r="R10" t="s">
        <v>57</v>
      </c>
      <c r="S10" t="s">
        <v>49</v>
      </c>
      <c r="T10" t="s">
        <v>58</v>
      </c>
    </row>
    <row r="11" spans="1:20" x14ac:dyDescent="0.35">
      <c r="A11" t="s">
        <v>1056</v>
      </c>
      <c r="B11">
        <v>345439048</v>
      </c>
      <c r="C11" s="8">
        <v>44848.347662037035</v>
      </c>
      <c r="D11" t="s">
        <v>1071</v>
      </c>
      <c r="E11" t="s">
        <v>393</v>
      </c>
      <c r="F11" t="s">
        <v>1034</v>
      </c>
      <c r="G11">
        <v>66</v>
      </c>
      <c r="H11">
        <v>5892420</v>
      </c>
      <c r="J11" t="s">
        <v>1034</v>
      </c>
      <c r="K11">
        <v>11985970512</v>
      </c>
      <c r="L11" t="s">
        <v>55</v>
      </c>
      <c r="M11" t="s">
        <v>212</v>
      </c>
      <c r="N11" t="s">
        <v>47</v>
      </c>
      <c r="O11" t="s">
        <v>48</v>
      </c>
      <c r="P11" t="s">
        <v>1051</v>
      </c>
      <c r="Q11" s="6">
        <v>44815.663194444445</v>
      </c>
      <c r="R11" t="s">
        <v>57</v>
      </c>
      <c r="S11" t="s">
        <v>49</v>
      </c>
      <c r="T11" t="s">
        <v>53</v>
      </c>
    </row>
    <row r="12" spans="1:20" x14ac:dyDescent="0.35">
      <c r="A12" t="s">
        <v>1056</v>
      </c>
      <c r="B12">
        <v>338785779</v>
      </c>
      <c r="C12" s="8">
        <v>44848.299502314818</v>
      </c>
      <c r="D12" t="s">
        <v>1072</v>
      </c>
      <c r="E12" t="s">
        <v>394</v>
      </c>
      <c r="F12" t="s">
        <v>1032</v>
      </c>
      <c r="G12">
        <v>16</v>
      </c>
      <c r="H12">
        <v>3758050</v>
      </c>
      <c r="J12" t="s">
        <v>1032</v>
      </c>
      <c r="K12">
        <v>11913452853</v>
      </c>
      <c r="L12" t="s">
        <v>61</v>
      </c>
      <c r="M12" t="s">
        <v>207</v>
      </c>
      <c r="N12" t="s">
        <v>47</v>
      </c>
      <c r="O12" t="s">
        <v>48</v>
      </c>
      <c r="P12" t="s">
        <v>1051</v>
      </c>
      <c r="S12" t="s">
        <v>49</v>
      </c>
      <c r="T12" t="s">
        <v>53</v>
      </c>
    </row>
    <row r="13" spans="1:20" x14ac:dyDescent="0.35">
      <c r="A13" t="s">
        <v>1056</v>
      </c>
      <c r="B13">
        <v>342132240</v>
      </c>
      <c r="C13" s="8">
        <v>44848.027731481481</v>
      </c>
      <c r="D13" t="s">
        <v>1073</v>
      </c>
      <c r="E13" t="s">
        <v>395</v>
      </c>
      <c r="F13" t="s">
        <v>1032</v>
      </c>
      <c r="G13">
        <v>451</v>
      </c>
      <c r="H13">
        <v>3757000</v>
      </c>
      <c r="J13" t="s">
        <v>1032</v>
      </c>
      <c r="K13">
        <v>11953614341</v>
      </c>
      <c r="L13" t="s">
        <v>83</v>
      </c>
      <c r="M13" t="s">
        <v>396</v>
      </c>
      <c r="N13" t="s">
        <v>47</v>
      </c>
      <c r="O13" t="s">
        <v>48</v>
      </c>
      <c r="P13" t="s">
        <v>1051</v>
      </c>
      <c r="Q13" s="6">
        <v>44815.701157407406</v>
      </c>
      <c r="R13" t="s">
        <v>57</v>
      </c>
      <c r="S13" t="s">
        <v>49</v>
      </c>
      <c r="T13" t="s">
        <v>54</v>
      </c>
    </row>
    <row r="14" spans="1:20" x14ac:dyDescent="0.35">
      <c r="A14" t="s">
        <v>1056</v>
      </c>
      <c r="B14">
        <v>146160534</v>
      </c>
      <c r="C14" s="8">
        <v>44848.284189814818</v>
      </c>
      <c r="D14" t="s">
        <v>1074</v>
      </c>
      <c r="E14" t="s">
        <v>397</v>
      </c>
      <c r="F14" t="s">
        <v>1032</v>
      </c>
      <c r="G14">
        <v>58</v>
      </c>
      <c r="H14">
        <v>4055020</v>
      </c>
      <c r="I14" t="s">
        <v>398</v>
      </c>
      <c r="J14" t="s">
        <v>1032</v>
      </c>
      <c r="K14">
        <v>1125815663</v>
      </c>
      <c r="L14" t="s">
        <v>60</v>
      </c>
      <c r="M14" t="s">
        <v>399</v>
      </c>
      <c r="N14" t="s">
        <v>47</v>
      </c>
      <c r="O14" t="s">
        <v>48</v>
      </c>
      <c r="P14" t="s">
        <v>1051</v>
      </c>
      <c r="S14" t="s">
        <v>49</v>
      </c>
      <c r="T14" t="s">
        <v>54</v>
      </c>
    </row>
    <row r="15" spans="1:20" x14ac:dyDescent="0.35">
      <c r="A15" t="s">
        <v>1056</v>
      </c>
      <c r="B15">
        <v>327422631</v>
      </c>
      <c r="C15" s="8">
        <v>44848.375567129631</v>
      </c>
      <c r="D15" t="s">
        <v>1075</v>
      </c>
      <c r="E15" t="s">
        <v>400</v>
      </c>
      <c r="F15" t="s">
        <v>1036</v>
      </c>
      <c r="G15">
        <v>7</v>
      </c>
      <c r="H15">
        <v>5857450</v>
      </c>
      <c r="I15" t="s">
        <v>72</v>
      </c>
      <c r="J15" t="s">
        <v>1036</v>
      </c>
      <c r="K15">
        <v>11951345074</v>
      </c>
      <c r="L15" t="s">
        <v>46</v>
      </c>
      <c r="M15" t="s">
        <v>169</v>
      </c>
      <c r="N15" t="s">
        <v>47</v>
      </c>
      <c r="O15" t="s">
        <v>48</v>
      </c>
      <c r="P15" t="s">
        <v>1051</v>
      </c>
      <c r="Q15" s="6">
        <v>44815.429965277777</v>
      </c>
      <c r="R15" t="s">
        <v>57</v>
      </c>
      <c r="S15" t="s">
        <v>49</v>
      </c>
      <c r="T15" t="s">
        <v>53</v>
      </c>
    </row>
    <row r="16" spans="1:20" x14ac:dyDescent="0.35">
      <c r="A16" t="s">
        <v>1056</v>
      </c>
      <c r="B16">
        <v>344188660</v>
      </c>
      <c r="C16" s="8">
        <v>44848.358796296299</v>
      </c>
      <c r="D16" t="s">
        <v>1076</v>
      </c>
      <c r="E16" t="s">
        <v>401</v>
      </c>
      <c r="F16" t="s">
        <v>1034</v>
      </c>
      <c r="G16">
        <v>345</v>
      </c>
      <c r="H16">
        <v>5867000</v>
      </c>
      <c r="I16" t="s">
        <v>70</v>
      </c>
      <c r="J16" t="s">
        <v>1034</v>
      </c>
      <c r="K16">
        <v>11984259941</v>
      </c>
      <c r="L16" t="s">
        <v>55</v>
      </c>
      <c r="M16" t="s">
        <v>113</v>
      </c>
      <c r="N16" t="s">
        <v>47</v>
      </c>
      <c r="O16" t="s">
        <v>48</v>
      </c>
      <c r="P16" t="s">
        <v>1051</v>
      </c>
      <c r="Q16" s="6">
        <v>44815.614444444444</v>
      </c>
      <c r="R16" t="s">
        <v>57</v>
      </c>
      <c r="S16" t="s">
        <v>49</v>
      </c>
      <c r="T16" t="s">
        <v>53</v>
      </c>
    </row>
    <row r="17" spans="1:20" x14ac:dyDescent="0.35">
      <c r="A17" t="s">
        <v>1056</v>
      </c>
      <c r="B17">
        <v>327187282</v>
      </c>
      <c r="C17" s="8">
        <v>44848.334421296298</v>
      </c>
      <c r="D17" t="s">
        <v>1077</v>
      </c>
      <c r="E17" t="s">
        <v>402</v>
      </c>
      <c r="F17" t="s">
        <v>1035</v>
      </c>
      <c r="G17">
        <v>213</v>
      </c>
      <c r="H17">
        <v>8031150</v>
      </c>
      <c r="I17" t="s">
        <v>70</v>
      </c>
      <c r="J17" t="s">
        <v>1035</v>
      </c>
      <c r="K17">
        <v>11987329160</v>
      </c>
      <c r="L17" t="s">
        <v>55</v>
      </c>
      <c r="M17" t="s">
        <v>129</v>
      </c>
      <c r="N17" t="s">
        <v>47</v>
      </c>
      <c r="O17" t="s">
        <v>48</v>
      </c>
      <c r="P17" t="s">
        <v>1051</v>
      </c>
      <c r="R17" t="s">
        <v>403</v>
      </c>
      <c r="S17" t="s">
        <v>17</v>
      </c>
      <c r="T17" t="s">
        <v>53</v>
      </c>
    </row>
    <row r="18" spans="1:20" x14ac:dyDescent="0.35">
      <c r="A18" t="s">
        <v>1056</v>
      </c>
      <c r="B18">
        <v>337742879</v>
      </c>
      <c r="C18" s="8">
        <v>44848.496249999997</v>
      </c>
      <c r="D18" t="s">
        <v>1078</v>
      </c>
      <c r="E18" t="s">
        <v>404</v>
      </c>
      <c r="F18" t="s">
        <v>1032</v>
      </c>
      <c r="G18">
        <v>236</v>
      </c>
      <c r="H18">
        <v>4323090</v>
      </c>
      <c r="I18" t="s">
        <v>405</v>
      </c>
      <c r="J18" t="s">
        <v>1032</v>
      </c>
      <c r="K18">
        <v>11000000000</v>
      </c>
      <c r="L18" t="s">
        <v>60</v>
      </c>
      <c r="M18" t="s">
        <v>406</v>
      </c>
      <c r="N18" t="s">
        <v>47</v>
      </c>
      <c r="O18" t="s">
        <v>48</v>
      </c>
      <c r="P18" t="s">
        <v>1051</v>
      </c>
      <c r="S18" t="s">
        <v>49</v>
      </c>
      <c r="T18" t="s">
        <v>53</v>
      </c>
    </row>
    <row r="19" spans="1:20" x14ac:dyDescent="0.35">
      <c r="A19" t="s">
        <v>1056</v>
      </c>
      <c r="B19">
        <v>330875906</v>
      </c>
      <c r="C19" s="8">
        <v>44848.273888888885</v>
      </c>
      <c r="D19" t="s">
        <v>1079</v>
      </c>
      <c r="E19" t="s">
        <v>407</v>
      </c>
      <c r="F19" t="s">
        <v>1032</v>
      </c>
      <c r="G19">
        <v>31</v>
      </c>
      <c r="H19">
        <v>3977720</v>
      </c>
      <c r="J19" t="s">
        <v>1032</v>
      </c>
      <c r="K19">
        <v>11960785224</v>
      </c>
      <c r="L19" t="s">
        <v>149</v>
      </c>
      <c r="M19" t="s">
        <v>284</v>
      </c>
      <c r="N19" t="s">
        <v>47</v>
      </c>
      <c r="O19" t="s">
        <v>48</v>
      </c>
      <c r="P19" t="s">
        <v>1051</v>
      </c>
      <c r="S19" t="s">
        <v>49</v>
      </c>
      <c r="T19" t="s">
        <v>53</v>
      </c>
    </row>
    <row r="20" spans="1:20" x14ac:dyDescent="0.35">
      <c r="A20" t="s">
        <v>1056</v>
      </c>
      <c r="B20">
        <v>261662174</v>
      </c>
      <c r="C20" s="8">
        <v>44848.417592592596</v>
      </c>
      <c r="D20" t="s">
        <v>1080</v>
      </c>
      <c r="E20" t="s">
        <v>408</v>
      </c>
      <c r="F20" t="s">
        <v>1035</v>
      </c>
      <c r="G20">
        <v>219</v>
      </c>
      <c r="H20">
        <v>5859120</v>
      </c>
      <c r="I20" t="s">
        <v>409</v>
      </c>
      <c r="J20" t="s">
        <v>1035</v>
      </c>
      <c r="K20">
        <v>11950859979</v>
      </c>
      <c r="L20" t="s">
        <v>66</v>
      </c>
      <c r="M20" t="s">
        <v>112</v>
      </c>
      <c r="N20" t="s">
        <v>47</v>
      </c>
      <c r="O20" t="s">
        <v>48</v>
      </c>
      <c r="P20" t="s">
        <v>1051</v>
      </c>
      <c r="S20" t="s">
        <v>49</v>
      </c>
      <c r="T20" t="s">
        <v>53</v>
      </c>
    </row>
    <row r="21" spans="1:20" x14ac:dyDescent="0.35">
      <c r="A21" t="s">
        <v>1056</v>
      </c>
      <c r="B21">
        <v>326600831</v>
      </c>
      <c r="C21" s="8">
        <v>44848.359594907408</v>
      </c>
      <c r="D21" t="s">
        <v>1081</v>
      </c>
      <c r="E21" t="s">
        <v>410</v>
      </c>
      <c r="F21" t="s">
        <v>1036</v>
      </c>
      <c r="G21">
        <v>25</v>
      </c>
      <c r="H21">
        <v>5891250</v>
      </c>
      <c r="I21" t="s">
        <v>183</v>
      </c>
      <c r="J21" t="s">
        <v>1036</v>
      </c>
      <c r="K21">
        <v>11983679109</v>
      </c>
      <c r="L21" t="s">
        <v>84</v>
      </c>
      <c r="M21" t="s">
        <v>380</v>
      </c>
      <c r="N21" t="s">
        <v>47</v>
      </c>
      <c r="O21" t="s">
        <v>48</v>
      </c>
      <c r="P21" t="s">
        <v>1051</v>
      </c>
      <c r="S21" t="s">
        <v>49</v>
      </c>
      <c r="T21" t="s">
        <v>53</v>
      </c>
    </row>
    <row r="22" spans="1:20" x14ac:dyDescent="0.35">
      <c r="A22" t="s">
        <v>1056</v>
      </c>
      <c r="B22">
        <v>326918207</v>
      </c>
      <c r="C22" s="8">
        <v>44848.43818287037</v>
      </c>
      <c r="D22" t="s">
        <v>1082</v>
      </c>
      <c r="E22" t="s">
        <v>411</v>
      </c>
      <c r="F22" t="s">
        <v>1032</v>
      </c>
      <c r="G22">
        <v>34</v>
      </c>
      <c r="H22">
        <v>8120320</v>
      </c>
      <c r="J22" t="s">
        <v>1032</v>
      </c>
      <c r="K22">
        <v>11996531362</v>
      </c>
      <c r="L22" t="s">
        <v>66</v>
      </c>
      <c r="M22" t="s">
        <v>274</v>
      </c>
      <c r="N22" t="s">
        <v>47</v>
      </c>
      <c r="O22" t="s">
        <v>48</v>
      </c>
      <c r="P22" t="s">
        <v>1051</v>
      </c>
      <c r="Q22" s="6">
        <v>44815.711608796293</v>
      </c>
      <c r="R22" t="s">
        <v>57</v>
      </c>
      <c r="S22" t="s">
        <v>49</v>
      </c>
      <c r="T22" t="s">
        <v>53</v>
      </c>
    </row>
    <row r="23" spans="1:20" x14ac:dyDescent="0.35">
      <c r="A23" t="s">
        <v>1056</v>
      </c>
      <c r="B23">
        <v>116643893</v>
      </c>
      <c r="C23" s="8">
        <v>44848.299004629633</v>
      </c>
      <c r="D23" t="s">
        <v>1083</v>
      </c>
      <c r="E23" t="s">
        <v>412</v>
      </c>
      <c r="F23" t="s">
        <v>1035</v>
      </c>
      <c r="G23">
        <v>82</v>
      </c>
      <c r="H23">
        <v>4917120</v>
      </c>
      <c r="I23" t="s">
        <v>143</v>
      </c>
      <c r="J23" t="s">
        <v>1035</v>
      </c>
      <c r="K23">
        <v>11983696720</v>
      </c>
      <c r="L23" t="s">
        <v>102</v>
      </c>
      <c r="M23" t="s">
        <v>96</v>
      </c>
      <c r="N23" t="s">
        <v>47</v>
      </c>
      <c r="O23" t="s">
        <v>48</v>
      </c>
      <c r="P23" t="s">
        <v>1051</v>
      </c>
      <c r="S23" t="s">
        <v>49</v>
      </c>
      <c r="T23" t="s">
        <v>58</v>
      </c>
    </row>
    <row r="24" spans="1:20" x14ac:dyDescent="0.35">
      <c r="A24" t="s">
        <v>1056</v>
      </c>
      <c r="B24">
        <v>323026503</v>
      </c>
      <c r="C24" s="8">
        <v>44848.311226851853</v>
      </c>
      <c r="D24" t="s">
        <v>1084</v>
      </c>
      <c r="E24" t="s">
        <v>413</v>
      </c>
      <c r="F24" t="s">
        <v>1032</v>
      </c>
      <c r="G24">
        <v>28</v>
      </c>
      <c r="H24">
        <v>4914020</v>
      </c>
      <c r="J24" t="s">
        <v>1032</v>
      </c>
      <c r="K24">
        <v>11943693311</v>
      </c>
      <c r="L24" t="s">
        <v>61</v>
      </c>
      <c r="M24" t="s">
        <v>62</v>
      </c>
      <c r="N24" t="s">
        <v>47</v>
      </c>
      <c r="O24" t="s">
        <v>48</v>
      </c>
      <c r="P24" t="s">
        <v>1051</v>
      </c>
      <c r="Q24" s="6">
        <v>44815.499907407408</v>
      </c>
      <c r="R24" t="s">
        <v>57</v>
      </c>
      <c r="S24" t="s">
        <v>49</v>
      </c>
      <c r="T24" t="s">
        <v>53</v>
      </c>
    </row>
    <row r="25" spans="1:20" x14ac:dyDescent="0.35">
      <c r="A25" t="s">
        <v>1056</v>
      </c>
      <c r="B25">
        <v>284977644</v>
      </c>
      <c r="C25" s="8">
        <v>44848.403726851851</v>
      </c>
      <c r="D25" t="s">
        <v>1085</v>
      </c>
      <c r="E25" t="s">
        <v>414</v>
      </c>
      <c r="F25" t="s">
        <v>1032</v>
      </c>
      <c r="G25">
        <v>61</v>
      </c>
      <c r="H25">
        <v>8142185</v>
      </c>
      <c r="I25" t="s">
        <v>318</v>
      </c>
      <c r="J25" t="s">
        <v>1032</v>
      </c>
      <c r="K25">
        <v>11937200715</v>
      </c>
      <c r="L25" t="s">
        <v>78</v>
      </c>
      <c r="M25" t="s">
        <v>415</v>
      </c>
      <c r="N25" t="s">
        <v>47</v>
      </c>
      <c r="O25" t="s">
        <v>48</v>
      </c>
      <c r="P25" t="s">
        <v>1051</v>
      </c>
      <c r="S25" t="s">
        <v>49</v>
      </c>
      <c r="T25" t="s">
        <v>58</v>
      </c>
    </row>
    <row r="26" spans="1:20" x14ac:dyDescent="0.35">
      <c r="A26" t="s">
        <v>1056</v>
      </c>
      <c r="B26">
        <v>338184282</v>
      </c>
      <c r="C26" s="8">
        <v>44848.359502314815</v>
      </c>
      <c r="D26" t="s">
        <v>1086</v>
      </c>
      <c r="E26" t="s">
        <v>416</v>
      </c>
      <c r="F26" t="s">
        <v>1039</v>
      </c>
      <c r="G26">
        <v>705</v>
      </c>
      <c r="H26">
        <v>5847620</v>
      </c>
      <c r="I26" t="s">
        <v>417</v>
      </c>
      <c r="J26" t="s">
        <v>1039</v>
      </c>
      <c r="K26">
        <v>11958903596</v>
      </c>
      <c r="L26" t="s">
        <v>90</v>
      </c>
      <c r="M26" t="s">
        <v>71</v>
      </c>
      <c r="N26" t="s">
        <v>47</v>
      </c>
      <c r="O26" t="s">
        <v>48</v>
      </c>
      <c r="P26" t="s">
        <v>1051</v>
      </c>
      <c r="S26" t="s">
        <v>49</v>
      </c>
      <c r="T26" t="s">
        <v>58</v>
      </c>
    </row>
    <row r="27" spans="1:20" x14ac:dyDescent="0.35">
      <c r="A27" t="s">
        <v>1056</v>
      </c>
      <c r="B27">
        <v>152800733</v>
      </c>
      <c r="C27" s="8">
        <v>44848.382013888891</v>
      </c>
      <c r="D27" t="s">
        <v>1087</v>
      </c>
      <c r="E27" t="s">
        <v>377</v>
      </c>
      <c r="F27" t="s">
        <v>1032</v>
      </c>
      <c r="G27">
        <v>561</v>
      </c>
      <c r="H27">
        <v>3977005</v>
      </c>
      <c r="I27" t="s">
        <v>378</v>
      </c>
      <c r="J27" t="s">
        <v>1032</v>
      </c>
      <c r="K27">
        <v>11947546021</v>
      </c>
      <c r="L27" t="s">
        <v>46</v>
      </c>
      <c r="M27" t="s">
        <v>304</v>
      </c>
      <c r="N27" t="s">
        <v>47</v>
      </c>
      <c r="O27" t="s">
        <v>48</v>
      </c>
      <c r="P27" t="s">
        <v>1051</v>
      </c>
      <c r="S27" t="s">
        <v>49</v>
      </c>
      <c r="T27" t="s">
        <v>58</v>
      </c>
    </row>
    <row r="28" spans="1:20" x14ac:dyDescent="0.35">
      <c r="A28" t="s">
        <v>1056</v>
      </c>
      <c r="B28">
        <v>336439673</v>
      </c>
      <c r="C28" s="8">
        <v>44848.431354166663</v>
      </c>
      <c r="D28" t="s">
        <v>1088</v>
      </c>
      <c r="E28" t="s">
        <v>418</v>
      </c>
      <c r="F28" t="s">
        <v>1035</v>
      </c>
      <c r="G28">
        <v>105</v>
      </c>
      <c r="H28">
        <v>75100580</v>
      </c>
      <c r="I28" t="s">
        <v>419</v>
      </c>
      <c r="J28" t="s">
        <v>1035</v>
      </c>
      <c r="K28">
        <v>62994059877</v>
      </c>
      <c r="L28" t="s">
        <v>97</v>
      </c>
      <c r="M28" t="s">
        <v>421</v>
      </c>
      <c r="N28" t="s">
        <v>47</v>
      </c>
      <c r="O28" t="s">
        <v>82</v>
      </c>
      <c r="P28" t="s">
        <v>1051</v>
      </c>
      <c r="R28" t="s">
        <v>422</v>
      </c>
      <c r="S28" t="s">
        <v>49</v>
      </c>
      <c r="T28" t="s">
        <v>53</v>
      </c>
    </row>
    <row r="29" spans="1:20" x14ac:dyDescent="0.35">
      <c r="A29" t="s">
        <v>1056</v>
      </c>
      <c r="B29">
        <v>112361973</v>
      </c>
      <c r="C29" s="8">
        <v>44848.420613425929</v>
      </c>
      <c r="D29" t="s">
        <v>1089</v>
      </c>
      <c r="E29" t="s">
        <v>423</v>
      </c>
      <c r="F29" t="s">
        <v>1035</v>
      </c>
      <c r="G29">
        <v>15</v>
      </c>
      <c r="H29">
        <v>8062330</v>
      </c>
      <c r="J29" t="s">
        <v>1035</v>
      </c>
      <c r="K29">
        <v>11983369902</v>
      </c>
      <c r="L29" t="s">
        <v>46</v>
      </c>
      <c r="M29" t="s">
        <v>336</v>
      </c>
      <c r="N29" t="s">
        <v>47</v>
      </c>
      <c r="O29" t="s">
        <v>48</v>
      </c>
      <c r="P29" t="s">
        <v>1051</v>
      </c>
      <c r="Q29" s="6">
        <v>44815.69767361111</v>
      </c>
      <c r="R29" t="s">
        <v>57</v>
      </c>
      <c r="S29" t="s">
        <v>49</v>
      </c>
      <c r="T29" t="s">
        <v>53</v>
      </c>
    </row>
    <row r="30" spans="1:20" x14ac:dyDescent="0.35">
      <c r="A30" t="s">
        <v>1056</v>
      </c>
      <c r="B30">
        <v>345797337</v>
      </c>
      <c r="C30" s="8">
        <v>44848.028402777774</v>
      </c>
      <c r="D30" t="s">
        <v>1090</v>
      </c>
      <c r="E30" t="s">
        <v>424</v>
      </c>
      <c r="F30" t="s">
        <v>1040</v>
      </c>
      <c r="G30">
        <v>10</v>
      </c>
      <c r="H30">
        <v>8452480</v>
      </c>
      <c r="J30" t="s">
        <v>1040</v>
      </c>
      <c r="K30">
        <v>11982382510</v>
      </c>
      <c r="L30" t="s">
        <v>46</v>
      </c>
      <c r="M30" t="s">
        <v>374</v>
      </c>
      <c r="N30" t="s">
        <v>47</v>
      </c>
      <c r="O30" t="s">
        <v>48</v>
      </c>
      <c r="P30" t="s">
        <v>1051</v>
      </c>
      <c r="S30" t="s">
        <v>49</v>
      </c>
      <c r="T30" t="s">
        <v>54</v>
      </c>
    </row>
    <row r="31" spans="1:20" x14ac:dyDescent="0.35">
      <c r="A31" t="s">
        <v>1056</v>
      </c>
      <c r="B31">
        <v>183604795</v>
      </c>
      <c r="C31" s="8">
        <v>44848.044918981483</v>
      </c>
      <c r="D31" t="s">
        <v>1091</v>
      </c>
      <c r="E31" t="s">
        <v>425</v>
      </c>
      <c r="F31" t="s">
        <v>1032</v>
      </c>
      <c r="G31">
        <v>151</v>
      </c>
      <c r="H31">
        <v>8451310</v>
      </c>
      <c r="J31" t="s">
        <v>1032</v>
      </c>
      <c r="K31">
        <v>1125545712</v>
      </c>
      <c r="L31" t="s">
        <v>84</v>
      </c>
      <c r="M31" t="s">
        <v>426</v>
      </c>
      <c r="N31" t="s">
        <v>47</v>
      </c>
      <c r="O31" t="s">
        <v>48</v>
      </c>
      <c r="P31" t="s">
        <v>1051</v>
      </c>
      <c r="S31" t="s">
        <v>49</v>
      </c>
      <c r="T31" t="s">
        <v>53</v>
      </c>
    </row>
    <row r="32" spans="1:20" x14ac:dyDescent="0.35">
      <c r="A32" t="s">
        <v>1056</v>
      </c>
      <c r="B32">
        <v>344995504</v>
      </c>
      <c r="C32" s="8">
        <v>44848.499479166669</v>
      </c>
      <c r="D32" t="s">
        <v>1092</v>
      </c>
      <c r="E32" t="s">
        <v>427</v>
      </c>
      <c r="F32" t="s">
        <v>1034</v>
      </c>
      <c r="G32">
        <v>292</v>
      </c>
      <c r="H32">
        <v>5544150</v>
      </c>
      <c r="I32" t="s">
        <v>428</v>
      </c>
      <c r="J32" t="s">
        <v>1034</v>
      </c>
      <c r="K32">
        <v>11998184814</v>
      </c>
      <c r="L32" t="s">
        <v>46</v>
      </c>
      <c r="M32" t="s">
        <v>429</v>
      </c>
      <c r="N32" t="s">
        <v>47</v>
      </c>
      <c r="O32" t="s">
        <v>48</v>
      </c>
      <c r="P32" t="s">
        <v>1051</v>
      </c>
      <c r="S32" t="s">
        <v>49</v>
      </c>
      <c r="T32" t="s">
        <v>53</v>
      </c>
    </row>
    <row r="33" spans="1:20" x14ac:dyDescent="0.35">
      <c r="A33" t="s">
        <v>1056</v>
      </c>
      <c r="B33">
        <v>336282640</v>
      </c>
      <c r="C33" s="8">
        <v>44848.437361111108</v>
      </c>
      <c r="D33" t="s">
        <v>1093</v>
      </c>
      <c r="E33" t="s">
        <v>430</v>
      </c>
      <c r="F33" t="s">
        <v>1037</v>
      </c>
      <c r="G33">
        <v>35</v>
      </c>
      <c r="H33">
        <v>7858160</v>
      </c>
      <c r="I33" t="s">
        <v>431</v>
      </c>
      <c r="J33" t="s">
        <v>1037</v>
      </c>
      <c r="K33">
        <v>11999116098</v>
      </c>
      <c r="L33" t="s">
        <v>66</v>
      </c>
      <c r="M33" t="s">
        <v>85</v>
      </c>
      <c r="N33" t="s">
        <v>47</v>
      </c>
      <c r="O33" t="s">
        <v>48</v>
      </c>
      <c r="P33" t="s">
        <v>1051</v>
      </c>
      <c r="S33" t="s">
        <v>49</v>
      </c>
      <c r="T33" t="s">
        <v>53</v>
      </c>
    </row>
    <row r="34" spans="1:20" x14ac:dyDescent="0.35">
      <c r="A34" t="s">
        <v>1056</v>
      </c>
      <c r="B34">
        <v>227000510</v>
      </c>
      <c r="C34" s="8">
        <v>44848.519201388888</v>
      </c>
      <c r="D34" t="s">
        <v>1094</v>
      </c>
      <c r="E34" t="s">
        <v>432</v>
      </c>
      <c r="F34" t="s">
        <v>1032</v>
      </c>
      <c r="G34">
        <v>2225</v>
      </c>
      <c r="H34">
        <v>3822000</v>
      </c>
      <c r="I34" t="s">
        <v>433</v>
      </c>
      <c r="J34" t="s">
        <v>1032</v>
      </c>
      <c r="K34">
        <v>1125458500</v>
      </c>
      <c r="L34" t="s">
        <v>61</v>
      </c>
      <c r="M34" t="s">
        <v>124</v>
      </c>
      <c r="N34" t="s">
        <v>47</v>
      </c>
      <c r="O34" t="s">
        <v>48</v>
      </c>
      <c r="P34" t="s">
        <v>1051</v>
      </c>
      <c r="S34" t="s">
        <v>49</v>
      </c>
      <c r="T34" t="s">
        <v>53</v>
      </c>
    </row>
    <row r="35" spans="1:20" x14ac:dyDescent="0.35">
      <c r="A35" t="s">
        <v>1056</v>
      </c>
      <c r="B35">
        <v>344182266</v>
      </c>
      <c r="C35" s="8">
        <v>44848.534849537034</v>
      </c>
      <c r="D35" t="s">
        <v>1095</v>
      </c>
      <c r="E35" t="s">
        <v>434</v>
      </c>
      <c r="F35" t="s">
        <v>1034</v>
      </c>
      <c r="G35">
        <v>251</v>
      </c>
      <c r="H35">
        <v>5888080</v>
      </c>
      <c r="J35" t="s">
        <v>1034</v>
      </c>
      <c r="K35">
        <v>11983873987</v>
      </c>
      <c r="L35" t="s">
        <v>55</v>
      </c>
      <c r="M35" t="s">
        <v>103</v>
      </c>
      <c r="N35" t="s">
        <v>47</v>
      </c>
      <c r="O35" t="s">
        <v>48</v>
      </c>
      <c r="P35" t="s">
        <v>1051</v>
      </c>
      <c r="Q35" s="6">
        <v>44815.544120370374</v>
      </c>
      <c r="R35" t="s">
        <v>57</v>
      </c>
      <c r="S35" t="s">
        <v>49</v>
      </c>
      <c r="T35" t="s">
        <v>53</v>
      </c>
    </row>
    <row r="36" spans="1:20" x14ac:dyDescent="0.35">
      <c r="A36" t="s">
        <v>1056</v>
      </c>
      <c r="B36">
        <v>322476790</v>
      </c>
      <c r="C36" s="8">
        <v>44848.425451388888</v>
      </c>
      <c r="D36" t="s">
        <v>1096</v>
      </c>
      <c r="E36" t="s">
        <v>435</v>
      </c>
      <c r="F36" t="s">
        <v>1034</v>
      </c>
      <c r="G36">
        <v>31</v>
      </c>
      <c r="H36">
        <v>7855270</v>
      </c>
      <c r="J36" t="s">
        <v>1034</v>
      </c>
      <c r="K36">
        <v>11944782188</v>
      </c>
      <c r="L36" t="s">
        <v>105</v>
      </c>
      <c r="M36" t="s">
        <v>85</v>
      </c>
      <c r="N36" t="s">
        <v>47</v>
      </c>
      <c r="O36" t="s">
        <v>48</v>
      </c>
      <c r="P36" t="s">
        <v>1051</v>
      </c>
      <c r="Q36" s="6">
        <v>44815.552476851852</v>
      </c>
      <c r="R36" t="s">
        <v>57</v>
      </c>
      <c r="S36" t="s">
        <v>49</v>
      </c>
      <c r="T36" t="s">
        <v>53</v>
      </c>
    </row>
    <row r="37" spans="1:20" x14ac:dyDescent="0.35">
      <c r="A37" t="s">
        <v>1056</v>
      </c>
      <c r="B37">
        <v>144656191</v>
      </c>
      <c r="C37" s="8">
        <v>44848.440312500003</v>
      </c>
      <c r="D37" t="s">
        <v>1097</v>
      </c>
      <c r="E37" t="s">
        <v>436</v>
      </c>
      <c r="F37" t="s">
        <v>1032</v>
      </c>
      <c r="G37">
        <v>575</v>
      </c>
      <c r="H37">
        <v>3476020</v>
      </c>
      <c r="I37" t="s">
        <v>437</v>
      </c>
      <c r="J37" t="s">
        <v>1032</v>
      </c>
      <c r="K37">
        <v>11998859105</v>
      </c>
      <c r="L37" t="s">
        <v>46</v>
      </c>
      <c r="M37" t="s">
        <v>352</v>
      </c>
      <c r="N37" t="s">
        <v>47</v>
      </c>
      <c r="O37" t="s">
        <v>48</v>
      </c>
      <c r="P37" t="s">
        <v>1051</v>
      </c>
      <c r="S37" t="s">
        <v>49</v>
      </c>
      <c r="T37" t="s">
        <v>53</v>
      </c>
    </row>
    <row r="38" spans="1:20" x14ac:dyDescent="0.35">
      <c r="A38" t="s">
        <v>1056</v>
      </c>
      <c r="B38">
        <v>301829460</v>
      </c>
      <c r="C38" s="8">
        <v>44848.435995370368</v>
      </c>
      <c r="D38" t="s">
        <v>1098</v>
      </c>
      <c r="E38" t="s">
        <v>438</v>
      </c>
      <c r="F38" t="s">
        <v>1032</v>
      </c>
      <c r="G38">
        <v>34</v>
      </c>
      <c r="H38">
        <v>5884040</v>
      </c>
      <c r="I38" t="s">
        <v>439</v>
      </c>
      <c r="J38" t="s">
        <v>1032</v>
      </c>
      <c r="K38">
        <v>11971640269</v>
      </c>
      <c r="L38" t="s">
        <v>55</v>
      </c>
      <c r="M38" t="s">
        <v>110</v>
      </c>
      <c r="N38" t="s">
        <v>47</v>
      </c>
      <c r="O38" t="s">
        <v>48</v>
      </c>
      <c r="P38" t="s">
        <v>1051</v>
      </c>
      <c r="S38" t="s">
        <v>49</v>
      </c>
      <c r="T38" t="s">
        <v>58</v>
      </c>
    </row>
    <row r="39" spans="1:20" x14ac:dyDescent="0.35">
      <c r="A39" t="s">
        <v>1056</v>
      </c>
      <c r="B39">
        <v>330483409</v>
      </c>
      <c r="C39" s="8">
        <v>44848.375023148146</v>
      </c>
      <c r="D39" t="s">
        <v>1099</v>
      </c>
      <c r="E39" t="s">
        <v>440</v>
      </c>
      <c r="F39" t="s">
        <v>1035</v>
      </c>
      <c r="G39">
        <v>14</v>
      </c>
      <c r="H39">
        <v>7858100</v>
      </c>
      <c r="J39" t="s">
        <v>1035</v>
      </c>
      <c r="K39">
        <v>1144446231</v>
      </c>
      <c r="L39" t="s">
        <v>102</v>
      </c>
      <c r="M39" t="s">
        <v>85</v>
      </c>
      <c r="N39" t="s">
        <v>47</v>
      </c>
      <c r="O39" t="s">
        <v>48</v>
      </c>
      <c r="P39" t="s">
        <v>1051</v>
      </c>
      <c r="Q39" s="6">
        <v>44815.664942129632</v>
      </c>
      <c r="R39" t="s">
        <v>57</v>
      </c>
      <c r="S39" t="s">
        <v>49</v>
      </c>
      <c r="T39" t="s">
        <v>53</v>
      </c>
    </row>
    <row r="40" spans="1:20" x14ac:dyDescent="0.35">
      <c r="A40" t="s">
        <v>1056</v>
      </c>
      <c r="B40">
        <v>345292413</v>
      </c>
      <c r="C40" s="8">
        <v>44848.48609953704</v>
      </c>
      <c r="D40" t="s">
        <v>1100</v>
      </c>
      <c r="E40" t="s">
        <v>441</v>
      </c>
      <c r="F40" t="s">
        <v>1032</v>
      </c>
      <c r="G40">
        <v>1230</v>
      </c>
      <c r="H40">
        <v>8140000</v>
      </c>
      <c r="I40" t="s">
        <v>442</v>
      </c>
      <c r="J40" t="s">
        <v>1032</v>
      </c>
      <c r="K40">
        <v>11994129934</v>
      </c>
      <c r="L40" t="s">
        <v>116</v>
      </c>
      <c r="M40" t="s">
        <v>208</v>
      </c>
      <c r="N40" t="s">
        <v>47</v>
      </c>
      <c r="O40" t="s">
        <v>48</v>
      </c>
      <c r="P40" t="s">
        <v>1051</v>
      </c>
      <c r="S40" t="s">
        <v>49</v>
      </c>
      <c r="T40" t="s">
        <v>54</v>
      </c>
    </row>
    <row r="41" spans="1:20" x14ac:dyDescent="0.35">
      <c r="A41" t="s">
        <v>1056</v>
      </c>
      <c r="B41">
        <v>321625647</v>
      </c>
      <c r="C41" s="8">
        <v>44848.422083333331</v>
      </c>
      <c r="D41" t="s">
        <v>1101</v>
      </c>
      <c r="E41" t="s">
        <v>228</v>
      </c>
      <c r="F41" t="s">
        <v>1036</v>
      </c>
      <c r="G41">
        <v>13</v>
      </c>
      <c r="H41">
        <v>5776450</v>
      </c>
      <c r="I41" t="s">
        <v>229</v>
      </c>
      <c r="J41" t="s">
        <v>1036</v>
      </c>
      <c r="K41">
        <v>22222222222</v>
      </c>
      <c r="L41" t="s">
        <v>134</v>
      </c>
      <c r="M41" t="s">
        <v>230</v>
      </c>
      <c r="N41" t="s">
        <v>47</v>
      </c>
      <c r="O41" t="s">
        <v>48</v>
      </c>
      <c r="P41" t="s">
        <v>1051</v>
      </c>
      <c r="Q41" s="6">
        <v>44815.611655092594</v>
      </c>
      <c r="R41" t="s">
        <v>57</v>
      </c>
      <c r="S41" t="s">
        <v>49</v>
      </c>
      <c r="T41" t="s">
        <v>58</v>
      </c>
    </row>
    <row r="42" spans="1:20" x14ac:dyDescent="0.35">
      <c r="A42" t="s">
        <v>1056</v>
      </c>
      <c r="B42">
        <v>275877221</v>
      </c>
      <c r="C42" s="8">
        <v>44848.492962962962</v>
      </c>
      <c r="D42" t="s">
        <v>1102</v>
      </c>
      <c r="E42" t="s">
        <v>443</v>
      </c>
      <c r="F42" t="s">
        <v>1032</v>
      </c>
      <c r="G42">
        <v>600</v>
      </c>
      <c r="H42">
        <v>3977409</v>
      </c>
      <c r="I42" t="s">
        <v>444</v>
      </c>
      <c r="J42" t="s">
        <v>1032</v>
      </c>
      <c r="K42">
        <v>11961248244</v>
      </c>
      <c r="L42" t="s">
        <v>46</v>
      </c>
      <c r="M42" t="s">
        <v>304</v>
      </c>
      <c r="N42" t="s">
        <v>47</v>
      </c>
      <c r="O42" t="s">
        <v>48</v>
      </c>
      <c r="P42" t="s">
        <v>1051</v>
      </c>
      <c r="Q42" s="6">
        <v>44815.586238425924</v>
      </c>
      <c r="R42" t="s">
        <v>57</v>
      </c>
      <c r="S42" t="s">
        <v>49</v>
      </c>
      <c r="T42" t="s">
        <v>53</v>
      </c>
    </row>
    <row r="43" spans="1:20" x14ac:dyDescent="0.35">
      <c r="A43" t="s">
        <v>1056</v>
      </c>
      <c r="B43">
        <v>330926301</v>
      </c>
      <c r="C43" s="8">
        <v>44848.450636574074</v>
      </c>
      <c r="D43" t="s">
        <v>1103</v>
      </c>
      <c r="E43" t="s">
        <v>445</v>
      </c>
      <c r="F43" t="s">
        <v>1036</v>
      </c>
      <c r="G43">
        <v>58</v>
      </c>
      <c r="H43">
        <v>3367010</v>
      </c>
      <c r="I43" t="s">
        <v>446</v>
      </c>
      <c r="J43" t="s">
        <v>1036</v>
      </c>
      <c r="K43">
        <v>61991345907</v>
      </c>
      <c r="L43" t="s">
        <v>61</v>
      </c>
      <c r="M43" t="s">
        <v>213</v>
      </c>
      <c r="N43" t="s">
        <v>47</v>
      </c>
      <c r="O43" t="s">
        <v>48</v>
      </c>
      <c r="P43" t="s">
        <v>1051</v>
      </c>
      <c r="S43" t="s">
        <v>49</v>
      </c>
      <c r="T43" t="s">
        <v>53</v>
      </c>
    </row>
    <row r="44" spans="1:20" x14ac:dyDescent="0.35">
      <c r="A44" t="s">
        <v>1056</v>
      </c>
      <c r="B44">
        <v>326491977</v>
      </c>
      <c r="C44" s="8">
        <v>44848.419675925928</v>
      </c>
      <c r="D44" t="s">
        <v>1104</v>
      </c>
      <c r="E44" t="s">
        <v>447</v>
      </c>
      <c r="F44" t="s">
        <v>1038</v>
      </c>
      <c r="G44">
        <v>50</v>
      </c>
      <c r="H44">
        <v>5883260</v>
      </c>
      <c r="J44" t="s">
        <v>1038</v>
      </c>
      <c r="K44">
        <v>1134642739</v>
      </c>
      <c r="L44" t="s">
        <v>55</v>
      </c>
      <c r="M44" t="s">
        <v>110</v>
      </c>
      <c r="N44" t="s">
        <v>47</v>
      </c>
      <c r="O44" t="s">
        <v>82</v>
      </c>
      <c r="P44" t="s">
        <v>1051</v>
      </c>
      <c r="R44" t="s">
        <v>220</v>
      </c>
      <c r="S44" t="s">
        <v>49</v>
      </c>
      <c r="T44" t="s">
        <v>53</v>
      </c>
    </row>
    <row r="45" spans="1:20" x14ac:dyDescent="0.35">
      <c r="A45" t="s">
        <v>1056</v>
      </c>
      <c r="B45">
        <v>264472281</v>
      </c>
      <c r="C45" s="8">
        <v>44848.396736111114</v>
      </c>
      <c r="D45" t="s">
        <v>1105</v>
      </c>
      <c r="E45" t="s">
        <v>448</v>
      </c>
      <c r="F45" t="s">
        <v>1032</v>
      </c>
      <c r="G45">
        <v>161</v>
      </c>
      <c r="H45">
        <v>74550080</v>
      </c>
      <c r="I45" t="s">
        <v>449</v>
      </c>
      <c r="J45" t="s">
        <v>1032</v>
      </c>
      <c r="K45">
        <v>62984166959</v>
      </c>
      <c r="L45" t="s">
        <v>66</v>
      </c>
      <c r="M45" t="s">
        <v>450</v>
      </c>
      <c r="N45" t="s">
        <v>47</v>
      </c>
      <c r="O45" t="s">
        <v>48</v>
      </c>
      <c r="P45" t="s">
        <v>1051</v>
      </c>
      <c r="S45" t="s">
        <v>49</v>
      </c>
      <c r="T45" t="s">
        <v>58</v>
      </c>
    </row>
    <row r="46" spans="1:20" x14ac:dyDescent="0.35">
      <c r="A46" t="s">
        <v>1056</v>
      </c>
      <c r="B46">
        <v>102709361</v>
      </c>
      <c r="C46" s="8">
        <v>44848.444814814815</v>
      </c>
      <c r="D46" t="s">
        <v>1106</v>
      </c>
      <c r="E46" t="s">
        <v>451</v>
      </c>
      <c r="F46" t="s">
        <v>1035</v>
      </c>
      <c r="G46">
        <v>8</v>
      </c>
      <c r="H46">
        <v>5880330</v>
      </c>
      <c r="J46" t="s">
        <v>1035</v>
      </c>
      <c r="K46">
        <v>11984814002</v>
      </c>
      <c r="L46" t="s">
        <v>55</v>
      </c>
      <c r="M46" t="s">
        <v>257</v>
      </c>
      <c r="N46" t="s">
        <v>47</v>
      </c>
      <c r="O46" t="s">
        <v>48</v>
      </c>
      <c r="P46" t="s">
        <v>1051</v>
      </c>
      <c r="S46" t="s">
        <v>49</v>
      </c>
      <c r="T46" t="s">
        <v>53</v>
      </c>
    </row>
    <row r="47" spans="1:20" x14ac:dyDescent="0.35">
      <c r="A47" t="s">
        <v>1056</v>
      </c>
      <c r="B47">
        <v>338535526</v>
      </c>
      <c r="C47" s="8">
        <v>44848.525092592594</v>
      </c>
      <c r="D47" t="s">
        <v>1107</v>
      </c>
      <c r="E47" t="s">
        <v>452</v>
      </c>
      <c r="F47" t="s">
        <v>1035</v>
      </c>
      <c r="G47">
        <v>236</v>
      </c>
      <c r="H47">
        <v>8090120</v>
      </c>
      <c r="I47" t="s">
        <v>453</v>
      </c>
      <c r="J47" t="s">
        <v>1035</v>
      </c>
      <c r="K47">
        <v>11942625675</v>
      </c>
      <c r="L47" t="s">
        <v>46</v>
      </c>
      <c r="M47" t="s">
        <v>454</v>
      </c>
      <c r="N47" t="s">
        <v>47</v>
      </c>
      <c r="O47" t="s">
        <v>48</v>
      </c>
      <c r="P47" t="s">
        <v>1051</v>
      </c>
      <c r="S47" t="s">
        <v>49</v>
      </c>
      <c r="T47" t="s">
        <v>455</v>
      </c>
    </row>
    <row r="48" spans="1:20" x14ac:dyDescent="0.35">
      <c r="A48" t="s">
        <v>1056</v>
      </c>
      <c r="B48">
        <v>315425693</v>
      </c>
      <c r="C48" s="8">
        <v>44848.527245370373</v>
      </c>
      <c r="D48" t="s">
        <v>1108</v>
      </c>
      <c r="E48" t="s">
        <v>456</v>
      </c>
      <c r="F48" t="s">
        <v>1032</v>
      </c>
      <c r="G48">
        <v>240</v>
      </c>
      <c r="H48">
        <v>8673200</v>
      </c>
      <c r="I48" t="s">
        <v>457</v>
      </c>
      <c r="J48" t="s">
        <v>1032</v>
      </c>
      <c r="K48">
        <v>11984224724</v>
      </c>
      <c r="L48" t="s">
        <v>61</v>
      </c>
      <c r="M48" t="s">
        <v>191</v>
      </c>
      <c r="N48" t="s">
        <v>47</v>
      </c>
      <c r="O48" t="s">
        <v>48</v>
      </c>
      <c r="P48" t="s">
        <v>1051</v>
      </c>
      <c r="Q48" s="6">
        <v>44815.637777777774</v>
      </c>
      <c r="R48" t="s">
        <v>57</v>
      </c>
      <c r="S48" t="s">
        <v>49</v>
      </c>
      <c r="T48" t="s">
        <v>53</v>
      </c>
    </row>
    <row r="49" spans="1:20" x14ac:dyDescent="0.35">
      <c r="A49" t="s">
        <v>1056</v>
      </c>
      <c r="B49">
        <v>240864684</v>
      </c>
      <c r="C49" s="8">
        <v>44848.42082175926</v>
      </c>
      <c r="D49" t="s">
        <v>1109</v>
      </c>
      <c r="E49" t="s">
        <v>458</v>
      </c>
      <c r="F49" t="s">
        <v>1032</v>
      </c>
      <c r="G49">
        <v>919</v>
      </c>
      <c r="H49">
        <v>3384050</v>
      </c>
      <c r="I49" t="s">
        <v>459</v>
      </c>
      <c r="J49" t="s">
        <v>1032</v>
      </c>
      <c r="K49">
        <v>11981339525</v>
      </c>
      <c r="L49" t="s">
        <v>90</v>
      </c>
      <c r="M49" t="s">
        <v>197</v>
      </c>
      <c r="N49" t="s">
        <v>47</v>
      </c>
      <c r="O49" t="s">
        <v>48</v>
      </c>
      <c r="P49" t="s">
        <v>1051</v>
      </c>
      <c r="S49" t="s">
        <v>49</v>
      </c>
      <c r="T49" t="s">
        <v>53</v>
      </c>
    </row>
    <row r="50" spans="1:20" x14ac:dyDescent="0.35">
      <c r="A50" t="s">
        <v>1056</v>
      </c>
      <c r="B50">
        <v>334783926</v>
      </c>
      <c r="C50" s="8">
        <v>44848.543819444443</v>
      </c>
      <c r="D50" t="s">
        <v>1110</v>
      </c>
      <c r="E50" t="s">
        <v>460</v>
      </c>
      <c r="F50" t="s">
        <v>1035</v>
      </c>
      <c r="G50">
        <v>109</v>
      </c>
      <c r="H50">
        <v>8041440</v>
      </c>
      <c r="I50" t="s">
        <v>461</v>
      </c>
      <c r="J50" t="s">
        <v>1035</v>
      </c>
      <c r="K50">
        <v>11945911383</v>
      </c>
      <c r="L50" t="s">
        <v>55</v>
      </c>
      <c r="M50" t="s">
        <v>167</v>
      </c>
      <c r="N50" t="s">
        <v>47</v>
      </c>
      <c r="O50" t="s">
        <v>48</v>
      </c>
      <c r="P50" t="s">
        <v>1051</v>
      </c>
      <c r="Q50" s="6">
        <v>44815.660416666666</v>
      </c>
      <c r="R50" t="s">
        <v>57</v>
      </c>
      <c r="S50" t="s">
        <v>49</v>
      </c>
      <c r="T50" t="s">
        <v>54</v>
      </c>
    </row>
    <row r="51" spans="1:20" x14ac:dyDescent="0.35">
      <c r="A51" t="s">
        <v>1056</v>
      </c>
      <c r="B51">
        <v>340683222</v>
      </c>
      <c r="C51" s="8">
        <v>44848.061909722222</v>
      </c>
      <c r="D51" t="s">
        <v>1111</v>
      </c>
      <c r="E51" t="s">
        <v>462</v>
      </c>
      <c r="F51" t="s">
        <v>1032</v>
      </c>
      <c r="G51">
        <v>334</v>
      </c>
      <c r="H51">
        <v>8180070</v>
      </c>
      <c r="J51" t="s">
        <v>1032</v>
      </c>
      <c r="K51">
        <v>11951441647</v>
      </c>
      <c r="L51" t="s">
        <v>147</v>
      </c>
      <c r="M51" t="s">
        <v>300</v>
      </c>
      <c r="N51" t="s">
        <v>47</v>
      </c>
      <c r="O51" t="s">
        <v>48</v>
      </c>
      <c r="P51" t="s">
        <v>1051</v>
      </c>
      <c r="S51" t="s">
        <v>49</v>
      </c>
      <c r="T51" t="s">
        <v>53</v>
      </c>
    </row>
    <row r="52" spans="1:20" x14ac:dyDescent="0.35">
      <c r="A52" t="s">
        <v>1056</v>
      </c>
      <c r="B52">
        <v>281076947</v>
      </c>
      <c r="C52" s="8">
        <v>44848.412199074075</v>
      </c>
      <c r="D52" t="s">
        <v>1112</v>
      </c>
      <c r="E52" t="s">
        <v>463</v>
      </c>
      <c r="F52" t="s">
        <v>1032</v>
      </c>
      <c r="G52">
        <v>395</v>
      </c>
      <c r="H52">
        <v>8430000</v>
      </c>
      <c r="I52" t="s">
        <v>464</v>
      </c>
      <c r="J52" t="s">
        <v>1032</v>
      </c>
      <c r="K52">
        <v>9836592316</v>
      </c>
      <c r="L52" t="s">
        <v>66</v>
      </c>
      <c r="M52" t="s">
        <v>111</v>
      </c>
      <c r="N52" t="s">
        <v>47</v>
      </c>
      <c r="O52" t="s">
        <v>48</v>
      </c>
      <c r="P52" t="s">
        <v>1051</v>
      </c>
      <c r="S52" t="s">
        <v>49</v>
      </c>
      <c r="T52" t="s">
        <v>53</v>
      </c>
    </row>
    <row r="53" spans="1:20" x14ac:dyDescent="0.35">
      <c r="A53" t="s">
        <v>1056</v>
      </c>
      <c r="B53">
        <v>336184405</v>
      </c>
      <c r="C53" s="8">
        <v>44848.408518518518</v>
      </c>
      <c r="D53" t="s">
        <v>1113</v>
      </c>
      <c r="E53" t="s">
        <v>465</v>
      </c>
      <c r="F53" t="s">
        <v>1032</v>
      </c>
      <c r="G53">
        <v>720</v>
      </c>
      <c r="H53">
        <v>7841000</v>
      </c>
      <c r="I53" t="s">
        <v>466</v>
      </c>
      <c r="J53" t="s">
        <v>1032</v>
      </c>
      <c r="K53">
        <v>11964846687</v>
      </c>
      <c r="L53" t="s">
        <v>55</v>
      </c>
      <c r="M53" t="s">
        <v>236</v>
      </c>
      <c r="N53" t="s">
        <v>47</v>
      </c>
      <c r="O53" t="s">
        <v>48</v>
      </c>
      <c r="P53" t="s">
        <v>1051</v>
      </c>
      <c r="S53" t="s">
        <v>49</v>
      </c>
      <c r="T53" t="s">
        <v>53</v>
      </c>
    </row>
    <row r="54" spans="1:20" x14ac:dyDescent="0.35">
      <c r="A54" t="s">
        <v>1056</v>
      </c>
      <c r="B54">
        <v>340636791</v>
      </c>
      <c r="C54" s="8">
        <v>44848.327418981484</v>
      </c>
      <c r="D54" t="s">
        <v>1114</v>
      </c>
      <c r="E54" t="s">
        <v>467</v>
      </c>
      <c r="F54" t="s">
        <v>1036</v>
      </c>
      <c r="G54">
        <v>10</v>
      </c>
      <c r="H54">
        <v>8141090</v>
      </c>
      <c r="I54" t="s">
        <v>152</v>
      </c>
      <c r="J54" t="s">
        <v>1036</v>
      </c>
      <c r="K54">
        <v>11987729848</v>
      </c>
      <c r="L54" t="s">
        <v>46</v>
      </c>
      <c r="M54" t="s">
        <v>468</v>
      </c>
      <c r="N54" t="s">
        <v>47</v>
      </c>
      <c r="O54" t="s">
        <v>48</v>
      </c>
      <c r="P54" t="s">
        <v>1051</v>
      </c>
      <c r="Q54" s="6">
        <v>44815.691412037035</v>
      </c>
      <c r="R54" t="s">
        <v>57</v>
      </c>
      <c r="S54" t="s">
        <v>49</v>
      </c>
      <c r="T54" t="s">
        <v>53</v>
      </c>
    </row>
    <row r="55" spans="1:20" x14ac:dyDescent="0.35">
      <c r="A55" t="s">
        <v>1056</v>
      </c>
      <c r="B55">
        <v>297233549</v>
      </c>
      <c r="C55" s="8">
        <v>44848.469583333332</v>
      </c>
      <c r="D55" t="s">
        <v>1115</v>
      </c>
      <c r="E55" t="s">
        <v>469</v>
      </c>
      <c r="F55" t="s">
        <v>1032</v>
      </c>
      <c r="G55">
        <v>12</v>
      </c>
      <c r="H55">
        <v>4337020</v>
      </c>
      <c r="I55" t="s">
        <v>470</v>
      </c>
      <c r="J55" t="s">
        <v>1032</v>
      </c>
      <c r="K55">
        <v>11968298889</v>
      </c>
      <c r="L55" t="s">
        <v>46</v>
      </c>
      <c r="M55" t="s">
        <v>302</v>
      </c>
      <c r="N55" t="s">
        <v>47</v>
      </c>
      <c r="O55" t="s">
        <v>48</v>
      </c>
      <c r="P55" t="s">
        <v>1051</v>
      </c>
      <c r="Q55" s="6">
        <v>44815.78229166667</v>
      </c>
      <c r="R55" t="s">
        <v>57</v>
      </c>
      <c r="S55" t="s">
        <v>49</v>
      </c>
      <c r="T55" t="s">
        <v>53</v>
      </c>
    </row>
    <row r="56" spans="1:20" x14ac:dyDescent="0.35">
      <c r="A56" t="s">
        <v>1056</v>
      </c>
      <c r="B56">
        <v>346289970</v>
      </c>
      <c r="C56" s="8">
        <v>44848.342129629629</v>
      </c>
      <c r="D56" t="s">
        <v>1116</v>
      </c>
      <c r="E56" t="s">
        <v>471</v>
      </c>
      <c r="F56" t="s">
        <v>1032</v>
      </c>
      <c r="G56">
        <v>60</v>
      </c>
      <c r="H56">
        <v>4915020</v>
      </c>
      <c r="I56" t="s">
        <v>472</v>
      </c>
      <c r="J56" t="s">
        <v>1032</v>
      </c>
      <c r="K56">
        <v>11949206482</v>
      </c>
      <c r="L56" t="s">
        <v>55</v>
      </c>
      <c r="M56" t="s">
        <v>62</v>
      </c>
      <c r="N56" t="s">
        <v>47</v>
      </c>
      <c r="O56" t="s">
        <v>48</v>
      </c>
      <c r="P56" t="s">
        <v>1051</v>
      </c>
      <c r="Q56" s="6">
        <v>44815.682002314818</v>
      </c>
      <c r="R56" t="s">
        <v>358</v>
      </c>
      <c r="S56" t="s">
        <v>49</v>
      </c>
      <c r="T56" t="s">
        <v>53</v>
      </c>
    </row>
    <row r="57" spans="1:20" x14ac:dyDescent="0.35">
      <c r="A57" t="s">
        <v>1056</v>
      </c>
      <c r="B57">
        <v>346889085</v>
      </c>
      <c r="C57" s="8">
        <v>44848.441354166665</v>
      </c>
      <c r="D57" t="s">
        <v>1117</v>
      </c>
      <c r="E57" t="s">
        <v>473</v>
      </c>
      <c r="F57" t="s">
        <v>1037</v>
      </c>
      <c r="G57">
        <v>1577</v>
      </c>
      <c r="H57">
        <v>7171140</v>
      </c>
      <c r="J57" t="s">
        <v>1037</v>
      </c>
      <c r="K57">
        <v>11941476329</v>
      </c>
      <c r="L57" t="s">
        <v>102</v>
      </c>
      <c r="M57" t="s">
        <v>91</v>
      </c>
      <c r="N57" t="s">
        <v>47</v>
      </c>
      <c r="O57" t="s">
        <v>48</v>
      </c>
      <c r="P57" t="s">
        <v>1051</v>
      </c>
      <c r="S57" t="s">
        <v>49</v>
      </c>
      <c r="T57" t="s">
        <v>53</v>
      </c>
    </row>
    <row r="58" spans="1:20" x14ac:dyDescent="0.35">
      <c r="A58" t="s">
        <v>1056</v>
      </c>
      <c r="B58">
        <v>322226800</v>
      </c>
      <c r="C58" s="8">
        <v>44848.488391203704</v>
      </c>
      <c r="D58" t="s">
        <v>1118</v>
      </c>
      <c r="E58" t="s">
        <v>368</v>
      </c>
      <c r="F58" t="s">
        <v>1032</v>
      </c>
      <c r="G58">
        <v>50</v>
      </c>
      <c r="H58">
        <v>3912290</v>
      </c>
      <c r="J58" t="s">
        <v>1032</v>
      </c>
      <c r="K58">
        <v>11984894643</v>
      </c>
      <c r="L58" t="s">
        <v>46</v>
      </c>
      <c r="M58" t="s">
        <v>369</v>
      </c>
      <c r="N58" t="s">
        <v>47</v>
      </c>
      <c r="O58" t="s">
        <v>48</v>
      </c>
      <c r="P58" t="s">
        <v>1051</v>
      </c>
      <c r="S58" t="s">
        <v>49</v>
      </c>
      <c r="T58" t="s">
        <v>53</v>
      </c>
    </row>
    <row r="59" spans="1:20" x14ac:dyDescent="0.35">
      <c r="A59" t="s">
        <v>1056</v>
      </c>
      <c r="B59">
        <v>183256192</v>
      </c>
      <c r="C59" s="8">
        <v>44848.42696759259</v>
      </c>
      <c r="D59" t="s">
        <v>1119</v>
      </c>
      <c r="E59" t="s">
        <v>474</v>
      </c>
      <c r="F59" t="s">
        <v>1036</v>
      </c>
      <c r="G59">
        <v>331</v>
      </c>
      <c r="H59">
        <v>3365050</v>
      </c>
      <c r="J59" t="s">
        <v>1036</v>
      </c>
      <c r="K59">
        <v>11966012750</v>
      </c>
      <c r="L59" t="s">
        <v>55</v>
      </c>
      <c r="M59" t="s">
        <v>213</v>
      </c>
      <c r="N59" t="s">
        <v>47</v>
      </c>
      <c r="O59" t="s">
        <v>48</v>
      </c>
      <c r="P59" t="s">
        <v>1051</v>
      </c>
      <c r="S59" t="s">
        <v>49</v>
      </c>
      <c r="T59" t="s">
        <v>53</v>
      </c>
    </row>
    <row r="60" spans="1:20" x14ac:dyDescent="0.35">
      <c r="A60" t="s">
        <v>1056</v>
      </c>
      <c r="B60">
        <v>287778090</v>
      </c>
      <c r="C60" s="8">
        <v>44848.400601851848</v>
      </c>
      <c r="D60" t="s">
        <v>1120</v>
      </c>
      <c r="E60" t="s">
        <v>475</v>
      </c>
      <c r="F60" t="s">
        <v>1032</v>
      </c>
      <c r="G60">
        <v>1149</v>
      </c>
      <c r="H60">
        <v>2977020</v>
      </c>
      <c r="I60" t="s">
        <v>291</v>
      </c>
      <c r="J60" t="s">
        <v>1032</v>
      </c>
      <c r="K60">
        <v>11968141335</v>
      </c>
      <c r="L60" t="s">
        <v>55</v>
      </c>
      <c r="M60" t="s">
        <v>276</v>
      </c>
      <c r="N60" t="s">
        <v>47</v>
      </c>
      <c r="O60" t="s">
        <v>48</v>
      </c>
      <c r="P60" t="s">
        <v>1051</v>
      </c>
      <c r="Q60" s="6">
        <v>44815.673645833333</v>
      </c>
      <c r="R60" t="s">
        <v>57</v>
      </c>
      <c r="S60" t="s">
        <v>49</v>
      </c>
      <c r="T60" t="s">
        <v>53</v>
      </c>
    </row>
    <row r="61" spans="1:20" x14ac:dyDescent="0.35">
      <c r="A61" t="s">
        <v>1056</v>
      </c>
      <c r="B61">
        <v>339234028</v>
      </c>
      <c r="C61" s="8">
        <v>44848.587280092594</v>
      </c>
      <c r="D61" t="s">
        <v>1121</v>
      </c>
      <c r="E61" t="s">
        <v>476</v>
      </c>
      <c r="F61" t="s">
        <v>1035</v>
      </c>
      <c r="G61">
        <v>568</v>
      </c>
      <c r="H61">
        <v>2245000</v>
      </c>
      <c r="I61" t="s">
        <v>477</v>
      </c>
      <c r="J61" t="s">
        <v>1035</v>
      </c>
      <c r="K61">
        <v>11960268908</v>
      </c>
      <c r="L61" t="s">
        <v>46</v>
      </c>
      <c r="M61" t="s">
        <v>478</v>
      </c>
      <c r="N61" t="s">
        <v>47</v>
      </c>
      <c r="O61" t="s">
        <v>48</v>
      </c>
      <c r="P61" t="s">
        <v>1051</v>
      </c>
      <c r="Q61" s="6">
        <v>44815.637430555558</v>
      </c>
      <c r="R61" t="s">
        <v>57</v>
      </c>
      <c r="S61" t="s">
        <v>49</v>
      </c>
      <c r="T61" t="s">
        <v>53</v>
      </c>
    </row>
    <row r="62" spans="1:20" x14ac:dyDescent="0.35">
      <c r="A62" t="s">
        <v>1056</v>
      </c>
      <c r="B62">
        <v>266847953</v>
      </c>
      <c r="C62" s="8">
        <v>44848.403310185182</v>
      </c>
      <c r="D62" t="s">
        <v>1122</v>
      </c>
      <c r="E62" t="s">
        <v>479</v>
      </c>
      <c r="F62" t="s">
        <v>1032</v>
      </c>
      <c r="G62">
        <v>45</v>
      </c>
      <c r="H62">
        <v>3059050</v>
      </c>
      <c r="I62" t="s">
        <v>480</v>
      </c>
      <c r="J62" t="s">
        <v>1032</v>
      </c>
      <c r="K62">
        <v>11949861936</v>
      </c>
      <c r="L62" t="s">
        <v>46</v>
      </c>
      <c r="M62" t="s">
        <v>373</v>
      </c>
      <c r="N62" t="s">
        <v>47</v>
      </c>
      <c r="O62" t="s">
        <v>48</v>
      </c>
      <c r="P62" t="s">
        <v>1051</v>
      </c>
      <c r="S62" t="s">
        <v>49</v>
      </c>
      <c r="T62" t="s">
        <v>53</v>
      </c>
    </row>
    <row r="63" spans="1:20" x14ac:dyDescent="0.35">
      <c r="A63" t="s">
        <v>1056</v>
      </c>
      <c r="B63">
        <v>144455712</v>
      </c>
      <c r="C63" s="8">
        <v>44848.452164351853</v>
      </c>
      <c r="D63" t="s">
        <v>1123</v>
      </c>
      <c r="E63" t="s">
        <v>481</v>
      </c>
      <c r="F63" t="s">
        <v>1037</v>
      </c>
      <c r="G63">
        <v>286</v>
      </c>
      <c r="H63">
        <v>7854120</v>
      </c>
      <c r="J63" t="s">
        <v>1037</v>
      </c>
      <c r="K63">
        <v>0</v>
      </c>
      <c r="L63" t="s">
        <v>55</v>
      </c>
      <c r="M63" t="s">
        <v>85</v>
      </c>
      <c r="N63" t="s">
        <v>47</v>
      </c>
      <c r="O63" t="s">
        <v>48</v>
      </c>
      <c r="P63" t="s">
        <v>1051</v>
      </c>
      <c r="S63" t="s">
        <v>49</v>
      </c>
      <c r="T63" t="s">
        <v>53</v>
      </c>
    </row>
    <row r="64" spans="1:20" x14ac:dyDescent="0.35">
      <c r="A64" t="s">
        <v>1056</v>
      </c>
      <c r="B64">
        <v>243062190</v>
      </c>
      <c r="C64" s="8">
        <v>44848.532418981478</v>
      </c>
      <c r="D64" t="s">
        <v>1124</v>
      </c>
      <c r="E64" t="s">
        <v>482</v>
      </c>
      <c r="F64" t="s">
        <v>1035</v>
      </c>
      <c r="G64">
        <v>14</v>
      </c>
      <c r="H64">
        <v>4931100</v>
      </c>
      <c r="I64" t="s">
        <v>483</v>
      </c>
      <c r="J64" t="s">
        <v>1035</v>
      </c>
      <c r="K64">
        <v>11961449335</v>
      </c>
      <c r="L64" t="s">
        <v>55</v>
      </c>
      <c r="M64" t="s">
        <v>75</v>
      </c>
      <c r="N64" t="s">
        <v>47</v>
      </c>
      <c r="O64" t="s">
        <v>48</v>
      </c>
      <c r="P64" t="s">
        <v>1051</v>
      </c>
      <c r="Q64" s="6">
        <v>44815.628032407411</v>
      </c>
      <c r="R64" t="s">
        <v>57</v>
      </c>
      <c r="S64" t="s">
        <v>49</v>
      </c>
      <c r="T64" t="s">
        <v>58</v>
      </c>
    </row>
    <row r="65" spans="1:20" x14ac:dyDescent="0.35">
      <c r="A65" t="s">
        <v>1056</v>
      </c>
      <c r="B65">
        <v>243616390</v>
      </c>
      <c r="C65" s="8">
        <v>44848.343055555553</v>
      </c>
      <c r="D65" t="s">
        <v>1125</v>
      </c>
      <c r="E65" t="s">
        <v>434</v>
      </c>
      <c r="F65" t="s">
        <v>1032</v>
      </c>
      <c r="G65">
        <v>251</v>
      </c>
      <c r="H65">
        <v>5888080</v>
      </c>
      <c r="J65" t="s">
        <v>1032</v>
      </c>
      <c r="K65">
        <v>11983873987</v>
      </c>
      <c r="L65" t="s">
        <v>55</v>
      </c>
      <c r="M65" t="s">
        <v>103</v>
      </c>
      <c r="N65" t="s">
        <v>47</v>
      </c>
      <c r="O65" t="s">
        <v>48</v>
      </c>
      <c r="P65" t="s">
        <v>1051</v>
      </c>
      <c r="Q65" s="6">
        <v>44815.53193287037</v>
      </c>
      <c r="R65" t="s">
        <v>57</v>
      </c>
      <c r="S65" t="s">
        <v>49</v>
      </c>
      <c r="T65" t="s">
        <v>53</v>
      </c>
    </row>
    <row r="66" spans="1:20" x14ac:dyDescent="0.35">
      <c r="A66" t="s">
        <v>1056</v>
      </c>
      <c r="B66">
        <v>338984019</v>
      </c>
      <c r="C66" s="8">
        <v>44848.543136574073</v>
      </c>
      <c r="D66" t="s">
        <v>1126</v>
      </c>
      <c r="E66" t="s">
        <v>484</v>
      </c>
      <c r="F66" t="s">
        <v>1032</v>
      </c>
      <c r="G66">
        <v>766</v>
      </c>
      <c r="H66">
        <v>4931100</v>
      </c>
      <c r="I66" t="s">
        <v>70</v>
      </c>
      <c r="J66" t="s">
        <v>1032</v>
      </c>
      <c r="K66">
        <v>11959005713</v>
      </c>
      <c r="L66" t="s">
        <v>66</v>
      </c>
      <c r="M66" t="s">
        <v>75</v>
      </c>
      <c r="N66" t="s">
        <v>47</v>
      </c>
      <c r="O66" t="s">
        <v>48</v>
      </c>
      <c r="P66" t="s">
        <v>1051</v>
      </c>
      <c r="S66" t="s">
        <v>49</v>
      </c>
      <c r="T66" t="s">
        <v>58</v>
      </c>
    </row>
    <row r="67" spans="1:20" x14ac:dyDescent="0.35">
      <c r="A67" t="s">
        <v>1056</v>
      </c>
      <c r="B67">
        <v>330143867</v>
      </c>
      <c r="C67" s="8">
        <v>44848.497141203705</v>
      </c>
      <c r="D67" t="s">
        <v>1127</v>
      </c>
      <c r="E67" t="s">
        <v>485</v>
      </c>
      <c r="F67" t="s">
        <v>1032</v>
      </c>
      <c r="G67">
        <v>76</v>
      </c>
      <c r="H67">
        <v>5762210</v>
      </c>
      <c r="J67" t="s">
        <v>1032</v>
      </c>
      <c r="K67">
        <v>11952848950</v>
      </c>
      <c r="L67" t="s">
        <v>61</v>
      </c>
      <c r="M67" t="s">
        <v>77</v>
      </c>
      <c r="N67" t="s">
        <v>47</v>
      </c>
      <c r="O67" t="s">
        <v>48</v>
      </c>
      <c r="P67" t="s">
        <v>1051</v>
      </c>
      <c r="S67" t="s">
        <v>49</v>
      </c>
      <c r="T67" t="s">
        <v>53</v>
      </c>
    </row>
    <row r="68" spans="1:20" x14ac:dyDescent="0.35">
      <c r="A68" t="s">
        <v>1056</v>
      </c>
      <c r="B68">
        <v>305176472</v>
      </c>
      <c r="C68" s="8">
        <v>44848.352337962962</v>
      </c>
      <c r="D68" t="s">
        <v>1128</v>
      </c>
      <c r="E68" t="s">
        <v>486</v>
      </c>
      <c r="F68" t="s">
        <v>1036</v>
      </c>
      <c r="G68">
        <v>451</v>
      </c>
      <c r="H68">
        <v>5851240</v>
      </c>
      <c r="I68" t="s">
        <v>487</v>
      </c>
      <c r="J68" t="s">
        <v>1036</v>
      </c>
      <c r="K68">
        <v>11987313456</v>
      </c>
      <c r="L68" t="s">
        <v>46</v>
      </c>
      <c r="M68" t="s">
        <v>277</v>
      </c>
      <c r="N68" t="s">
        <v>47</v>
      </c>
      <c r="O68" t="s">
        <v>48</v>
      </c>
      <c r="P68" t="s">
        <v>1051</v>
      </c>
      <c r="Q68" s="6">
        <v>44815.744687500002</v>
      </c>
      <c r="R68" t="s">
        <v>57</v>
      </c>
      <c r="S68" t="s">
        <v>49</v>
      </c>
      <c r="T68" t="s">
        <v>53</v>
      </c>
    </row>
    <row r="69" spans="1:20" x14ac:dyDescent="0.35">
      <c r="A69" t="s">
        <v>1056</v>
      </c>
      <c r="B69">
        <v>272999787</v>
      </c>
      <c r="C69" s="8">
        <v>44848.37300925926</v>
      </c>
      <c r="D69" t="s">
        <v>1129</v>
      </c>
      <c r="E69" t="s">
        <v>488</v>
      </c>
      <c r="F69" t="s">
        <v>1032</v>
      </c>
      <c r="G69">
        <v>190</v>
      </c>
      <c r="H69">
        <v>8081310</v>
      </c>
      <c r="I69" t="s">
        <v>206</v>
      </c>
      <c r="J69" t="s">
        <v>1032</v>
      </c>
      <c r="K69">
        <v>11986540007</v>
      </c>
      <c r="L69" t="s">
        <v>46</v>
      </c>
      <c r="M69" t="s">
        <v>489</v>
      </c>
      <c r="N69" t="s">
        <v>47</v>
      </c>
      <c r="O69" t="s">
        <v>48</v>
      </c>
      <c r="P69" t="s">
        <v>1051</v>
      </c>
      <c r="S69" t="s">
        <v>49</v>
      </c>
      <c r="T69" t="s">
        <v>53</v>
      </c>
    </row>
    <row r="70" spans="1:20" x14ac:dyDescent="0.35">
      <c r="A70" t="s">
        <v>1056</v>
      </c>
      <c r="B70">
        <v>345290323</v>
      </c>
      <c r="C70" s="8">
        <v>44848.537094907406</v>
      </c>
      <c r="D70" t="s">
        <v>1130</v>
      </c>
      <c r="E70" t="s">
        <v>490</v>
      </c>
      <c r="F70" t="s">
        <v>1037</v>
      </c>
      <c r="G70">
        <v>278</v>
      </c>
      <c r="H70">
        <v>8080190</v>
      </c>
      <c r="I70" t="s">
        <v>491</v>
      </c>
      <c r="J70" t="s">
        <v>1037</v>
      </c>
      <c r="K70">
        <v>11965472171</v>
      </c>
      <c r="L70" t="s">
        <v>46</v>
      </c>
      <c r="M70" t="s">
        <v>155</v>
      </c>
      <c r="N70" t="s">
        <v>47</v>
      </c>
      <c r="O70" t="s">
        <v>48</v>
      </c>
      <c r="P70" t="s">
        <v>1051</v>
      </c>
      <c r="S70" t="s">
        <v>49</v>
      </c>
      <c r="T70" t="s">
        <v>58</v>
      </c>
    </row>
    <row r="71" spans="1:20" x14ac:dyDescent="0.35">
      <c r="A71" t="s">
        <v>1056</v>
      </c>
      <c r="B71">
        <v>327027663</v>
      </c>
      <c r="C71" s="8">
        <v>44848.416064814817</v>
      </c>
      <c r="D71" t="s">
        <v>1131</v>
      </c>
      <c r="E71" t="s">
        <v>492</v>
      </c>
      <c r="F71" t="s">
        <v>1032</v>
      </c>
      <c r="G71">
        <v>175</v>
      </c>
      <c r="H71">
        <v>4466025</v>
      </c>
      <c r="I71" t="s">
        <v>148</v>
      </c>
      <c r="J71" t="s">
        <v>1032</v>
      </c>
      <c r="K71">
        <v>11981129109</v>
      </c>
      <c r="L71" t="s">
        <v>55</v>
      </c>
      <c r="M71" t="s">
        <v>200</v>
      </c>
      <c r="N71" t="s">
        <v>47</v>
      </c>
      <c r="O71" t="s">
        <v>48</v>
      </c>
      <c r="P71" t="s">
        <v>1051</v>
      </c>
      <c r="Q71" s="6">
        <v>44815.737037037034</v>
      </c>
      <c r="R71" t="s">
        <v>57</v>
      </c>
      <c r="S71" t="s">
        <v>49</v>
      </c>
      <c r="T71" t="s">
        <v>58</v>
      </c>
    </row>
    <row r="72" spans="1:20" x14ac:dyDescent="0.35">
      <c r="A72" t="s">
        <v>1056</v>
      </c>
      <c r="B72">
        <v>330476750</v>
      </c>
      <c r="C72" s="8">
        <v>44848.547453703701</v>
      </c>
      <c r="D72" t="s">
        <v>1132</v>
      </c>
      <c r="E72" t="s">
        <v>493</v>
      </c>
      <c r="F72" t="s">
        <v>1032</v>
      </c>
      <c r="G72">
        <v>114</v>
      </c>
      <c r="H72">
        <v>3802005</v>
      </c>
      <c r="J72" t="s">
        <v>1032</v>
      </c>
      <c r="K72">
        <v>11977522000</v>
      </c>
      <c r="L72" t="s">
        <v>61</v>
      </c>
      <c r="M72" t="s">
        <v>221</v>
      </c>
      <c r="N72" t="s">
        <v>47</v>
      </c>
      <c r="O72" t="s">
        <v>48</v>
      </c>
      <c r="P72" t="s">
        <v>1051</v>
      </c>
      <c r="S72" t="s">
        <v>49</v>
      </c>
      <c r="T72" t="s">
        <v>53</v>
      </c>
    </row>
    <row r="73" spans="1:20" x14ac:dyDescent="0.35">
      <c r="A73" t="s">
        <v>1056</v>
      </c>
      <c r="B73">
        <v>243243908</v>
      </c>
      <c r="C73" s="8">
        <v>44848.538518518515</v>
      </c>
      <c r="D73" t="s">
        <v>1133</v>
      </c>
      <c r="E73" t="s">
        <v>494</v>
      </c>
      <c r="F73" t="s">
        <v>1034</v>
      </c>
      <c r="G73">
        <v>124</v>
      </c>
      <c r="H73">
        <v>4409060</v>
      </c>
      <c r="J73" t="s">
        <v>1034</v>
      </c>
      <c r="K73">
        <v>11984705930</v>
      </c>
      <c r="L73" t="s">
        <v>51</v>
      </c>
      <c r="M73" t="s">
        <v>187</v>
      </c>
      <c r="N73" t="s">
        <v>47</v>
      </c>
      <c r="O73" t="s">
        <v>48</v>
      </c>
      <c r="P73" t="s">
        <v>1051</v>
      </c>
      <c r="S73" t="s">
        <v>49</v>
      </c>
      <c r="T73" t="s">
        <v>53</v>
      </c>
    </row>
    <row r="74" spans="1:20" x14ac:dyDescent="0.35">
      <c r="A74" t="s">
        <v>1056</v>
      </c>
      <c r="B74">
        <v>312076141</v>
      </c>
      <c r="C74" s="8">
        <v>44848.461423611108</v>
      </c>
      <c r="D74" t="s">
        <v>1134</v>
      </c>
      <c r="E74" t="s">
        <v>495</v>
      </c>
      <c r="F74" t="s">
        <v>1035</v>
      </c>
      <c r="G74">
        <v>1545</v>
      </c>
      <c r="H74">
        <v>7171140</v>
      </c>
      <c r="I74" t="s">
        <v>496</v>
      </c>
      <c r="J74" t="s">
        <v>1035</v>
      </c>
      <c r="K74">
        <v>11960368531</v>
      </c>
      <c r="L74" t="s">
        <v>66</v>
      </c>
      <c r="M74" t="s">
        <v>91</v>
      </c>
      <c r="N74" t="s">
        <v>47</v>
      </c>
      <c r="O74" t="s">
        <v>48</v>
      </c>
      <c r="P74" t="s">
        <v>1051</v>
      </c>
      <c r="S74" t="s">
        <v>49</v>
      </c>
      <c r="T74" t="s">
        <v>53</v>
      </c>
    </row>
    <row r="75" spans="1:20" x14ac:dyDescent="0.35">
      <c r="A75" t="s">
        <v>1056</v>
      </c>
      <c r="B75">
        <v>290577079</v>
      </c>
      <c r="C75" s="8">
        <v>44848.562152777777</v>
      </c>
      <c r="D75" t="s">
        <v>1135</v>
      </c>
      <c r="E75" t="s">
        <v>497</v>
      </c>
      <c r="F75" t="s">
        <v>1035</v>
      </c>
      <c r="G75">
        <v>469</v>
      </c>
      <c r="H75">
        <v>2804120</v>
      </c>
      <c r="J75" t="s">
        <v>1035</v>
      </c>
      <c r="K75">
        <v>11965115214</v>
      </c>
      <c r="L75" t="s">
        <v>60</v>
      </c>
      <c r="M75" t="s">
        <v>295</v>
      </c>
      <c r="N75" t="s">
        <v>47</v>
      </c>
      <c r="O75" t="s">
        <v>48</v>
      </c>
      <c r="P75" t="s">
        <v>1051</v>
      </c>
      <c r="Q75" s="6">
        <v>44815.703599537039</v>
      </c>
      <c r="R75" t="s">
        <v>57</v>
      </c>
      <c r="S75" t="s">
        <v>49</v>
      </c>
      <c r="T75" t="s">
        <v>53</v>
      </c>
    </row>
    <row r="76" spans="1:20" x14ac:dyDescent="0.35">
      <c r="A76" t="s">
        <v>1056</v>
      </c>
      <c r="B76">
        <v>304876120</v>
      </c>
      <c r="C76" s="8">
        <v>44848.491631944446</v>
      </c>
      <c r="D76" t="s">
        <v>1136</v>
      </c>
      <c r="E76" t="s">
        <v>498</v>
      </c>
      <c r="F76" t="s">
        <v>1035</v>
      </c>
      <c r="G76">
        <v>1396</v>
      </c>
      <c r="H76">
        <v>3928240</v>
      </c>
      <c r="I76" t="s">
        <v>499</v>
      </c>
      <c r="J76" t="s">
        <v>1035</v>
      </c>
      <c r="K76">
        <v>11979618345</v>
      </c>
      <c r="L76" t="s">
        <v>66</v>
      </c>
      <c r="M76" t="s">
        <v>158</v>
      </c>
      <c r="N76" t="s">
        <v>47</v>
      </c>
      <c r="O76" t="s">
        <v>48</v>
      </c>
      <c r="P76" t="s">
        <v>1051</v>
      </c>
      <c r="S76" t="s">
        <v>49</v>
      </c>
      <c r="T76" t="s">
        <v>58</v>
      </c>
    </row>
    <row r="77" spans="1:20" x14ac:dyDescent="0.35">
      <c r="A77" t="s">
        <v>1056</v>
      </c>
      <c r="B77">
        <v>347488862</v>
      </c>
      <c r="C77" s="8">
        <v>44848.45753472222</v>
      </c>
      <c r="D77" t="s">
        <v>1137</v>
      </c>
      <c r="E77" t="s">
        <v>500</v>
      </c>
      <c r="F77" t="s">
        <v>1040</v>
      </c>
      <c r="G77">
        <v>574</v>
      </c>
      <c r="H77">
        <v>8555000</v>
      </c>
      <c r="I77" t="s">
        <v>246</v>
      </c>
      <c r="J77" t="s">
        <v>1040</v>
      </c>
      <c r="K77">
        <v>11981480374</v>
      </c>
      <c r="L77" t="s">
        <v>61</v>
      </c>
      <c r="M77" t="s">
        <v>173</v>
      </c>
      <c r="N77" t="s">
        <v>47</v>
      </c>
      <c r="O77" t="s">
        <v>48</v>
      </c>
      <c r="P77" t="s">
        <v>1051</v>
      </c>
      <c r="S77" t="s">
        <v>49</v>
      </c>
      <c r="T77" t="s">
        <v>53</v>
      </c>
    </row>
    <row r="78" spans="1:20" x14ac:dyDescent="0.35">
      <c r="A78" t="s">
        <v>1056</v>
      </c>
      <c r="B78">
        <v>344946062</v>
      </c>
      <c r="C78" s="8">
        <v>44848.196446759262</v>
      </c>
      <c r="D78" t="s">
        <v>1138</v>
      </c>
      <c r="E78" t="s">
        <v>501</v>
      </c>
      <c r="F78" t="s">
        <v>1032</v>
      </c>
      <c r="G78">
        <v>683</v>
      </c>
      <c r="H78">
        <v>7841000</v>
      </c>
      <c r="I78" t="s">
        <v>188</v>
      </c>
      <c r="J78" t="s">
        <v>1032</v>
      </c>
      <c r="K78">
        <v>11971090720</v>
      </c>
      <c r="L78" t="s">
        <v>61</v>
      </c>
      <c r="M78" t="s">
        <v>236</v>
      </c>
      <c r="N78" t="s">
        <v>47</v>
      </c>
      <c r="O78" t="s">
        <v>48</v>
      </c>
      <c r="P78" t="s">
        <v>1051</v>
      </c>
      <c r="S78" t="s">
        <v>49</v>
      </c>
      <c r="T78" t="s">
        <v>53</v>
      </c>
    </row>
    <row r="79" spans="1:20" x14ac:dyDescent="0.35">
      <c r="A79" t="s">
        <v>1056</v>
      </c>
      <c r="B79">
        <v>344942839</v>
      </c>
      <c r="C79" s="8">
        <v>44848.458564814813</v>
      </c>
      <c r="D79" t="s">
        <v>1139</v>
      </c>
      <c r="E79" t="s">
        <v>502</v>
      </c>
      <c r="F79" t="s">
        <v>1037</v>
      </c>
      <c r="G79">
        <v>768</v>
      </c>
      <c r="H79">
        <v>8090280</v>
      </c>
      <c r="I79" t="s">
        <v>121</v>
      </c>
      <c r="J79" t="s">
        <v>1037</v>
      </c>
      <c r="K79">
        <v>11948722751</v>
      </c>
      <c r="L79" t="s">
        <v>97</v>
      </c>
      <c r="M79" t="s">
        <v>56</v>
      </c>
      <c r="N79" t="s">
        <v>47</v>
      </c>
      <c r="O79" t="s">
        <v>48</v>
      </c>
      <c r="P79" t="s">
        <v>1051</v>
      </c>
      <c r="Q79" s="6">
        <v>44815.647881944446</v>
      </c>
      <c r="R79" t="s">
        <v>57</v>
      </c>
      <c r="S79" t="s">
        <v>49</v>
      </c>
      <c r="T79" t="s">
        <v>58</v>
      </c>
    </row>
    <row r="80" spans="1:20" x14ac:dyDescent="0.35">
      <c r="A80" t="s">
        <v>1056</v>
      </c>
      <c r="B80">
        <v>254216328</v>
      </c>
      <c r="C80" s="8">
        <v>44848.581469907411</v>
      </c>
      <c r="D80" t="s">
        <v>1140</v>
      </c>
      <c r="E80" t="s">
        <v>503</v>
      </c>
      <c r="F80" t="s">
        <v>1035</v>
      </c>
      <c r="G80">
        <v>120</v>
      </c>
      <c r="H80">
        <v>4763080</v>
      </c>
      <c r="I80" t="s">
        <v>504</v>
      </c>
      <c r="J80" t="s">
        <v>1035</v>
      </c>
      <c r="K80">
        <v>11983550196</v>
      </c>
      <c r="M80" t="s">
        <v>86</v>
      </c>
      <c r="N80" t="s">
        <v>47</v>
      </c>
      <c r="O80" t="s">
        <v>48</v>
      </c>
      <c r="P80" t="s">
        <v>1051</v>
      </c>
      <c r="S80" t="s">
        <v>49</v>
      </c>
      <c r="T80" t="s">
        <v>53</v>
      </c>
    </row>
    <row r="81" spans="1:20" x14ac:dyDescent="0.35">
      <c r="A81" t="s">
        <v>1056</v>
      </c>
      <c r="B81">
        <v>125514036</v>
      </c>
      <c r="C81" s="8">
        <v>44848.463622685187</v>
      </c>
      <c r="D81" t="s">
        <v>1141</v>
      </c>
      <c r="E81" t="s">
        <v>505</v>
      </c>
      <c r="F81" t="s">
        <v>1032</v>
      </c>
      <c r="G81">
        <v>12</v>
      </c>
      <c r="H81">
        <v>4912040</v>
      </c>
      <c r="J81" t="s">
        <v>1032</v>
      </c>
      <c r="K81">
        <v>11986893365</v>
      </c>
      <c r="L81" t="s">
        <v>66</v>
      </c>
      <c r="M81" t="s">
        <v>96</v>
      </c>
      <c r="N81" t="s">
        <v>47</v>
      </c>
      <c r="O81" t="s">
        <v>48</v>
      </c>
      <c r="P81" t="s">
        <v>1051</v>
      </c>
      <c r="S81" t="s">
        <v>49</v>
      </c>
      <c r="T81" t="s">
        <v>53</v>
      </c>
    </row>
    <row r="82" spans="1:20" x14ac:dyDescent="0.35">
      <c r="A82" t="s">
        <v>1056</v>
      </c>
      <c r="B82">
        <v>120063219</v>
      </c>
      <c r="C82" s="8">
        <v>44848.449930555558</v>
      </c>
      <c r="D82" t="s">
        <v>1142</v>
      </c>
      <c r="E82" t="s">
        <v>506</v>
      </c>
      <c r="F82" t="s">
        <v>1035</v>
      </c>
      <c r="G82">
        <v>940</v>
      </c>
      <c r="H82">
        <v>2912000</v>
      </c>
      <c r="I82" t="s">
        <v>507</v>
      </c>
      <c r="J82" t="s">
        <v>1035</v>
      </c>
      <c r="K82">
        <v>11961689616</v>
      </c>
      <c r="L82" t="s">
        <v>46</v>
      </c>
      <c r="M82" t="s">
        <v>177</v>
      </c>
      <c r="N82" t="s">
        <v>47</v>
      </c>
      <c r="O82" t="s">
        <v>48</v>
      </c>
      <c r="P82" t="s">
        <v>1051</v>
      </c>
      <c r="S82" t="s">
        <v>49</v>
      </c>
      <c r="T82" t="s">
        <v>53</v>
      </c>
    </row>
    <row r="83" spans="1:20" x14ac:dyDescent="0.35">
      <c r="A83" t="s">
        <v>1056</v>
      </c>
      <c r="B83">
        <v>340034778</v>
      </c>
      <c r="C83" s="8">
        <v>44848.537997685184</v>
      </c>
      <c r="D83" t="s">
        <v>1143</v>
      </c>
      <c r="E83" t="s">
        <v>508</v>
      </c>
      <c r="F83" t="s">
        <v>1034</v>
      </c>
      <c r="G83">
        <v>1310</v>
      </c>
      <c r="H83">
        <v>3974050</v>
      </c>
      <c r="I83" t="s">
        <v>121</v>
      </c>
      <c r="J83" t="s">
        <v>1034</v>
      </c>
      <c r="K83">
        <v>11987014958</v>
      </c>
      <c r="L83" t="s">
        <v>102</v>
      </c>
      <c r="M83" t="s">
        <v>145</v>
      </c>
      <c r="N83" t="s">
        <v>47</v>
      </c>
      <c r="O83" t="s">
        <v>48</v>
      </c>
      <c r="P83" t="s">
        <v>1051</v>
      </c>
      <c r="Q83" s="6">
        <v>44815.657627314817</v>
      </c>
      <c r="R83" t="s">
        <v>57</v>
      </c>
      <c r="S83" t="s">
        <v>49</v>
      </c>
      <c r="T83" t="s">
        <v>54</v>
      </c>
    </row>
    <row r="84" spans="1:20" x14ac:dyDescent="0.35">
      <c r="A84" t="s">
        <v>1056</v>
      </c>
      <c r="B84">
        <v>242106272</v>
      </c>
      <c r="C84" s="8">
        <v>44848.455578703702</v>
      </c>
      <c r="D84" t="s">
        <v>1144</v>
      </c>
      <c r="E84" t="s">
        <v>509</v>
      </c>
      <c r="F84" t="s">
        <v>1032</v>
      </c>
      <c r="G84">
        <v>160</v>
      </c>
      <c r="H84">
        <v>5821160</v>
      </c>
      <c r="I84" t="s">
        <v>510</v>
      </c>
      <c r="J84" t="s">
        <v>1032</v>
      </c>
      <c r="K84">
        <v>11983595875</v>
      </c>
      <c r="L84" t="s">
        <v>134</v>
      </c>
      <c r="M84" t="s">
        <v>511</v>
      </c>
      <c r="N84" t="s">
        <v>47</v>
      </c>
      <c r="O84" t="s">
        <v>48</v>
      </c>
      <c r="P84" t="s">
        <v>1051</v>
      </c>
      <c r="S84" t="s">
        <v>49</v>
      </c>
      <c r="T84" t="s">
        <v>54</v>
      </c>
    </row>
    <row r="85" spans="1:20" x14ac:dyDescent="0.35">
      <c r="A85" t="s">
        <v>1056</v>
      </c>
      <c r="B85">
        <v>252713717</v>
      </c>
      <c r="C85" s="8">
        <v>44848.605034722219</v>
      </c>
      <c r="D85" t="s">
        <v>1145</v>
      </c>
      <c r="E85" t="s">
        <v>512</v>
      </c>
      <c r="F85" t="s">
        <v>1032</v>
      </c>
      <c r="G85">
        <v>132</v>
      </c>
      <c r="H85">
        <v>5859120</v>
      </c>
      <c r="I85" t="s">
        <v>148</v>
      </c>
      <c r="J85" t="s">
        <v>1032</v>
      </c>
      <c r="K85">
        <v>11975904980</v>
      </c>
      <c r="L85" t="s">
        <v>61</v>
      </c>
      <c r="M85" t="s">
        <v>112</v>
      </c>
      <c r="N85" t="s">
        <v>47</v>
      </c>
      <c r="O85" t="s">
        <v>48</v>
      </c>
      <c r="P85" t="s">
        <v>1051</v>
      </c>
      <c r="S85" t="s">
        <v>49</v>
      </c>
      <c r="T85" t="s">
        <v>53</v>
      </c>
    </row>
    <row r="86" spans="1:20" x14ac:dyDescent="0.35">
      <c r="A86" t="s">
        <v>1056</v>
      </c>
      <c r="B86">
        <v>345803410</v>
      </c>
      <c r="C86" s="8">
        <v>44848.544444444444</v>
      </c>
      <c r="D86" t="s">
        <v>1146</v>
      </c>
      <c r="E86" t="s">
        <v>315</v>
      </c>
      <c r="F86" t="s">
        <v>1035</v>
      </c>
      <c r="G86">
        <v>26</v>
      </c>
      <c r="H86">
        <v>5549260</v>
      </c>
      <c r="J86" t="s">
        <v>1035</v>
      </c>
      <c r="K86">
        <v>1137824815</v>
      </c>
      <c r="L86" t="s">
        <v>116</v>
      </c>
      <c r="M86" t="s">
        <v>205</v>
      </c>
      <c r="N86" t="s">
        <v>47</v>
      </c>
      <c r="O86" t="s">
        <v>48</v>
      </c>
      <c r="P86" t="s">
        <v>1051</v>
      </c>
      <c r="Q86" s="6">
        <v>44816.231620370374</v>
      </c>
      <c r="R86" t="s">
        <v>57</v>
      </c>
      <c r="S86" t="s">
        <v>49</v>
      </c>
      <c r="T86" t="s">
        <v>53</v>
      </c>
    </row>
    <row r="87" spans="1:20" x14ac:dyDescent="0.35">
      <c r="A87" t="s">
        <v>1056</v>
      </c>
      <c r="B87">
        <v>339284192</v>
      </c>
      <c r="C87" s="8">
        <v>44848.431435185186</v>
      </c>
      <c r="D87" t="s">
        <v>1147</v>
      </c>
      <c r="E87" t="s">
        <v>513</v>
      </c>
      <c r="F87" t="s">
        <v>1032</v>
      </c>
      <c r="G87">
        <v>67</v>
      </c>
      <c r="H87">
        <v>3651030</v>
      </c>
      <c r="I87" t="s">
        <v>514</v>
      </c>
      <c r="J87" t="s">
        <v>1032</v>
      </c>
      <c r="K87">
        <v>11976392946</v>
      </c>
      <c r="L87" t="s">
        <v>61</v>
      </c>
      <c r="M87" t="s">
        <v>245</v>
      </c>
      <c r="N87" t="s">
        <v>47</v>
      </c>
      <c r="O87" t="s">
        <v>48</v>
      </c>
      <c r="P87" t="s">
        <v>1051</v>
      </c>
      <c r="S87" t="s">
        <v>49</v>
      </c>
      <c r="T87" t="s">
        <v>53</v>
      </c>
    </row>
    <row r="88" spans="1:20" x14ac:dyDescent="0.35">
      <c r="A88" t="s">
        <v>1056</v>
      </c>
      <c r="B88">
        <v>334551909</v>
      </c>
      <c r="C88" s="8">
        <v>44848.617152777777</v>
      </c>
      <c r="D88" t="s">
        <v>1148</v>
      </c>
      <c r="E88" t="s">
        <v>515</v>
      </c>
      <c r="F88" t="s">
        <v>1032</v>
      </c>
      <c r="G88">
        <v>2161</v>
      </c>
      <c r="H88">
        <v>3695010</v>
      </c>
      <c r="J88" t="s">
        <v>1032</v>
      </c>
      <c r="K88">
        <v>11940111906</v>
      </c>
      <c r="L88" t="s">
        <v>89</v>
      </c>
      <c r="M88" t="s">
        <v>211</v>
      </c>
      <c r="N88" t="s">
        <v>47</v>
      </c>
      <c r="O88" t="s">
        <v>48</v>
      </c>
      <c r="P88" t="s">
        <v>1051</v>
      </c>
      <c r="S88" t="s">
        <v>49</v>
      </c>
      <c r="T88" t="s">
        <v>53</v>
      </c>
    </row>
    <row r="89" spans="1:20" x14ac:dyDescent="0.35">
      <c r="A89" t="s">
        <v>1056</v>
      </c>
      <c r="B89">
        <v>344935750</v>
      </c>
      <c r="C89" s="8">
        <v>44848.010567129626</v>
      </c>
      <c r="D89" t="s">
        <v>1149</v>
      </c>
      <c r="E89" t="s">
        <v>516</v>
      </c>
      <c r="F89" t="s">
        <v>1032</v>
      </c>
      <c r="G89">
        <v>333</v>
      </c>
      <c r="H89">
        <v>3013040</v>
      </c>
      <c r="I89" t="s">
        <v>517</v>
      </c>
      <c r="J89" t="s">
        <v>1032</v>
      </c>
      <c r="K89">
        <v>11958358009</v>
      </c>
      <c r="L89" t="s">
        <v>46</v>
      </c>
      <c r="M89" t="s">
        <v>518</v>
      </c>
      <c r="N89" t="s">
        <v>47</v>
      </c>
      <c r="O89" t="s">
        <v>48</v>
      </c>
      <c r="P89" t="s">
        <v>1051</v>
      </c>
      <c r="S89" t="s">
        <v>49</v>
      </c>
      <c r="T89" t="s">
        <v>53</v>
      </c>
    </row>
    <row r="90" spans="1:20" x14ac:dyDescent="0.35">
      <c r="A90" t="s">
        <v>1056</v>
      </c>
      <c r="B90">
        <v>347243311</v>
      </c>
      <c r="C90" s="8">
        <v>44848.612407407411</v>
      </c>
      <c r="D90" t="s">
        <v>1150</v>
      </c>
      <c r="E90" t="s">
        <v>519</v>
      </c>
      <c r="F90" t="s">
        <v>1034</v>
      </c>
      <c r="G90">
        <v>97</v>
      </c>
      <c r="H90">
        <v>8452540</v>
      </c>
      <c r="I90" t="s">
        <v>59</v>
      </c>
      <c r="J90" t="s">
        <v>1034</v>
      </c>
      <c r="K90">
        <v>11970522923</v>
      </c>
      <c r="L90" t="s">
        <v>66</v>
      </c>
      <c r="M90" t="s">
        <v>258</v>
      </c>
      <c r="N90" t="s">
        <v>47</v>
      </c>
      <c r="O90" t="s">
        <v>48</v>
      </c>
      <c r="P90" t="s">
        <v>1051</v>
      </c>
      <c r="S90" t="s">
        <v>49</v>
      </c>
      <c r="T90" t="s">
        <v>58</v>
      </c>
    </row>
    <row r="91" spans="1:20" x14ac:dyDescent="0.35">
      <c r="A91" t="s">
        <v>1056</v>
      </c>
      <c r="B91">
        <v>345806640</v>
      </c>
      <c r="C91" s="8">
        <v>44848.393680555557</v>
      </c>
      <c r="D91" t="s">
        <v>1151</v>
      </c>
      <c r="E91" t="s">
        <v>520</v>
      </c>
      <c r="F91" t="s">
        <v>1032</v>
      </c>
      <c r="G91">
        <v>132</v>
      </c>
      <c r="H91">
        <v>5859120</v>
      </c>
      <c r="I91" t="s">
        <v>521</v>
      </c>
      <c r="J91" t="s">
        <v>1032</v>
      </c>
      <c r="K91">
        <v>11959911123</v>
      </c>
      <c r="L91" t="s">
        <v>55</v>
      </c>
      <c r="M91" t="s">
        <v>112</v>
      </c>
      <c r="N91" t="s">
        <v>47</v>
      </c>
      <c r="O91" t="s">
        <v>48</v>
      </c>
      <c r="P91" t="s">
        <v>1051</v>
      </c>
      <c r="S91" t="s">
        <v>49</v>
      </c>
      <c r="T91" t="s">
        <v>53</v>
      </c>
    </row>
    <row r="92" spans="1:20" x14ac:dyDescent="0.35">
      <c r="A92" t="s">
        <v>1056</v>
      </c>
      <c r="B92">
        <v>338983220</v>
      </c>
      <c r="C92" s="8">
        <v>44848.419537037036</v>
      </c>
      <c r="D92" t="s">
        <v>1152</v>
      </c>
      <c r="E92" t="s">
        <v>522</v>
      </c>
      <c r="F92" t="s">
        <v>1039</v>
      </c>
      <c r="G92">
        <v>621</v>
      </c>
      <c r="H92">
        <v>8450380</v>
      </c>
      <c r="I92" t="s">
        <v>523</v>
      </c>
      <c r="J92" t="s">
        <v>1039</v>
      </c>
      <c r="K92">
        <v>11934192416</v>
      </c>
      <c r="L92" t="s">
        <v>164</v>
      </c>
      <c r="M92" t="s">
        <v>524</v>
      </c>
      <c r="N92" t="s">
        <v>47</v>
      </c>
      <c r="O92" t="s">
        <v>48</v>
      </c>
      <c r="P92" t="s">
        <v>1051</v>
      </c>
      <c r="S92" t="s">
        <v>49</v>
      </c>
      <c r="T92" t="s">
        <v>53</v>
      </c>
    </row>
    <row r="93" spans="1:20" x14ac:dyDescent="0.35">
      <c r="A93" t="s">
        <v>1056</v>
      </c>
      <c r="B93">
        <v>328184892</v>
      </c>
      <c r="C93" s="8">
        <v>44848.573645833334</v>
      </c>
      <c r="D93" t="s">
        <v>1153</v>
      </c>
      <c r="E93" t="s">
        <v>332</v>
      </c>
      <c r="F93" t="s">
        <v>1036</v>
      </c>
      <c r="G93">
        <v>219</v>
      </c>
      <c r="H93">
        <v>5846270</v>
      </c>
      <c r="I93" t="s">
        <v>333</v>
      </c>
      <c r="J93" t="s">
        <v>1036</v>
      </c>
      <c r="K93">
        <v>11982257298</v>
      </c>
      <c r="L93" t="s">
        <v>61</v>
      </c>
      <c r="M93" t="s">
        <v>71</v>
      </c>
      <c r="N93" t="s">
        <v>47</v>
      </c>
      <c r="O93" t="s">
        <v>48</v>
      </c>
      <c r="P93" t="s">
        <v>1051</v>
      </c>
      <c r="S93" t="s">
        <v>49</v>
      </c>
      <c r="T93" t="s">
        <v>58</v>
      </c>
    </row>
    <row r="94" spans="1:20" x14ac:dyDescent="0.35">
      <c r="A94" t="s">
        <v>1056</v>
      </c>
      <c r="B94">
        <v>297425680</v>
      </c>
      <c r="C94" s="8">
        <v>44848.425324074073</v>
      </c>
      <c r="D94" t="s">
        <v>1154</v>
      </c>
      <c r="E94" t="s">
        <v>525</v>
      </c>
      <c r="F94" t="s">
        <v>1040</v>
      </c>
      <c r="G94">
        <v>108</v>
      </c>
      <c r="H94">
        <v>8340100</v>
      </c>
      <c r="J94" t="s">
        <v>1040</v>
      </c>
      <c r="K94">
        <v>11992067898</v>
      </c>
      <c r="L94" t="s">
        <v>60</v>
      </c>
      <c r="M94" t="s">
        <v>526</v>
      </c>
      <c r="N94" t="s">
        <v>47</v>
      </c>
      <c r="O94" t="s">
        <v>48</v>
      </c>
      <c r="P94" t="s">
        <v>1051</v>
      </c>
      <c r="S94" t="s">
        <v>49</v>
      </c>
      <c r="T94" t="s">
        <v>53</v>
      </c>
    </row>
    <row r="95" spans="1:20" x14ac:dyDescent="0.35">
      <c r="A95" t="s">
        <v>1056</v>
      </c>
      <c r="B95">
        <v>326440598</v>
      </c>
      <c r="C95" s="8">
        <v>44848.537627314814</v>
      </c>
      <c r="D95" t="s">
        <v>1155</v>
      </c>
      <c r="E95" t="s">
        <v>339</v>
      </c>
      <c r="F95" t="s">
        <v>1039</v>
      </c>
      <c r="G95">
        <v>5</v>
      </c>
      <c r="H95">
        <v>4240070</v>
      </c>
      <c r="I95" t="s">
        <v>340</v>
      </c>
      <c r="J95" t="s">
        <v>1039</v>
      </c>
      <c r="K95">
        <v>11992852402</v>
      </c>
      <c r="L95" t="s">
        <v>61</v>
      </c>
      <c r="M95" t="s">
        <v>93</v>
      </c>
      <c r="N95" t="s">
        <v>47</v>
      </c>
      <c r="O95" t="s">
        <v>82</v>
      </c>
      <c r="P95" t="s">
        <v>1051</v>
      </c>
      <c r="R95" t="s">
        <v>220</v>
      </c>
      <c r="S95" t="s">
        <v>49</v>
      </c>
      <c r="T95" t="s">
        <v>58</v>
      </c>
    </row>
    <row r="96" spans="1:20" x14ac:dyDescent="0.35">
      <c r="A96" t="s">
        <v>1056</v>
      </c>
      <c r="B96">
        <v>317278322</v>
      </c>
      <c r="C96" s="8">
        <v>44848.516168981485</v>
      </c>
      <c r="D96" t="s">
        <v>1156</v>
      </c>
      <c r="E96" t="s">
        <v>527</v>
      </c>
      <c r="F96" t="s">
        <v>1036</v>
      </c>
      <c r="G96">
        <v>143</v>
      </c>
      <c r="H96">
        <v>4407100</v>
      </c>
      <c r="J96" t="s">
        <v>1036</v>
      </c>
      <c r="K96">
        <v>0</v>
      </c>
      <c r="M96" t="s">
        <v>187</v>
      </c>
      <c r="N96" t="s">
        <v>47</v>
      </c>
      <c r="O96" t="s">
        <v>48</v>
      </c>
      <c r="P96" t="s">
        <v>1051</v>
      </c>
      <c r="Q96" s="6">
        <v>44815.750960648147</v>
      </c>
      <c r="R96" t="s">
        <v>57</v>
      </c>
      <c r="S96" t="s">
        <v>49</v>
      </c>
      <c r="T96" t="s">
        <v>53</v>
      </c>
    </row>
    <row r="97" spans="1:20" x14ac:dyDescent="0.35">
      <c r="A97" t="s">
        <v>1056</v>
      </c>
      <c r="B97">
        <v>344032228</v>
      </c>
      <c r="C97" s="8">
        <v>44848.551215277781</v>
      </c>
      <c r="D97" t="s">
        <v>1157</v>
      </c>
      <c r="E97" t="s">
        <v>528</v>
      </c>
      <c r="F97" t="s">
        <v>1037</v>
      </c>
      <c r="G97">
        <v>17</v>
      </c>
      <c r="H97">
        <v>4409000</v>
      </c>
      <c r="I97" t="s">
        <v>529</v>
      </c>
      <c r="J97" t="s">
        <v>1037</v>
      </c>
      <c r="K97">
        <v>11977172512</v>
      </c>
      <c r="L97" t="s">
        <v>55</v>
      </c>
      <c r="M97" t="s">
        <v>174</v>
      </c>
      <c r="N97" t="s">
        <v>47</v>
      </c>
      <c r="O97" t="s">
        <v>48</v>
      </c>
      <c r="P97" t="s">
        <v>1051</v>
      </c>
      <c r="S97" t="s">
        <v>49</v>
      </c>
      <c r="T97" t="s">
        <v>53</v>
      </c>
    </row>
    <row r="98" spans="1:20" x14ac:dyDescent="0.35">
      <c r="A98" t="s">
        <v>1056</v>
      </c>
      <c r="B98">
        <v>264695821</v>
      </c>
      <c r="C98" s="8">
        <v>44848.60460648148</v>
      </c>
      <c r="D98" t="s">
        <v>1158</v>
      </c>
      <c r="E98" t="s">
        <v>530</v>
      </c>
      <c r="F98" t="s">
        <v>1037</v>
      </c>
      <c r="G98">
        <v>688</v>
      </c>
      <c r="H98">
        <v>7841000</v>
      </c>
      <c r="I98" t="s">
        <v>531</v>
      </c>
      <c r="J98" t="s">
        <v>1037</v>
      </c>
      <c r="K98">
        <v>11998704476</v>
      </c>
      <c r="L98" t="s">
        <v>66</v>
      </c>
      <c r="M98" t="s">
        <v>236</v>
      </c>
      <c r="N98" t="s">
        <v>47</v>
      </c>
      <c r="O98" t="s">
        <v>48</v>
      </c>
      <c r="P98" t="s">
        <v>1051</v>
      </c>
      <c r="S98" t="s">
        <v>49</v>
      </c>
      <c r="T98" t="s">
        <v>53</v>
      </c>
    </row>
    <row r="99" spans="1:20" x14ac:dyDescent="0.35">
      <c r="A99" t="s">
        <v>1056</v>
      </c>
      <c r="B99">
        <v>306675879</v>
      </c>
      <c r="C99" s="8">
        <v>44848.535173611112</v>
      </c>
      <c r="D99" t="s">
        <v>1159</v>
      </c>
      <c r="E99" t="s">
        <v>532</v>
      </c>
      <c r="F99" t="s">
        <v>1038</v>
      </c>
      <c r="G99">
        <v>17</v>
      </c>
      <c r="H99">
        <v>4333020</v>
      </c>
      <c r="I99" t="s">
        <v>196</v>
      </c>
      <c r="J99" t="s">
        <v>1038</v>
      </c>
      <c r="K99">
        <v>11952169258</v>
      </c>
      <c r="L99" t="s">
        <v>84</v>
      </c>
      <c r="M99" t="s">
        <v>302</v>
      </c>
      <c r="N99" t="s">
        <v>47</v>
      </c>
      <c r="O99" t="s">
        <v>48</v>
      </c>
      <c r="P99" t="s">
        <v>1051</v>
      </c>
      <c r="Q99" s="6">
        <v>44815.661805555559</v>
      </c>
      <c r="R99" t="s">
        <v>57</v>
      </c>
      <c r="S99" t="s">
        <v>49</v>
      </c>
      <c r="T99" t="s">
        <v>53</v>
      </c>
    </row>
    <row r="100" spans="1:20" x14ac:dyDescent="0.35">
      <c r="A100" t="s">
        <v>1056</v>
      </c>
      <c r="B100">
        <v>178650614</v>
      </c>
      <c r="C100" s="8">
        <v>44848.617048611108</v>
      </c>
      <c r="D100" t="s">
        <v>1160</v>
      </c>
      <c r="E100" t="s">
        <v>533</v>
      </c>
      <c r="F100" t="s">
        <v>1032</v>
      </c>
      <c r="G100">
        <v>122</v>
      </c>
      <c r="H100">
        <v>3928120</v>
      </c>
      <c r="I100" t="s">
        <v>95</v>
      </c>
      <c r="J100" t="s">
        <v>1032</v>
      </c>
      <c r="K100">
        <v>1121430508</v>
      </c>
      <c r="L100" t="s">
        <v>66</v>
      </c>
      <c r="M100" t="s">
        <v>158</v>
      </c>
      <c r="N100" t="s">
        <v>47</v>
      </c>
      <c r="O100" t="s">
        <v>48</v>
      </c>
      <c r="P100" t="s">
        <v>1051</v>
      </c>
      <c r="S100" t="s">
        <v>49</v>
      </c>
      <c r="T100" t="s">
        <v>53</v>
      </c>
    </row>
    <row r="101" spans="1:20" x14ac:dyDescent="0.35">
      <c r="A101" t="s">
        <v>1056</v>
      </c>
      <c r="B101">
        <v>183551016</v>
      </c>
      <c r="C101" s="8">
        <v>44848.590462962966</v>
      </c>
      <c r="D101" t="s">
        <v>1161</v>
      </c>
      <c r="E101" t="s">
        <v>534</v>
      </c>
      <c r="F101" t="s">
        <v>1032</v>
      </c>
      <c r="G101">
        <v>8</v>
      </c>
      <c r="H101">
        <v>5850130</v>
      </c>
      <c r="I101" t="s">
        <v>119</v>
      </c>
      <c r="J101" t="s">
        <v>1032</v>
      </c>
      <c r="K101">
        <v>11953420174</v>
      </c>
      <c r="L101" t="s">
        <v>46</v>
      </c>
      <c r="M101" t="s">
        <v>201</v>
      </c>
      <c r="N101" t="s">
        <v>47</v>
      </c>
      <c r="O101" t="s">
        <v>48</v>
      </c>
      <c r="P101" t="s">
        <v>1051</v>
      </c>
      <c r="S101" t="s">
        <v>49</v>
      </c>
      <c r="T101" t="s">
        <v>53</v>
      </c>
    </row>
    <row r="102" spans="1:20" x14ac:dyDescent="0.35">
      <c r="A102" t="s">
        <v>1056</v>
      </c>
      <c r="B102">
        <v>327057343</v>
      </c>
      <c r="C102" s="8">
        <v>44848.519224537034</v>
      </c>
      <c r="D102" t="s">
        <v>1162</v>
      </c>
      <c r="E102" t="s">
        <v>535</v>
      </c>
      <c r="F102" t="s">
        <v>1037</v>
      </c>
      <c r="G102">
        <v>485</v>
      </c>
      <c r="H102">
        <v>5783170</v>
      </c>
      <c r="I102" t="s">
        <v>536</v>
      </c>
      <c r="J102" t="s">
        <v>1037</v>
      </c>
      <c r="K102">
        <v>13981328181</v>
      </c>
      <c r="L102" t="s">
        <v>179</v>
      </c>
      <c r="M102" t="s">
        <v>353</v>
      </c>
      <c r="N102" t="s">
        <v>47</v>
      </c>
      <c r="O102" t="s">
        <v>48</v>
      </c>
      <c r="P102" t="s">
        <v>1051</v>
      </c>
      <c r="S102" t="s">
        <v>49</v>
      </c>
      <c r="T102" t="s">
        <v>53</v>
      </c>
    </row>
    <row r="103" spans="1:20" x14ac:dyDescent="0.35">
      <c r="A103" t="s">
        <v>1056</v>
      </c>
      <c r="B103">
        <v>326828160</v>
      </c>
      <c r="C103" s="8">
        <v>44848.582048611112</v>
      </c>
      <c r="D103" t="s">
        <v>1163</v>
      </c>
      <c r="E103" t="s">
        <v>537</v>
      </c>
      <c r="F103" t="s">
        <v>1034</v>
      </c>
      <c r="G103">
        <v>71</v>
      </c>
      <c r="H103">
        <v>9962710</v>
      </c>
      <c r="I103" t="s">
        <v>59</v>
      </c>
      <c r="J103" t="s">
        <v>1034</v>
      </c>
      <c r="K103">
        <v>11981521014</v>
      </c>
      <c r="L103" t="s">
        <v>55</v>
      </c>
      <c r="M103" t="s">
        <v>98</v>
      </c>
      <c r="N103" t="s">
        <v>47</v>
      </c>
      <c r="O103" t="s">
        <v>48</v>
      </c>
      <c r="P103" t="s">
        <v>1051</v>
      </c>
      <c r="S103" t="s">
        <v>49</v>
      </c>
      <c r="T103" t="s">
        <v>53</v>
      </c>
    </row>
    <row r="104" spans="1:20" x14ac:dyDescent="0.35">
      <c r="A104" t="s">
        <v>1056</v>
      </c>
      <c r="B104">
        <v>243228105</v>
      </c>
      <c r="C104" s="8">
        <v>44848.422754629632</v>
      </c>
      <c r="D104" t="s">
        <v>1164</v>
      </c>
      <c r="E104" t="s">
        <v>538</v>
      </c>
      <c r="F104" t="s">
        <v>1039</v>
      </c>
      <c r="G104">
        <v>1000</v>
      </c>
      <c r="H104">
        <v>8220831</v>
      </c>
      <c r="J104" t="s">
        <v>1039</v>
      </c>
      <c r="K104">
        <v>11995510382</v>
      </c>
      <c r="L104" t="s">
        <v>55</v>
      </c>
      <c r="M104" t="s">
        <v>253</v>
      </c>
      <c r="N104" t="s">
        <v>47</v>
      </c>
      <c r="O104" t="s">
        <v>48</v>
      </c>
      <c r="P104" t="s">
        <v>1051</v>
      </c>
      <c r="Q104" s="6">
        <v>44815.749571759261</v>
      </c>
      <c r="R104" t="s">
        <v>57</v>
      </c>
      <c r="S104" t="s">
        <v>49</v>
      </c>
      <c r="T104" t="s">
        <v>53</v>
      </c>
    </row>
    <row r="105" spans="1:20" x14ac:dyDescent="0.35">
      <c r="A105" t="s">
        <v>1056</v>
      </c>
      <c r="B105">
        <v>119591279</v>
      </c>
      <c r="C105" s="8">
        <v>44848.594340277778</v>
      </c>
      <c r="D105" t="s">
        <v>1165</v>
      </c>
      <c r="E105" t="s">
        <v>539</v>
      </c>
      <c r="F105" t="s">
        <v>1035</v>
      </c>
      <c r="G105">
        <v>893</v>
      </c>
      <c r="H105">
        <v>5775200</v>
      </c>
      <c r="J105" t="s">
        <v>1035</v>
      </c>
      <c r="K105">
        <v>1158126130</v>
      </c>
      <c r="L105" t="s">
        <v>125</v>
      </c>
      <c r="M105" t="s">
        <v>540</v>
      </c>
      <c r="N105" t="s">
        <v>47</v>
      </c>
      <c r="O105" t="s">
        <v>48</v>
      </c>
      <c r="P105" t="s">
        <v>1051</v>
      </c>
      <c r="S105" t="s">
        <v>49</v>
      </c>
      <c r="T105" t="s">
        <v>175</v>
      </c>
    </row>
    <row r="106" spans="1:20" x14ac:dyDescent="0.35">
      <c r="A106" t="s">
        <v>1056</v>
      </c>
      <c r="B106">
        <v>253110131</v>
      </c>
      <c r="C106" s="8">
        <v>44848.428773148145</v>
      </c>
      <c r="D106" t="s">
        <v>1166</v>
      </c>
      <c r="E106" t="s">
        <v>541</v>
      </c>
      <c r="F106" t="s">
        <v>1032</v>
      </c>
      <c r="G106">
        <v>813</v>
      </c>
      <c r="H106">
        <v>8140060</v>
      </c>
      <c r="I106" t="s">
        <v>59</v>
      </c>
      <c r="J106" t="s">
        <v>1032</v>
      </c>
      <c r="K106">
        <v>11995451108</v>
      </c>
      <c r="L106" t="s">
        <v>46</v>
      </c>
      <c r="M106" t="s">
        <v>542</v>
      </c>
      <c r="N106" t="s">
        <v>47</v>
      </c>
      <c r="O106" t="s">
        <v>48</v>
      </c>
      <c r="P106" t="s">
        <v>1051</v>
      </c>
      <c r="S106" t="s">
        <v>49</v>
      </c>
      <c r="T106" t="s">
        <v>53</v>
      </c>
    </row>
    <row r="107" spans="1:20" x14ac:dyDescent="0.35">
      <c r="A107" t="s">
        <v>1056</v>
      </c>
      <c r="B107">
        <v>329777674</v>
      </c>
      <c r="C107" s="8">
        <v>44848.606527777774</v>
      </c>
      <c r="D107" t="s">
        <v>1167</v>
      </c>
      <c r="E107" t="s">
        <v>543</v>
      </c>
      <c r="F107" t="s">
        <v>1032</v>
      </c>
      <c r="G107">
        <v>1059</v>
      </c>
      <c r="H107">
        <v>8080190</v>
      </c>
      <c r="I107" t="s">
        <v>278</v>
      </c>
      <c r="J107" t="s">
        <v>1032</v>
      </c>
      <c r="K107">
        <v>11954244816</v>
      </c>
      <c r="L107" t="s">
        <v>55</v>
      </c>
      <c r="M107" t="s">
        <v>115</v>
      </c>
      <c r="N107" t="s">
        <v>47</v>
      </c>
      <c r="O107" t="s">
        <v>48</v>
      </c>
      <c r="P107" t="s">
        <v>1051</v>
      </c>
      <c r="S107" t="s">
        <v>49</v>
      </c>
      <c r="T107" t="s">
        <v>58</v>
      </c>
    </row>
    <row r="108" spans="1:20" x14ac:dyDescent="0.35">
      <c r="A108" t="s">
        <v>1056</v>
      </c>
      <c r="B108">
        <v>338283861</v>
      </c>
      <c r="C108" s="8">
        <v>44848.428541666668</v>
      </c>
      <c r="D108" t="s">
        <v>1168</v>
      </c>
      <c r="E108" t="s">
        <v>544</v>
      </c>
      <c r="F108" t="s">
        <v>1035</v>
      </c>
      <c r="G108">
        <v>45</v>
      </c>
      <c r="H108">
        <v>3758020</v>
      </c>
      <c r="I108" t="s">
        <v>545</v>
      </c>
      <c r="J108" t="s">
        <v>1035</v>
      </c>
      <c r="K108">
        <v>11977460970</v>
      </c>
      <c r="L108" t="s">
        <v>60</v>
      </c>
      <c r="M108" t="s">
        <v>546</v>
      </c>
      <c r="N108" t="s">
        <v>47</v>
      </c>
      <c r="O108" t="s">
        <v>48</v>
      </c>
      <c r="P108" t="s">
        <v>1051</v>
      </c>
      <c r="S108" t="s">
        <v>49</v>
      </c>
      <c r="T108" t="s">
        <v>53</v>
      </c>
    </row>
    <row r="109" spans="1:20" x14ac:dyDescent="0.35">
      <c r="A109" t="s">
        <v>1056</v>
      </c>
      <c r="B109">
        <v>326619123</v>
      </c>
      <c r="C109" s="8">
        <v>44848.594224537039</v>
      </c>
      <c r="D109" t="s">
        <v>1169</v>
      </c>
      <c r="E109" t="s">
        <v>547</v>
      </c>
      <c r="F109" t="s">
        <v>1034</v>
      </c>
      <c r="G109">
        <v>72</v>
      </c>
      <c r="H109">
        <v>1154050</v>
      </c>
      <c r="I109" t="s">
        <v>59</v>
      </c>
      <c r="J109" t="s">
        <v>1034</v>
      </c>
      <c r="K109">
        <v>11982933639</v>
      </c>
      <c r="L109" t="s">
        <v>273</v>
      </c>
      <c r="M109" t="s">
        <v>234</v>
      </c>
      <c r="N109" t="s">
        <v>47</v>
      </c>
      <c r="O109" t="s">
        <v>48</v>
      </c>
      <c r="P109" t="s">
        <v>1051</v>
      </c>
      <c r="Q109" s="6">
        <v>44815.608877314815</v>
      </c>
      <c r="R109" t="s">
        <v>57</v>
      </c>
      <c r="S109" t="s">
        <v>49</v>
      </c>
      <c r="T109" t="s">
        <v>53</v>
      </c>
    </row>
    <row r="110" spans="1:20" x14ac:dyDescent="0.35">
      <c r="A110" t="s">
        <v>1056</v>
      </c>
      <c r="B110">
        <v>115264761</v>
      </c>
      <c r="C110" s="8">
        <v>44848.582083333335</v>
      </c>
      <c r="D110" t="s">
        <v>1170</v>
      </c>
      <c r="E110" t="s">
        <v>548</v>
      </c>
      <c r="F110" t="s">
        <v>1035</v>
      </c>
      <c r="G110">
        <v>26</v>
      </c>
      <c r="H110">
        <v>4930220</v>
      </c>
      <c r="I110" t="s">
        <v>549</v>
      </c>
      <c r="J110" t="s">
        <v>1035</v>
      </c>
      <c r="K110">
        <v>11982995953</v>
      </c>
      <c r="L110" t="s">
        <v>66</v>
      </c>
      <c r="M110" t="s">
        <v>75</v>
      </c>
      <c r="N110" t="s">
        <v>47</v>
      </c>
      <c r="O110" t="s">
        <v>48</v>
      </c>
      <c r="P110" t="s">
        <v>1051</v>
      </c>
      <c r="S110" t="s">
        <v>49</v>
      </c>
      <c r="T110" t="s">
        <v>58</v>
      </c>
    </row>
    <row r="111" spans="1:20" x14ac:dyDescent="0.35">
      <c r="A111" t="s">
        <v>1056</v>
      </c>
      <c r="B111">
        <v>345947101</v>
      </c>
      <c r="C111" s="8">
        <v>44848.48505787037</v>
      </c>
      <c r="D111" t="s">
        <v>1171</v>
      </c>
      <c r="E111" t="s">
        <v>550</v>
      </c>
      <c r="F111" t="s">
        <v>1036</v>
      </c>
      <c r="G111">
        <v>875</v>
      </c>
      <c r="H111">
        <v>7841000</v>
      </c>
      <c r="I111" t="s">
        <v>64</v>
      </c>
      <c r="J111" t="s">
        <v>1036</v>
      </c>
      <c r="K111">
        <v>1148190065</v>
      </c>
      <c r="L111" t="s">
        <v>61</v>
      </c>
      <c r="M111" t="s">
        <v>236</v>
      </c>
      <c r="N111" t="s">
        <v>47</v>
      </c>
      <c r="O111" t="s">
        <v>48</v>
      </c>
      <c r="P111" t="s">
        <v>1051</v>
      </c>
      <c r="S111" t="s">
        <v>49</v>
      </c>
      <c r="T111" t="s">
        <v>53</v>
      </c>
    </row>
    <row r="112" spans="1:20" x14ac:dyDescent="0.35">
      <c r="A112" t="s">
        <v>1056</v>
      </c>
      <c r="B112">
        <v>329840586</v>
      </c>
      <c r="C112" s="8">
        <v>44848.453506944446</v>
      </c>
      <c r="D112" t="s">
        <v>1172</v>
      </c>
      <c r="E112" t="s">
        <v>551</v>
      </c>
      <c r="F112" t="s">
        <v>1038</v>
      </c>
      <c r="G112">
        <v>79</v>
      </c>
      <c r="H112">
        <v>5884170</v>
      </c>
      <c r="I112" t="s">
        <v>95</v>
      </c>
      <c r="J112" t="s">
        <v>1038</v>
      </c>
      <c r="K112">
        <v>11981225808</v>
      </c>
      <c r="L112" t="s">
        <v>105</v>
      </c>
      <c r="M112" t="s">
        <v>110</v>
      </c>
      <c r="N112" t="s">
        <v>47</v>
      </c>
      <c r="O112" t="s">
        <v>48</v>
      </c>
      <c r="P112" t="s">
        <v>1051</v>
      </c>
      <c r="S112" t="s">
        <v>49</v>
      </c>
      <c r="T112" t="s">
        <v>53</v>
      </c>
    </row>
    <row r="113" spans="1:20" x14ac:dyDescent="0.35">
      <c r="A113" t="s">
        <v>1056</v>
      </c>
      <c r="B113">
        <v>240703083</v>
      </c>
      <c r="C113" s="8">
        <v>44848.524965277778</v>
      </c>
      <c r="D113" t="s">
        <v>1173</v>
      </c>
      <c r="E113" t="s">
        <v>552</v>
      </c>
      <c r="F113" t="s">
        <v>1037</v>
      </c>
      <c r="G113">
        <v>43</v>
      </c>
      <c r="H113">
        <v>5846140</v>
      </c>
      <c r="I113" t="s">
        <v>553</v>
      </c>
      <c r="J113" t="s">
        <v>1037</v>
      </c>
      <c r="K113">
        <v>11976485121</v>
      </c>
      <c r="L113" t="s">
        <v>55</v>
      </c>
      <c r="M113" t="s">
        <v>100</v>
      </c>
      <c r="N113" t="s">
        <v>47</v>
      </c>
      <c r="O113" t="s">
        <v>48</v>
      </c>
      <c r="P113" t="s">
        <v>1051</v>
      </c>
      <c r="S113" t="s">
        <v>49</v>
      </c>
      <c r="T113" t="s">
        <v>53</v>
      </c>
    </row>
    <row r="114" spans="1:20" x14ac:dyDescent="0.35">
      <c r="A114" t="s">
        <v>1056</v>
      </c>
      <c r="B114">
        <v>144283500</v>
      </c>
      <c r="C114" s="8">
        <v>44848.44023148148</v>
      </c>
      <c r="D114" t="s">
        <v>1174</v>
      </c>
      <c r="E114" t="s">
        <v>554</v>
      </c>
      <c r="F114" t="s">
        <v>1032</v>
      </c>
      <c r="G114">
        <v>61</v>
      </c>
      <c r="H114">
        <v>8142185</v>
      </c>
      <c r="I114" t="s">
        <v>555</v>
      </c>
      <c r="J114" t="s">
        <v>1032</v>
      </c>
      <c r="K114">
        <v>11968256457</v>
      </c>
      <c r="L114" t="s">
        <v>125</v>
      </c>
      <c r="M114" t="s">
        <v>415</v>
      </c>
      <c r="N114" t="s">
        <v>47</v>
      </c>
      <c r="O114" t="s">
        <v>48</v>
      </c>
      <c r="P114" t="s">
        <v>1051</v>
      </c>
      <c r="S114" t="s">
        <v>49</v>
      </c>
      <c r="T114" t="s">
        <v>53</v>
      </c>
    </row>
    <row r="115" spans="1:20" x14ac:dyDescent="0.35">
      <c r="A115" t="s">
        <v>1056</v>
      </c>
      <c r="B115">
        <v>326981266</v>
      </c>
      <c r="C115" s="8">
        <v>44848.275740740741</v>
      </c>
      <c r="D115" t="s">
        <v>1175</v>
      </c>
      <c r="E115" t="s">
        <v>556</v>
      </c>
      <c r="F115" t="s">
        <v>1039</v>
      </c>
      <c r="G115">
        <v>401</v>
      </c>
      <c r="H115">
        <v>7942000</v>
      </c>
      <c r="I115" t="s">
        <v>557</v>
      </c>
      <c r="J115" t="s">
        <v>1039</v>
      </c>
      <c r="K115">
        <v>11975567487</v>
      </c>
      <c r="L115" t="s">
        <v>61</v>
      </c>
      <c r="M115" t="s">
        <v>69</v>
      </c>
      <c r="N115" t="s">
        <v>47</v>
      </c>
      <c r="O115" t="s">
        <v>48</v>
      </c>
      <c r="P115" t="s">
        <v>1051</v>
      </c>
      <c r="S115" t="s">
        <v>49</v>
      </c>
      <c r="T115" t="s">
        <v>54</v>
      </c>
    </row>
    <row r="116" spans="1:20" x14ac:dyDescent="0.35">
      <c r="A116" t="s">
        <v>1056</v>
      </c>
      <c r="B116">
        <v>339181999</v>
      </c>
      <c r="C116" s="8">
        <v>44848.354618055557</v>
      </c>
      <c r="D116" t="s">
        <v>1176</v>
      </c>
      <c r="E116" t="s">
        <v>279</v>
      </c>
      <c r="F116" t="s">
        <v>1032</v>
      </c>
      <c r="G116">
        <v>311</v>
      </c>
      <c r="H116">
        <v>5798130</v>
      </c>
      <c r="I116" t="s">
        <v>280</v>
      </c>
      <c r="J116" t="s">
        <v>1032</v>
      </c>
      <c r="K116">
        <v>11948814617</v>
      </c>
      <c r="L116" t="s">
        <v>55</v>
      </c>
      <c r="M116" t="s">
        <v>67</v>
      </c>
      <c r="N116" t="s">
        <v>47</v>
      </c>
      <c r="O116" t="s">
        <v>82</v>
      </c>
      <c r="P116" t="s">
        <v>1051</v>
      </c>
      <c r="R116" t="s">
        <v>220</v>
      </c>
      <c r="S116" t="s">
        <v>49</v>
      </c>
      <c r="T116" t="s">
        <v>53</v>
      </c>
    </row>
    <row r="117" spans="1:20" x14ac:dyDescent="0.35">
      <c r="A117" t="s">
        <v>1056</v>
      </c>
      <c r="B117">
        <v>264671191</v>
      </c>
      <c r="C117" s="8">
        <v>44848.49927083333</v>
      </c>
      <c r="D117" t="s">
        <v>1177</v>
      </c>
      <c r="E117" t="s">
        <v>558</v>
      </c>
      <c r="F117" t="s">
        <v>1034</v>
      </c>
      <c r="G117">
        <v>4029</v>
      </c>
      <c r="H117">
        <v>4833001</v>
      </c>
      <c r="I117" t="s">
        <v>559</v>
      </c>
      <c r="J117" t="s">
        <v>1034</v>
      </c>
      <c r="K117">
        <v>11984022295</v>
      </c>
      <c r="L117" t="s">
        <v>55</v>
      </c>
      <c r="M117" t="s">
        <v>270</v>
      </c>
      <c r="N117" t="s">
        <v>47</v>
      </c>
      <c r="O117" t="s">
        <v>48</v>
      </c>
      <c r="P117" t="s">
        <v>1051</v>
      </c>
      <c r="S117" t="s">
        <v>49</v>
      </c>
      <c r="T117" t="s">
        <v>58</v>
      </c>
    </row>
    <row r="118" spans="1:20" x14ac:dyDescent="0.35">
      <c r="A118" t="s">
        <v>1056</v>
      </c>
      <c r="B118">
        <v>126707163</v>
      </c>
      <c r="C118" s="8">
        <v>44848.579513888886</v>
      </c>
      <c r="D118" t="s">
        <v>1178</v>
      </c>
      <c r="E118" t="s">
        <v>560</v>
      </c>
      <c r="F118" t="s">
        <v>1032</v>
      </c>
      <c r="G118">
        <v>42</v>
      </c>
      <c r="H118">
        <v>4431090</v>
      </c>
      <c r="J118" t="s">
        <v>1032</v>
      </c>
      <c r="K118">
        <v>11959481143</v>
      </c>
      <c r="L118" t="s">
        <v>51</v>
      </c>
      <c r="M118" t="s">
        <v>200</v>
      </c>
      <c r="N118" t="s">
        <v>47</v>
      </c>
      <c r="O118" t="s">
        <v>48</v>
      </c>
      <c r="P118" t="s">
        <v>1051</v>
      </c>
      <c r="S118" t="s">
        <v>49</v>
      </c>
      <c r="T118" t="s">
        <v>53</v>
      </c>
    </row>
    <row r="119" spans="1:20" x14ac:dyDescent="0.35">
      <c r="A119" t="s">
        <v>1056</v>
      </c>
      <c r="B119">
        <v>183368438</v>
      </c>
      <c r="C119" s="8">
        <v>44848.554548611108</v>
      </c>
      <c r="D119" t="s">
        <v>1179</v>
      </c>
      <c r="E119" t="s">
        <v>561</v>
      </c>
      <c r="F119" t="s">
        <v>1036</v>
      </c>
      <c r="G119">
        <v>260</v>
      </c>
      <c r="H119">
        <v>75110773</v>
      </c>
      <c r="I119" t="s">
        <v>562</v>
      </c>
      <c r="J119" t="s">
        <v>1036</v>
      </c>
      <c r="K119">
        <v>62992529067</v>
      </c>
      <c r="L119" t="s">
        <v>61</v>
      </c>
      <c r="M119" t="s">
        <v>563</v>
      </c>
      <c r="N119" t="s">
        <v>47</v>
      </c>
      <c r="O119" t="s">
        <v>48</v>
      </c>
      <c r="P119" t="s">
        <v>1051</v>
      </c>
      <c r="S119" t="s">
        <v>49</v>
      </c>
      <c r="T119" t="s">
        <v>53</v>
      </c>
    </row>
    <row r="120" spans="1:20" x14ac:dyDescent="0.35">
      <c r="A120" t="s">
        <v>1056</v>
      </c>
      <c r="B120">
        <v>243610188</v>
      </c>
      <c r="C120" s="8">
        <v>44848.492210648146</v>
      </c>
      <c r="D120" t="s">
        <v>1180</v>
      </c>
      <c r="E120" t="s">
        <v>564</v>
      </c>
      <c r="F120" t="s">
        <v>1032</v>
      </c>
      <c r="G120">
        <v>978</v>
      </c>
      <c r="H120">
        <v>8041320</v>
      </c>
      <c r="J120" t="s">
        <v>1032</v>
      </c>
      <c r="K120">
        <v>11948230778</v>
      </c>
      <c r="L120" t="s">
        <v>66</v>
      </c>
      <c r="M120" t="s">
        <v>167</v>
      </c>
      <c r="N120" t="s">
        <v>47</v>
      </c>
      <c r="O120" t="s">
        <v>48</v>
      </c>
      <c r="P120" t="s">
        <v>1051</v>
      </c>
      <c r="Q120" s="6">
        <v>44815.638819444444</v>
      </c>
      <c r="R120" t="s">
        <v>57</v>
      </c>
      <c r="S120" t="s">
        <v>49</v>
      </c>
      <c r="T120" t="s">
        <v>53</v>
      </c>
    </row>
    <row r="121" spans="1:20" x14ac:dyDescent="0.35">
      <c r="A121" t="s">
        <v>1056</v>
      </c>
      <c r="B121">
        <v>344939482</v>
      </c>
      <c r="C121" s="8">
        <v>44848.478159722225</v>
      </c>
      <c r="D121" t="s">
        <v>1181</v>
      </c>
      <c r="E121" t="s">
        <v>565</v>
      </c>
      <c r="F121" t="s">
        <v>1035</v>
      </c>
      <c r="G121">
        <v>40</v>
      </c>
      <c r="H121">
        <v>8130030</v>
      </c>
      <c r="J121" t="s">
        <v>1035</v>
      </c>
      <c r="K121">
        <v>11990068882</v>
      </c>
      <c r="L121" t="s">
        <v>60</v>
      </c>
      <c r="M121" t="s">
        <v>370</v>
      </c>
      <c r="N121" t="s">
        <v>47</v>
      </c>
      <c r="O121" t="s">
        <v>48</v>
      </c>
      <c r="P121" t="s">
        <v>1051</v>
      </c>
      <c r="S121" t="s">
        <v>49</v>
      </c>
      <c r="T121" t="s">
        <v>53</v>
      </c>
    </row>
    <row r="122" spans="1:20" x14ac:dyDescent="0.35">
      <c r="A122" t="s">
        <v>1056</v>
      </c>
      <c r="B122">
        <v>334833450</v>
      </c>
      <c r="C122" s="8">
        <v>44848.540567129632</v>
      </c>
      <c r="D122" t="s">
        <v>1182</v>
      </c>
      <c r="E122" t="s">
        <v>309</v>
      </c>
      <c r="F122" t="s">
        <v>1035</v>
      </c>
      <c r="G122">
        <v>100</v>
      </c>
      <c r="H122">
        <v>5547025</v>
      </c>
      <c r="I122" t="s">
        <v>310</v>
      </c>
      <c r="J122" t="s">
        <v>1035</v>
      </c>
      <c r="K122">
        <v>11959084141</v>
      </c>
      <c r="L122" t="s">
        <v>46</v>
      </c>
      <c r="M122" t="s">
        <v>311</v>
      </c>
      <c r="N122" t="s">
        <v>47</v>
      </c>
      <c r="O122" t="s">
        <v>48</v>
      </c>
      <c r="P122" t="s">
        <v>1051</v>
      </c>
      <c r="S122" t="s">
        <v>49</v>
      </c>
      <c r="T122" t="s">
        <v>53</v>
      </c>
    </row>
    <row r="123" spans="1:20" x14ac:dyDescent="0.35">
      <c r="A123" t="s">
        <v>1056</v>
      </c>
      <c r="B123">
        <v>313027815</v>
      </c>
      <c r="C123" s="8">
        <v>44848.412951388891</v>
      </c>
      <c r="D123" t="s">
        <v>1183</v>
      </c>
      <c r="E123" t="s">
        <v>566</v>
      </c>
      <c r="F123" t="s">
        <v>1036</v>
      </c>
      <c r="G123">
        <v>114</v>
      </c>
      <c r="H123">
        <v>4909160</v>
      </c>
      <c r="J123" t="s">
        <v>1036</v>
      </c>
      <c r="K123">
        <v>11953271050</v>
      </c>
      <c r="L123" t="s">
        <v>66</v>
      </c>
      <c r="M123" t="s">
        <v>62</v>
      </c>
      <c r="N123" t="s">
        <v>47</v>
      </c>
      <c r="O123" t="s">
        <v>48</v>
      </c>
      <c r="P123" t="s">
        <v>1051</v>
      </c>
      <c r="Q123" s="6">
        <v>44815.786817129629</v>
      </c>
      <c r="R123" t="s">
        <v>57</v>
      </c>
      <c r="S123" t="s">
        <v>49</v>
      </c>
      <c r="T123" t="s">
        <v>53</v>
      </c>
    </row>
    <row r="124" spans="1:20" x14ac:dyDescent="0.35">
      <c r="A124" t="s">
        <v>1056</v>
      </c>
      <c r="B124">
        <v>257710663</v>
      </c>
      <c r="C124" s="8">
        <v>44848.440104166664</v>
      </c>
      <c r="D124" t="s">
        <v>1184</v>
      </c>
      <c r="E124" t="s">
        <v>567</v>
      </c>
      <c r="F124" t="s">
        <v>1032</v>
      </c>
      <c r="G124">
        <v>311</v>
      </c>
      <c r="H124">
        <v>3624010</v>
      </c>
      <c r="J124" t="s">
        <v>1032</v>
      </c>
      <c r="K124">
        <v>11984665632</v>
      </c>
      <c r="L124" t="s">
        <v>149</v>
      </c>
      <c r="M124" t="s">
        <v>338</v>
      </c>
      <c r="N124" t="s">
        <v>47</v>
      </c>
      <c r="O124" t="s">
        <v>48</v>
      </c>
      <c r="P124" t="s">
        <v>1051</v>
      </c>
      <c r="S124" t="s">
        <v>49</v>
      </c>
      <c r="T124" t="s">
        <v>53</v>
      </c>
    </row>
    <row r="125" spans="1:20" x14ac:dyDescent="0.35">
      <c r="A125" t="s">
        <v>1056</v>
      </c>
      <c r="B125">
        <v>251915892</v>
      </c>
      <c r="C125" s="8">
        <v>44848.554791666669</v>
      </c>
      <c r="D125" t="s">
        <v>1185</v>
      </c>
      <c r="E125" t="s">
        <v>362</v>
      </c>
      <c r="F125" t="s">
        <v>1032</v>
      </c>
      <c r="G125">
        <v>102</v>
      </c>
      <c r="H125">
        <v>5780210</v>
      </c>
      <c r="J125" t="s">
        <v>1032</v>
      </c>
      <c r="K125">
        <v>11951439220</v>
      </c>
      <c r="L125" t="s">
        <v>90</v>
      </c>
      <c r="M125" t="s">
        <v>166</v>
      </c>
      <c r="N125" t="s">
        <v>47</v>
      </c>
      <c r="O125" t="s">
        <v>48</v>
      </c>
      <c r="P125" t="s">
        <v>1051</v>
      </c>
      <c r="S125" t="s">
        <v>49</v>
      </c>
      <c r="T125" t="s">
        <v>175</v>
      </c>
    </row>
    <row r="126" spans="1:20" x14ac:dyDescent="0.35">
      <c r="A126" t="s">
        <v>1056</v>
      </c>
      <c r="B126">
        <v>266126573</v>
      </c>
      <c r="C126" s="8">
        <v>44848.399675925924</v>
      </c>
      <c r="D126" t="s">
        <v>1186</v>
      </c>
      <c r="E126" t="s">
        <v>568</v>
      </c>
      <c r="F126" t="s">
        <v>1035</v>
      </c>
      <c r="G126">
        <v>10</v>
      </c>
      <c r="H126">
        <v>7857000</v>
      </c>
      <c r="I126" t="s">
        <v>569</v>
      </c>
      <c r="J126" t="s">
        <v>1035</v>
      </c>
      <c r="K126">
        <v>11947766142</v>
      </c>
      <c r="L126" t="s">
        <v>61</v>
      </c>
      <c r="M126" t="s">
        <v>85</v>
      </c>
      <c r="N126" t="s">
        <v>47</v>
      </c>
      <c r="O126" t="s">
        <v>48</v>
      </c>
      <c r="P126" t="s">
        <v>1051</v>
      </c>
      <c r="S126" t="s">
        <v>49</v>
      </c>
      <c r="T126" t="s">
        <v>53</v>
      </c>
    </row>
    <row r="127" spans="1:20" x14ac:dyDescent="0.35">
      <c r="A127" t="s">
        <v>1056</v>
      </c>
      <c r="B127">
        <v>329884711</v>
      </c>
      <c r="C127" s="8">
        <v>44848.366168981483</v>
      </c>
      <c r="D127" t="s">
        <v>1187</v>
      </c>
      <c r="E127" t="s">
        <v>570</v>
      </c>
      <c r="F127" t="s">
        <v>1035</v>
      </c>
      <c r="G127">
        <v>149</v>
      </c>
      <c r="H127">
        <v>6753030</v>
      </c>
      <c r="I127" t="s">
        <v>571</v>
      </c>
      <c r="J127" t="s">
        <v>1035</v>
      </c>
      <c r="K127">
        <v>11967230717</v>
      </c>
      <c r="L127" t="s">
        <v>55</v>
      </c>
      <c r="M127" t="s">
        <v>217</v>
      </c>
      <c r="N127" t="s">
        <v>47</v>
      </c>
      <c r="O127" t="s">
        <v>48</v>
      </c>
      <c r="P127" t="s">
        <v>1051</v>
      </c>
      <c r="S127" t="s">
        <v>49</v>
      </c>
      <c r="T127" t="s">
        <v>53</v>
      </c>
    </row>
    <row r="128" spans="1:20" x14ac:dyDescent="0.35">
      <c r="A128" t="s">
        <v>1056</v>
      </c>
      <c r="B128">
        <v>338135260</v>
      </c>
      <c r="C128" s="8">
        <v>44848.406921296293</v>
      </c>
      <c r="D128" t="s">
        <v>1188</v>
      </c>
      <c r="E128" t="s">
        <v>572</v>
      </c>
      <c r="F128" t="s">
        <v>1032</v>
      </c>
      <c r="G128">
        <v>276</v>
      </c>
      <c r="H128">
        <v>3450010</v>
      </c>
      <c r="I128" t="s">
        <v>224</v>
      </c>
      <c r="J128" t="s">
        <v>1032</v>
      </c>
      <c r="K128">
        <v>11998907680</v>
      </c>
      <c r="L128" t="s">
        <v>61</v>
      </c>
      <c r="M128" t="s">
        <v>288</v>
      </c>
      <c r="N128" t="s">
        <v>47</v>
      </c>
      <c r="O128" t="s">
        <v>48</v>
      </c>
      <c r="P128" t="s">
        <v>1051</v>
      </c>
      <c r="S128" t="s">
        <v>49</v>
      </c>
      <c r="T128" t="s">
        <v>53</v>
      </c>
    </row>
    <row r="129" spans="1:20" x14ac:dyDescent="0.35">
      <c r="A129" t="s">
        <v>1056</v>
      </c>
      <c r="B129">
        <v>262863290</v>
      </c>
      <c r="C129" s="8">
        <v>44848.498356481483</v>
      </c>
      <c r="D129" t="s">
        <v>1189</v>
      </c>
      <c r="E129" t="s">
        <v>573</v>
      </c>
      <c r="F129" t="s">
        <v>1032</v>
      </c>
      <c r="G129" t="s">
        <v>388</v>
      </c>
      <c r="H129">
        <v>74463640</v>
      </c>
      <c r="I129" t="s">
        <v>574</v>
      </c>
      <c r="J129" t="s">
        <v>1032</v>
      </c>
      <c r="K129">
        <v>62994130360</v>
      </c>
      <c r="L129" t="s">
        <v>61</v>
      </c>
      <c r="M129" t="s">
        <v>575</v>
      </c>
      <c r="N129" t="s">
        <v>47</v>
      </c>
      <c r="O129" t="s">
        <v>48</v>
      </c>
      <c r="P129" t="s">
        <v>1051</v>
      </c>
      <c r="S129" t="s">
        <v>49</v>
      </c>
      <c r="T129" t="s">
        <v>53</v>
      </c>
    </row>
    <row r="130" spans="1:20" x14ac:dyDescent="0.35">
      <c r="A130" t="s">
        <v>1056</v>
      </c>
      <c r="B130">
        <v>335882251</v>
      </c>
      <c r="C130" s="8">
        <v>44848.499560185184</v>
      </c>
      <c r="D130" t="s">
        <v>1190</v>
      </c>
      <c r="E130" t="s">
        <v>126</v>
      </c>
      <c r="F130" t="s">
        <v>1032</v>
      </c>
      <c r="G130">
        <v>195</v>
      </c>
      <c r="H130">
        <v>2251000</v>
      </c>
      <c r="I130" t="s">
        <v>127</v>
      </c>
      <c r="J130" t="s">
        <v>1032</v>
      </c>
      <c r="K130">
        <v>0</v>
      </c>
      <c r="L130" t="s">
        <v>46</v>
      </c>
      <c r="M130" t="s">
        <v>128</v>
      </c>
      <c r="N130" t="s">
        <v>47</v>
      </c>
      <c r="O130" t="s">
        <v>48</v>
      </c>
      <c r="P130" t="s">
        <v>1051</v>
      </c>
      <c r="S130" t="s">
        <v>49</v>
      </c>
      <c r="T130" t="s">
        <v>53</v>
      </c>
    </row>
    <row r="131" spans="1:20" x14ac:dyDescent="0.35">
      <c r="A131" t="s">
        <v>1056</v>
      </c>
      <c r="B131">
        <v>143603527</v>
      </c>
      <c r="C131" s="8">
        <v>44848.54210648148</v>
      </c>
      <c r="D131" t="s">
        <v>1191</v>
      </c>
      <c r="E131" t="s">
        <v>576</v>
      </c>
      <c r="F131" t="s">
        <v>1032</v>
      </c>
      <c r="G131">
        <v>282</v>
      </c>
      <c r="H131">
        <v>3345060</v>
      </c>
      <c r="I131" t="s">
        <v>320</v>
      </c>
      <c r="J131" t="s">
        <v>1032</v>
      </c>
      <c r="K131">
        <v>11986231829</v>
      </c>
      <c r="L131" t="s">
        <v>61</v>
      </c>
      <c r="M131" t="s">
        <v>180</v>
      </c>
      <c r="N131" t="s">
        <v>47</v>
      </c>
      <c r="O131" t="s">
        <v>48</v>
      </c>
      <c r="P131" t="s">
        <v>1051</v>
      </c>
      <c r="S131" t="s">
        <v>49</v>
      </c>
      <c r="T131" t="s">
        <v>53</v>
      </c>
    </row>
    <row r="132" spans="1:20" x14ac:dyDescent="0.35">
      <c r="A132" t="s">
        <v>1056</v>
      </c>
      <c r="B132">
        <v>328526761</v>
      </c>
      <c r="C132" s="8">
        <v>44848.474560185183</v>
      </c>
      <c r="D132" t="s">
        <v>1192</v>
      </c>
      <c r="E132" t="s">
        <v>577</v>
      </c>
      <c r="F132" t="s">
        <v>1039</v>
      </c>
      <c r="G132">
        <v>353</v>
      </c>
      <c r="H132">
        <v>6755325</v>
      </c>
      <c r="J132" t="s">
        <v>1039</v>
      </c>
      <c r="K132">
        <v>1147865018</v>
      </c>
      <c r="L132" t="s">
        <v>116</v>
      </c>
      <c r="M132" t="s">
        <v>578</v>
      </c>
      <c r="N132" t="s">
        <v>47</v>
      </c>
      <c r="O132" t="s">
        <v>48</v>
      </c>
      <c r="P132" t="s">
        <v>1051</v>
      </c>
      <c r="S132" t="s">
        <v>49</v>
      </c>
      <c r="T132" t="s">
        <v>58</v>
      </c>
    </row>
    <row r="133" spans="1:20" x14ac:dyDescent="0.35">
      <c r="A133" t="s">
        <v>1056</v>
      </c>
      <c r="B133">
        <v>334844774</v>
      </c>
      <c r="C133" s="8">
        <v>44848.547488425924</v>
      </c>
      <c r="D133" t="s">
        <v>1193</v>
      </c>
      <c r="E133" t="s">
        <v>579</v>
      </c>
      <c r="F133" t="s">
        <v>1036</v>
      </c>
      <c r="G133">
        <v>54</v>
      </c>
      <c r="H133">
        <v>8240730</v>
      </c>
      <c r="I133" t="s">
        <v>119</v>
      </c>
      <c r="J133" t="s">
        <v>1036</v>
      </c>
      <c r="K133">
        <v>1142796638</v>
      </c>
      <c r="L133" t="s">
        <v>66</v>
      </c>
      <c r="M133" t="s">
        <v>167</v>
      </c>
      <c r="N133" t="s">
        <v>47</v>
      </c>
      <c r="O133" t="s">
        <v>48</v>
      </c>
      <c r="P133" t="s">
        <v>1051</v>
      </c>
      <c r="S133" t="s">
        <v>49</v>
      </c>
      <c r="T133" t="s">
        <v>186</v>
      </c>
    </row>
    <row r="134" spans="1:20" x14ac:dyDescent="0.35">
      <c r="A134" t="s">
        <v>1056</v>
      </c>
      <c r="B134">
        <v>345791709</v>
      </c>
      <c r="C134" s="8">
        <v>44848.22965277778</v>
      </c>
      <c r="D134" t="s">
        <v>1194</v>
      </c>
      <c r="E134" t="s">
        <v>319</v>
      </c>
      <c r="F134" t="s">
        <v>1037</v>
      </c>
      <c r="G134">
        <v>85</v>
      </c>
      <c r="H134">
        <v>4930240</v>
      </c>
      <c r="I134" t="s">
        <v>70</v>
      </c>
      <c r="J134" t="s">
        <v>1037</v>
      </c>
      <c r="K134">
        <v>11985324012</v>
      </c>
      <c r="L134" t="s">
        <v>55</v>
      </c>
      <c r="M134" t="s">
        <v>75</v>
      </c>
      <c r="N134" t="s">
        <v>47</v>
      </c>
      <c r="O134" t="s">
        <v>48</v>
      </c>
      <c r="P134" t="s">
        <v>1051</v>
      </c>
      <c r="Q134" s="6">
        <v>44815.76767361111</v>
      </c>
      <c r="R134" t="s">
        <v>57</v>
      </c>
      <c r="S134" t="s">
        <v>49</v>
      </c>
      <c r="T134" t="s">
        <v>58</v>
      </c>
    </row>
    <row r="135" spans="1:20" x14ac:dyDescent="0.35">
      <c r="A135" t="s">
        <v>1056</v>
      </c>
      <c r="B135">
        <v>347787917</v>
      </c>
      <c r="C135" s="8">
        <v>44848.611805555556</v>
      </c>
      <c r="D135" t="s">
        <v>1195</v>
      </c>
      <c r="E135" t="s">
        <v>349</v>
      </c>
      <c r="F135" t="s">
        <v>1039</v>
      </c>
      <c r="G135">
        <v>100</v>
      </c>
      <c r="H135">
        <v>5886010</v>
      </c>
      <c r="J135" t="s">
        <v>1039</v>
      </c>
      <c r="K135">
        <v>11958476408</v>
      </c>
      <c r="L135" t="s">
        <v>55</v>
      </c>
      <c r="M135" t="s">
        <v>257</v>
      </c>
      <c r="N135" t="s">
        <v>47</v>
      </c>
      <c r="O135" t="s">
        <v>48</v>
      </c>
      <c r="P135" t="s">
        <v>1051</v>
      </c>
      <c r="Q135" s="6">
        <v>44815.763148148151</v>
      </c>
      <c r="R135" t="s">
        <v>57</v>
      </c>
      <c r="S135" t="s">
        <v>49</v>
      </c>
      <c r="T135" t="s">
        <v>53</v>
      </c>
    </row>
    <row r="136" spans="1:20" x14ac:dyDescent="0.35">
      <c r="A136" t="s">
        <v>1056</v>
      </c>
      <c r="B136">
        <v>183613913</v>
      </c>
      <c r="C136" s="8">
        <v>44848.420405092591</v>
      </c>
      <c r="D136" t="s">
        <v>1196</v>
      </c>
      <c r="E136" t="s">
        <v>580</v>
      </c>
      <c r="F136" t="s">
        <v>1032</v>
      </c>
      <c r="G136">
        <v>355</v>
      </c>
      <c r="H136">
        <v>3260000</v>
      </c>
      <c r="I136" t="s">
        <v>581</v>
      </c>
      <c r="J136" t="s">
        <v>1032</v>
      </c>
      <c r="K136">
        <v>11953821253</v>
      </c>
      <c r="L136" t="s">
        <v>131</v>
      </c>
      <c r="M136" t="s">
        <v>204</v>
      </c>
      <c r="N136" t="s">
        <v>47</v>
      </c>
      <c r="O136" t="s">
        <v>48</v>
      </c>
      <c r="P136" t="s">
        <v>1051</v>
      </c>
      <c r="S136" t="s">
        <v>49</v>
      </c>
      <c r="T136" t="s">
        <v>54</v>
      </c>
    </row>
    <row r="137" spans="1:20" x14ac:dyDescent="0.35">
      <c r="A137" t="s">
        <v>1056</v>
      </c>
      <c r="B137">
        <v>251962149</v>
      </c>
      <c r="C137" s="8">
        <v>44848.503958333335</v>
      </c>
      <c r="D137" t="s">
        <v>1197</v>
      </c>
      <c r="E137" t="s">
        <v>582</v>
      </c>
      <c r="F137" t="s">
        <v>1035</v>
      </c>
      <c r="G137">
        <v>37</v>
      </c>
      <c r="H137">
        <v>8111070</v>
      </c>
      <c r="J137" t="s">
        <v>1035</v>
      </c>
      <c r="K137">
        <v>11989529305</v>
      </c>
      <c r="L137" t="s">
        <v>60</v>
      </c>
      <c r="M137" t="s">
        <v>583</v>
      </c>
      <c r="N137" t="s">
        <v>47</v>
      </c>
      <c r="O137" t="s">
        <v>48</v>
      </c>
      <c r="P137" t="s">
        <v>1051</v>
      </c>
      <c r="S137" t="s">
        <v>49</v>
      </c>
      <c r="T137" t="s">
        <v>58</v>
      </c>
    </row>
    <row r="138" spans="1:20" x14ac:dyDescent="0.35">
      <c r="A138" t="s">
        <v>1056</v>
      </c>
      <c r="B138">
        <v>270678528</v>
      </c>
      <c r="C138" s="8">
        <v>44848.419687499998</v>
      </c>
      <c r="D138" t="s">
        <v>1198</v>
      </c>
      <c r="E138" t="s">
        <v>584</v>
      </c>
      <c r="F138" t="s">
        <v>1032</v>
      </c>
      <c r="G138">
        <v>228</v>
      </c>
      <c r="H138">
        <v>5048050</v>
      </c>
      <c r="I138" t="s">
        <v>226</v>
      </c>
      <c r="J138" t="s">
        <v>1032</v>
      </c>
      <c r="K138">
        <v>11975892650</v>
      </c>
      <c r="L138" t="s">
        <v>46</v>
      </c>
      <c r="M138" t="s">
        <v>585</v>
      </c>
      <c r="N138" t="s">
        <v>47</v>
      </c>
      <c r="O138" t="s">
        <v>48</v>
      </c>
      <c r="P138" t="s">
        <v>1051</v>
      </c>
      <c r="S138" t="s">
        <v>49</v>
      </c>
      <c r="T138" t="s">
        <v>53</v>
      </c>
    </row>
    <row r="139" spans="1:20" x14ac:dyDescent="0.35">
      <c r="A139" t="s">
        <v>1056</v>
      </c>
      <c r="B139">
        <v>327406377</v>
      </c>
      <c r="C139" s="8">
        <v>44848.42396990741</v>
      </c>
      <c r="D139" t="s">
        <v>1199</v>
      </c>
      <c r="E139" t="s">
        <v>586</v>
      </c>
      <c r="F139" t="s">
        <v>1032</v>
      </c>
      <c r="G139">
        <v>126</v>
      </c>
      <c r="H139">
        <v>8050430</v>
      </c>
      <c r="J139" t="s">
        <v>1032</v>
      </c>
      <c r="K139">
        <v>11962202763</v>
      </c>
      <c r="L139" t="s">
        <v>55</v>
      </c>
      <c r="M139" t="s">
        <v>63</v>
      </c>
      <c r="N139" t="s">
        <v>47</v>
      </c>
      <c r="O139" t="s">
        <v>48</v>
      </c>
      <c r="P139" t="s">
        <v>1051</v>
      </c>
      <c r="S139" t="s">
        <v>49</v>
      </c>
      <c r="T139" t="s">
        <v>58</v>
      </c>
    </row>
    <row r="140" spans="1:20" x14ac:dyDescent="0.35">
      <c r="A140" t="s">
        <v>1056</v>
      </c>
      <c r="B140">
        <v>224602628</v>
      </c>
      <c r="C140" s="8">
        <v>44848.327002314814</v>
      </c>
      <c r="D140" t="s">
        <v>1200</v>
      </c>
      <c r="E140" t="s">
        <v>587</v>
      </c>
      <c r="F140" t="s">
        <v>1032</v>
      </c>
      <c r="G140">
        <v>4</v>
      </c>
      <c r="H140">
        <v>4932160</v>
      </c>
      <c r="J140" t="s">
        <v>1032</v>
      </c>
      <c r="K140">
        <v>11958887743</v>
      </c>
      <c r="L140" t="s">
        <v>55</v>
      </c>
      <c r="M140" t="s">
        <v>75</v>
      </c>
      <c r="N140" t="s">
        <v>47</v>
      </c>
      <c r="O140" t="s">
        <v>48</v>
      </c>
      <c r="P140" t="s">
        <v>1051</v>
      </c>
      <c r="Q140" s="6">
        <v>44815.761747685188</v>
      </c>
      <c r="R140" t="s">
        <v>57</v>
      </c>
      <c r="S140" t="s">
        <v>49</v>
      </c>
      <c r="T140" t="s">
        <v>53</v>
      </c>
    </row>
    <row r="141" spans="1:20" x14ac:dyDescent="0.35">
      <c r="A141" t="s">
        <v>1056</v>
      </c>
      <c r="B141">
        <v>244468874</v>
      </c>
      <c r="C141" s="8">
        <v>44848.483344907407</v>
      </c>
      <c r="D141" t="s">
        <v>1201</v>
      </c>
      <c r="E141" t="s">
        <v>588</v>
      </c>
      <c r="F141" t="s">
        <v>1032</v>
      </c>
      <c r="G141">
        <v>498</v>
      </c>
      <c r="H141">
        <v>8161310</v>
      </c>
      <c r="I141" t="s">
        <v>59</v>
      </c>
      <c r="J141" t="s">
        <v>1032</v>
      </c>
      <c r="K141">
        <v>11945792260</v>
      </c>
      <c r="L141" t="s">
        <v>60</v>
      </c>
      <c r="M141" t="s">
        <v>381</v>
      </c>
      <c r="N141" t="s">
        <v>47</v>
      </c>
      <c r="O141" t="s">
        <v>48</v>
      </c>
      <c r="P141" t="s">
        <v>1051</v>
      </c>
      <c r="S141" t="s">
        <v>49</v>
      </c>
      <c r="T141" t="s">
        <v>58</v>
      </c>
    </row>
    <row r="142" spans="1:20" x14ac:dyDescent="0.35">
      <c r="A142" t="s">
        <v>1056</v>
      </c>
      <c r="B142">
        <v>340083364</v>
      </c>
      <c r="C142" s="8">
        <v>44848.463518518518</v>
      </c>
      <c r="D142" t="s">
        <v>1202</v>
      </c>
      <c r="E142" t="s">
        <v>589</v>
      </c>
      <c r="F142" t="s">
        <v>1037</v>
      </c>
      <c r="G142">
        <v>249</v>
      </c>
      <c r="H142">
        <v>74815705</v>
      </c>
      <c r="I142" t="s">
        <v>590</v>
      </c>
      <c r="J142" t="s">
        <v>1037</v>
      </c>
      <c r="K142">
        <v>62992542714</v>
      </c>
      <c r="L142" t="s">
        <v>55</v>
      </c>
      <c r="M142" t="s">
        <v>591</v>
      </c>
      <c r="N142" t="s">
        <v>47</v>
      </c>
      <c r="O142" t="s">
        <v>48</v>
      </c>
      <c r="P142" t="s">
        <v>1051</v>
      </c>
      <c r="S142" t="s">
        <v>49</v>
      </c>
      <c r="T142" t="s">
        <v>53</v>
      </c>
    </row>
    <row r="143" spans="1:20" x14ac:dyDescent="0.35">
      <c r="A143" t="s">
        <v>1056</v>
      </c>
      <c r="B143">
        <v>305476921</v>
      </c>
      <c r="C143" s="8">
        <v>44848.351909722223</v>
      </c>
      <c r="D143" t="s">
        <v>1203</v>
      </c>
      <c r="E143" t="s">
        <v>592</v>
      </c>
      <c r="F143" t="s">
        <v>1039</v>
      </c>
      <c r="G143">
        <v>108</v>
      </c>
      <c r="H143">
        <v>2912020</v>
      </c>
      <c r="I143" t="s">
        <v>59</v>
      </c>
      <c r="J143" t="s">
        <v>1039</v>
      </c>
      <c r="K143">
        <v>11959531727</v>
      </c>
      <c r="L143" t="s">
        <v>46</v>
      </c>
      <c r="M143" t="s">
        <v>177</v>
      </c>
      <c r="N143" t="s">
        <v>47</v>
      </c>
      <c r="O143" t="s">
        <v>48</v>
      </c>
      <c r="P143" t="s">
        <v>1051</v>
      </c>
      <c r="S143" t="s">
        <v>49</v>
      </c>
      <c r="T143" t="s">
        <v>53</v>
      </c>
    </row>
    <row r="144" spans="1:20" x14ac:dyDescent="0.35">
      <c r="A144" t="s">
        <v>1056</v>
      </c>
      <c r="B144">
        <v>161003663</v>
      </c>
      <c r="C144" s="8">
        <v>44848.547685185185</v>
      </c>
      <c r="D144" t="s">
        <v>1204</v>
      </c>
      <c r="E144" t="s">
        <v>297</v>
      </c>
      <c r="F144" t="s">
        <v>1039</v>
      </c>
      <c r="G144">
        <v>59</v>
      </c>
      <c r="H144">
        <v>5763300</v>
      </c>
      <c r="I144" t="s">
        <v>298</v>
      </c>
      <c r="J144" t="s">
        <v>1039</v>
      </c>
      <c r="K144">
        <v>11976759058</v>
      </c>
      <c r="L144" t="s">
        <v>61</v>
      </c>
      <c r="M144" t="s">
        <v>67</v>
      </c>
      <c r="N144" t="s">
        <v>47</v>
      </c>
      <c r="O144" t="s">
        <v>48</v>
      </c>
      <c r="P144" t="s">
        <v>1051</v>
      </c>
      <c r="S144" t="s">
        <v>49</v>
      </c>
      <c r="T144" t="s">
        <v>53</v>
      </c>
    </row>
    <row r="145" spans="1:20" x14ac:dyDescent="0.35">
      <c r="A145" t="s">
        <v>1056</v>
      </c>
      <c r="B145">
        <v>345296208</v>
      </c>
      <c r="C145" s="8">
        <v>44848.538252314815</v>
      </c>
      <c r="D145" t="s">
        <v>1205</v>
      </c>
      <c r="E145" t="s">
        <v>593</v>
      </c>
      <c r="F145" t="s">
        <v>1039</v>
      </c>
      <c r="G145">
        <v>27</v>
      </c>
      <c r="H145">
        <v>4409000</v>
      </c>
      <c r="J145" t="s">
        <v>1039</v>
      </c>
      <c r="K145">
        <v>11960863132</v>
      </c>
      <c r="L145" t="s">
        <v>61</v>
      </c>
      <c r="M145" t="s">
        <v>174</v>
      </c>
      <c r="N145" t="s">
        <v>47</v>
      </c>
      <c r="O145" t="s">
        <v>48</v>
      </c>
      <c r="P145" t="s">
        <v>1051</v>
      </c>
      <c r="S145" t="s">
        <v>49</v>
      </c>
      <c r="T145" t="s">
        <v>53</v>
      </c>
    </row>
    <row r="146" spans="1:20" x14ac:dyDescent="0.35">
      <c r="A146" t="s">
        <v>1056</v>
      </c>
      <c r="B146">
        <v>346292211</v>
      </c>
      <c r="C146" s="8">
        <v>44848.539409722223</v>
      </c>
      <c r="D146" t="s">
        <v>1206</v>
      </c>
      <c r="E146" t="s">
        <v>594</v>
      </c>
      <c r="F146" t="s">
        <v>1037</v>
      </c>
      <c r="G146">
        <v>120</v>
      </c>
      <c r="H146">
        <v>7915005</v>
      </c>
      <c r="J146" t="s">
        <v>1037</v>
      </c>
      <c r="K146">
        <v>11945662746</v>
      </c>
      <c r="L146" t="s">
        <v>55</v>
      </c>
      <c r="M146" t="s">
        <v>210</v>
      </c>
      <c r="N146" t="s">
        <v>47</v>
      </c>
      <c r="O146" t="s">
        <v>48</v>
      </c>
      <c r="P146" t="s">
        <v>1051</v>
      </c>
      <c r="S146" t="s">
        <v>49</v>
      </c>
      <c r="T146" t="s">
        <v>53</v>
      </c>
    </row>
    <row r="147" spans="1:20" x14ac:dyDescent="0.35">
      <c r="A147" t="s">
        <v>1056</v>
      </c>
      <c r="B147">
        <v>346939408</v>
      </c>
      <c r="C147" s="8">
        <v>44848.457245370373</v>
      </c>
      <c r="D147" t="s">
        <v>1207</v>
      </c>
      <c r="E147" t="s">
        <v>595</v>
      </c>
      <c r="F147" t="s">
        <v>1039</v>
      </c>
      <c r="G147">
        <v>330</v>
      </c>
      <c r="H147">
        <v>8070330</v>
      </c>
      <c r="I147" t="s">
        <v>114</v>
      </c>
      <c r="J147" t="s">
        <v>1039</v>
      </c>
      <c r="K147">
        <v>11980414146</v>
      </c>
      <c r="L147" t="s">
        <v>61</v>
      </c>
      <c r="M147" t="s">
        <v>266</v>
      </c>
      <c r="N147" t="s">
        <v>47</v>
      </c>
      <c r="O147" t="s">
        <v>48</v>
      </c>
      <c r="P147" t="s">
        <v>1051</v>
      </c>
      <c r="S147" t="s">
        <v>49</v>
      </c>
      <c r="T147" t="s">
        <v>53</v>
      </c>
    </row>
    <row r="148" spans="1:20" x14ac:dyDescent="0.35">
      <c r="A148" t="s">
        <v>1056</v>
      </c>
      <c r="B148">
        <v>317826147</v>
      </c>
      <c r="C148" s="8">
        <v>44848.572222222225</v>
      </c>
      <c r="D148" t="s">
        <v>1208</v>
      </c>
      <c r="E148" t="s">
        <v>596</v>
      </c>
      <c r="F148" t="s">
        <v>1037</v>
      </c>
      <c r="G148">
        <v>855</v>
      </c>
      <c r="H148">
        <v>7855160</v>
      </c>
      <c r="I148" t="s">
        <v>597</v>
      </c>
      <c r="J148" t="s">
        <v>1037</v>
      </c>
      <c r="K148">
        <v>11952919555</v>
      </c>
      <c r="L148" t="s">
        <v>61</v>
      </c>
      <c r="M148" t="s">
        <v>85</v>
      </c>
      <c r="N148" t="s">
        <v>47</v>
      </c>
      <c r="O148" t="s">
        <v>48</v>
      </c>
      <c r="P148" t="s">
        <v>1051</v>
      </c>
      <c r="Q148" s="6">
        <v>44815.743993055556</v>
      </c>
      <c r="R148" t="s">
        <v>57</v>
      </c>
      <c r="S148" t="s">
        <v>49</v>
      </c>
      <c r="T148" t="s">
        <v>53</v>
      </c>
    </row>
    <row r="149" spans="1:20" x14ac:dyDescent="0.35">
      <c r="A149" t="s">
        <v>1056</v>
      </c>
      <c r="B149">
        <v>330880304</v>
      </c>
      <c r="C149" s="8">
        <v>44848.611909722225</v>
      </c>
      <c r="D149" t="s">
        <v>1209</v>
      </c>
      <c r="E149" t="s">
        <v>598</v>
      </c>
      <c r="F149" t="s">
        <v>1039</v>
      </c>
      <c r="G149">
        <v>167</v>
      </c>
      <c r="H149">
        <v>8180305</v>
      </c>
      <c r="J149" t="s">
        <v>1039</v>
      </c>
      <c r="K149">
        <v>11947194592</v>
      </c>
      <c r="L149" t="s">
        <v>171</v>
      </c>
      <c r="M149" t="s">
        <v>88</v>
      </c>
      <c r="N149" t="s">
        <v>47</v>
      </c>
      <c r="O149" t="s">
        <v>48</v>
      </c>
      <c r="P149" t="s">
        <v>1051</v>
      </c>
      <c r="S149" t="s">
        <v>49</v>
      </c>
      <c r="T149" t="s">
        <v>53</v>
      </c>
    </row>
    <row r="150" spans="1:20" x14ac:dyDescent="0.35">
      <c r="A150" t="s">
        <v>1056</v>
      </c>
      <c r="B150">
        <v>243913492</v>
      </c>
      <c r="C150" s="8">
        <v>44848.518379629626</v>
      </c>
      <c r="D150" t="s">
        <v>1210</v>
      </c>
      <c r="E150" t="s">
        <v>237</v>
      </c>
      <c r="F150" t="s">
        <v>1032</v>
      </c>
      <c r="G150">
        <v>7</v>
      </c>
      <c r="H150">
        <v>5887390</v>
      </c>
      <c r="J150" t="s">
        <v>1032</v>
      </c>
      <c r="K150">
        <v>11959851781</v>
      </c>
      <c r="L150" t="s">
        <v>238</v>
      </c>
      <c r="M150" t="s">
        <v>239</v>
      </c>
      <c r="N150" t="s">
        <v>47</v>
      </c>
      <c r="O150" t="s">
        <v>48</v>
      </c>
      <c r="P150" t="s">
        <v>1051</v>
      </c>
      <c r="S150" t="s">
        <v>49</v>
      </c>
      <c r="T150" t="s">
        <v>53</v>
      </c>
    </row>
    <row r="151" spans="1:20" x14ac:dyDescent="0.35">
      <c r="A151" t="s">
        <v>1056</v>
      </c>
      <c r="B151">
        <v>267179151</v>
      </c>
      <c r="C151" s="8">
        <v>44848.645925925928</v>
      </c>
      <c r="D151" t="s">
        <v>1211</v>
      </c>
      <c r="E151" t="s">
        <v>329</v>
      </c>
      <c r="F151" t="s">
        <v>1032</v>
      </c>
      <c r="G151">
        <v>423</v>
      </c>
      <c r="H151">
        <v>8246070</v>
      </c>
      <c r="I151" t="s">
        <v>599</v>
      </c>
      <c r="J151" t="s">
        <v>1032</v>
      </c>
      <c r="K151">
        <v>11983896946</v>
      </c>
      <c r="L151" t="s">
        <v>61</v>
      </c>
      <c r="M151" t="s">
        <v>154</v>
      </c>
      <c r="N151" t="s">
        <v>47</v>
      </c>
      <c r="O151" t="s">
        <v>48</v>
      </c>
      <c r="P151" t="s">
        <v>1051</v>
      </c>
      <c r="S151" t="s">
        <v>49</v>
      </c>
      <c r="T151" t="s">
        <v>53</v>
      </c>
    </row>
    <row r="152" spans="1:20" x14ac:dyDescent="0.35">
      <c r="A152" t="s">
        <v>1056</v>
      </c>
      <c r="B152">
        <v>344982784</v>
      </c>
      <c r="C152" s="8">
        <v>44848.528749999998</v>
      </c>
      <c r="D152" t="s">
        <v>1212</v>
      </c>
      <c r="E152" t="s">
        <v>600</v>
      </c>
      <c r="F152" t="s">
        <v>1037</v>
      </c>
      <c r="G152">
        <v>19</v>
      </c>
      <c r="H152">
        <v>5881120</v>
      </c>
      <c r="I152" t="s">
        <v>601</v>
      </c>
      <c r="J152" t="s">
        <v>1037</v>
      </c>
      <c r="K152">
        <v>11953760753</v>
      </c>
      <c r="L152" t="s">
        <v>66</v>
      </c>
      <c r="M152" t="s">
        <v>132</v>
      </c>
      <c r="N152" t="s">
        <v>47</v>
      </c>
      <c r="O152" t="s">
        <v>48</v>
      </c>
      <c r="P152" t="s">
        <v>1051</v>
      </c>
      <c r="S152" t="s">
        <v>49</v>
      </c>
      <c r="T152" t="s">
        <v>53</v>
      </c>
    </row>
    <row r="153" spans="1:20" x14ac:dyDescent="0.35">
      <c r="A153" t="s">
        <v>1056</v>
      </c>
      <c r="B153">
        <v>327328324</v>
      </c>
      <c r="C153" s="8">
        <v>44848.659722222219</v>
      </c>
      <c r="D153" t="s">
        <v>1213</v>
      </c>
      <c r="E153" t="s">
        <v>602</v>
      </c>
      <c r="F153" t="s">
        <v>1034</v>
      </c>
      <c r="G153">
        <v>277</v>
      </c>
      <c r="H153">
        <v>4369090</v>
      </c>
      <c r="J153" t="s">
        <v>1034</v>
      </c>
      <c r="K153">
        <v>11952096451</v>
      </c>
      <c r="L153" t="s">
        <v>78</v>
      </c>
      <c r="M153" t="s">
        <v>355</v>
      </c>
      <c r="N153" t="s">
        <v>47</v>
      </c>
      <c r="O153" t="s">
        <v>48</v>
      </c>
      <c r="P153" t="s">
        <v>1051</v>
      </c>
      <c r="S153" t="s">
        <v>49</v>
      </c>
      <c r="T153" t="s">
        <v>53</v>
      </c>
    </row>
    <row r="154" spans="1:20" x14ac:dyDescent="0.35">
      <c r="A154" t="s">
        <v>1056</v>
      </c>
      <c r="B154">
        <v>327053782</v>
      </c>
      <c r="C154" s="8">
        <v>44848.050775462965</v>
      </c>
      <c r="D154" t="s">
        <v>1214</v>
      </c>
      <c r="E154" t="s">
        <v>337</v>
      </c>
      <c r="F154" t="s">
        <v>1036</v>
      </c>
      <c r="G154">
        <v>51</v>
      </c>
      <c r="H154">
        <v>8180150</v>
      </c>
      <c r="I154" t="s">
        <v>95</v>
      </c>
      <c r="J154" t="s">
        <v>1036</v>
      </c>
      <c r="K154">
        <v>11946659355</v>
      </c>
      <c r="L154" t="s">
        <v>46</v>
      </c>
      <c r="M154" t="s">
        <v>603</v>
      </c>
      <c r="N154" t="s">
        <v>47</v>
      </c>
      <c r="O154" t="s">
        <v>48</v>
      </c>
      <c r="P154" t="s">
        <v>1051</v>
      </c>
      <c r="S154" t="s">
        <v>49</v>
      </c>
      <c r="T154" t="s">
        <v>58</v>
      </c>
    </row>
    <row r="155" spans="1:20" x14ac:dyDescent="0.35">
      <c r="A155" t="s">
        <v>1056</v>
      </c>
      <c r="B155">
        <v>341632256</v>
      </c>
      <c r="C155" s="8">
        <v>44848.402754629627</v>
      </c>
      <c r="D155" t="s">
        <v>1215</v>
      </c>
      <c r="E155" t="s">
        <v>604</v>
      </c>
      <c r="F155" t="s">
        <v>1040</v>
      </c>
      <c r="G155">
        <v>330</v>
      </c>
      <c r="H155">
        <v>4917080</v>
      </c>
      <c r="J155" t="s">
        <v>1040</v>
      </c>
      <c r="K155">
        <v>11954474902</v>
      </c>
      <c r="L155" t="s">
        <v>46</v>
      </c>
      <c r="M155" t="s">
        <v>605</v>
      </c>
      <c r="N155" t="s">
        <v>47</v>
      </c>
      <c r="O155" t="s">
        <v>48</v>
      </c>
      <c r="P155" t="s">
        <v>1051</v>
      </c>
      <c r="Q155" s="6">
        <v>44815.766284722224</v>
      </c>
      <c r="R155" t="s">
        <v>57</v>
      </c>
      <c r="S155" t="s">
        <v>49</v>
      </c>
      <c r="T155" t="s">
        <v>54</v>
      </c>
    </row>
    <row r="156" spans="1:20" x14ac:dyDescent="0.35">
      <c r="A156" t="s">
        <v>1056</v>
      </c>
      <c r="B156">
        <v>283026055</v>
      </c>
      <c r="C156" s="8">
        <v>44848.507800925923</v>
      </c>
      <c r="D156" t="s">
        <v>1216</v>
      </c>
      <c r="E156" t="s">
        <v>606</v>
      </c>
      <c r="F156" t="s">
        <v>1037</v>
      </c>
      <c r="G156">
        <v>855</v>
      </c>
      <c r="H156">
        <v>7841000</v>
      </c>
      <c r="I156" t="s">
        <v>70</v>
      </c>
      <c r="J156" t="s">
        <v>1037</v>
      </c>
      <c r="K156">
        <v>11970853950</v>
      </c>
      <c r="L156" t="s">
        <v>55</v>
      </c>
      <c r="M156" t="s">
        <v>236</v>
      </c>
      <c r="N156" t="s">
        <v>47</v>
      </c>
      <c r="O156" t="s">
        <v>48</v>
      </c>
      <c r="P156" t="s">
        <v>1051</v>
      </c>
      <c r="S156" t="s">
        <v>49</v>
      </c>
      <c r="T156" t="s">
        <v>53</v>
      </c>
    </row>
    <row r="157" spans="1:20" x14ac:dyDescent="0.35">
      <c r="A157" t="s">
        <v>1056</v>
      </c>
      <c r="B157">
        <v>344134741</v>
      </c>
      <c r="C157" s="8">
        <v>44848.564409722225</v>
      </c>
      <c r="D157" t="s">
        <v>1217</v>
      </c>
      <c r="E157" t="s">
        <v>322</v>
      </c>
      <c r="F157" t="s">
        <v>1037</v>
      </c>
      <c r="G157">
        <v>200</v>
      </c>
      <c r="H157">
        <v>4776100</v>
      </c>
      <c r="I157" t="s">
        <v>323</v>
      </c>
      <c r="J157" t="s">
        <v>1037</v>
      </c>
      <c r="K157">
        <v>11987876706</v>
      </c>
      <c r="L157" t="s">
        <v>66</v>
      </c>
      <c r="M157" t="s">
        <v>120</v>
      </c>
      <c r="N157" t="s">
        <v>47</v>
      </c>
      <c r="O157" t="s">
        <v>48</v>
      </c>
      <c r="P157" t="s">
        <v>1051</v>
      </c>
      <c r="Q157" s="6">
        <v>44815.691412037035</v>
      </c>
      <c r="R157" t="s">
        <v>57</v>
      </c>
      <c r="S157" t="s">
        <v>49</v>
      </c>
      <c r="T157" t="s">
        <v>58</v>
      </c>
    </row>
    <row r="158" spans="1:20" x14ac:dyDescent="0.35">
      <c r="A158" t="s">
        <v>1056</v>
      </c>
      <c r="B158">
        <v>341883801</v>
      </c>
      <c r="C158" s="8">
        <v>44848.654120370367</v>
      </c>
      <c r="D158" t="s">
        <v>1218</v>
      </c>
      <c r="E158" t="s">
        <v>607</v>
      </c>
      <c r="F158" t="s">
        <v>1039</v>
      </c>
      <c r="G158">
        <v>37</v>
      </c>
      <c r="H158">
        <v>4117020</v>
      </c>
      <c r="J158" t="s">
        <v>1039</v>
      </c>
      <c r="K158">
        <v>11949144285</v>
      </c>
      <c r="L158" t="s">
        <v>60</v>
      </c>
      <c r="M158" t="s">
        <v>357</v>
      </c>
      <c r="N158" t="s">
        <v>47</v>
      </c>
      <c r="O158" t="s">
        <v>48</v>
      </c>
      <c r="P158" t="s">
        <v>1051</v>
      </c>
      <c r="S158" t="s">
        <v>49</v>
      </c>
      <c r="T158" t="s">
        <v>53</v>
      </c>
    </row>
    <row r="159" spans="1:20" x14ac:dyDescent="0.35">
      <c r="A159" t="s">
        <v>1056</v>
      </c>
      <c r="B159">
        <v>237950803</v>
      </c>
      <c r="C159" s="8">
        <v>44848.52679398148</v>
      </c>
      <c r="D159" t="s">
        <v>1219</v>
      </c>
      <c r="E159" t="s">
        <v>608</v>
      </c>
      <c r="F159" t="s">
        <v>1035</v>
      </c>
      <c r="G159">
        <v>154</v>
      </c>
      <c r="H159">
        <v>5798210</v>
      </c>
      <c r="J159" t="s">
        <v>1035</v>
      </c>
      <c r="K159">
        <v>11987447812</v>
      </c>
      <c r="L159" t="s">
        <v>84</v>
      </c>
      <c r="M159" t="s">
        <v>263</v>
      </c>
      <c r="N159" t="s">
        <v>47</v>
      </c>
      <c r="O159" t="s">
        <v>48</v>
      </c>
      <c r="P159" t="s">
        <v>1051</v>
      </c>
      <c r="S159" t="s">
        <v>49</v>
      </c>
      <c r="T159" t="s">
        <v>53</v>
      </c>
    </row>
    <row r="160" spans="1:20" x14ac:dyDescent="0.35">
      <c r="A160" t="s">
        <v>1056</v>
      </c>
      <c r="B160">
        <v>326600239</v>
      </c>
      <c r="C160" s="8">
        <v>44848.644004629627</v>
      </c>
      <c r="D160" t="s">
        <v>1220</v>
      </c>
      <c r="E160" t="s">
        <v>609</v>
      </c>
      <c r="F160" t="s">
        <v>1032</v>
      </c>
      <c r="G160">
        <v>658</v>
      </c>
      <c r="H160">
        <v>5761210</v>
      </c>
      <c r="I160" t="s">
        <v>183</v>
      </c>
      <c r="J160" t="s">
        <v>1032</v>
      </c>
      <c r="K160">
        <v>11957977685</v>
      </c>
      <c r="L160" t="s">
        <v>97</v>
      </c>
      <c r="M160" t="s">
        <v>77</v>
      </c>
      <c r="N160" t="s">
        <v>47</v>
      </c>
      <c r="O160" t="s">
        <v>48</v>
      </c>
      <c r="P160" t="s">
        <v>1051</v>
      </c>
      <c r="S160" t="s">
        <v>49</v>
      </c>
      <c r="T160" t="s">
        <v>186</v>
      </c>
    </row>
    <row r="161" spans="1:20" x14ac:dyDescent="0.35">
      <c r="A161" t="s">
        <v>1056</v>
      </c>
      <c r="B161">
        <v>337000298</v>
      </c>
      <c r="C161" s="8">
        <v>44848.853981481479</v>
      </c>
      <c r="D161" t="s">
        <v>1221</v>
      </c>
      <c r="E161" t="s">
        <v>610</v>
      </c>
      <c r="F161" t="s">
        <v>1035</v>
      </c>
      <c r="G161">
        <v>267</v>
      </c>
      <c r="H161">
        <v>8142230</v>
      </c>
      <c r="I161" t="s">
        <v>611</v>
      </c>
      <c r="J161" t="s">
        <v>1035</v>
      </c>
      <c r="K161">
        <v>11974969724</v>
      </c>
      <c r="L161" t="s">
        <v>46</v>
      </c>
      <c r="M161" t="s">
        <v>185</v>
      </c>
      <c r="N161" t="s">
        <v>47</v>
      </c>
      <c r="O161" t="s">
        <v>48</v>
      </c>
      <c r="P161" t="s">
        <v>1051</v>
      </c>
      <c r="S161" t="s">
        <v>49</v>
      </c>
      <c r="T161" t="s">
        <v>50</v>
      </c>
    </row>
    <row r="162" spans="1:20" x14ac:dyDescent="0.35">
      <c r="A162" t="s">
        <v>1056</v>
      </c>
      <c r="B162">
        <v>240703386</v>
      </c>
      <c r="C162" s="8">
        <v>44848.724340277775</v>
      </c>
      <c r="D162" t="s">
        <v>1222</v>
      </c>
      <c r="E162" t="s">
        <v>612</v>
      </c>
      <c r="F162" t="s">
        <v>1039</v>
      </c>
      <c r="G162">
        <v>178</v>
      </c>
      <c r="H162">
        <v>3260000</v>
      </c>
      <c r="I162" t="s">
        <v>613</v>
      </c>
      <c r="J162" t="s">
        <v>1039</v>
      </c>
      <c r="K162">
        <v>11977375151</v>
      </c>
      <c r="L162" t="s">
        <v>55</v>
      </c>
      <c r="M162" t="s">
        <v>109</v>
      </c>
      <c r="N162" t="s">
        <v>47</v>
      </c>
      <c r="O162" t="s">
        <v>48</v>
      </c>
      <c r="P162" t="s">
        <v>1051</v>
      </c>
      <c r="S162" t="s">
        <v>49</v>
      </c>
      <c r="T162" t="s">
        <v>53</v>
      </c>
    </row>
    <row r="163" spans="1:20" x14ac:dyDescent="0.35">
      <c r="A163" t="s">
        <v>1056</v>
      </c>
      <c r="B163">
        <v>329675839</v>
      </c>
      <c r="C163" s="8">
        <v>44848.632615740738</v>
      </c>
      <c r="D163" t="s">
        <v>1223</v>
      </c>
      <c r="E163" t="s">
        <v>614</v>
      </c>
      <c r="F163" t="s">
        <v>1039</v>
      </c>
      <c r="G163" t="s">
        <v>388</v>
      </c>
      <c r="H163">
        <v>75083180</v>
      </c>
      <c r="I163" t="s">
        <v>615</v>
      </c>
      <c r="J163" t="s">
        <v>1039</v>
      </c>
      <c r="K163">
        <v>62994068886</v>
      </c>
      <c r="L163" t="s">
        <v>61</v>
      </c>
      <c r="M163" t="s">
        <v>616</v>
      </c>
      <c r="N163" t="s">
        <v>47</v>
      </c>
      <c r="O163" t="s">
        <v>82</v>
      </c>
      <c r="P163" t="s">
        <v>1051</v>
      </c>
      <c r="S163" t="s">
        <v>49</v>
      </c>
      <c r="T163" t="s">
        <v>53</v>
      </c>
    </row>
    <row r="164" spans="1:20" x14ac:dyDescent="0.35">
      <c r="A164" t="s">
        <v>1056</v>
      </c>
      <c r="B164">
        <v>334576757</v>
      </c>
      <c r="C164" s="8">
        <v>44848.578981481478</v>
      </c>
      <c r="D164" t="s">
        <v>1224</v>
      </c>
      <c r="E164" t="s">
        <v>617</v>
      </c>
      <c r="F164" t="s">
        <v>1040</v>
      </c>
      <c r="G164">
        <v>15</v>
      </c>
      <c r="H164">
        <v>5892420</v>
      </c>
      <c r="I164" t="s">
        <v>225</v>
      </c>
      <c r="J164" t="s">
        <v>1040</v>
      </c>
      <c r="K164">
        <v>11961987772</v>
      </c>
      <c r="L164" t="s">
        <v>46</v>
      </c>
      <c r="M164" t="s">
        <v>325</v>
      </c>
      <c r="N164" t="s">
        <v>47</v>
      </c>
      <c r="O164" t="s">
        <v>48</v>
      </c>
      <c r="P164" t="s">
        <v>1051</v>
      </c>
      <c r="S164" t="s">
        <v>49</v>
      </c>
      <c r="T164" t="s">
        <v>53</v>
      </c>
    </row>
    <row r="165" spans="1:20" x14ac:dyDescent="0.35">
      <c r="A165" t="s">
        <v>1056</v>
      </c>
      <c r="B165">
        <v>327075711</v>
      </c>
      <c r="C165" s="8">
        <v>44848.683055555557</v>
      </c>
      <c r="D165" t="s">
        <v>1225</v>
      </c>
      <c r="E165" t="s">
        <v>618</v>
      </c>
      <c r="F165" t="s">
        <v>1032</v>
      </c>
      <c r="G165">
        <v>1098</v>
      </c>
      <c r="H165">
        <v>8253005</v>
      </c>
      <c r="I165" t="s">
        <v>619</v>
      </c>
      <c r="J165" t="s">
        <v>1032</v>
      </c>
      <c r="K165">
        <v>11985561573</v>
      </c>
      <c r="L165" t="s">
        <v>51</v>
      </c>
      <c r="M165" t="s">
        <v>285</v>
      </c>
      <c r="N165" t="s">
        <v>47</v>
      </c>
      <c r="O165" t="s">
        <v>48</v>
      </c>
      <c r="P165" t="s">
        <v>1051</v>
      </c>
      <c r="S165" t="s">
        <v>49</v>
      </c>
      <c r="T165" t="s">
        <v>175</v>
      </c>
    </row>
    <row r="166" spans="1:20" x14ac:dyDescent="0.35">
      <c r="A166" t="s">
        <v>1056</v>
      </c>
      <c r="B166">
        <v>346938091</v>
      </c>
      <c r="C166" s="8">
        <v>44848.577905092592</v>
      </c>
      <c r="D166" t="s">
        <v>1226</v>
      </c>
      <c r="E166" t="s">
        <v>620</v>
      </c>
      <c r="F166" t="s">
        <v>1039</v>
      </c>
      <c r="G166">
        <v>135</v>
      </c>
      <c r="H166">
        <v>3925040</v>
      </c>
      <c r="I166" t="s">
        <v>256</v>
      </c>
      <c r="J166" t="s">
        <v>1039</v>
      </c>
      <c r="K166">
        <v>11988834829</v>
      </c>
      <c r="L166" t="s">
        <v>55</v>
      </c>
      <c r="M166" t="s">
        <v>265</v>
      </c>
      <c r="N166" t="s">
        <v>47</v>
      </c>
      <c r="O166" t="s">
        <v>48</v>
      </c>
      <c r="P166" t="s">
        <v>1051</v>
      </c>
      <c r="S166" t="s">
        <v>49</v>
      </c>
      <c r="T166" t="s">
        <v>53</v>
      </c>
    </row>
    <row r="167" spans="1:20" x14ac:dyDescent="0.35">
      <c r="A167" t="s">
        <v>1056</v>
      </c>
      <c r="B167">
        <v>343287587</v>
      </c>
      <c r="C167" s="8">
        <v>44848.762280092589</v>
      </c>
      <c r="D167" t="s">
        <v>1227</v>
      </c>
      <c r="E167" t="s">
        <v>621</v>
      </c>
      <c r="F167" t="s">
        <v>1032</v>
      </c>
      <c r="G167">
        <v>67</v>
      </c>
      <c r="H167">
        <v>5528280</v>
      </c>
      <c r="I167" t="s">
        <v>152</v>
      </c>
      <c r="J167" t="s">
        <v>1032</v>
      </c>
      <c r="K167">
        <v>11943111864</v>
      </c>
      <c r="L167" t="s">
        <v>117</v>
      </c>
      <c r="M167" t="s">
        <v>94</v>
      </c>
      <c r="N167" t="s">
        <v>47</v>
      </c>
      <c r="O167" t="s">
        <v>48</v>
      </c>
      <c r="P167" t="s">
        <v>1051</v>
      </c>
      <c r="S167" t="s">
        <v>49</v>
      </c>
      <c r="T167" t="s">
        <v>53</v>
      </c>
    </row>
    <row r="168" spans="1:20" x14ac:dyDescent="0.35">
      <c r="A168" t="s">
        <v>1056</v>
      </c>
      <c r="B168">
        <v>115283998</v>
      </c>
      <c r="C168" s="8">
        <v>44848.336319444446</v>
      </c>
      <c r="D168" t="s">
        <v>1228</v>
      </c>
      <c r="E168" t="s">
        <v>622</v>
      </c>
      <c r="F168" t="s">
        <v>1032</v>
      </c>
      <c r="G168">
        <v>12008</v>
      </c>
      <c r="H168">
        <v>74555350</v>
      </c>
      <c r="I168" t="s">
        <v>623</v>
      </c>
      <c r="J168" t="s">
        <v>1032</v>
      </c>
      <c r="K168">
        <v>6232114561</v>
      </c>
      <c r="L168" t="s">
        <v>55</v>
      </c>
      <c r="M168" t="s">
        <v>624</v>
      </c>
      <c r="N168" t="s">
        <v>47</v>
      </c>
      <c r="O168" t="s">
        <v>48</v>
      </c>
      <c r="P168" t="s">
        <v>1051</v>
      </c>
      <c r="S168" t="s">
        <v>49</v>
      </c>
      <c r="T168" t="s">
        <v>53</v>
      </c>
    </row>
    <row r="169" spans="1:20" x14ac:dyDescent="0.35">
      <c r="A169" t="s">
        <v>1056</v>
      </c>
      <c r="B169">
        <v>329176695</v>
      </c>
      <c r="C169" s="8">
        <v>44848.681400462963</v>
      </c>
      <c r="D169" t="s">
        <v>1229</v>
      </c>
      <c r="E169" t="s">
        <v>625</v>
      </c>
      <c r="F169" t="s">
        <v>1032</v>
      </c>
      <c r="G169">
        <v>802</v>
      </c>
      <c r="H169">
        <v>3967000</v>
      </c>
      <c r="I169" t="s">
        <v>170</v>
      </c>
      <c r="J169" t="s">
        <v>1032</v>
      </c>
      <c r="K169">
        <v>11982828650</v>
      </c>
      <c r="L169" t="s">
        <v>60</v>
      </c>
      <c r="M169" t="s">
        <v>626</v>
      </c>
      <c r="N169" t="s">
        <v>47</v>
      </c>
      <c r="O169" t="s">
        <v>48</v>
      </c>
      <c r="P169" t="s">
        <v>1051</v>
      </c>
      <c r="S169" t="s">
        <v>49</v>
      </c>
      <c r="T169" t="s">
        <v>54</v>
      </c>
    </row>
    <row r="170" spans="1:20" x14ac:dyDescent="0.35">
      <c r="A170" t="s">
        <v>1056</v>
      </c>
      <c r="B170">
        <v>284126604</v>
      </c>
      <c r="C170" s="8">
        <v>44848.714363425926</v>
      </c>
      <c r="D170" t="s">
        <v>1230</v>
      </c>
      <c r="E170" t="s">
        <v>627</v>
      </c>
      <c r="F170" t="s">
        <v>1039</v>
      </c>
      <c r="G170">
        <v>349013</v>
      </c>
      <c r="H170">
        <v>74255120</v>
      </c>
      <c r="I170" t="s">
        <v>628</v>
      </c>
      <c r="J170" t="s">
        <v>1039</v>
      </c>
      <c r="K170">
        <v>6232866210</v>
      </c>
      <c r="L170" t="s">
        <v>51</v>
      </c>
      <c r="M170" t="s">
        <v>629</v>
      </c>
      <c r="N170" t="s">
        <v>47</v>
      </c>
      <c r="O170" t="s">
        <v>48</v>
      </c>
      <c r="P170" t="s">
        <v>1051</v>
      </c>
      <c r="S170" t="s">
        <v>49</v>
      </c>
      <c r="T170" t="s">
        <v>53</v>
      </c>
    </row>
    <row r="171" spans="1:20" x14ac:dyDescent="0.35">
      <c r="A171" t="s">
        <v>1056</v>
      </c>
      <c r="B171">
        <v>318476113</v>
      </c>
      <c r="C171" s="8">
        <v>44848.338263888887</v>
      </c>
      <c r="D171" t="s">
        <v>1231</v>
      </c>
      <c r="E171" t="s">
        <v>630</v>
      </c>
      <c r="F171" t="s">
        <v>1035</v>
      </c>
      <c r="G171">
        <v>62</v>
      </c>
      <c r="H171">
        <v>4918190</v>
      </c>
      <c r="I171" t="s">
        <v>256</v>
      </c>
      <c r="J171" t="s">
        <v>1035</v>
      </c>
      <c r="K171">
        <v>11969985323</v>
      </c>
      <c r="L171" t="s">
        <v>66</v>
      </c>
      <c r="M171" t="s">
        <v>96</v>
      </c>
      <c r="N171" t="s">
        <v>47</v>
      </c>
      <c r="O171" t="s">
        <v>48</v>
      </c>
      <c r="P171" t="s">
        <v>1051</v>
      </c>
      <c r="Q171" s="6">
        <v>44815.702557870369</v>
      </c>
      <c r="R171" t="s">
        <v>57</v>
      </c>
      <c r="S171" t="s">
        <v>49</v>
      </c>
      <c r="T171" t="s">
        <v>53</v>
      </c>
    </row>
    <row r="172" spans="1:20" x14ac:dyDescent="0.35">
      <c r="A172" t="s">
        <v>1056</v>
      </c>
      <c r="B172">
        <v>115191761</v>
      </c>
      <c r="C172" s="8">
        <v>44848.722303240742</v>
      </c>
      <c r="D172" t="s">
        <v>1232</v>
      </c>
      <c r="E172" t="s">
        <v>631</v>
      </c>
      <c r="F172" t="s">
        <v>1032</v>
      </c>
      <c r="G172">
        <v>389</v>
      </c>
      <c r="H172">
        <v>2535010</v>
      </c>
      <c r="I172" t="s">
        <v>108</v>
      </c>
      <c r="J172" t="s">
        <v>1032</v>
      </c>
      <c r="K172">
        <v>11961273212</v>
      </c>
      <c r="L172" t="s">
        <v>46</v>
      </c>
      <c r="M172" t="s">
        <v>301</v>
      </c>
      <c r="N172" t="s">
        <v>47</v>
      </c>
      <c r="O172" t="s">
        <v>48</v>
      </c>
      <c r="P172" t="s">
        <v>1051</v>
      </c>
      <c r="S172" t="s">
        <v>49</v>
      </c>
      <c r="T172" t="s">
        <v>54</v>
      </c>
    </row>
    <row r="173" spans="1:20" x14ac:dyDescent="0.35">
      <c r="A173" t="s">
        <v>1056</v>
      </c>
      <c r="B173">
        <v>268876194</v>
      </c>
      <c r="C173" s="8">
        <v>44848.66306712963</v>
      </c>
      <c r="D173" t="s">
        <v>1233</v>
      </c>
      <c r="E173" t="s">
        <v>632</v>
      </c>
      <c r="F173" t="s">
        <v>1032</v>
      </c>
      <c r="G173">
        <v>122</v>
      </c>
      <c r="H173">
        <v>3738130</v>
      </c>
      <c r="J173" t="s">
        <v>1032</v>
      </c>
      <c r="K173">
        <v>11988499543</v>
      </c>
      <c r="L173" t="s">
        <v>66</v>
      </c>
      <c r="M173" t="s">
        <v>338</v>
      </c>
      <c r="N173" t="s">
        <v>47</v>
      </c>
      <c r="O173" t="s">
        <v>48</v>
      </c>
      <c r="P173" t="s">
        <v>1051</v>
      </c>
      <c r="S173" t="s">
        <v>49</v>
      </c>
      <c r="T173" t="s">
        <v>58</v>
      </c>
    </row>
    <row r="174" spans="1:20" x14ac:dyDescent="0.35">
      <c r="A174" t="s">
        <v>1056</v>
      </c>
      <c r="B174">
        <v>341732357</v>
      </c>
      <c r="C174" s="8">
        <v>44848.748414351852</v>
      </c>
      <c r="D174" t="s">
        <v>1234</v>
      </c>
      <c r="E174" t="s">
        <v>633</v>
      </c>
      <c r="F174" t="s">
        <v>1032</v>
      </c>
      <c r="G174">
        <v>1280</v>
      </c>
      <c r="H174">
        <v>2977020</v>
      </c>
      <c r="I174" t="s">
        <v>634</v>
      </c>
      <c r="J174" t="s">
        <v>1032</v>
      </c>
      <c r="K174">
        <v>11967217880</v>
      </c>
      <c r="L174" t="s">
        <v>61</v>
      </c>
      <c r="M174" t="s">
        <v>276</v>
      </c>
      <c r="N174" t="s">
        <v>47</v>
      </c>
      <c r="O174" t="s">
        <v>48</v>
      </c>
      <c r="P174" t="s">
        <v>1051</v>
      </c>
      <c r="S174" t="s">
        <v>49</v>
      </c>
      <c r="T174" t="s">
        <v>58</v>
      </c>
    </row>
    <row r="175" spans="1:20" x14ac:dyDescent="0.35">
      <c r="A175" t="s">
        <v>1056</v>
      </c>
      <c r="B175">
        <v>186708667</v>
      </c>
      <c r="C175" s="8">
        <v>44848.74790509259</v>
      </c>
      <c r="D175" t="s">
        <v>1235</v>
      </c>
      <c r="E175" t="s">
        <v>635</v>
      </c>
      <c r="F175" t="s">
        <v>1032</v>
      </c>
      <c r="G175">
        <v>171</v>
      </c>
      <c r="H175">
        <v>5351060</v>
      </c>
      <c r="I175" t="s">
        <v>143</v>
      </c>
      <c r="J175" t="s">
        <v>1032</v>
      </c>
      <c r="K175">
        <v>11992167768</v>
      </c>
      <c r="L175" t="s">
        <v>60</v>
      </c>
      <c r="M175" t="s">
        <v>636</v>
      </c>
      <c r="N175" t="s">
        <v>47</v>
      </c>
      <c r="O175" t="s">
        <v>48</v>
      </c>
      <c r="P175" t="s">
        <v>1051</v>
      </c>
      <c r="S175" t="s">
        <v>49</v>
      </c>
      <c r="T175" t="s">
        <v>53</v>
      </c>
    </row>
    <row r="176" spans="1:20" x14ac:dyDescent="0.35">
      <c r="A176" t="s">
        <v>1056</v>
      </c>
      <c r="B176">
        <v>329671867</v>
      </c>
      <c r="C176" s="8">
        <v>44848.902673611112</v>
      </c>
      <c r="D176" t="s">
        <v>1236</v>
      </c>
      <c r="E176" t="s">
        <v>637</v>
      </c>
      <c r="F176" t="s">
        <v>1035</v>
      </c>
      <c r="G176">
        <v>819</v>
      </c>
      <c r="H176">
        <v>8295010</v>
      </c>
      <c r="I176" t="s">
        <v>70</v>
      </c>
      <c r="J176" t="s">
        <v>1035</v>
      </c>
      <c r="K176">
        <v>11945012669</v>
      </c>
      <c r="L176" t="s">
        <v>117</v>
      </c>
      <c r="M176" t="s">
        <v>122</v>
      </c>
      <c r="N176" t="s">
        <v>47</v>
      </c>
      <c r="O176" t="s">
        <v>48</v>
      </c>
      <c r="P176" t="s">
        <v>1051</v>
      </c>
      <c r="S176" t="s">
        <v>49</v>
      </c>
      <c r="T176" t="s">
        <v>53</v>
      </c>
    </row>
    <row r="177" spans="1:20" x14ac:dyDescent="0.35">
      <c r="A177" t="s">
        <v>1056</v>
      </c>
      <c r="B177">
        <v>183301094</v>
      </c>
      <c r="C177" s="8">
        <v>44848.726678240739</v>
      </c>
      <c r="D177" t="s">
        <v>1237</v>
      </c>
      <c r="E177" t="s">
        <v>638</v>
      </c>
      <c r="F177" t="s">
        <v>1039</v>
      </c>
      <c r="G177">
        <v>267</v>
      </c>
      <c r="H177">
        <v>8080560</v>
      </c>
      <c r="I177" t="s">
        <v>59</v>
      </c>
      <c r="J177" t="s">
        <v>1039</v>
      </c>
      <c r="K177">
        <v>11958694365</v>
      </c>
      <c r="L177" t="s">
        <v>61</v>
      </c>
      <c r="M177" t="s">
        <v>115</v>
      </c>
      <c r="N177" t="s">
        <v>47</v>
      </c>
      <c r="O177" t="s">
        <v>48</v>
      </c>
      <c r="P177" t="s">
        <v>1051</v>
      </c>
      <c r="S177" t="s">
        <v>49</v>
      </c>
      <c r="T177" t="s">
        <v>53</v>
      </c>
    </row>
    <row r="178" spans="1:20" x14ac:dyDescent="0.35">
      <c r="A178" t="s">
        <v>1056</v>
      </c>
      <c r="B178">
        <v>247610719</v>
      </c>
      <c r="C178" s="8">
        <v>44848.413784722223</v>
      </c>
      <c r="D178" t="s">
        <v>1238</v>
      </c>
      <c r="E178" t="s">
        <v>639</v>
      </c>
      <c r="F178" t="s">
        <v>1032</v>
      </c>
      <c r="G178" t="s">
        <v>388</v>
      </c>
      <c r="H178">
        <v>74255270</v>
      </c>
      <c r="I178" t="s">
        <v>640</v>
      </c>
      <c r="J178" t="s">
        <v>1032</v>
      </c>
      <c r="K178">
        <v>62982536656</v>
      </c>
      <c r="L178" t="s">
        <v>66</v>
      </c>
      <c r="M178" t="s">
        <v>641</v>
      </c>
      <c r="N178" t="s">
        <v>47</v>
      </c>
      <c r="O178" t="s">
        <v>48</v>
      </c>
      <c r="P178" t="s">
        <v>1051</v>
      </c>
      <c r="S178" t="s">
        <v>49</v>
      </c>
      <c r="T178" t="s">
        <v>53</v>
      </c>
    </row>
    <row r="179" spans="1:20" x14ac:dyDescent="0.35">
      <c r="A179" t="s">
        <v>1056</v>
      </c>
      <c r="B179">
        <v>123712978</v>
      </c>
      <c r="C179" s="8">
        <v>44848.88354166667</v>
      </c>
      <c r="D179" t="s">
        <v>1239</v>
      </c>
      <c r="E179" t="s">
        <v>642</v>
      </c>
      <c r="F179" t="s">
        <v>1032</v>
      </c>
      <c r="G179">
        <v>1746</v>
      </c>
      <c r="H179">
        <v>74280380</v>
      </c>
      <c r="J179" t="s">
        <v>1032</v>
      </c>
      <c r="K179">
        <v>6232323232</v>
      </c>
      <c r="L179" t="s">
        <v>51</v>
      </c>
      <c r="M179" t="s">
        <v>643</v>
      </c>
      <c r="N179" t="s">
        <v>47</v>
      </c>
      <c r="O179" t="s">
        <v>82</v>
      </c>
      <c r="P179" t="s">
        <v>1051</v>
      </c>
      <c r="S179" t="s">
        <v>49</v>
      </c>
      <c r="T179" t="s">
        <v>53</v>
      </c>
    </row>
    <row r="180" spans="1:20" x14ac:dyDescent="0.35">
      <c r="A180" t="s">
        <v>1056</v>
      </c>
      <c r="B180">
        <v>116231065</v>
      </c>
      <c r="C180" s="8">
        <v>44848.595347222225</v>
      </c>
      <c r="D180" t="s">
        <v>1240</v>
      </c>
      <c r="E180" t="s">
        <v>644</v>
      </c>
      <c r="F180" t="s">
        <v>1035</v>
      </c>
      <c r="G180">
        <v>679</v>
      </c>
      <c r="H180">
        <v>5773020</v>
      </c>
      <c r="I180" t="s">
        <v>70</v>
      </c>
      <c r="J180" t="s">
        <v>1035</v>
      </c>
      <c r="K180">
        <v>11974314691</v>
      </c>
      <c r="L180" t="s">
        <v>61</v>
      </c>
      <c r="M180" t="s">
        <v>150</v>
      </c>
      <c r="N180" t="s">
        <v>47</v>
      </c>
      <c r="O180" t="s">
        <v>48</v>
      </c>
      <c r="P180" t="s">
        <v>1051</v>
      </c>
      <c r="S180" t="s">
        <v>49</v>
      </c>
      <c r="T180" t="s">
        <v>65</v>
      </c>
    </row>
    <row r="181" spans="1:20" x14ac:dyDescent="0.35">
      <c r="A181" t="s">
        <v>1056</v>
      </c>
      <c r="B181">
        <v>347940385</v>
      </c>
      <c r="C181" s="8">
        <v>44848.642835648148</v>
      </c>
      <c r="D181" t="s">
        <v>1241</v>
      </c>
      <c r="E181" t="s">
        <v>645</v>
      </c>
      <c r="F181" t="s">
        <v>1035</v>
      </c>
      <c r="G181">
        <v>40</v>
      </c>
      <c r="H181">
        <v>1135000</v>
      </c>
      <c r="I181" t="s">
        <v>351</v>
      </c>
      <c r="J181" t="s">
        <v>1035</v>
      </c>
      <c r="K181">
        <v>11959350187</v>
      </c>
      <c r="L181" t="s">
        <v>46</v>
      </c>
      <c r="M181" t="s">
        <v>283</v>
      </c>
      <c r="N181" t="s">
        <v>47</v>
      </c>
      <c r="O181" t="s">
        <v>48</v>
      </c>
      <c r="P181" t="s">
        <v>1051</v>
      </c>
      <c r="S181" t="s">
        <v>49</v>
      </c>
      <c r="T181" t="s">
        <v>53</v>
      </c>
    </row>
    <row r="182" spans="1:20" x14ac:dyDescent="0.35">
      <c r="A182" t="s">
        <v>1056</v>
      </c>
      <c r="B182">
        <v>326951805</v>
      </c>
      <c r="C182" s="8">
        <v>44848.603078703702</v>
      </c>
      <c r="D182" t="s">
        <v>1242</v>
      </c>
      <c r="E182" t="s">
        <v>244</v>
      </c>
      <c r="F182" t="s">
        <v>1039</v>
      </c>
      <c r="G182">
        <v>32</v>
      </c>
      <c r="H182">
        <v>5845270</v>
      </c>
      <c r="I182" t="s">
        <v>193</v>
      </c>
      <c r="J182" t="s">
        <v>1039</v>
      </c>
      <c r="K182">
        <v>11986519624</v>
      </c>
      <c r="L182" t="s">
        <v>66</v>
      </c>
      <c r="M182" t="s">
        <v>100</v>
      </c>
      <c r="N182" t="s">
        <v>47</v>
      </c>
      <c r="O182" t="s">
        <v>48</v>
      </c>
      <c r="P182" t="s">
        <v>1051</v>
      </c>
      <c r="S182" t="s">
        <v>49</v>
      </c>
      <c r="T182" t="s">
        <v>53</v>
      </c>
    </row>
    <row r="183" spans="1:20" x14ac:dyDescent="0.35">
      <c r="A183" t="s">
        <v>1056</v>
      </c>
      <c r="B183">
        <v>336434797</v>
      </c>
      <c r="C183" s="8">
        <v>44848.726712962962</v>
      </c>
      <c r="D183" t="s">
        <v>1243</v>
      </c>
      <c r="E183" t="s">
        <v>646</v>
      </c>
      <c r="F183" t="s">
        <v>1032</v>
      </c>
      <c r="G183">
        <v>47</v>
      </c>
      <c r="H183">
        <v>8270270</v>
      </c>
      <c r="I183" t="s">
        <v>647</v>
      </c>
      <c r="J183" t="s">
        <v>1032</v>
      </c>
      <c r="K183">
        <v>11930309727</v>
      </c>
      <c r="L183" t="s">
        <v>123</v>
      </c>
      <c r="M183" t="s">
        <v>118</v>
      </c>
      <c r="N183" t="s">
        <v>47</v>
      </c>
      <c r="O183" t="s">
        <v>48</v>
      </c>
      <c r="P183" t="s">
        <v>1051</v>
      </c>
      <c r="Q183" s="6">
        <v>44815.806666666664</v>
      </c>
      <c r="R183" t="s">
        <v>57</v>
      </c>
      <c r="S183" t="s">
        <v>49</v>
      </c>
      <c r="T183" t="s">
        <v>58</v>
      </c>
    </row>
    <row r="184" spans="1:20" x14ac:dyDescent="0.35">
      <c r="A184" t="s">
        <v>1056</v>
      </c>
      <c r="B184">
        <v>327401296</v>
      </c>
      <c r="C184" s="8">
        <v>44848.719027777777</v>
      </c>
      <c r="D184" t="s">
        <v>1244</v>
      </c>
      <c r="E184" t="s">
        <v>648</v>
      </c>
      <c r="F184" t="s">
        <v>1032</v>
      </c>
      <c r="G184">
        <v>568</v>
      </c>
      <c r="H184">
        <v>8190040</v>
      </c>
      <c r="J184" t="s">
        <v>1032</v>
      </c>
      <c r="K184">
        <v>11970116099</v>
      </c>
      <c r="L184" t="s">
        <v>60</v>
      </c>
      <c r="M184" t="s">
        <v>294</v>
      </c>
      <c r="N184" t="s">
        <v>47</v>
      </c>
      <c r="O184" t="s">
        <v>48</v>
      </c>
      <c r="P184" t="s">
        <v>1051</v>
      </c>
      <c r="S184" t="s">
        <v>49</v>
      </c>
      <c r="T184" t="s">
        <v>53</v>
      </c>
    </row>
    <row r="185" spans="1:20" x14ac:dyDescent="0.35">
      <c r="A185" t="s">
        <v>1056</v>
      </c>
      <c r="B185">
        <v>333637210</v>
      </c>
      <c r="C185" s="8">
        <v>44848.485567129632</v>
      </c>
      <c r="D185" t="s">
        <v>1245</v>
      </c>
      <c r="E185" t="s">
        <v>649</v>
      </c>
      <c r="F185" t="s">
        <v>1032</v>
      </c>
      <c r="G185">
        <v>138</v>
      </c>
      <c r="H185">
        <v>5797250</v>
      </c>
      <c r="I185" t="s">
        <v>79</v>
      </c>
      <c r="J185" t="s">
        <v>1032</v>
      </c>
      <c r="K185">
        <v>1134621523</v>
      </c>
      <c r="L185" t="s">
        <v>116</v>
      </c>
      <c r="M185" t="s">
        <v>650</v>
      </c>
      <c r="N185" t="s">
        <v>47</v>
      </c>
      <c r="O185" t="s">
        <v>48</v>
      </c>
      <c r="P185" t="s">
        <v>1051</v>
      </c>
      <c r="S185" t="s">
        <v>49</v>
      </c>
      <c r="T185" t="s">
        <v>54</v>
      </c>
    </row>
    <row r="186" spans="1:20" x14ac:dyDescent="0.35">
      <c r="A186" t="s">
        <v>1056</v>
      </c>
      <c r="B186">
        <v>330890285</v>
      </c>
      <c r="C186" s="8">
        <v>44848.528495370374</v>
      </c>
      <c r="D186" t="s">
        <v>1246</v>
      </c>
      <c r="E186" t="s">
        <v>651</v>
      </c>
      <c r="F186" t="s">
        <v>1032</v>
      </c>
      <c r="G186">
        <v>301</v>
      </c>
      <c r="H186">
        <v>4337185</v>
      </c>
      <c r="I186" t="s">
        <v>159</v>
      </c>
      <c r="J186" t="s">
        <v>1032</v>
      </c>
      <c r="K186">
        <v>11986269156</v>
      </c>
      <c r="L186" t="s">
        <v>55</v>
      </c>
      <c r="M186" t="s">
        <v>187</v>
      </c>
      <c r="N186" t="s">
        <v>47</v>
      </c>
      <c r="O186" t="s">
        <v>48</v>
      </c>
      <c r="P186" t="s">
        <v>1051</v>
      </c>
      <c r="S186" t="s">
        <v>49</v>
      </c>
      <c r="T186" t="s">
        <v>53</v>
      </c>
    </row>
    <row r="187" spans="1:20" x14ac:dyDescent="0.35">
      <c r="A187" t="s">
        <v>1056</v>
      </c>
      <c r="B187">
        <v>329022920</v>
      </c>
      <c r="C187" s="8">
        <v>44848.580300925925</v>
      </c>
      <c r="D187" t="s">
        <v>1247</v>
      </c>
      <c r="E187" t="s">
        <v>652</v>
      </c>
      <c r="F187" t="s">
        <v>1032</v>
      </c>
      <c r="G187">
        <v>44</v>
      </c>
      <c r="H187">
        <v>5885430</v>
      </c>
      <c r="I187" t="s">
        <v>15</v>
      </c>
      <c r="J187" t="s">
        <v>1032</v>
      </c>
      <c r="K187">
        <v>11966830654</v>
      </c>
      <c r="L187" t="s">
        <v>179</v>
      </c>
      <c r="M187" t="s">
        <v>214</v>
      </c>
      <c r="N187" t="s">
        <v>47</v>
      </c>
      <c r="O187" t="s">
        <v>48</v>
      </c>
      <c r="P187" t="s">
        <v>1051</v>
      </c>
      <c r="S187" t="s">
        <v>49</v>
      </c>
      <c r="T187" t="s">
        <v>58</v>
      </c>
    </row>
    <row r="188" spans="1:20" x14ac:dyDescent="0.35">
      <c r="A188" t="s">
        <v>1056</v>
      </c>
      <c r="B188">
        <v>330975728</v>
      </c>
      <c r="C188" s="8">
        <v>44848.700254629628</v>
      </c>
      <c r="D188" t="s">
        <v>1248</v>
      </c>
      <c r="E188" t="s">
        <v>653</v>
      </c>
      <c r="F188" t="s">
        <v>1032</v>
      </c>
      <c r="G188">
        <v>76</v>
      </c>
      <c r="H188">
        <v>9981490</v>
      </c>
      <c r="I188" t="s">
        <v>654</v>
      </c>
      <c r="J188" t="s">
        <v>1032</v>
      </c>
      <c r="K188">
        <v>11960533804</v>
      </c>
      <c r="L188" t="s">
        <v>61</v>
      </c>
      <c r="M188" t="s">
        <v>156</v>
      </c>
      <c r="N188" t="s">
        <v>47</v>
      </c>
      <c r="O188" t="s">
        <v>48</v>
      </c>
      <c r="P188" t="s">
        <v>1051</v>
      </c>
      <c r="S188" t="s">
        <v>49</v>
      </c>
      <c r="T188" t="s">
        <v>53</v>
      </c>
    </row>
    <row r="189" spans="1:20" x14ac:dyDescent="0.35">
      <c r="A189" t="s">
        <v>1056</v>
      </c>
      <c r="B189">
        <v>257110128</v>
      </c>
      <c r="C189" s="8">
        <v>44848.837395833332</v>
      </c>
      <c r="D189" t="s">
        <v>1249</v>
      </c>
      <c r="E189" t="s">
        <v>655</v>
      </c>
      <c r="F189" t="s">
        <v>1032</v>
      </c>
      <c r="G189">
        <v>65</v>
      </c>
      <c r="H189">
        <v>7801030</v>
      </c>
      <c r="J189" t="s">
        <v>1032</v>
      </c>
      <c r="K189">
        <v>11974546654</v>
      </c>
      <c r="L189" t="s">
        <v>61</v>
      </c>
      <c r="M189" t="s">
        <v>236</v>
      </c>
      <c r="N189" t="s">
        <v>47</v>
      </c>
      <c r="O189" t="s">
        <v>48</v>
      </c>
      <c r="P189" t="s">
        <v>1051</v>
      </c>
      <c r="S189" t="s">
        <v>49</v>
      </c>
      <c r="T189" t="s">
        <v>53</v>
      </c>
    </row>
    <row r="190" spans="1:20" x14ac:dyDescent="0.35">
      <c r="A190" t="s">
        <v>1056</v>
      </c>
      <c r="B190">
        <v>242921865</v>
      </c>
      <c r="C190" s="8">
        <v>44848.712280092594</v>
      </c>
      <c r="D190" t="s">
        <v>1250</v>
      </c>
      <c r="E190" t="s">
        <v>656</v>
      </c>
      <c r="F190" t="s">
        <v>1032</v>
      </c>
      <c r="G190">
        <v>103</v>
      </c>
      <c r="H190">
        <v>8110130</v>
      </c>
      <c r="I190" t="s">
        <v>121</v>
      </c>
      <c r="J190" t="s">
        <v>1032</v>
      </c>
      <c r="K190">
        <v>1125725254</v>
      </c>
      <c r="L190" t="s">
        <v>55</v>
      </c>
      <c r="M190" t="s">
        <v>274</v>
      </c>
      <c r="N190" t="s">
        <v>47</v>
      </c>
      <c r="O190" t="s">
        <v>48</v>
      </c>
      <c r="P190" t="s">
        <v>1051</v>
      </c>
      <c r="S190" t="s">
        <v>49</v>
      </c>
      <c r="T190" t="s">
        <v>58</v>
      </c>
    </row>
    <row r="191" spans="1:20" x14ac:dyDescent="0.35">
      <c r="A191" t="s">
        <v>1056</v>
      </c>
      <c r="B191">
        <v>311976905</v>
      </c>
      <c r="C191" s="8">
        <v>44848.424120370371</v>
      </c>
      <c r="D191" t="s">
        <v>1251</v>
      </c>
      <c r="E191" t="s">
        <v>657</v>
      </c>
      <c r="F191" t="s">
        <v>1035</v>
      </c>
      <c r="G191">
        <v>132</v>
      </c>
      <c r="H191">
        <v>8090280</v>
      </c>
      <c r="I191" t="s">
        <v>316</v>
      </c>
      <c r="J191" t="s">
        <v>1035</v>
      </c>
      <c r="K191">
        <v>9833686996</v>
      </c>
      <c r="L191" t="s">
        <v>66</v>
      </c>
      <c r="M191" t="s">
        <v>56</v>
      </c>
      <c r="N191" t="s">
        <v>47</v>
      </c>
      <c r="O191" t="s">
        <v>48</v>
      </c>
      <c r="P191" t="s">
        <v>1051</v>
      </c>
      <c r="S191" t="s">
        <v>49</v>
      </c>
      <c r="T191" t="s">
        <v>53</v>
      </c>
    </row>
    <row r="192" spans="1:20" x14ac:dyDescent="0.35">
      <c r="A192" t="s">
        <v>1056</v>
      </c>
      <c r="B192">
        <v>334687860</v>
      </c>
      <c r="C192" s="8">
        <v>44848.30363425926</v>
      </c>
      <c r="D192" t="s">
        <v>1252</v>
      </c>
      <c r="E192" t="s">
        <v>658</v>
      </c>
      <c r="F192" t="s">
        <v>1036</v>
      </c>
      <c r="G192">
        <v>5</v>
      </c>
      <c r="H192">
        <v>5861300</v>
      </c>
      <c r="I192" t="s">
        <v>659</v>
      </c>
      <c r="J192" t="s">
        <v>1036</v>
      </c>
      <c r="K192">
        <v>11977715281</v>
      </c>
      <c r="L192" t="s">
        <v>55</v>
      </c>
      <c r="M192" t="s">
        <v>112</v>
      </c>
      <c r="N192" t="s">
        <v>47</v>
      </c>
      <c r="O192" t="s">
        <v>48</v>
      </c>
      <c r="P192" t="s">
        <v>1051</v>
      </c>
      <c r="S192" t="s">
        <v>49</v>
      </c>
      <c r="T192" t="s">
        <v>53</v>
      </c>
    </row>
    <row r="193" spans="1:20" x14ac:dyDescent="0.35">
      <c r="A193" t="s">
        <v>1056</v>
      </c>
      <c r="B193">
        <v>346538694</v>
      </c>
      <c r="C193" s="8">
        <v>44848.69972222222</v>
      </c>
      <c r="D193" t="s">
        <v>1253</v>
      </c>
      <c r="E193" t="s">
        <v>660</v>
      </c>
      <c r="F193" t="s">
        <v>1039</v>
      </c>
      <c r="G193">
        <v>330</v>
      </c>
      <c r="H193">
        <v>5795160</v>
      </c>
      <c r="J193" t="s">
        <v>1039</v>
      </c>
      <c r="K193">
        <v>11986112404</v>
      </c>
      <c r="L193" t="s">
        <v>60</v>
      </c>
      <c r="M193" t="s">
        <v>296</v>
      </c>
      <c r="N193" t="s">
        <v>47</v>
      </c>
      <c r="O193" t="s">
        <v>48</v>
      </c>
      <c r="P193" t="s">
        <v>1051</v>
      </c>
      <c r="S193" t="s">
        <v>49</v>
      </c>
      <c r="T193" t="s">
        <v>54</v>
      </c>
    </row>
    <row r="194" spans="1:20" x14ac:dyDescent="0.35">
      <c r="A194" t="s">
        <v>1056</v>
      </c>
      <c r="B194">
        <v>145231677</v>
      </c>
      <c r="C194" s="8">
        <v>44848.750787037039</v>
      </c>
      <c r="D194" t="s">
        <v>1254</v>
      </c>
      <c r="E194" t="s">
        <v>661</v>
      </c>
      <c r="F194" t="s">
        <v>1039</v>
      </c>
      <c r="G194">
        <v>13</v>
      </c>
      <c r="H194">
        <v>5862210</v>
      </c>
      <c r="I194" t="s">
        <v>662</v>
      </c>
      <c r="J194" t="s">
        <v>1039</v>
      </c>
      <c r="K194">
        <v>11964534490</v>
      </c>
      <c r="L194" t="s">
        <v>61</v>
      </c>
      <c r="M194" t="s">
        <v>112</v>
      </c>
      <c r="N194" t="s">
        <v>47</v>
      </c>
      <c r="O194" t="s">
        <v>48</v>
      </c>
      <c r="P194" t="s">
        <v>1051</v>
      </c>
      <c r="S194" t="s">
        <v>49</v>
      </c>
      <c r="T194" t="s">
        <v>58</v>
      </c>
    </row>
    <row r="195" spans="1:20" x14ac:dyDescent="0.35">
      <c r="A195" t="s">
        <v>1056</v>
      </c>
      <c r="B195">
        <v>310325834</v>
      </c>
      <c r="C195" s="8">
        <v>44848.72693287037</v>
      </c>
      <c r="D195" t="s">
        <v>1255</v>
      </c>
      <c r="E195" t="s">
        <v>663</v>
      </c>
      <c r="F195" t="s">
        <v>1032</v>
      </c>
      <c r="G195">
        <v>101</v>
      </c>
      <c r="H195">
        <v>8250720</v>
      </c>
      <c r="I195" t="s">
        <v>664</v>
      </c>
      <c r="J195" t="s">
        <v>1032</v>
      </c>
      <c r="K195">
        <v>11958226236</v>
      </c>
      <c r="L195" t="s">
        <v>66</v>
      </c>
      <c r="M195" t="s">
        <v>142</v>
      </c>
      <c r="N195" t="s">
        <v>47</v>
      </c>
      <c r="O195" t="s">
        <v>48</v>
      </c>
      <c r="P195" t="s">
        <v>1051</v>
      </c>
      <c r="S195" t="s">
        <v>49</v>
      </c>
      <c r="T195" t="s">
        <v>53</v>
      </c>
    </row>
    <row r="196" spans="1:20" x14ac:dyDescent="0.35">
      <c r="A196" t="s">
        <v>1056</v>
      </c>
      <c r="B196">
        <v>327034428</v>
      </c>
      <c r="C196" s="8">
        <v>44848.644155092596</v>
      </c>
      <c r="D196" t="s">
        <v>1256</v>
      </c>
      <c r="E196" t="s">
        <v>665</v>
      </c>
      <c r="F196" t="s">
        <v>1032</v>
      </c>
      <c r="G196">
        <v>30</v>
      </c>
      <c r="H196">
        <v>5890090</v>
      </c>
      <c r="I196" t="s">
        <v>70</v>
      </c>
      <c r="J196" t="s">
        <v>1032</v>
      </c>
      <c r="K196">
        <v>11981770778</v>
      </c>
      <c r="L196" t="s">
        <v>46</v>
      </c>
      <c r="M196" t="s">
        <v>169</v>
      </c>
      <c r="N196" t="s">
        <v>47</v>
      </c>
      <c r="O196" t="s">
        <v>48</v>
      </c>
      <c r="P196" t="s">
        <v>1051</v>
      </c>
      <c r="S196" t="s">
        <v>49</v>
      </c>
      <c r="T196" t="s">
        <v>54</v>
      </c>
    </row>
    <row r="197" spans="1:20" x14ac:dyDescent="0.35">
      <c r="A197" t="s">
        <v>1056</v>
      </c>
      <c r="B197">
        <v>345839146</v>
      </c>
      <c r="C197" s="8">
        <v>44848.630902777775</v>
      </c>
      <c r="D197" t="s">
        <v>1257</v>
      </c>
      <c r="E197" t="s">
        <v>666</v>
      </c>
      <c r="F197" t="s">
        <v>1032</v>
      </c>
      <c r="G197">
        <v>72</v>
      </c>
      <c r="H197">
        <v>5762150</v>
      </c>
      <c r="I197" t="s">
        <v>159</v>
      </c>
      <c r="J197" t="s">
        <v>1032</v>
      </c>
      <c r="K197">
        <v>11970524242</v>
      </c>
      <c r="L197" t="s">
        <v>105</v>
      </c>
      <c r="M197" t="s">
        <v>77</v>
      </c>
      <c r="N197" t="s">
        <v>47</v>
      </c>
      <c r="O197" t="s">
        <v>48</v>
      </c>
      <c r="P197" t="s">
        <v>1051</v>
      </c>
      <c r="S197" t="s">
        <v>49</v>
      </c>
      <c r="T197" t="s">
        <v>53</v>
      </c>
    </row>
    <row r="198" spans="1:20" x14ac:dyDescent="0.35">
      <c r="A198" t="s">
        <v>1056</v>
      </c>
      <c r="B198">
        <v>115189199</v>
      </c>
      <c r="C198" s="8">
        <v>44848.749189814815</v>
      </c>
      <c r="D198" t="s">
        <v>1258</v>
      </c>
      <c r="E198" t="s">
        <v>667</v>
      </c>
      <c r="F198" t="s">
        <v>1032</v>
      </c>
      <c r="G198">
        <v>156</v>
      </c>
      <c r="H198">
        <v>5884320</v>
      </c>
      <c r="I198" t="s">
        <v>59</v>
      </c>
      <c r="J198" t="s">
        <v>1032</v>
      </c>
      <c r="K198">
        <v>11969296957</v>
      </c>
      <c r="L198" t="s">
        <v>117</v>
      </c>
      <c r="M198" t="s">
        <v>110</v>
      </c>
      <c r="N198" t="s">
        <v>47</v>
      </c>
      <c r="O198" t="s">
        <v>48</v>
      </c>
      <c r="P198" t="s">
        <v>1051</v>
      </c>
      <c r="S198" t="s">
        <v>49</v>
      </c>
      <c r="T198" t="s">
        <v>53</v>
      </c>
    </row>
    <row r="199" spans="1:20" x14ac:dyDescent="0.35">
      <c r="A199" t="s">
        <v>1056</v>
      </c>
      <c r="B199">
        <v>109356035</v>
      </c>
      <c r="C199" s="8">
        <v>44848.377164351848</v>
      </c>
      <c r="D199" t="s">
        <v>1259</v>
      </c>
      <c r="E199" t="s">
        <v>668</v>
      </c>
      <c r="F199" t="s">
        <v>1035</v>
      </c>
      <c r="G199">
        <v>390</v>
      </c>
      <c r="H199">
        <v>5867390</v>
      </c>
      <c r="J199" t="s">
        <v>1035</v>
      </c>
      <c r="K199">
        <v>11986357008</v>
      </c>
      <c r="L199" t="s">
        <v>46</v>
      </c>
      <c r="M199" t="s">
        <v>267</v>
      </c>
      <c r="N199" t="s">
        <v>47</v>
      </c>
      <c r="O199" t="s">
        <v>48</v>
      </c>
      <c r="P199" t="s">
        <v>1051</v>
      </c>
      <c r="R199" t="s">
        <v>251</v>
      </c>
      <c r="S199" t="s">
        <v>17</v>
      </c>
      <c r="T199" t="s">
        <v>53</v>
      </c>
    </row>
    <row r="200" spans="1:20" x14ac:dyDescent="0.35">
      <c r="A200" t="s">
        <v>1056</v>
      </c>
      <c r="B200">
        <v>240544252</v>
      </c>
      <c r="C200" s="8">
        <v>44848.70208333333</v>
      </c>
      <c r="D200" t="s">
        <v>1260</v>
      </c>
      <c r="E200" t="s">
        <v>669</v>
      </c>
      <c r="F200" t="s">
        <v>1032</v>
      </c>
      <c r="G200">
        <v>290</v>
      </c>
      <c r="H200">
        <v>5736100</v>
      </c>
      <c r="I200" t="s">
        <v>670</v>
      </c>
      <c r="J200" t="s">
        <v>1032</v>
      </c>
      <c r="K200">
        <v>11968285303</v>
      </c>
      <c r="L200" t="s">
        <v>131</v>
      </c>
      <c r="M200" t="s">
        <v>292</v>
      </c>
      <c r="N200" t="s">
        <v>47</v>
      </c>
      <c r="O200" t="s">
        <v>48</v>
      </c>
      <c r="P200" t="s">
        <v>1051</v>
      </c>
      <c r="S200" t="s">
        <v>49</v>
      </c>
      <c r="T200" t="s">
        <v>53</v>
      </c>
    </row>
    <row r="201" spans="1:20" x14ac:dyDescent="0.35">
      <c r="A201" t="s">
        <v>1056</v>
      </c>
      <c r="B201">
        <v>330888805</v>
      </c>
      <c r="C201" s="8">
        <v>44848.666203703702</v>
      </c>
      <c r="D201" t="s">
        <v>1261</v>
      </c>
      <c r="E201" t="s">
        <v>671</v>
      </c>
      <c r="F201" t="s">
        <v>1032</v>
      </c>
      <c r="G201">
        <v>54</v>
      </c>
      <c r="H201">
        <v>8223265</v>
      </c>
      <c r="I201" t="s">
        <v>153</v>
      </c>
      <c r="J201" t="s">
        <v>1032</v>
      </c>
      <c r="K201">
        <v>11987567741</v>
      </c>
      <c r="L201" t="s">
        <v>78</v>
      </c>
      <c r="M201" t="s">
        <v>146</v>
      </c>
      <c r="N201" t="s">
        <v>47</v>
      </c>
      <c r="O201" t="s">
        <v>48</v>
      </c>
      <c r="P201" t="s">
        <v>1051</v>
      </c>
      <c r="S201" t="s">
        <v>49</v>
      </c>
      <c r="T201" t="s">
        <v>53</v>
      </c>
    </row>
    <row r="202" spans="1:20" x14ac:dyDescent="0.35">
      <c r="A202" t="s">
        <v>1056</v>
      </c>
      <c r="B202">
        <v>269827661</v>
      </c>
      <c r="C202" s="8">
        <v>44848.061967592592</v>
      </c>
      <c r="D202" t="s">
        <v>1262</v>
      </c>
      <c r="E202" t="s">
        <v>672</v>
      </c>
      <c r="F202" t="s">
        <v>1032</v>
      </c>
      <c r="G202">
        <v>7</v>
      </c>
      <c r="H202">
        <v>3305010</v>
      </c>
      <c r="I202" t="s">
        <v>152</v>
      </c>
      <c r="J202" t="s">
        <v>1032</v>
      </c>
      <c r="K202">
        <v>11949012287</v>
      </c>
      <c r="L202" t="s">
        <v>60</v>
      </c>
      <c r="M202" t="s">
        <v>673</v>
      </c>
      <c r="N202" t="s">
        <v>47</v>
      </c>
      <c r="O202" t="s">
        <v>48</v>
      </c>
      <c r="P202" t="s">
        <v>1051</v>
      </c>
      <c r="S202" t="s">
        <v>49</v>
      </c>
      <c r="T202" t="s">
        <v>53</v>
      </c>
    </row>
    <row r="203" spans="1:20" x14ac:dyDescent="0.35">
      <c r="A203" t="s">
        <v>1056</v>
      </c>
      <c r="B203">
        <v>339984532</v>
      </c>
      <c r="C203" s="8">
        <v>44848.699490740742</v>
      </c>
      <c r="D203" t="s">
        <v>1263</v>
      </c>
      <c r="E203" t="s">
        <v>674</v>
      </c>
      <c r="F203" t="s">
        <v>1032</v>
      </c>
      <c r="G203">
        <v>213</v>
      </c>
      <c r="H203">
        <v>7853040</v>
      </c>
      <c r="J203" t="s">
        <v>1032</v>
      </c>
      <c r="K203">
        <v>18988135408</v>
      </c>
      <c r="L203" t="s">
        <v>61</v>
      </c>
      <c r="M203" t="s">
        <v>215</v>
      </c>
      <c r="N203" t="s">
        <v>47</v>
      </c>
      <c r="O203" t="s">
        <v>48</v>
      </c>
      <c r="P203" t="s">
        <v>1051</v>
      </c>
      <c r="S203" t="s">
        <v>49</v>
      </c>
      <c r="T203" t="s">
        <v>54</v>
      </c>
    </row>
    <row r="204" spans="1:20" x14ac:dyDescent="0.35">
      <c r="A204" t="s">
        <v>1056</v>
      </c>
      <c r="B204">
        <v>304626291</v>
      </c>
      <c r="C204" s="8">
        <v>44848.672511574077</v>
      </c>
      <c r="D204" t="s">
        <v>1264</v>
      </c>
      <c r="E204" t="s">
        <v>675</v>
      </c>
      <c r="F204" t="s">
        <v>1036</v>
      </c>
      <c r="G204">
        <v>327</v>
      </c>
      <c r="H204">
        <v>5794400</v>
      </c>
      <c r="J204" t="s">
        <v>1036</v>
      </c>
      <c r="K204">
        <v>11967199478</v>
      </c>
      <c r="L204" t="s">
        <v>55</v>
      </c>
      <c r="M204" t="s">
        <v>189</v>
      </c>
      <c r="N204" t="s">
        <v>47</v>
      </c>
      <c r="O204" t="s">
        <v>48</v>
      </c>
      <c r="P204" t="s">
        <v>1051</v>
      </c>
      <c r="S204" t="s">
        <v>49</v>
      </c>
      <c r="T204" t="s">
        <v>53</v>
      </c>
    </row>
    <row r="205" spans="1:20" x14ac:dyDescent="0.35">
      <c r="A205" t="s">
        <v>1056</v>
      </c>
      <c r="B205">
        <v>330575856</v>
      </c>
      <c r="C205" s="8">
        <v>44848.675381944442</v>
      </c>
      <c r="D205" t="s">
        <v>1265</v>
      </c>
      <c r="E205" t="s">
        <v>676</v>
      </c>
      <c r="F205" t="s">
        <v>1039</v>
      </c>
      <c r="G205">
        <v>735</v>
      </c>
      <c r="H205">
        <v>8081410</v>
      </c>
      <c r="I205" t="s">
        <v>59</v>
      </c>
      <c r="J205" t="s">
        <v>1039</v>
      </c>
      <c r="K205">
        <v>11960191525</v>
      </c>
      <c r="L205" t="s">
        <v>46</v>
      </c>
      <c r="M205" t="s">
        <v>677</v>
      </c>
      <c r="N205" t="s">
        <v>47</v>
      </c>
      <c r="O205" t="s">
        <v>48</v>
      </c>
      <c r="P205" t="s">
        <v>1051</v>
      </c>
      <c r="S205" t="s">
        <v>49</v>
      </c>
      <c r="T205" t="s">
        <v>53</v>
      </c>
    </row>
    <row r="206" spans="1:20" x14ac:dyDescent="0.35">
      <c r="A206" t="s">
        <v>1056</v>
      </c>
      <c r="B206">
        <v>334886813</v>
      </c>
      <c r="C206" s="8">
        <v>44848.49019675926</v>
      </c>
      <c r="D206" t="s">
        <v>1266</v>
      </c>
      <c r="E206" t="s">
        <v>678</v>
      </c>
      <c r="F206" t="s">
        <v>1035</v>
      </c>
      <c r="G206">
        <v>617</v>
      </c>
      <c r="H206">
        <v>3122000</v>
      </c>
      <c r="I206" t="s">
        <v>72</v>
      </c>
      <c r="J206" t="s">
        <v>1035</v>
      </c>
      <c r="K206">
        <v>11982662248</v>
      </c>
      <c r="L206" t="s">
        <v>60</v>
      </c>
      <c r="M206" t="s">
        <v>679</v>
      </c>
      <c r="N206" t="s">
        <v>47</v>
      </c>
      <c r="O206" t="s">
        <v>48</v>
      </c>
      <c r="P206" t="s">
        <v>1051</v>
      </c>
      <c r="S206" t="s">
        <v>49</v>
      </c>
      <c r="T206" t="s">
        <v>58</v>
      </c>
    </row>
    <row r="207" spans="1:20" x14ac:dyDescent="0.35">
      <c r="A207" t="s">
        <v>1056</v>
      </c>
      <c r="B207">
        <v>326958303</v>
      </c>
      <c r="C207" s="8">
        <v>44848.887638888889</v>
      </c>
      <c r="D207" t="s">
        <v>1267</v>
      </c>
      <c r="E207" t="s">
        <v>680</v>
      </c>
      <c r="F207" t="s">
        <v>1032</v>
      </c>
      <c r="G207">
        <v>56</v>
      </c>
      <c r="H207">
        <v>4430140</v>
      </c>
      <c r="I207" t="s">
        <v>290</v>
      </c>
      <c r="J207" t="s">
        <v>1032</v>
      </c>
      <c r="K207">
        <v>11964984950</v>
      </c>
      <c r="L207" t="s">
        <v>55</v>
      </c>
      <c r="M207" t="s">
        <v>106</v>
      </c>
      <c r="N207" t="s">
        <v>47</v>
      </c>
      <c r="O207" t="s">
        <v>48</v>
      </c>
      <c r="P207" t="s">
        <v>1051</v>
      </c>
      <c r="S207" t="s">
        <v>49</v>
      </c>
      <c r="T207" t="s">
        <v>53</v>
      </c>
    </row>
    <row r="208" spans="1:20" x14ac:dyDescent="0.35">
      <c r="A208" t="s">
        <v>1056</v>
      </c>
      <c r="B208">
        <v>269826058</v>
      </c>
      <c r="C208" s="8">
        <v>44849.00644675926</v>
      </c>
      <c r="D208" t="s">
        <v>1268</v>
      </c>
      <c r="E208" t="s">
        <v>681</v>
      </c>
      <c r="F208" t="s">
        <v>1037</v>
      </c>
      <c r="G208">
        <v>100</v>
      </c>
      <c r="H208">
        <v>3380250</v>
      </c>
      <c r="I208" t="s">
        <v>682</v>
      </c>
      <c r="J208" t="s">
        <v>1037</v>
      </c>
      <c r="K208">
        <v>11953621154</v>
      </c>
      <c r="L208" t="s">
        <v>66</v>
      </c>
      <c r="M208" t="s">
        <v>213</v>
      </c>
      <c r="N208" t="s">
        <v>47</v>
      </c>
      <c r="O208" t="s">
        <v>48</v>
      </c>
      <c r="P208" t="s">
        <v>1051</v>
      </c>
      <c r="S208" t="s">
        <v>49</v>
      </c>
      <c r="T208" t="s">
        <v>58</v>
      </c>
    </row>
    <row r="209" spans="1:20" x14ac:dyDescent="0.35">
      <c r="A209" t="s">
        <v>1056</v>
      </c>
      <c r="B209">
        <v>312137231</v>
      </c>
      <c r="C209" s="8">
        <v>44848.961886574078</v>
      </c>
      <c r="D209" t="s">
        <v>1269</v>
      </c>
      <c r="E209" t="s">
        <v>683</v>
      </c>
      <c r="F209" t="s">
        <v>1032</v>
      </c>
      <c r="G209">
        <v>217</v>
      </c>
      <c r="H209">
        <v>8430630</v>
      </c>
      <c r="I209" t="s">
        <v>59</v>
      </c>
      <c r="J209" t="s">
        <v>1032</v>
      </c>
      <c r="K209">
        <v>11958941347</v>
      </c>
      <c r="L209" t="s">
        <v>55</v>
      </c>
      <c r="M209" t="s">
        <v>111</v>
      </c>
      <c r="N209" t="s">
        <v>47</v>
      </c>
      <c r="O209" t="s">
        <v>48</v>
      </c>
      <c r="P209" t="s">
        <v>1051</v>
      </c>
      <c r="S209" t="s">
        <v>49</v>
      </c>
      <c r="T209" t="s">
        <v>53</v>
      </c>
    </row>
    <row r="210" spans="1:20" x14ac:dyDescent="0.35">
      <c r="A210" t="s">
        <v>1056</v>
      </c>
      <c r="B210">
        <v>328219858</v>
      </c>
      <c r="C210" s="8">
        <v>44848.365486111114</v>
      </c>
      <c r="D210" t="s">
        <v>1270</v>
      </c>
      <c r="E210" t="s">
        <v>684</v>
      </c>
      <c r="F210" t="s">
        <v>1032</v>
      </c>
      <c r="G210">
        <v>2</v>
      </c>
      <c r="H210">
        <v>3669090</v>
      </c>
      <c r="I210" t="s">
        <v>685</v>
      </c>
      <c r="J210" t="s">
        <v>1032</v>
      </c>
      <c r="K210">
        <v>11963312778</v>
      </c>
      <c r="L210" t="s">
        <v>61</v>
      </c>
      <c r="M210" t="s">
        <v>101</v>
      </c>
      <c r="N210" t="s">
        <v>47</v>
      </c>
      <c r="O210" t="s">
        <v>48</v>
      </c>
      <c r="P210" t="s">
        <v>1051</v>
      </c>
      <c r="S210" t="s">
        <v>49</v>
      </c>
      <c r="T210" t="s">
        <v>53</v>
      </c>
    </row>
    <row r="211" spans="1:20" x14ac:dyDescent="0.35">
      <c r="A211" t="s">
        <v>1056</v>
      </c>
      <c r="B211">
        <v>334731824</v>
      </c>
      <c r="C211" s="8">
        <v>44848.353900462964</v>
      </c>
      <c r="D211" t="s">
        <v>1271</v>
      </c>
      <c r="E211" t="s">
        <v>686</v>
      </c>
      <c r="F211" t="s">
        <v>1036</v>
      </c>
      <c r="G211">
        <v>13</v>
      </c>
      <c r="H211">
        <v>5763310</v>
      </c>
      <c r="I211" t="s">
        <v>24</v>
      </c>
      <c r="J211" t="s">
        <v>1036</v>
      </c>
      <c r="K211">
        <v>11968403842</v>
      </c>
      <c r="L211" t="s">
        <v>61</v>
      </c>
      <c r="M211" t="s">
        <v>67</v>
      </c>
      <c r="N211" t="s">
        <v>47</v>
      </c>
      <c r="O211" t="s">
        <v>48</v>
      </c>
      <c r="P211" t="s">
        <v>1051</v>
      </c>
      <c r="S211" t="s">
        <v>49</v>
      </c>
      <c r="T211" t="s">
        <v>58</v>
      </c>
    </row>
    <row r="212" spans="1:20" x14ac:dyDescent="0.35">
      <c r="A212" t="s">
        <v>1056</v>
      </c>
      <c r="B212">
        <v>330882711</v>
      </c>
      <c r="C212" s="8">
        <v>44848.707569444443</v>
      </c>
      <c r="D212" t="s">
        <v>1272</v>
      </c>
      <c r="E212" t="s">
        <v>687</v>
      </c>
      <c r="F212" t="s">
        <v>1037</v>
      </c>
      <c r="G212">
        <v>801</v>
      </c>
      <c r="H212">
        <v>8160120</v>
      </c>
      <c r="J212" t="s">
        <v>1037</v>
      </c>
      <c r="K212">
        <v>11951979308</v>
      </c>
      <c r="L212" t="s">
        <v>84</v>
      </c>
      <c r="M212" t="s">
        <v>379</v>
      </c>
      <c r="N212" t="s">
        <v>47</v>
      </c>
      <c r="O212" t="s">
        <v>48</v>
      </c>
      <c r="P212" t="s">
        <v>1051</v>
      </c>
      <c r="S212" t="s">
        <v>49</v>
      </c>
      <c r="T212" t="s">
        <v>58</v>
      </c>
    </row>
    <row r="213" spans="1:20" x14ac:dyDescent="0.35">
      <c r="A213" t="s">
        <v>1056</v>
      </c>
      <c r="B213">
        <v>343287643</v>
      </c>
      <c r="C213" s="8">
        <v>44848.620798611111</v>
      </c>
      <c r="D213" t="s">
        <v>1273</v>
      </c>
      <c r="E213" t="s">
        <v>688</v>
      </c>
      <c r="F213" t="s">
        <v>1036</v>
      </c>
      <c r="G213">
        <v>50</v>
      </c>
      <c r="H213">
        <v>3953150</v>
      </c>
      <c r="I213" t="s">
        <v>76</v>
      </c>
      <c r="J213" t="s">
        <v>1036</v>
      </c>
      <c r="K213">
        <v>1120125715</v>
      </c>
      <c r="L213" t="s">
        <v>83</v>
      </c>
      <c r="M213" t="s">
        <v>324</v>
      </c>
      <c r="N213" t="s">
        <v>47</v>
      </c>
      <c r="O213" t="s">
        <v>48</v>
      </c>
      <c r="P213" t="s">
        <v>1051</v>
      </c>
      <c r="S213" t="s">
        <v>49</v>
      </c>
      <c r="T213" t="s">
        <v>54</v>
      </c>
    </row>
    <row r="214" spans="1:20" x14ac:dyDescent="0.35">
      <c r="A214" t="s">
        <v>1056</v>
      </c>
      <c r="B214">
        <v>344135494</v>
      </c>
      <c r="C214" s="8">
        <v>44848.637141203704</v>
      </c>
      <c r="D214" t="s">
        <v>1274</v>
      </c>
      <c r="E214" t="s">
        <v>689</v>
      </c>
      <c r="F214" t="s">
        <v>1032</v>
      </c>
      <c r="G214">
        <v>29</v>
      </c>
      <c r="H214">
        <v>5857585</v>
      </c>
      <c r="I214" t="s">
        <v>121</v>
      </c>
      <c r="J214" t="s">
        <v>1032</v>
      </c>
      <c r="K214">
        <v>11981613293</v>
      </c>
      <c r="L214" t="s">
        <v>55</v>
      </c>
      <c r="M214" t="s">
        <v>202</v>
      </c>
      <c r="N214" t="s">
        <v>47</v>
      </c>
      <c r="O214" t="s">
        <v>48</v>
      </c>
      <c r="P214" t="s">
        <v>1051</v>
      </c>
      <c r="S214" t="s">
        <v>49</v>
      </c>
      <c r="T214" t="s">
        <v>53</v>
      </c>
    </row>
    <row r="215" spans="1:20" x14ac:dyDescent="0.35">
      <c r="A215" t="s">
        <v>1056</v>
      </c>
      <c r="B215">
        <v>105942860</v>
      </c>
      <c r="C215" s="8">
        <v>44848.721030092594</v>
      </c>
      <c r="D215" t="s">
        <v>1275</v>
      </c>
      <c r="E215" t="s">
        <v>678</v>
      </c>
      <c r="F215" t="s">
        <v>1032</v>
      </c>
      <c r="G215">
        <v>617</v>
      </c>
      <c r="H215">
        <v>3122000</v>
      </c>
      <c r="I215" t="s">
        <v>72</v>
      </c>
      <c r="J215" t="s">
        <v>1032</v>
      </c>
      <c r="K215">
        <v>11982662248</v>
      </c>
      <c r="L215" t="s">
        <v>60</v>
      </c>
      <c r="M215" t="s">
        <v>679</v>
      </c>
      <c r="N215" t="s">
        <v>47</v>
      </c>
      <c r="O215" t="s">
        <v>48</v>
      </c>
      <c r="P215" t="s">
        <v>1051</v>
      </c>
      <c r="S215" t="s">
        <v>49</v>
      </c>
      <c r="T215" t="s">
        <v>58</v>
      </c>
    </row>
    <row r="216" spans="1:20" x14ac:dyDescent="0.35">
      <c r="A216" t="s">
        <v>1056</v>
      </c>
      <c r="B216">
        <v>314027222</v>
      </c>
      <c r="C216" s="8">
        <v>44848.485717592594</v>
      </c>
      <c r="D216" t="s">
        <v>1276</v>
      </c>
      <c r="E216" t="s">
        <v>690</v>
      </c>
      <c r="F216" t="s">
        <v>1032</v>
      </c>
      <c r="G216">
        <v>2225</v>
      </c>
      <c r="H216">
        <v>3822000</v>
      </c>
      <c r="I216" t="s">
        <v>691</v>
      </c>
      <c r="J216" t="s">
        <v>1032</v>
      </c>
      <c r="K216">
        <v>13997166913</v>
      </c>
      <c r="L216" t="s">
        <v>102</v>
      </c>
      <c r="M216" t="s">
        <v>124</v>
      </c>
      <c r="N216" t="s">
        <v>47</v>
      </c>
      <c r="O216" t="s">
        <v>48</v>
      </c>
      <c r="P216" t="s">
        <v>1051</v>
      </c>
      <c r="S216" t="s">
        <v>49</v>
      </c>
      <c r="T216" t="s">
        <v>53</v>
      </c>
    </row>
    <row r="217" spans="1:20" x14ac:dyDescent="0.35">
      <c r="A217" t="s">
        <v>1056</v>
      </c>
      <c r="B217">
        <v>117953511</v>
      </c>
      <c r="C217" s="8">
        <v>44848.960312499999</v>
      </c>
      <c r="D217" t="s">
        <v>1277</v>
      </c>
      <c r="E217" t="s">
        <v>692</v>
      </c>
      <c r="F217" t="s">
        <v>1035</v>
      </c>
      <c r="G217">
        <v>26</v>
      </c>
      <c r="H217">
        <v>4932120</v>
      </c>
      <c r="I217" t="s">
        <v>87</v>
      </c>
      <c r="J217" t="s">
        <v>1035</v>
      </c>
      <c r="K217">
        <v>11977367847</v>
      </c>
      <c r="L217" t="s">
        <v>55</v>
      </c>
      <c r="M217" t="s">
        <v>75</v>
      </c>
      <c r="N217" t="s">
        <v>47</v>
      </c>
      <c r="O217" t="s">
        <v>48</v>
      </c>
      <c r="P217" t="s">
        <v>1051</v>
      </c>
      <c r="S217" t="s">
        <v>49</v>
      </c>
      <c r="T217" t="s">
        <v>53</v>
      </c>
    </row>
    <row r="218" spans="1:20" x14ac:dyDescent="0.35">
      <c r="A218" t="s">
        <v>1056</v>
      </c>
      <c r="B218">
        <v>326767231</v>
      </c>
      <c r="C218" s="8">
        <v>44848.607511574075</v>
      </c>
      <c r="D218" t="s">
        <v>1278</v>
      </c>
      <c r="E218" t="s">
        <v>693</v>
      </c>
      <c r="F218" t="s">
        <v>1032</v>
      </c>
      <c r="G218">
        <v>1</v>
      </c>
      <c r="H218">
        <v>4474190</v>
      </c>
      <c r="J218" t="s">
        <v>1032</v>
      </c>
      <c r="K218">
        <v>1181118438</v>
      </c>
      <c r="L218" t="s">
        <v>55</v>
      </c>
      <c r="M218" t="s">
        <v>106</v>
      </c>
      <c r="N218" t="s">
        <v>47</v>
      </c>
      <c r="O218" t="s">
        <v>48</v>
      </c>
      <c r="P218" t="s">
        <v>1051</v>
      </c>
      <c r="S218" t="s">
        <v>49</v>
      </c>
      <c r="T218" t="s">
        <v>53</v>
      </c>
    </row>
    <row r="219" spans="1:20" x14ac:dyDescent="0.35">
      <c r="A219" t="s">
        <v>1056</v>
      </c>
      <c r="B219">
        <v>240754664</v>
      </c>
      <c r="C219" s="8">
        <v>44848.720185185186</v>
      </c>
      <c r="D219" t="s">
        <v>1279</v>
      </c>
      <c r="E219" t="s">
        <v>694</v>
      </c>
      <c r="F219" t="s">
        <v>1032</v>
      </c>
      <c r="G219">
        <v>77</v>
      </c>
      <c r="H219">
        <v>7124266</v>
      </c>
      <c r="J219" t="s">
        <v>1032</v>
      </c>
      <c r="K219">
        <v>11947498404</v>
      </c>
      <c r="L219" t="s">
        <v>102</v>
      </c>
      <c r="M219" t="s">
        <v>190</v>
      </c>
      <c r="N219" t="s">
        <v>47</v>
      </c>
      <c r="O219" t="s">
        <v>48</v>
      </c>
      <c r="P219" t="s">
        <v>1051</v>
      </c>
      <c r="S219" t="s">
        <v>49</v>
      </c>
      <c r="T219" t="s">
        <v>53</v>
      </c>
    </row>
    <row r="220" spans="1:20" x14ac:dyDescent="0.35">
      <c r="A220" t="s">
        <v>1056</v>
      </c>
      <c r="B220">
        <v>329644913</v>
      </c>
      <c r="C220" s="8">
        <v>44848.973449074074</v>
      </c>
      <c r="D220" t="s">
        <v>1280</v>
      </c>
      <c r="E220" t="s">
        <v>695</v>
      </c>
      <c r="F220" t="s">
        <v>1032</v>
      </c>
      <c r="G220">
        <v>3</v>
      </c>
      <c r="H220">
        <v>5763420</v>
      </c>
      <c r="J220" t="s">
        <v>1032</v>
      </c>
      <c r="K220">
        <v>11970918760</v>
      </c>
      <c r="L220" t="s">
        <v>78</v>
      </c>
      <c r="M220" t="s">
        <v>141</v>
      </c>
      <c r="N220" t="s">
        <v>47</v>
      </c>
      <c r="O220" t="s">
        <v>48</v>
      </c>
      <c r="P220" t="s">
        <v>1051</v>
      </c>
      <c r="S220" t="s">
        <v>49</v>
      </c>
      <c r="T220" t="s">
        <v>53</v>
      </c>
    </row>
    <row r="221" spans="1:20" x14ac:dyDescent="0.35">
      <c r="A221" t="s">
        <v>1056</v>
      </c>
      <c r="B221">
        <v>330727196</v>
      </c>
      <c r="C221" s="8">
        <v>44848.58421296296</v>
      </c>
      <c r="D221" t="s">
        <v>1281</v>
      </c>
      <c r="E221" t="s">
        <v>696</v>
      </c>
      <c r="F221" t="s">
        <v>1037</v>
      </c>
      <c r="G221">
        <v>30</v>
      </c>
      <c r="H221">
        <v>8450660</v>
      </c>
      <c r="I221" t="s">
        <v>159</v>
      </c>
      <c r="J221" t="s">
        <v>1037</v>
      </c>
      <c r="K221">
        <v>11999539553</v>
      </c>
      <c r="L221" t="s">
        <v>55</v>
      </c>
      <c r="M221" t="s">
        <v>317</v>
      </c>
      <c r="N221" t="s">
        <v>47</v>
      </c>
      <c r="O221" t="s">
        <v>48</v>
      </c>
      <c r="P221" t="s">
        <v>1051</v>
      </c>
      <c r="S221" t="s">
        <v>49</v>
      </c>
      <c r="T221" t="s">
        <v>53</v>
      </c>
    </row>
    <row r="222" spans="1:20" x14ac:dyDescent="0.35">
      <c r="A222" t="s">
        <v>1056</v>
      </c>
      <c r="B222">
        <v>142608888</v>
      </c>
      <c r="C222" s="8">
        <v>44848.738067129627</v>
      </c>
      <c r="D222" t="s">
        <v>1282</v>
      </c>
      <c r="E222" t="s">
        <v>697</v>
      </c>
      <c r="F222" t="s">
        <v>1032</v>
      </c>
      <c r="G222">
        <v>119</v>
      </c>
      <c r="H222">
        <v>3257180</v>
      </c>
      <c r="I222" t="s">
        <v>698</v>
      </c>
      <c r="J222" t="s">
        <v>1032</v>
      </c>
      <c r="K222">
        <v>11958851519</v>
      </c>
      <c r="L222" t="s">
        <v>46</v>
      </c>
      <c r="M222" t="s">
        <v>699</v>
      </c>
      <c r="N222" t="s">
        <v>47</v>
      </c>
      <c r="O222" t="s">
        <v>48</v>
      </c>
      <c r="P222" t="s">
        <v>1051</v>
      </c>
      <c r="S222" t="s">
        <v>49</v>
      </c>
      <c r="T222" t="s">
        <v>175</v>
      </c>
    </row>
    <row r="223" spans="1:20" x14ac:dyDescent="0.35">
      <c r="A223" t="s">
        <v>1056</v>
      </c>
      <c r="B223">
        <v>335541279</v>
      </c>
      <c r="C223" s="8">
        <v>44848.681296296294</v>
      </c>
      <c r="D223" t="s">
        <v>1283</v>
      </c>
      <c r="E223" t="s">
        <v>376</v>
      </c>
      <c r="F223" t="s">
        <v>1037</v>
      </c>
      <c r="G223">
        <v>390</v>
      </c>
      <c r="H223">
        <v>5846130</v>
      </c>
      <c r="J223" t="s">
        <v>1037</v>
      </c>
      <c r="K223">
        <v>11987679949</v>
      </c>
      <c r="L223" t="s">
        <v>182</v>
      </c>
      <c r="M223" t="s">
        <v>100</v>
      </c>
      <c r="N223" t="s">
        <v>47</v>
      </c>
      <c r="O223" t="s">
        <v>48</v>
      </c>
      <c r="P223" t="s">
        <v>1051</v>
      </c>
      <c r="S223" t="s">
        <v>49</v>
      </c>
      <c r="T223" t="s">
        <v>53</v>
      </c>
    </row>
    <row r="224" spans="1:20" x14ac:dyDescent="0.35">
      <c r="A224" t="s">
        <v>1056</v>
      </c>
      <c r="B224">
        <v>330136296</v>
      </c>
      <c r="C224" s="8">
        <v>44848.710057870368</v>
      </c>
      <c r="D224" t="s">
        <v>1284</v>
      </c>
      <c r="E224" t="s">
        <v>321</v>
      </c>
      <c r="F224" t="s">
        <v>1032</v>
      </c>
      <c r="G224">
        <v>62</v>
      </c>
      <c r="H224">
        <v>5859110</v>
      </c>
      <c r="I224" t="s">
        <v>121</v>
      </c>
      <c r="J224" t="s">
        <v>1032</v>
      </c>
      <c r="K224">
        <v>11981594914</v>
      </c>
      <c r="L224" t="s">
        <v>46</v>
      </c>
      <c r="M224" t="s">
        <v>303</v>
      </c>
      <c r="N224" t="s">
        <v>47</v>
      </c>
      <c r="O224" t="s">
        <v>48</v>
      </c>
      <c r="P224" t="s">
        <v>1051</v>
      </c>
      <c r="Q224" s="6">
        <v>44815.751655092594</v>
      </c>
      <c r="R224" t="s">
        <v>57</v>
      </c>
      <c r="S224" t="s">
        <v>49</v>
      </c>
      <c r="T224" t="s">
        <v>58</v>
      </c>
    </row>
    <row r="225" spans="1:20" x14ac:dyDescent="0.35">
      <c r="A225" t="s">
        <v>1056</v>
      </c>
      <c r="B225">
        <v>291532529</v>
      </c>
      <c r="C225" s="8">
        <v>44848.85083333333</v>
      </c>
      <c r="D225" t="s">
        <v>1285</v>
      </c>
      <c r="E225" t="s">
        <v>700</v>
      </c>
      <c r="F225" t="s">
        <v>1039</v>
      </c>
      <c r="G225">
        <v>392</v>
      </c>
      <c r="H225">
        <v>8021450</v>
      </c>
      <c r="J225" t="s">
        <v>1039</v>
      </c>
      <c r="K225">
        <v>11957847011</v>
      </c>
      <c r="L225" t="s">
        <v>46</v>
      </c>
      <c r="M225" t="s">
        <v>701</v>
      </c>
      <c r="N225" t="s">
        <v>47</v>
      </c>
      <c r="O225" t="s">
        <v>48</v>
      </c>
      <c r="P225" t="s">
        <v>1051</v>
      </c>
      <c r="S225" t="s">
        <v>49</v>
      </c>
      <c r="T225" t="s">
        <v>53</v>
      </c>
    </row>
    <row r="226" spans="1:20" x14ac:dyDescent="0.35">
      <c r="A226" t="s">
        <v>1056</v>
      </c>
      <c r="B226">
        <v>326617999</v>
      </c>
      <c r="C226" s="8">
        <v>44848.938101851854</v>
      </c>
      <c r="D226" t="s">
        <v>1286</v>
      </c>
      <c r="E226" t="s">
        <v>702</v>
      </c>
      <c r="F226" t="s">
        <v>1035</v>
      </c>
      <c r="G226">
        <v>149</v>
      </c>
      <c r="H226">
        <v>7845170</v>
      </c>
      <c r="J226" t="s">
        <v>1035</v>
      </c>
      <c r="K226">
        <v>11998847640</v>
      </c>
      <c r="L226" t="s">
        <v>55</v>
      </c>
      <c r="M226" t="s">
        <v>181</v>
      </c>
      <c r="N226" t="s">
        <v>47</v>
      </c>
      <c r="O226" t="s">
        <v>48</v>
      </c>
      <c r="P226" t="s">
        <v>1051</v>
      </c>
      <c r="S226" t="s">
        <v>49</v>
      </c>
      <c r="T226" t="s">
        <v>53</v>
      </c>
    </row>
    <row r="227" spans="1:20" x14ac:dyDescent="0.35">
      <c r="A227" t="s">
        <v>1056</v>
      </c>
      <c r="B227">
        <v>330752077</v>
      </c>
      <c r="C227" s="8">
        <v>44848.876134259262</v>
      </c>
      <c r="D227" t="s">
        <v>1287</v>
      </c>
      <c r="E227" t="s">
        <v>703</v>
      </c>
      <c r="F227" t="s">
        <v>1032</v>
      </c>
      <c r="G227">
        <v>218022</v>
      </c>
      <c r="H227">
        <v>74255330</v>
      </c>
      <c r="J227" t="s">
        <v>1032</v>
      </c>
      <c r="K227">
        <v>62981214009</v>
      </c>
      <c r="L227" t="s">
        <v>61</v>
      </c>
      <c r="M227" t="s">
        <v>704</v>
      </c>
      <c r="N227" t="s">
        <v>47</v>
      </c>
      <c r="O227" t="s">
        <v>82</v>
      </c>
      <c r="P227" t="s">
        <v>1051</v>
      </c>
      <c r="S227" t="s">
        <v>49</v>
      </c>
      <c r="T227" t="s">
        <v>53</v>
      </c>
    </row>
    <row r="228" spans="1:20" x14ac:dyDescent="0.35">
      <c r="A228" t="s">
        <v>1056</v>
      </c>
      <c r="B228">
        <v>326967068</v>
      </c>
      <c r="C228" s="8">
        <v>44848.553657407407</v>
      </c>
      <c r="D228" t="s">
        <v>1288</v>
      </c>
      <c r="E228" t="s">
        <v>705</v>
      </c>
      <c r="F228" t="s">
        <v>1032</v>
      </c>
      <c r="G228">
        <v>37</v>
      </c>
      <c r="H228">
        <v>8081185</v>
      </c>
      <c r="I228" t="s">
        <v>706</v>
      </c>
      <c r="J228" t="s">
        <v>1032</v>
      </c>
      <c r="K228">
        <v>11989371991</v>
      </c>
      <c r="L228" t="s">
        <v>55</v>
      </c>
      <c r="M228" t="s">
        <v>56</v>
      </c>
      <c r="N228" t="s">
        <v>47</v>
      </c>
      <c r="O228" t="s">
        <v>48</v>
      </c>
      <c r="P228" t="s">
        <v>1051</v>
      </c>
      <c r="S228" t="s">
        <v>49</v>
      </c>
      <c r="T228" t="s">
        <v>53</v>
      </c>
    </row>
    <row r="229" spans="1:20" x14ac:dyDescent="0.35">
      <c r="A229" t="s">
        <v>1056</v>
      </c>
      <c r="B229">
        <v>329883995</v>
      </c>
      <c r="C229" s="8">
        <v>44848.921458333331</v>
      </c>
      <c r="D229" t="s">
        <v>1289</v>
      </c>
      <c r="E229" t="s">
        <v>707</v>
      </c>
      <c r="F229" t="s">
        <v>1037</v>
      </c>
      <c r="G229">
        <v>21</v>
      </c>
      <c r="H229">
        <v>3953090</v>
      </c>
      <c r="I229" t="s">
        <v>708</v>
      </c>
      <c r="J229" t="s">
        <v>1037</v>
      </c>
      <c r="K229">
        <v>11966677865</v>
      </c>
      <c r="L229" t="s">
        <v>61</v>
      </c>
      <c r="M229" t="s">
        <v>135</v>
      </c>
      <c r="N229" t="s">
        <v>47</v>
      </c>
      <c r="O229" t="s">
        <v>48</v>
      </c>
      <c r="P229" t="s">
        <v>1051</v>
      </c>
      <c r="S229" t="s">
        <v>49</v>
      </c>
      <c r="T229" t="s">
        <v>53</v>
      </c>
    </row>
    <row r="230" spans="1:20" x14ac:dyDescent="0.35">
      <c r="A230" t="s">
        <v>1056</v>
      </c>
      <c r="B230">
        <v>252560302</v>
      </c>
      <c r="C230" s="8">
        <v>44848.653587962966</v>
      </c>
      <c r="D230" t="s">
        <v>1290</v>
      </c>
      <c r="E230" t="s">
        <v>709</v>
      </c>
      <c r="F230" t="s">
        <v>1039</v>
      </c>
      <c r="G230">
        <v>136</v>
      </c>
      <c r="H230">
        <v>2373200</v>
      </c>
      <c r="J230" t="s">
        <v>1039</v>
      </c>
      <c r="K230">
        <v>11965292062</v>
      </c>
      <c r="L230" t="s">
        <v>102</v>
      </c>
      <c r="M230" t="s">
        <v>160</v>
      </c>
      <c r="N230" t="s">
        <v>47</v>
      </c>
      <c r="O230" t="s">
        <v>48</v>
      </c>
      <c r="P230" t="s">
        <v>1051</v>
      </c>
      <c r="S230" t="s">
        <v>49</v>
      </c>
      <c r="T230" t="s">
        <v>53</v>
      </c>
    </row>
    <row r="231" spans="1:20" x14ac:dyDescent="0.35">
      <c r="A231" t="s">
        <v>1056</v>
      </c>
      <c r="B231">
        <v>297228184</v>
      </c>
      <c r="C231" s="8">
        <v>44848.884340277778</v>
      </c>
      <c r="D231" t="s">
        <v>1291</v>
      </c>
      <c r="E231" t="s">
        <v>710</v>
      </c>
      <c r="F231" t="s">
        <v>1032</v>
      </c>
      <c r="G231">
        <v>575</v>
      </c>
      <c r="H231">
        <v>74305400</v>
      </c>
      <c r="I231" t="s">
        <v>711</v>
      </c>
      <c r="J231" t="s">
        <v>1032</v>
      </c>
      <c r="K231">
        <v>62981579566</v>
      </c>
      <c r="L231" t="s">
        <v>55</v>
      </c>
      <c r="M231" t="s">
        <v>712</v>
      </c>
      <c r="N231" t="s">
        <v>47</v>
      </c>
      <c r="O231" t="s">
        <v>48</v>
      </c>
      <c r="P231" t="s">
        <v>1051</v>
      </c>
      <c r="S231" t="s">
        <v>49</v>
      </c>
      <c r="T231" t="s">
        <v>53</v>
      </c>
    </row>
    <row r="232" spans="1:20" x14ac:dyDescent="0.35">
      <c r="A232" t="s">
        <v>1056</v>
      </c>
      <c r="B232">
        <v>254214440</v>
      </c>
      <c r="C232" s="8">
        <v>44848.862511574072</v>
      </c>
      <c r="D232" t="s">
        <v>1292</v>
      </c>
      <c r="E232" t="s">
        <v>713</v>
      </c>
      <c r="F232" t="s">
        <v>1032</v>
      </c>
      <c r="G232">
        <v>624</v>
      </c>
      <c r="H232">
        <v>5888080</v>
      </c>
      <c r="I232" t="s">
        <v>714</v>
      </c>
      <c r="J232" t="s">
        <v>1032</v>
      </c>
      <c r="K232">
        <v>11981399050</v>
      </c>
      <c r="L232" t="s">
        <v>55</v>
      </c>
      <c r="M232" t="s">
        <v>103</v>
      </c>
      <c r="N232" t="s">
        <v>47</v>
      </c>
      <c r="O232" t="s">
        <v>48</v>
      </c>
      <c r="P232" t="s">
        <v>1051</v>
      </c>
      <c r="S232" t="s">
        <v>49</v>
      </c>
      <c r="T232" t="s">
        <v>53</v>
      </c>
    </row>
    <row r="233" spans="1:20" x14ac:dyDescent="0.35">
      <c r="A233" t="s">
        <v>1056</v>
      </c>
      <c r="B233">
        <v>326491814</v>
      </c>
      <c r="C233" s="8">
        <v>44848.917361111111</v>
      </c>
      <c r="D233" t="s">
        <v>1293</v>
      </c>
      <c r="E233" t="s">
        <v>715</v>
      </c>
      <c r="F233" t="s">
        <v>1032</v>
      </c>
      <c r="G233">
        <v>2225</v>
      </c>
      <c r="H233">
        <v>3822000</v>
      </c>
      <c r="I233" t="s">
        <v>716</v>
      </c>
      <c r="J233" t="s">
        <v>1032</v>
      </c>
      <c r="K233">
        <v>11973938343</v>
      </c>
      <c r="L233" t="s">
        <v>61</v>
      </c>
      <c r="M233" t="s">
        <v>124</v>
      </c>
      <c r="N233" t="s">
        <v>47</v>
      </c>
      <c r="O233" t="s">
        <v>48</v>
      </c>
      <c r="P233" t="s">
        <v>1051</v>
      </c>
      <c r="S233" t="s">
        <v>49</v>
      </c>
      <c r="T233" t="s">
        <v>58</v>
      </c>
    </row>
    <row r="234" spans="1:20" x14ac:dyDescent="0.35">
      <c r="A234" t="s">
        <v>1056</v>
      </c>
      <c r="B234">
        <v>330478956</v>
      </c>
      <c r="C234" s="8">
        <v>44848.404849537037</v>
      </c>
      <c r="D234" t="s">
        <v>1294</v>
      </c>
      <c r="E234" t="s">
        <v>717</v>
      </c>
      <c r="F234" t="s">
        <v>1035</v>
      </c>
      <c r="G234">
        <v>675</v>
      </c>
      <c r="H234">
        <v>5892360</v>
      </c>
      <c r="I234" t="s">
        <v>241</v>
      </c>
      <c r="J234" t="s">
        <v>1035</v>
      </c>
      <c r="K234">
        <v>11958790529</v>
      </c>
      <c r="L234" t="s">
        <v>78</v>
      </c>
      <c r="M234" t="s">
        <v>325</v>
      </c>
      <c r="N234" t="s">
        <v>47</v>
      </c>
      <c r="O234" t="s">
        <v>82</v>
      </c>
      <c r="P234" t="s">
        <v>1051</v>
      </c>
      <c r="R234" t="s">
        <v>718</v>
      </c>
      <c r="S234" t="s">
        <v>49</v>
      </c>
      <c r="T234" t="s">
        <v>53</v>
      </c>
    </row>
    <row r="235" spans="1:20" x14ac:dyDescent="0.35">
      <c r="A235" t="s">
        <v>1056</v>
      </c>
      <c r="B235">
        <v>281176143</v>
      </c>
      <c r="C235" s="8">
        <v>44848.630543981482</v>
      </c>
      <c r="D235" t="s">
        <v>1295</v>
      </c>
      <c r="E235" t="s">
        <v>719</v>
      </c>
      <c r="F235" t="s">
        <v>1035</v>
      </c>
      <c r="G235">
        <v>66</v>
      </c>
      <c r="H235">
        <v>5882020</v>
      </c>
      <c r="J235" t="s">
        <v>1035</v>
      </c>
      <c r="K235">
        <v>11954921261</v>
      </c>
      <c r="L235" t="s">
        <v>66</v>
      </c>
      <c r="M235" t="s">
        <v>132</v>
      </c>
      <c r="N235" t="s">
        <v>47</v>
      </c>
      <c r="O235" t="s">
        <v>48</v>
      </c>
      <c r="P235" t="s">
        <v>1051</v>
      </c>
      <c r="S235" t="s">
        <v>49</v>
      </c>
      <c r="T235" t="s">
        <v>58</v>
      </c>
    </row>
    <row r="236" spans="1:20" x14ac:dyDescent="0.35">
      <c r="A236" t="s">
        <v>1056</v>
      </c>
      <c r="B236">
        <v>127001574</v>
      </c>
      <c r="C236" s="8">
        <v>44848.028287037036</v>
      </c>
      <c r="D236" t="s">
        <v>1296</v>
      </c>
      <c r="E236" t="s">
        <v>720</v>
      </c>
      <c r="F236" t="s">
        <v>1035</v>
      </c>
      <c r="G236">
        <v>1</v>
      </c>
      <c r="H236">
        <v>3977412</v>
      </c>
      <c r="I236" t="s">
        <v>104</v>
      </c>
      <c r="J236" t="s">
        <v>1035</v>
      </c>
      <c r="K236">
        <v>11989078981</v>
      </c>
      <c r="L236" t="s">
        <v>60</v>
      </c>
      <c r="M236" t="s">
        <v>259</v>
      </c>
      <c r="N236" t="s">
        <v>47</v>
      </c>
      <c r="O236" t="s">
        <v>48</v>
      </c>
      <c r="P236" t="s">
        <v>1051</v>
      </c>
      <c r="S236" t="s">
        <v>49</v>
      </c>
      <c r="T236" t="s">
        <v>53</v>
      </c>
    </row>
    <row r="237" spans="1:20" x14ac:dyDescent="0.35">
      <c r="A237" t="s">
        <v>1056</v>
      </c>
      <c r="B237">
        <v>238506715</v>
      </c>
      <c r="C237" s="8">
        <v>44848.458703703705</v>
      </c>
      <c r="D237" t="s">
        <v>1297</v>
      </c>
      <c r="E237" t="s">
        <v>721</v>
      </c>
      <c r="F237" t="s">
        <v>1036</v>
      </c>
      <c r="G237">
        <v>312</v>
      </c>
      <c r="H237">
        <v>2128000</v>
      </c>
      <c r="I237" t="s">
        <v>722</v>
      </c>
      <c r="J237" t="s">
        <v>1036</v>
      </c>
      <c r="K237">
        <v>11995812323</v>
      </c>
      <c r="L237" t="s">
        <v>46</v>
      </c>
      <c r="M237" t="s">
        <v>723</v>
      </c>
      <c r="N237" t="s">
        <v>47</v>
      </c>
      <c r="O237" t="s">
        <v>48</v>
      </c>
      <c r="P237" t="s">
        <v>1051</v>
      </c>
      <c r="S237" t="s">
        <v>49</v>
      </c>
      <c r="T237" t="s">
        <v>53</v>
      </c>
    </row>
    <row r="238" spans="1:20" x14ac:dyDescent="0.35">
      <c r="A238" t="s">
        <v>1056</v>
      </c>
      <c r="B238">
        <v>336588500</v>
      </c>
      <c r="C238" s="8">
        <v>44848.859780092593</v>
      </c>
      <c r="D238" t="s">
        <v>1298</v>
      </c>
      <c r="E238" t="s">
        <v>724</v>
      </c>
      <c r="F238" t="s">
        <v>1035</v>
      </c>
      <c r="G238">
        <v>250</v>
      </c>
      <c r="H238">
        <v>5417000</v>
      </c>
      <c r="I238" t="s">
        <v>725</v>
      </c>
      <c r="J238" t="s">
        <v>1035</v>
      </c>
      <c r="K238">
        <v>11983350992</v>
      </c>
      <c r="L238" t="s">
        <v>78</v>
      </c>
      <c r="M238" t="s">
        <v>726</v>
      </c>
      <c r="N238" t="s">
        <v>47</v>
      </c>
      <c r="O238" t="s">
        <v>48</v>
      </c>
      <c r="P238" t="s">
        <v>1051</v>
      </c>
      <c r="Q238" s="6">
        <v>44816.258726851855</v>
      </c>
      <c r="R238" t="s">
        <v>57</v>
      </c>
      <c r="S238" t="s">
        <v>49</v>
      </c>
      <c r="T238" t="s">
        <v>54</v>
      </c>
    </row>
    <row r="239" spans="1:20" x14ac:dyDescent="0.35">
      <c r="A239" t="s">
        <v>1056</v>
      </c>
      <c r="B239">
        <v>336684537</v>
      </c>
      <c r="C239" s="8">
        <v>44848.856076388889</v>
      </c>
      <c r="D239" t="s">
        <v>1299</v>
      </c>
      <c r="E239" t="s">
        <v>727</v>
      </c>
      <c r="F239" t="s">
        <v>1032</v>
      </c>
      <c r="G239">
        <v>217</v>
      </c>
      <c r="H239">
        <v>4431090</v>
      </c>
      <c r="I239" t="s">
        <v>233</v>
      </c>
      <c r="J239" t="s">
        <v>1032</v>
      </c>
      <c r="K239">
        <v>11996219548</v>
      </c>
      <c r="L239" t="s">
        <v>61</v>
      </c>
      <c r="M239" t="s">
        <v>200</v>
      </c>
      <c r="N239" t="s">
        <v>47</v>
      </c>
      <c r="O239" t="s">
        <v>48</v>
      </c>
      <c r="P239" t="s">
        <v>1051</v>
      </c>
      <c r="S239" t="s">
        <v>49</v>
      </c>
      <c r="T239" t="s">
        <v>53</v>
      </c>
    </row>
    <row r="240" spans="1:20" x14ac:dyDescent="0.35">
      <c r="A240" t="s">
        <v>1056</v>
      </c>
      <c r="B240">
        <v>312079961</v>
      </c>
      <c r="C240" s="8">
        <v>44848.587395833332</v>
      </c>
      <c r="D240" t="s">
        <v>1300</v>
      </c>
      <c r="E240" t="s">
        <v>728</v>
      </c>
      <c r="F240" t="s">
        <v>1032</v>
      </c>
      <c r="G240">
        <v>10</v>
      </c>
      <c r="H240">
        <v>74825020</v>
      </c>
      <c r="J240" t="s">
        <v>1032</v>
      </c>
      <c r="K240">
        <v>6230921118</v>
      </c>
      <c r="L240" t="s">
        <v>308</v>
      </c>
      <c r="M240" t="s">
        <v>729</v>
      </c>
      <c r="N240" t="s">
        <v>47</v>
      </c>
      <c r="O240" t="s">
        <v>82</v>
      </c>
      <c r="P240" t="s">
        <v>1051</v>
      </c>
      <c r="S240" t="s">
        <v>49</v>
      </c>
      <c r="T240" t="s">
        <v>53</v>
      </c>
    </row>
    <row r="241" spans="1:20" x14ac:dyDescent="0.35">
      <c r="A241" t="s">
        <v>1056</v>
      </c>
      <c r="B241">
        <v>335098578</v>
      </c>
      <c r="C241" s="8">
        <v>44848.815416666665</v>
      </c>
      <c r="D241" t="s">
        <v>1301</v>
      </c>
      <c r="E241" t="s">
        <v>730</v>
      </c>
      <c r="F241" t="s">
        <v>1037</v>
      </c>
      <c r="G241">
        <v>98</v>
      </c>
      <c r="H241">
        <v>7903060</v>
      </c>
      <c r="I241" t="s">
        <v>731</v>
      </c>
      <c r="J241" t="s">
        <v>1037</v>
      </c>
      <c r="K241">
        <v>11952471309</v>
      </c>
      <c r="L241" t="s">
        <v>66</v>
      </c>
      <c r="M241" t="s">
        <v>216</v>
      </c>
      <c r="N241" t="s">
        <v>47</v>
      </c>
      <c r="O241" t="s">
        <v>48</v>
      </c>
      <c r="P241" t="s">
        <v>1051</v>
      </c>
      <c r="S241" t="s">
        <v>49</v>
      </c>
      <c r="T241" t="s">
        <v>53</v>
      </c>
    </row>
    <row r="242" spans="1:20" x14ac:dyDescent="0.35">
      <c r="A242" t="s">
        <v>1056</v>
      </c>
      <c r="B242">
        <v>263961176</v>
      </c>
      <c r="C242" s="8">
        <v>44848.713067129633</v>
      </c>
      <c r="D242" t="s">
        <v>1302</v>
      </c>
      <c r="E242" t="s">
        <v>732</v>
      </c>
      <c r="F242" t="s">
        <v>1032</v>
      </c>
      <c r="G242">
        <v>7443</v>
      </c>
      <c r="H242">
        <v>5564200</v>
      </c>
      <c r="I242" t="s">
        <v>318</v>
      </c>
      <c r="J242" t="s">
        <v>1032</v>
      </c>
      <c r="K242">
        <v>11943752508</v>
      </c>
      <c r="L242" t="s">
        <v>84</v>
      </c>
      <c r="M242" t="s">
        <v>360</v>
      </c>
      <c r="N242" t="s">
        <v>47</v>
      </c>
      <c r="O242" t="s">
        <v>48</v>
      </c>
      <c r="P242" t="s">
        <v>1051</v>
      </c>
      <c r="S242" t="s">
        <v>49</v>
      </c>
      <c r="T242" t="s">
        <v>58</v>
      </c>
    </row>
    <row r="243" spans="1:20" x14ac:dyDescent="0.35">
      <c r="A243" t="s">
        <v>1056</v>
      </c>
      <c r="B243">
        <v>146163577</v>
      </c>
      <c r="C243" s="8">
        <v>44848.571284722224</v>
      </c>
      <c r="D243" t="s">
        <v>1303</v>
      </c>
      <c r="E243" t="s">
        <v>733</v>
      </c>
      <c r="F243" t="s">
        <v>1032</v>
      </c>
      <c r="G243">
        <v>1193</v>
      </c>
      <c r="H243">
        <v>2067002</v>
      </c>
      <c r="J243" t="s">
        <v>1032</v>
      </c>
      <c r="K243">
        <v>11994421753</v>
      </c>
      <c r="L243" t="s">
        <v>46</v>
      </c>
      <c r="M243" t="s">
        <v>306</v>
      </c>
      <c r="N243" t="s">
        <v>47</v>
      </c>
      <c r="O243" t="s">
        <v>48</v>
      </c>
      <c r="P243" t="s">
        <v>1051</v>
      </c>
      <c r="S243" t="s">
        <v>49</v>
      </c>
      <c r="T243" t="s">
        <v>53</v>
      </c>
    </row>
    <row r="244" spans="1:20" x14ac:dyDescent="0.35">
      <c r="A244" t="s">
        <v>1056</v>
      </c>
      <c r="B244">
        <v>342445069</v>
      </c>
      <c r="C244" s="8">
        <v>44848.696203703701</v>
      </c>
      <c r="D244" t="s">
        <v>1304</v>
      </c>
      <c r="E244" t="s">
        <v>734</v>
      </c>
      <c r="F244" t="s">
        <v>1036</v>
      </c>
      <c r="G244">
        <v>57</v>
      </c>
      <c r="H244">
        <v>3553090</v>
      </c>
      <c r="J244" t="s">
        <v>1036</v>
      </c>
      <c r="K244">
        <v>35992431960</v>
      </c>
      <c r="L244" t="s">
        <v>105</v>
      </c>
      <c r="M244" t="s">
        <v>195</v>
      </c>
      <c r="N244" t="s">
        <v>47</v>
      </c>
      <c r="O244" t="s">
        <v>48</v>
      </c>
      <c r="P244" t="s">
        <v>1051</v>
      </c>
      <c r="S244" t="s">
        <v>49</v>
      </c>
      <c r="T244" t="s">
        <v>53</v>
      </c>
    </row>
    <row r="245" spans="1:20" x14ac:dyDescent="0.35">
      <c r="A245" t="s">
        <v>1056</v>
      </c>
      <c r="B245">
        <v>319826269</v>
      </c>
      <c r="C245" s="8">
        <v>44848.577546296299</v>
      </c>
      <c r="D245" t="s">
        <v>1305</v>
      </c>
      <c r="E245" t="s">
        <v>371</v>
      </c>
      <c r="F245" t="s">
        <v>1032</v>
      </c>
      <c r="G245">
        <v>202</v>
      </c>
      <c r="H245">
        <v>9960600</v>
      </c>
      <c r="I245" t="s">
        <v>70</v>
      </c>
      <c r="J245" t="s">
        <v>1032</v>
      </c>
      <c r="K245">
        <v>11961351237</v>
      </c>
      <c r="L245" t="s">
        <v>61</v>
      </c>
      <c r="M245" t="s">
        <v>98</v>
      </c>
      <c r="N245" t="s">
        <v>47</v>
      </c>
      <c r="O245" t="s">
        <v>48</v>
      </c>
      <c r="P245" t="s">
        <v>1051</v>
      </c>
      <c r="S245" t="s">
        <v>49</v>
      </c>
      <c r="T245" t="s">
        <v>54</v>
      </c>
    </row>
    <row r="246" spans="1:20" x14ac:dyDescent="0.35">
      <c r="A246" t="s">
        <v>1056</v>
      </c>
      <c r="B246">
        <v>334276591</v>
      </c>
      <c r="C246" s="8">
        <v>44848.909675925926</v>
      </c>
      <c r="D246" t="s">
        <v>1306</v>
      </c>
      <c r="E246" t="s">
        <v>735</v>
      </c>
      <c r="F246" t="s">
        <v>1032</v>
      </c>
      <c r="G246">
        <v>116014</v>
      </c>
      <c r="H246">
        <v>74905144</v>
      </c>
      <c r="I246" t="s">
        <v>736</v>
      </c>
      <c r="J246" t="s">
        <v>1032</v>
      </c>
      <c r="K246">
        <v>6235463250</v>
      </c>
      <c r="L246" t="s">
        <v>51</v>
      </c>
      <c r="M246" t="s">
        <v>738</v>
      </c>
      <c r="N246" t="s">
        <v>47</v>
      </c>
      <c r="O246" t="s">
        <v>48</v>
      </c>
      <c r="P246" t="s">
        <v>1051</v>
      </c>
      <c r="S246" t="s">
        <v>49</v>
      </c>
      <c r="T246" t="s">
        <v>58</v>
      </c>
    </row>
    <row r="247" spans="1:20" x14ac:dyDescent="0.35">
      <c r="A247" t="s">
        <v>1056</v>
      </c>
      <c r="B247">
        <v>326924685</v>
      </c>
      <c r="C247" s="8">
        <v>44848.915243055555</v>
      </c>
      <c r="D247" t="s">
        <v>1307</v>
      </c>
      <c r="E247" t="s">
        <v>739</v>
      </c>
      <c r="F247" t="s">
        <v>1037</v>
      </c>
      <c r="G247" t="s">
        <v>388</v>
      </c>
      <c r="H247">
        <v>74563260</v>
      </c>
      <c r="I247" t="s">
        <v>740</v>
      </c>
      <c r="J247" t="s">
        <v>1037</v>
      </c>
      <c r="K247">
        <v>62999905858</v>
      </c>
      <c r="L247" t="s">
        <v>55</v>
      </c>
      <c r="M247" t="s">
        <v>741</v>
      </c>
      <c r="N247" t="s">
        <v>47</v>
      </c>
      <c r="O247" t="s">
        <v>82</v>
      </c>
      <c r="P247" t="s">
        <v>1051</v>
      </c>
      <c r="S247" t="s">
        <v>49</v>
      </c>
      <c r="T247" t="s">
        <v>53</v>
      </c>
    </row>
    <row r="248" spans="1:20" x14ac:dyDescent="0.35">
      <c r="A248" t="s">
        <v>1056</v>
      </c>
      <c r="B248">
        <v>309725647</v>
      </c>
      <c r="C248" s="8">
        <v>44848.855925925927</v>
      </c>
      <c r="D248" t="s">
        <v>1308</v>
      </c>
      <c r="E248" t="s">
        <v>742</v>
      </c>
      <c r="F248" t="s">
        <v>1032</v>
      </c>
      <c r="G248">
        <v>165</v>
      </c>
      <c r="H248">
        <v>3928120</v>
      </c>
      <c r="I248" t="s">
        <v>743</v>
      </c>
      <c r="J248" t="s">
        <v>1032</v>
      </c>
      <c r="K248">
        <v>11963506121</v>
      </c>
      <c r="L248" t="s">
        <v>55</v>
      </c>
      <c r="M248" t="s">
        <v>158</v>
      </c>
      <c r="N248" t="s">
        <v>47</v>
      </c>
      <c r="O248" t="s">
        <v>48</v>
      </c>
      <c r="P248" t="s">
        <v>1051</v>
      </c>
      <c r="S248" t="s">
        <v>49</v>
      </c>
      <c r="T248" t="s">
        <v>53</v>
      </c>
    </row>
    <row r="249" spans="1:20" x14ac:dyDescent="0.35">
      <c r="A249" t="s">
        <v>1056</v>
      </c>
      <c r="B249">
        <v>327180791</v>
      </c>
      <c r="C249" s="8">
        <v>44848.861793981479</v>
      </c>
      <c r="D249" t="s">
        <v>1309</v>
      </c>
      <c r="E249" t="s">
        <v>744</v>
      </c>
      <c r="F249" t="s">
        <v>1037</v>
      </c>
      <c r="G249">
        <v>92</v>
      </c>
      <c r="H249">
        <v>3923087</v>
      </c>
      <c r="I249" t="s">
        <v>119</v>
      </c>
      <c r="J249" t="s">
        <v>1037</v>
      </c>
      <c r="K249">
        <v>11953326158</v>
      </c>
      <c r="L249" t="s">
        <v>46</v>
      </c>
      <c r="M249" t="s">
        <v>282</v>
      </c>
      <c r="N249" t="s">
        <v>47</v>
      </c>
      <c r="O249" t="s">
        <v>48</v>
      </c>
      <c r="P249" t="s">
        <v>1051</v>
      </c>
      <c r="S249" t="s">
        <v>49</v>
      </c>
      <c r="T249" t="s">
        <v>54</v>
      </c>
    </row>
    <row r="250" spans="1:20" x14ac:dyDescent="0.35">
      <c r="A250" t="s">
        <v>1056</v>
      </c>
      <c r="B250">
        <v>316276871</v>
      </c>
      <c r="C250" s="8">
        <v>44848.703576388885</v>
      </c>
      <c r="D250" t="s">
        <v>1310</v>
      </c>
      <c r="E250" t="s">
        <v>745</v>
      </c>
      <c r="F250" t="s">
        <v>1038</v>
      </c>
      <c r="G250">
        <v>80</v>
      </c>
      <c r="H250">
        <v>2185020</v>
      </c>
      <c r="I250" t="s">
        <v>746</v>
      </c>
      <c r="J250" t="s">
        <v>1038</v>
      </c>
      <c r="K250">
        <v>0</v>
      </c>
      <c r="L250" t="s">
        <v>60</v>
      </c>
      <c r="M250" t="s">
        <v>223</v>
      </c>
      <c r="N250" t="s">
        <v>47</v>
      </c>
      <c r="O250" t="s">
        <v>48</v>
      </c>
      <c r="P250" t="s">
        <v>1051</v>
      </c>
      <c r="S250" t="s">
        <v>49</v>
      </c>
      <c r="T250" t="s">
        <v>53</v>
      </c>
    </row>
    <row r="251" spans="1:20" x14ac:dyDescent="0.35">
      <c r="A251" t="s">
        <v>1056</v>
      </c>
      <c r="B251">
        <v>204200702</v>
      </c>
      <c r="C251" s="8">
        <v>44848.341689814813</v>
      </c>
      <c r="D251" t="s">
        <v>1311</v>
      </c>
      <c r="E251" t="s">
        <v>747</v>
      </c>
      <c r="F251" t="s">
        <v>1035</v>
      </c>
      <c r="G251">
        <v>342</v>
      </c>
      <c r="H251">
        <v>5885210</v>
      </c>
      <c r="I251" t="s">
        <v>748</v>
      </c>
      <c r="J251" t="s">
        <v>1035</v>
      </c>
      <c r="K251">
        <v>11948116847</v>
      </c>
      <c r="L251" t="s">
        <v>55</v>
      </c>
      <c r="M251" t="s">
        <v>110</v>
      </c>
      <c r="N251" t="s">
        <v>47</v>
      </c>
      <c r="O251" t="s">
        <v>48</v>
      </c>
      <c r="P251" t="s">
        <v>1051</v>
      </c>
      <c r="S251" t="s">
        <v>49</v>
      </c>
      <c r="T251" t="s">
        <v>53</v>
      </c>
    </row>
    <row r="252" spans="1:20" x14ac:dyDescent="0.35">
      <c r="A252" t="s">
        <v>1056</v>
      </c>
      <c r="B252">
        <v>338138538</v>
      </c>
      <c r="C252" s="8">
        <v>44848.876145833332</v>
      </c>
      <c r="D252" t="s">
        <v>1312</v>
      </c>
      <c r="E252" t="s">
        <v>749</v>
      </c>
      <c r="F252" t="s">
        <v>1032</v>
      </c>
      <c r="G252">
        <v>166008</v>
      </c>
      <c r="H252">
        <v>74303090</v>
      </c>
      <c r="I252" t="s">
        <v>750</v>
      </c>
      <c r="J252" t="s">
        <v>1032</v>
      </c>
      <c r="K252">
        <v>62986365061</v>
      </c>
      <c r="L252" t="s">
        <v>55</v>
      </c>
      <c r="M252" t="s">
        <v>712</v>
      </c>
      <c r="N252" t="s">
        <v>47</v>
      </c>
      <c r="O252" t="s">
        <v>82</v>
      </c>
      <c r="P252" t="s">
        <v>1051</v>
      </c>
      <c r="S252" t="s">
        <v>49</v>
      </c>
      <c r="T252" t="s">
        <v>58</v>
      </c>
    </row>
    <row r="253" spans="1:20" x14ac:dyDescent="0.35">
      <c r="A253" t="s">
        <v>1056</v>
      </c>
      <c r="B253">
        <v>329639407</v>
      </c>
      <c r="C253" s="8">
        <v>44848.855428240742</v>
      </c>
      <c r="D253" t="s">
        <v>1313</v>
      </c>
      <c r="E253" t="s">
        <v>361</v>
      </c>
      <c r="F253" t="s">
        <v>1032</v>
      </c>
      <c r="G253">
        <v>10</v>
      </c>
      <c r="H253">
        <v>4728210</v>
      </c>
      <c r="I253" t="s">
        <v>104</v>
      </c>
      <c r="J253" t="s">
        <v>1032</v>
      </c>
      <c r="K253">
        <v>1155156389</v>
      </c>
      <c r="L253" t="s">
        <v>149</v>
      </c>
      <c r="M253" t="s">
        <v>62</v>
      </c>
      <c r="N253" t="s">
        <v>47</v>
      </c>
      <c r="O253" t="s">
        <v>48</v>
      </c>
      <c r="P253" t="s">
        <v>1051</v>
      </c>
      <c r="S253" t="s">
        <v>49</v>
      </c>
      <c r="T253" t="s">
        <v>58</v>
      </c>
    </row>
    <row r="254" spans="1:20" x14ac:dyDescent="0.35">
      <c r="A254" t="s">
        <v>1056</v>
      </c>
      <c r="B254">
        <v>333633191</v>
      </c>
      <c r="C254" s="8">
        <v>44848.530729166669</v>
      </c>
      <c r="D254" t="s">
        <v>1314</v>
      </c>
      <c r="E254" t="s">
        <v>275</v>
      </c>
      <c r="F254" t="s">
        <v>1032</v>
      </c>
      <c r="G254">
        <v>33</v>
      </c>
      <c r="H254">
        <v>5736180</v>
      </c>
      <c r="J254" t="s">
        <v>1032</v>
      </c>
      <c r="K254">
        <v>11949122553</v>
      </c>
      <c r="L254" t="s">
        <v>46</v>
      </c>
      <c r="M254" t="s">
        <v>209</v>
      </c>
      <c r="N254" t="s">
        <v>47</v>
      </c>
      <c r="O254" t="s">
        <v>48</v>
      </c>
      <c r="P254" t="s">
        <v>1051</v>
      </c>
      <c r="S254" t="s">
        <v>49</v>
      </c>
      <c r="T254" t="s">
        <v>53</v>
      </c>
    </row>
    <row r="255" spans="1:20" x14ac:dyDescent="0.35">
      <c r="A255" t="s">
        <v>1056</v>
      </c>
      <c r="B255">
        <v>335182618</v>
      </c>
      <c r="C255" s="8">
        <v>44848.070219907408</v>
      </c>
      <c r="D255" t="s">
        <v>1315</v>
      </c>
      <c r="E255" t="s">
        <v>751</v>
      </c>
      <c r="F255" t="s">
        <v>1035</v>
      </c>
      <c r="G255">
        <v>252</v>
      </c>
      <c r="H255">
        <v>5549130</v>
      </c>
      <c r="J255" t="s">
        <v>1035</v>
      </c>
      <c r="K255">
        <v>11948782271</v>
      </c>
      <c r="L255" t="s">
        <v>60</v>
      </c>
      <c r="M255" t="s">
        <v>205</v>
      </c>
      <c r="N255" t="s">
        <v>47</v>
      </c>
      <c r="O255" t="s">
        <v>48</v>
      </c>
      <c r="P255" t="s">
        <v>1051</v>
      </c>
      <c r="S255" t="s">
        <v>49</v>
      </c>
      <c r="T255" t="s">
        <v>53</v>
      </c>
    </row>
    <row r="256" spans="1:20" x14ac:dyDescent="0.35">
      <c r="A256" t="s">
        <v>1056</v>
      </c>
      <c r="B256">
        <v>291975758</v>
      </c>
      <c r="C256" s="8">
        <v>44848.488576388889</v>
      </c>
      <c r="D256" t="s">
        <v>1316</v>
      </c>
      <c r="E256" t="s">
        <v>752</v>
      </c>
      <c r="F256" t="s">
        <v>1035</v>
      </c>
      <c r="G256">
        <v>30</v>
      </c>
      <c r="H256">
        <v>8330460</v>
      </c>
      <c r="I256" t="s">
        <v>753</v>
      </c>
      <c r="J256" t="s">
        <v>1035</v>
      </c>
      <c r="K256">
        <v>11968337753</v>
      </c>
      <c r="L256" t="s">
        <v>46</v>
      </c>
      <c r="M256" t="s">
        <v>754</v>
      </c>
      <c r="N256" t="s">
        <v>47</v>
      </c>
      <c r="O256" t="s">
        <v>48</v>
      </c>
      <c r="P256" t="s">
        <v>1051</v>
      </c>
      <c r="S256" t="s">
        <v>49</v>
      </c>
      <c r="T256" t="s">
        <v>53</v>
      </c>
    </row>
    <row r="257" spans="1:20" x14ac:dyDescent="0.35">
      <c r="A257" t="s">
        <v>1056</v>
      </c>
      <c r="B257">
        <v>184950932</v>
      </c>
      <c r="C257" s="8">
        <v>44848.881747685184</v>
      </c>
      <c r="D257" t="s">
        <v>1317</v>
      </c>
      <c r="E257" t="s">
        <v>755</v>
      </c>
      <c r="F257" t="s">
        <v>1035</v>
      </c>
      <c r="G257">
        <v>1199</v>
      </c>
      <c r="H257">
        <v>74843415</v>
      </c>
      <c r="I257" t="s">
        <v>756</v>
      </c>
      <c r="J257" t="s">
        <v>1035</v>
      </c>
      <c r="K257">
        <v>62984375050</v>
      </c>
      <c r="L257" t="s">
        <v>66</v>
      </c>
      <c r="M257" t="s">
        <v>757</v>
      </c>
      <c r="N257" t="s">
        <v>47</v>
      </c>
      <c r="O257" t="s">
        <v>48</v>
      </c>
      <c r="P257" t="s">
        <v>1051</v>
      </c>
      <c r="S257" t="s">
        <v>49</v>
      </c>
      <c r="T257" t="s">
        <v>53</v>
      </c>
    </row>
    <row r="258" spans="1:20" x14ac:dyDescent="0.35">
      <c r="A258" t="s">
        <v>1056</v>
      </c>
      <c r="B258">
        <v>156964318</v>
      </c>
      <c r="C258" s="8">
        <v>44848.854780092595</v>
      </c>
      <c r="D258" t="s">
        <v>1318</v>
      </c>
      <c r="E258" t="s">
        <v>758</v>
      </c>
      <c r="F258" t="s">
        <v>1032</v>
      </c>
      <c r="G258">
        <v>145</v>
      </c>
      <c r="H258">
        <v>5763300</v>
      </c>
      <c r="I258" t="s">
        <v>121</v>
      </c>
      <c r="J258" t="s">
        <v>1032</v>
      </c>
      <c r="K258">
        <v>11970877355</v>
      </c>
      <c r="L258" t="s">
        <v>61</v>
      </c>
      <c r="M258" t="s">
        <v>67</v>
      </c>
      <c r="N258" t="s">
        <v>47</v>
      </c>
      <c r="O258" t="s">
        <v>48</v>
      </c>
      <c r="P258" t="s">
        <v>1051</v>
      </c>
      <c r="S258" t="s">
        <v>49</v>
      </c>
      <c r="T258" t="s">
        <v>58</v>
      </c>
    </row>
    <row r="259" spans="1:20" x14ac:dyDescent="0.35">
      <c r="A259" t="s">
        <v>1056</v>
      </c>
      <c r="B259">
        <v>345445358</v>
      </c>
      <c r="C259" s="8">
        <v>44848.655462962961</v>
      </c>
      <c r="D259" t="s">
        <v>1319</v>
      </c>
      <c r="E259" t="s">
        <v>759</v>
      </c>
      <c r="F259" t="s">
        <v>1032</v>
      </c>
      <c r="G259">
        <v>110</v>
      </c>
      <c r="H259">
        <v>8240080</v>
      </c>
      <c r="J259" t="s">
        <v>1032</v>
      </c>
      <c r="K259">
        <v>11948837183</v>
      </c>
      <c r="L259" t="s">
        <v>46</v>
      </c>
      <c r="M259" t="s">
        <v>314</v>
      </c>
      <c r="N259" t="s">
        <v>47</v>
      </c>
      <c r="O259" t="s">
        <v>48</v>
      </c>
      <c r="P259" t="s">
        <v>1051</v>
      </c>
      <c r="S259" t="s">
        <v>49</v>
      </c>
      <c r="T259" t="s">
        <v>53</v>
      </c>
    </row>
    <row r="260" spans="1:20" x14ac:dyDescent="0.35">
      <c r="A260" t="s">
        <v>1056</v>
      </c>
      <c r="B260">
        <v>334697227</v>
      </c>
      <c r="C260" s="8">
        <v>44848.852662037039</v>
      </c>
      <c r="D260" t="s">
        <v>1320</v>
      </c>
      <c r="E260" t="s">
        <v>760</v>
      </c>
      <c r="F260" t="s">
        <v>1032</v>
      </c>
      <c r="G260">
        <v>385</v>
      </c>
      <c r="H260">
        <v>5574010</v>
      </c>
      <c r="I260" t="s">
        <v>761</v>
      </c>
      <c r="J260" t="s">
        <v>1032</v>
      </c>
      <c r="K260">
        <v>0</v>
      </c>
      <c r="L260" t="s">
        <v>131</v>
      </c>
      <c r="M260" t="s">
        <v>255</v>
      </c>
      <c r="N260" t="s">
        <v>47</v>
      </c>
      <c r="O260" t="s">
        <v>48</v>
      </c>
      <c r="P260" t="s">
        <v>1051</v>
      </c>
      <c r="R260" t="s">
        <v>251</v>
      </c>
      <c r="S260" t="s">
        <v>49</v>
      </c>
      <c r="T260" t="s">
        <v>53</v>
      </c>
    </row>
    <row r="261" spans="1:20" x14ac:dyDescent="0.35">
      <c r="A261" t="s">
        <v>1056</v>
      </c>
      <c r="B261">
        <v>307328727</v>
      </c>
      <c r="C261" s="8">
        <v>44848.883460648147</v>
      </c>
      <c r="D261" t="s">
        <v>1321</v>
      </c>
      <c r="E261" t="s">
        <v>762</v>
      </c>
      <c r="F261" t="s">
        <v>1032</v>
      </c>
      <c r="G261">
        <v>119</v>
      </c>
      <c r="H261">
        <v>5844150</v>
      </c>
      <c r="J261" t="s">
        <v>1032</v>
      </c>
      <c r="K261">
        <v>11989070063</v>
      </c>
      <c r="L261" t="s">
        <v>61</v>
      </c>
      <c r="M261" t="s">
        <v>100</v>
      </c>
      <c r="N261" t="s">
        <v>47</v>
      </c>
      <c r="O261" t="s">
        <v>48</v>
      </c>
      <c r="P261" t="s">
        <v>1051</v>
      </c>
      <c r="S261" t="s">
        <v>49</v>
      </c>
      <c r="T261" t="s">
        <v>53</v>
      </c>
    </row>
    <row r="262" spans="1:20" x14ac:dyDescent="0.35">
      <c r="A262" t="s">
        <v>1056</v>
      </c>
      <c r="B262">
        <v>325225732</v>
      </c>
      <c r="C262" s="8">
        <v>44848.901435185187</v>
      </c>
      <c r="D262" t="s">
        <v>1322</v>
      </c>
      <c r="E262" t="s">
        <v>763</v>
      </c>
      <c r="F262" t="s">
        <v>1039</v>
      </c>
      <c r="G262">
        <v>103</v>
      </c>
      <c r="H262">
        <v>8070320</v>
      </c>
      <c r="I262" t="s">
        <v>271</v>
      </c>
      <c r="J262" t="s">
        <v>1039</v>
      </c>
      <c r="K262">
        <v>11953185692</v>
      </c>
      <c r="L262" t="s">
        <v>55</v>
      </c>
      <c r="M262" t="s">
        <v>266</v>
      </c>
      <c r="N262" t="s">
        <v>47</v>
      </c>
      <c r="O262" t="s">
        <v>48</v>
      </c>
      <c r="P262" t="s">
        <v>1051</v>
      </c>
      <c r="S262" t="s">
        <v>49</v>
      </c>
      <c r="T262" t="s">
        <v>53</v>
      </c>
    </row>
    <row r="263" spans="1:20" x14ac:dyDescent="0.35">
      <c r="A263" t="s">
        <v>1056</v>
      </c>
      <c r="B263">
        <v>342433060</v>
      </c>
      <c r="C263" s="8">
        <v>44848.409861111111</v>
      </c>
      <c r="D263" t="s">
        <v>1323</v>
      </c>
      <c r="E263" t="s">
        <v>764</v>
      </c>
      <c r="F263" t="s">
        <v>1036</v>
      </c>
      <c r="G263">
        <v>134</v>
      </c>
      <c r="H263">
        <v>5846220</v>
      </c>
      <c r="J263" t="s">
        <v>1036</v>
      </c>
      <c r="K263">
        <v>11967403721</v>
      </c>
      <c r="L263" t="s">
        <v>66</v>
      </c>
      <c r="M263" t="s">
        <v>100</v>
      </c>
      <c r="N263" t="s">
        <v>47</v>
      </c>
      <c r="O263" t="s">
        <v>48</v>
      </c>
      <c r="P263" t="s">
        <v>1051</v>
      </c>
      <c r="S263" t="s">
        <v>49</v>
      </c>
      <c r="T263" t="s">
        <v>58</v>
      </c>
    </row>
    <row r="264" spans="1:20" x14ac:dyDescent="0.35">
      <c r="A264" t="s">
        <v>1056</v>
      </c>
      <c r="B264">
        <v>333726192</v>
      </c>
      <c r="C264" s="8">
        <v>44848.63318287037</v>
      </c>
      <c r="D264" t="s">
        <v>1324</v>
      </c>
      <c r="E264" t="s">
        <v>765</v>
      </c>
      <c r="F264" t="s">
        <v>1039</v>
      </c>
      <c r="G264">
        <v>94</v>
      </c>
      <c r="H264">
        <v>3677050</v>
      </c>
      <c r="I264" t="s">
        <v>79</v>
      </c>
      <c r="J264" t="s">
        <v>1039</v>
      </c>
      <c r="K264">
        <v>11972394812</v>
      </c>
      <c r="L264" t="s">
        <v>149</v>
      </c>
      <c r="M264" t="s">
        <v>136</v>
      </c>
      <c r="N264" t="s">
        <v>47</v>
      </c>
      <c r="O264" t="s">
        <v>48</v>
      </c>
      <c r="P264" t="s">
        <v>1051</v>
      </c>
      <c r="S264" t="s">
        <v>49</v>
      </c>
      <c r="T264" t="s">
        <v>53</v>
      </c>
    </row>
    <row r="265" spans="1:20" x14ac:dyDescent="0.35">
      <c r="A265" t="s">
        <v>1056</v>
      </c>
      <c r="B265">
        <v>249260122</v>
      </c>
      <c r="C265" s="8">
        <v>44848.741041666668</v>
      </c>
      <c r="D265" t="s">
        <v>1325</v>
      </c>
      <c r="E265" t="s">
        <v>766</v>
      </c>
      <c r="F265" t="s">
        <v>1039</v>
      </c>
      <c r="G265">
        <v>19</v>
      </c>
      <c r="H265">
        <v>9371616</v>
      </c>
      <c r="I265" t="s">
        <v>59</v>
      </c>
      <c r="J265" t="s">
        <v>1039</v>
      </c>
      <c r="K265">
        <v>1145763151</v>
      </c>
      <c r="L265" t="s">
        <v>51</v>
      </c>
      <c r="M265" t="s">
        <v>168</v>
      </c>
      <c r="N265" t="s">
        <v>47</v>
      </c>
      <c r="O265" t="s">
        <v>48</v>
      </c>
      <c r="P265" t="s">
        <v>1051</v>
      </c>
      <c r="S265" t="s">
        <v>49</v>
      </c>
      <c r="T265" t="s">
        <v>53</v>
      </c>
    </row>
    <row r="266" spans="1:20" x14ac:dyDescent="0.35">
      <c r="A266" t="s">
        <v>1056</v>
      </c>
      <c r="B266">
        <v>115804374</v>
      </c>
      <c r="C266" s="8">
        <v>44848.84233796296</v>
      </c>
      <c r="D266" t="s">
        <v>1326</v>
      </c>
      <c r="E266" t="s">
        <v>767</v>
      </c>
      <c r="F266" t="s">
        <v>1032</v>
      </c>
      <c r="G266">
        <v>18</v>
      </c>
      <c r="H266">
        <v>8451340</v>
      </c>
      <c r="J266" t="s">
        <v>1032</v>
      </c>
      <c r="K266">
        <v>11969584461</v>
      </c>
      <c r="L266" t="s">
        <v>61</v>
      </c>
      <c r="M266" t="s">
        <v>258</v>
      </c>
      <c r="N266" t="s">
        <v>47</v>
      </c>
      <c r="O266" t="s">
        <v>48</v>
      </c>
      <c r="P266" t="s">
        <v>1051</v>
      </c>
      <c r="S266" t="s">
        <v>49</v>
      </c>
      <c r="T266" t="s">
        <v>53</v>
      </c>
    </row>
    <row r="267" spans="1:20" x14ac:dyDescent="0.35">
      <c r="A267" t="s">
        <v>1056</v>
      </c>
      <c r="B267">
        <v>334584905</v>
      </c>
      <c r="C267" s="8">
        <v>44848.603125000001</v>
      </c>
      <c r="D267" t="s">
        <v>1327</v>
      </c>
      <c r="E267" t="s">
        <v>768</v>
      </c>
      <c r="F267" t="s">
        <v>1032</v>
      </c>
      <c r="G267">
        <v>148</v>
      </c>
      <c r="H267">
        <v>4459180</v>
      </c>
      <c r="J267" t="s">
        <v>1032</v>
      </c>
      <c r="K267">
        <v>11976161330</v>
      </c>
      <c r="L267" t="s">
        <v>66</v>
      </c>
      <c r="M267" t="s">
        <v>138</v>
      </c>
      <c r="N267" t="s">
        <v>47</v>
      </c>
      <c r="O267" t="s">
        <v>82</v>
      </c>
      <c r="P267" t="s">
        <v>1051</v>
      </c>
      <c r="R267" t="s">
        <v>769</v>
      </c>
      <c r="S267" t="s">
        <v>49</v>
      </c>
      <c r="T267" t="s">
        <v>53</v>
      </c>
    </row>
    <row r="268" spans="1:20" x14ac:dyDescent="0.35">
      <c r="A268" t="s">
        <v>1056</v>
      </c>
      <c r="B268">
        <v>345492807</v>
      </c>
      <c r="C268" s="8">
        <v>44848.907800925925</v>
      </c>
      <c r="D268" t="s">
        <v>1328</v>
      </c>
      <c r="E268" t="s">
        <v>372</v>
      </c>
      <c r="F268" t="s">
        <v>1032</v>
      </c>
      <c r="G268">
        <v>182</v>
      </c>
      <c r="H268">
        <v>4187060</v>
      </c>
      <c r="I268" t="s">
        <v>108</v>
      </c>
      <c r="J268" t="s">
        <v>1032</v>
      </c>
      <c r="K268">
        <v>11964875393</v>
      </c>
      <c r="L268" t="s">
        <v>61</v>
      </c>
      <c r="M268" t="s">
        <v>144</v>
      </c>
      <c r="N268" t="s">
        <v>47</v>
      </c>
      <c r="O268" t="s">
        <v>48</v>
      </c>
      <c r="P268" t="s">
        <v>1051</v>
      </c>
      <c r="S268" t="s">
        <v>49</v>
      </c>
      <c r="T268" t="s">
        <v>58</v>
      </c>
    </row>
    <row r="269" spans="1:20" x14ac:dyDescent="0.35">
      <c r="A269" t="s">
        <v>1056</v>
      </c>
      <c r="B269">
        <v>330629532</v>
      </c>
      <c r="C269" s="8">
        <v>44848.624155092592</v>
      </c>
      <c r="D269" t="s">
        <v>1329</v>
      </c>
      <c r="E269" t="s">
        <v>770</v>
      </c>
      <c r="F269" t="s">
        <v>1035</v>
      </c>
      <c r="G269">
        <v>49</v>
      </c>
      <c r="H269">
        <v>5861320</v>
      </c>
      <c r="I269" t="s">
        <v>771</v>
      </c>
      <c r="J269" t="s">
        <v>1035</v>
      </c>
      <c r="K269">
        <v>1158734648</v>
      </c>
      <c r="L269" t="s">
        <v>123</v>
      </c>
      <c r="M269" t="s">
        <v>112</v>
      </c>
      <c r="N269" t="s">
        <v>47</v>
      </c>
      <c r="O269" t="s">
        <v>48</v>
      </c>
      <c r="P269" t="s">
        <v>1051</v>
      </c>
      <c r="R269" t="s">
        <v>251</v>
      </c>
      <c r="S269" t="s">
        <v>49</v>
      </c>
      <c r="T269" t="s">
        <v>53</v>
      </c>
    </row>
    <row r="270" spans="1:20" x14ac:dyDescent="0.35">
      <c r="A270" t="s">
        <v>1056</v>
      </c>
      <c r="B270">
        <v>348489194</v>
      </c>
      <c r="C270" s="8">
        <v>44848.917337962965</v>
      </c>
      <c r="D270" t="s">
        <v>1330</v>
      </c>
      <c r="E270" t="s">
        <v>772</v>
      </c>
      <c r="F270" t="s">
        <v>1035</v>
      </c>
      <c r="G270">
        <v>66</v>
      </c>
      <c r="H270">
        <v>3660040</v>
      </c>
      <c r="I270" t="s">
        <v>773</v>
      </c>
      <c r="J270" t="s">
        <v>1035</v>
      </c>
      <c r="K270">
        <v>11948166900</v>
      </c>
      <c r="L270" t="s">
        <v>66</v>
      </c>
      <c r="M270" t="s">
        <v>245</v>
      </c>
      <c r="N270" t="s">
        <v>47</v>
      </c>
      <c r="O270" t="s">
        <v>48</v>
      </c>
      <c r="P270" t="s">
        <v>1051</v>
      </c>
      <c r="S270" t="s">
        <v>49</v>
      </c>
      <c r="T270" t="s">
        <v>53</v>
      </c>
    </row>
    <row r="271" spans="1:20" x14ac:dyDescent="0.35">
      <c r="A271" t="s">
        <v>1056</v>
      </c>
      <c r="B271">
        <v>330758927</v>
      </c>
      <c r="C271" s="8">
        <v>44848.670729166668</v>
      </c>
      <c r="D271" t="s">
        <v>1331</v>
      </c>
      <c r="E271" t="s">
        <v>774</v>
      </c>
      <c r="F271" t="s">
        <v>1032</v>
      </c>
      <c r="G271">
        <v>75</v>
      </c>
      <c r="H271">
        <v>8090210</v>
      </c>
      <c r="I271" t="s">
        <v>286</v>
      </c>
      <c r="J271" t="s">
        <v>1032</v>
      </c>
      <c r="K271">
        <v>11974189242</v>
      </c>
      <c r="L271" t="s">
        <v>55</v>
      </c>
      <c r="M271" t="s">
        <v>56</v>
      </c>
      <c r="N271" t="s">
        <v>47</v>
      </c>
      <c r="O271" t="s">
        <v>48</v>
      </c>
      <c r="P271" t="s">
        <v>1051</v>
      </c>
      <c r="S271" t="s">
        <v>49</v>
      </c>
      <c r="T271" t="s">
        <v>54</v>
      </c>
    </row>
    <row r="272" spans="1:20" x14ac:dyDescent="0.35">
      <c r="A272" t="s">
        <v>1056</v>
      </c>
      <c r="B272">
        <v>337784995</v>
      </c>
      <c r="C272" s="8">
        <v>44848.994652777779</v>
      </c>
      <c r="D272" t="s">
        <v>1332</v>
      </c>
      <c r="E272" t="s">
        <v>775</v>
      </c>
      <c r="F272" t="s">
        <v>1035</v>
      </c>
      <c r="G272">
        <v>57</v>
      </c>
      <c r="H272">
        <v>4741090</v>
      </c>
      <c r="J272" t="s">
        <v>1035</v>
      </c>
      <c r="K272">
        <v>11979583477</v>
      </c>
      <c r="L272" t="s">
        <v>46</v>
      </c>
      <c r="M272" t="s">
        <v>776</v>
      </c>
      <c r="N272" t="s">
        <v>47</v>
      </c>
      <c r="O272" t="s">
        <v>48</v>
      </c>
      <c r="P272" t="s">
        <v>1051</v>
      </c>
      <c r="S272" t="s">
        <v>49</v>
      </c>
      <c r="T272" t="s">
        <v>53</v>
      </c>
    </row>
    <row r="273" spans="1:20" x14ac:dyDescent="0.35">
      <c r="A273" t="s">
        <v>1056</v>
      </c>
      <c r="B273">
        <v>327331331</v>
      </c>
      <c r="C273" s="8">
        <v>44848.811828703707</v>
      </c>
      <c r="D273" t="s">
        <v>1333</v>
      </c>
      <c r="E273" t="s">
        <v>777</v>
      </c>
      <c r="F273" t="s">
        <v>1037</v>
      </c>
      <c r="G273">
        <v>39</v>
      </c>
      <c r="H273">
        <v>5868160</v>
      </c>
      <c r="I273" t="s">
        <v>199</v>
      </c>
      <c r="J273" t="s">
        <v>1037</v>
      </c>
      <c r="K273">
        <v>11998768500</v>
      </c>
      <c r="L273" t="s">
        <v>117</v>
      </c>
      <c r="M273" t="s">
        <v>110</v>
      </c>
      <c r="N273" t="s">
        <v>47</v>
      </c>
      <c r="O273" t="s">
        <v>48</v>
      </c>
      <c r="P273" t="s">
        <v>1051</v>
      </c>
      <c r="S273" t="s">
        <v>49</v>
      </c>
      <c r="T273" t="s">
        <v>53</v>
      </c>
    </row>
    <row r="274" spans="1:20" x14ac:dyDescent="0.35">
      <c r="A274" t="s">
        <v>1056</v>
      </c>
      <c r="B274">
        <v>339486779</v>
      </c>
      <c r="C274" s="8">
        <v>44848.910613425927</v>
      </c>
      <c r="D274" t="s">
        <v>1334</v>
      </c>
      <c r="E274" t="s">
        <v>778</v>
      </c>
      <c r="F274" t="s">
        <v>1038</v>
      </c>
      <c r="G274">
        <v>24</v>
      </c>
      <c r="H274">
        <v>5857180</v>
      </c>
      <c r="J274" t="s">
        <v>1038</v>
      </c>
      <c r="K274">
        <v>11981696936</v>
      </c>
      <c r="L274" t="s">
        <v>117</v>
      </c>
      <c r="M274" t="s">
        <v>212</v>
      </c>
      <c r="N274" t="s">
        <v>47</v>
      </c>
      <c r="O274" t="s">
        <v>48</v>
      </c>
      <c r="P274" t="s">
        <v>1051</v>
      </c>
      <c r="S274" t="s">
        <v>49</v>
      </c>
      <c r="T274" t="s">
        <v>53</v>
      </c>
    </row>
    <row r="275" spans="1:20" x14ac:dyDescent="0.35">
      <c r="A275" t="s">
        <v>1056</v>
      </c>
      <c r="B275">
        <v>100282059</v>
      </c>
      <c r="C275" s="8">
        <v>44848.657754629632</v>
      </c>
      <c r="D275" t="s">
        <v>1335</v>
      </c>
      <c r="E275" t="s">
        <v>260</v>
      </c>
      <c r="F275" t="s">
        <v>1035</v>
      </c>
      <c r="G275">
        <v>1213</v>
      </c>
      <c r="H275">
        <v>4016035</v>
      </c>
      <c r="I275" t="s">
        <v>261</v>
      </c>
      <c r="J275" t="s">
        <v>1035</v>
      </c>
      <c r="K275">
        <v>82999085341</v>
      </c>
      <c r="L275" t="s">
        <v>46</v>
      </c>
      <c r="M275" t="s">
        <v>262</v>
      </c>
      <c r="N275" t="s">
        <v>47</v>
      </c>
      <c r="O275" t="s">
        <v>48</v>
      </c>
      <c r="P275" t="s">
        <v>1051</v>
      </c>
      <c r="S275" t="s">
        <v>49</v>
      </c>
      <c r="T275" t="s">
        <v>54</v>
      </c>
    </row>
    <row r="276" spans="1:20" x14ac:dyDescent="0.35">
      <c r="A276" t="s">
        <v>1056</v>
      </c>
      <c r="B276">
        <v>144904579</v>
      </c>
      <c r="C276" s="8">
        <v>44848.711701388886</v>
      </c>
      <c r="D276" t="s">
        <v>1336</v>
      </c>
      <c r="E276" t="s">
        <v>779</v>
      </c>
      <c r="F276" t="s">
        <v>1039</v>
      </c>
      <c r="G276">
        <v>973</v>
      </c>
      <c r="H276">
        <v>1151000</v>
      </c>
      <c r="J276" t="s">
        <v>1039</v>
      </c>
      <c r="K276">
        <v>11989743324</v>
      </c>
      <c r="L276" t="s">
        <v>273</v>
      </c>
      <c r="M276" t="s">
        <v>234</v>
      </c>
      <c r="N276" t="s">
        <v>47</v>
      </c>
      <c r="O276" t="s">
        <v>48</v>
      </c>
      <c r="P276" t="s">
        <v>1051</v>
      </c>
      <c r="S276" t="s">
        <v>49</v>
      </c>
      <c r="T276" t="s">
        <v>53</v>
      </c>
    </row>
    <row r="277" spans="1:20" x14ac:dyDescent="0.35">
      <c r="A277" t="s">
        <v>1056</v>
      </c>
      <c r="B277">
        <v>329275988</v>
      </c>
      <c r="C277" s="8">
        <v>44848.501261574071</v>
      </c>
      <c r="D277" t="s">
        <v>1337</v>
      </c>
      <c r="E277" t="s">
        <v>780</v>
      </c>
      <c r="F277" t="s">
        <v>1036</v>
      </c>
      <c r="G277">
        <v>22</v>
      </c>
      <c r="H277">
        <v>3942070</v>
      </c>
      <c r="J277" t="s">
        <v>1036</v>
      </c>
      <c r="K277">
        <v>11988724405</v>
      </c>
      <c r="L277" t="s">
        <v>66</v>
      </c>
      <c r="M277" t="s">
        <v>80</v>
      </c>
      <c r="N277" t="s">
        <v>47</v>
      </c>
      <c r="O277" t="s">
        <v>48</v>
      </c>
      <c r="P277" t="s">
        <v>1051</v>
      </c>
      <c r="S277" t="s">
        <v>49</v>
      </c>
      <c r="T277" t="s">
        <v>53</v>
      </c>
    </row>
    <row r="278" spans="1:20" x14ac:dyDescent="0.35">
      <c r="A278" t="s">
        <v>1056</v>
      </c>
      <c r="B278">
        <v>257110051</v>
      </c>
      <c r="C278" s="8">
        <v>44848.571076388886</v>
      </c>
      <c r="D278" t="s">
        <v>1338</v>
      </c>
      <c r="E278" t="s">
        <v>781</v>
      </c>
      <c r="F278" t="s">
        <v>1035</v>
      </c>
      <c r="G278">
        <v>185</v>
      </c>
      <c r="H278">
        <v>8121660</v>
      </c>
      <c r="I278" t="s">
        <v>193</v>
      </c>
      <c r="J278" t="s">
        <v>1035</v>
      </c>
      <c r="K278">
        <v>11990182798</v>
      </c>
      <c r="L278" t="s">
        <v>46</v>
      </c>
      <c r="M278" t="s">
        <v>345</v>
      </c>
      <c r="N278" t="s">
        <v>47</v>
      </c>
      <c r="O278" t="s">
        <v>48</v>
      </c>
      <c r="P278" t="s">
        <v>1051</v>
      </c>
      <c r="S278" t="s">
        <v>49</v>
      </c>
      <c r="T278" t="s">
        <v>53</v>
      </c>
    </row>
    <row r="279" spans="1:20" x14ac:dyDescent="0.35">
      <c r="A279" t="s">
        <v>1056</v>
      </c>
      <c r="B279">
        <v>337384752</v>
      </c>
      <c r="C279" s="8">
        <v>44848.640393518515</v>
      </c>
      <c r="D279" t="s">
        <v>1339</v>
      </c>
      <c r="E279" t="s">
        <v>782</v>
      </c>
      <c r="F279" t="s">
        <v>1032</v>
      </c>
      <c r="G279">
        <v>455</v>
      </c>
      <c r="H279">
        <v>4467160</v>
      </c>
      <c r="J279" t="s">
        <v>1032</v>
      </c>
      <c r="K279">
        <v>11953735924</v>
      </c>
      <c r="L279" t="s">
        <v>61</v>
      </c>
      <c r="M279" t="s">
        <v>106</v>
      </c>
      <c r="N279" t="s">
        <v>47</v>
      </c>
      <c r="O279" t="s">
        <v>48</v>
      </c>
      <c r="P279" t="s">
        <v>1051</v>
      </c>
      <c r="S279" t="s">
        <v>49</v>
      </c>
      <c r="T279" t="s">
        <v>53</v>
      </c>
    </row>
    <row r="280" spans="1:20" x14ac:dyDescent="0.35">
      <c r="A280" t="s">
        <v>1056</v>
      </c>
      <c r="B280">
        <v>200951687</v>
      </c>
      <c r="C280" s="8">
        <v>44848.987164351849</v>
      </c>
      <c r="D280" t="s">
        <v>1340</v>
      </c>
      <c r="E280" t="s">
        <v>783</v>
      </c>
      <c r="F280" t="s">
        <v>1035</v>
      </c>
      <c r="G280">
        <v>45</v>
      </c>
      <c r="H280">
        <v>75126430</v>
      </c>
      <c r="I280" t="s">
        <v>784</v>
      </c>
      <c r="J280" t="s">
        <v>1035</v>
      </c>
      <c r="K280">
        <v>62982742558</v>
      </c>
      <c r="L280" t="s">
        <v>89</v>
      </c>
      <c r="M280" t="s">
        <v>785</v>
      </c>
      <c r="N280" t="s">
        <v>47</v>
      </c>
      <c r="O280" t="s">
        <v>48</v>
      </c>
      <c r="P280" t="s">
        <v>1051</v>
      </c>
      <c r="S280" t="s">
        <v>49</v>
      </c>
      <c r="T280" t="s">
        <v>53</v>
      </c>
    </row>
    <row r="281" spans="1:20" x14ac:dyDescent="0.35">
      <c r="A281" t="s">
        <v>1056</v>
      </c>
      <c r="B281">
        <v>342438930</v>
      </c>
      <c r="C281" s="8">
        <v>44848.747986111113</v>
      </c>
      <c r="D281" t="s">
        <v>1341</v>
      </c>
      <c r="E281" t="s">
        <v>786</v>
      </c>
      <c r="F281" t="s">
        <v>1032</v>
      </c>
      <c r="G281">
        <v>59</v>
      </c>
      <c r="H281">
        <v>3912010</v>
      </c>
      <c r="J281" t="s">
        <v>1032</v>
      </c>
      <c r="K281">
        <v>11958418035</v>
      </c>
      <c r="L281" t="s">
        <v>46</v>
      </c>
      <c r="M281" t="s">
        <v>369</v>
      </c>
      <c r="N281" t="s">
        <v>47</v>
      </c>
      <c r="O281" t="s">
        <v>48</v>
      </c>
      <c r="P281" t="s">
        <v>1051</v>
      </c>
      <c r="S281" t="s">
        <v>49</v>
      </c>
      <c r="T281" t="s">
        <v>53</v>
      </c>
    </row>
    <row r="282" spans="1:20" x14ac:dyDescent="0.35">
      <c r="A282" t="s">
        <v>1056</v>
      </c>
      <c r="B282">
        <v>116332328</v>
      </c>
      <c r="C282" s="8">
        <v>44848.71197916667</v>
      </c>
      <c r="D282" t="s">
        <v>1342</v>
      </c>
      <c r="E282" t="s">
        <v>787</v>
      </c>
      <c r="F282" t="s">
        <v>1032</v>
      </c>
      <c r="G282">
        <v>1</v>
      </c>
      <c r="H282">
        <v>3928110</v>
      </c>
      <c r="I282" t="s">
        <v>788</v>
      </c>
      <c r="J282" t="s">
        <v>1032</v>
      </c>
      <c r="K282">
        <v>11948231146</v>
      </c>
      <c r="L282" t="s">
        <v>60</v>
      </c>
      <c r="M282" t="s">
        <v>269</v>
      </c>
      <c r="N282" t="s">
        <v>47</v>
      </c>
      <c r="O282" t="s">
        <v>48</v>
      </c>
      <c r="P282" t="s">
        <v>1051</v>
      </c>
      <c r="S282" t="s">
        <v>49</v>
      </c>
      <c r="T282" t="s">
        <v>186</v>
      </c>
    </row>
    <row r="283" spans="1:20" x14ac:dyDescent="0.35">
      <c r="A283" t="s">
        <v>1056</v>
      </c>
      <c r="B283">
        <v>277876118</v>
      </c>
      <c r="C283" s="8">
        <v>44848.573958333334</v>
      </c>
      <c r="D283" t="s">
        <v>1343</v>
      </c>
      <c r="E283" t="s">
        <v>789</v>
      </c>
      <c r="F283" t="s">
        <v>1035</v>
      </c>
      <c r="G283">
        <v>51</v>
      </c>
      <c r="H283">
        <v>3734070</v>
      </c>
      <c r="I283" t="s">
        <v>790</v>
      </c>
      <c r="J283" t="s">
        <v>1035</v>
      </c>
      <c r="K283">
        <v>11964337546</v>
      </c>
      <c r="L283" t="s">
        <v>46</v>
      </c>
      <c r="M283" t="s">
        <v>791</v>
      </c>
      <c r="N283" t="s">
        <v>47</v>
      </c>
      <c r="O283" t="s">
        <v>48</v>
      </c>
      <c r="P283" t="s">
        <v>1051</v>
      </c>
      <c r="S283" t="s">
        <v>49</v>
      </c>
      <c r="T283" t="s">
        <v>53</v>
      </c>
    </row>
    <row r="284" spans="1:20" x14ac:dyDescent="0.35">
      <c r="A284" t="s">
        <v>1056</v>
      </c>
      <c r="B284">
        <v>110537274</v>
      </c>
      <c r="C284" s="8">
        <v>44848.337789351855</v>
      </c>
      <c r="D284" t="s">
        <v>1344</v>
      </c>
      <c r="E284" t="s">
        <v>792</v>
      </c>
      <c r="F284" t="s">
        <v>1035</v>
      </c>
      <c r="G284">
        <v>180</v>
      </c>
      <c r="H284">
        <v>5053010</v>
      </c>
      <c r="I284" t="s">
        <v>70</v>
      </c>
      <c r="J284" t="s">
        <v>1035</v>
      </c>
      <c r="K284">
        <v>1130235768</v>
      </c>
      <c r="L284" t="s">
        <v>116</v>
      </c>
      <c r="M284" t="s">
        <v>793</v>
      </c>
      <c r="N284" t="s">
        <v>47</v>
      </c>
      <c r="O284" t="s">
        <v>48</v>
      </c>
      <c r="P284" t="s">
        <v>1051</v>
      </c>
      <c r="S284" t="s">
        <v>49</v>
      </c>
      <c r="T284" t="s">
        <v>53</v>
      </c>
    </row>
    <row r="285" spans="1:20" x14ac:dyDescent="0.35">
      <c r="A285" t="s">
        <v>1056</v>
      </c>
      <c r="B285">
        <v>115267263</v>
      </c>
      <c r="C285" s="8">
        <v>44848.847604166665</v>
      </c>
      <c r="D285" t="s">
        <v>1345</v>
      </c>
      <c r="E285" t="s">
        <v>794</v>
      </c>
      <c r="F285" t="s">
        <v>1035</v>
      </c>
      <c r="G285">
        <v>330</v>
      </c>
      <c r="H285">
        <v>5893030</v>
      </c>
      <c r="I285" t="s">
        <v>795</v>
      </c>
      <c r="J285" t="s">
        <v>1035</v>
      </c>
      <c r="K285">
        <v>11962299175</v>
      </c>
      <c r="L285" t="s">
        <v>55</v>
      </c>
      <c r="M285" t="s">
        <v>227</v>
      </c>
      <c r="N285" t="s">
        <v>47</v>
      </c>
      <c r="O285" t="s">
        <v>48</v>
      </c>
      <c r="P285" t="s">
        <v>1051</v>
      </c>
      <c r="S285" t="s">
        <v>49</v>
      </c>
      <c r="T285" t="s">
        <v>53</v>
      </c>
    </row>
    <row r="286" spans="1:20" x14ac:dyDescent="0.35">
      <c r="A286" t="s">
        <v>1056</v>
      </c>
      <c r="B286">
        <v>337832311</v>
      </c>
      <c r="C286" s="8">
        <v>44848.836400462962</v>
      </c>
      <c r="D286" t="s">
        <v>1346</v>
      </c>
      <c r="E286" t="s">
        <v>796</v>
      </c>
      <c r="F286" t="s">
        <v>1037</v>
      </c>
      <c r="G286">
        <v>633</v>
      </c>
      <c r="H286">
        <v>5894230</v>
      </c>
      <c r="I286" t="s">
        <v>70</v>
      </c>
      <c r="J286" t="s">
        <v>1037</v>
      </c>
      <c r="K286">
        <v>11961548568</v>
      </c>
      <c r="L286" t="s">
        <v>149</v>
      </c>
      <c r="M286" t="s">
        <v>92</v>
      </c>
      <c r="N286" t="s">
        <v>47</v>
      </c>
      <c r="O286" t="s">
        <v>48</v>
      </c>
      <c r="P286" t="s">
        <v>1051</v>
      </c>
      <c r="S286" t="s">
        <v>49</v>
      </c>
      <c r="T286" t="s">
        <v>58</v>
      </c>
    </row>
    <row r="287" spans="1:20" x14ac:dyDescent="0.35">
      <c r="A287" t="s">
        <v>1056</v>
      </c>
      <c r="B287">
        <v>326911110</v>
      </c>
      <c r="C287" s="8">
        <v>44848.869409722225</v>
      </c>
      <c r="D287" t="s">
        <v>1347</v>
      </c>
      <c r="E287" t="s">
        <v>797</v>
      </c>
      <c r="F287" t="s">
        <v>1032</v>
      </c>
      <c r="G287">
        <v>104</v>
      </c>
      <c r="H287">
        <v>8110050</v>
      </c>
      <c r="I287" t="s">
        <v>798</v>
      </c>
      <c r="J287" t="s">
        <v>1032</v>
      </c>
      <c r="K287">
        <v>11957944010</v>
      </c>
      <c r="L287" t="s">
        <v>66</v>
      </c>
      <c r="M287" t="s">
        <v>274</v>
      </c>
      <c r="N287" t="s">
        <v>47</v>
      </c>
      <c r="O287" t="s">
        <v>48</v>
      </c>
      <c r="P287" t="s">
        <v>1051</v>
      </c>
      <c r="S287" t="s">
        <v>49</v>
      </c>
      <c r="T287" t="s">
        <v>53</v>
      </c>
    </row>
    <row r="288" spans="1:20" x14ac:dyDescent="0.35">
      <c r="A288" t="s">
        <v>1056</v>
      </c>
      <c r="B288">
        <v>338584919</v>
      </c>
      <c r="C288" s="8">
        <v>44848.854930555557</v>
      </c>
      <c r="D288" t="s">
        <v>1348</v>
      </c>
      <c r="E288" t="s">
        <v>799</v>
      </c>
      <c r="F288" t="s">
        <v>1036</v>
      </c>
      <c r="G288">
        <v>13</v>
      </c>
      <c r="H288">
        <v>5798110</v>
      </c>
      <c r="I288" t="s">
        <v>95</v>
      </c>
      <c r="J288" t="s">
        <v>1036</v>
      </c>
      <c r="K288">
        <v>11970515262</v>
      </c>
      <c r="L288" t="s">
        <v>61</v>
      </c>
      <c r="M288" t="s">
        <v>67</v>
      </c>
      <c r="N288" t="s">
        <v>47</v>
      </c>
      <c r="O288" t="s">
        <v>48</v>
      </c>
      <c r="P288" t="s">
        <v>1051</v>
      </c>
      <c r="S288" t="s">
        <v>49</v>
      </c>
      <c r="T288" t="s">
        <v>53</v>
      </c>
    </row>
    <row r="289" spans="1:20" x14ac:dyDescent="0.35">
      <c r="A289" t="s">
        <v>1056</v>
      </c>
      <c r="B289">
        <v>262010077</v>
      </c>
      <c r="C289" s="8">
        <v>44848.648888888885</v>
      </c>
      <c r="D289" t="s">
        <v>1349</v>
      </c>
      <c r="E289" t="s">
        <v>800</v>
      </c>
      <c r="F289" t="s">
        <v>1032</v>
      </c>
      <c r="G289">
        <v>61</v>
      </c>
      <c r="H289">
        <v>4932120</v>
      </c>
      <c r="I289" t="s">
        <v>801</v>
      </c>
      <c r="J289" t="s">
        <v>1032</v>
      </c>
      <c r="K289">
        <v>11931527161</v>
      </c>
      <c r="L289" t="s">
        <v>61</v>
      </c>
      <c r="M289" t="s">
        <v>75</v>
      </c>
      <c r="N289" t="s">
        <v>47</v>
      </c>
      <c r="O289" t="s">
        <v>48</v>
      </c>
      <c r="P289" t="s">
        <v>1051</v>
      </c>
      <c r="S289" t="s">
        <v>49</v>
      </c>
      <c r="T289" t="s">
        <v>53</v>
      </c>
    </row>
    <row r="290" spans="1:20" x14ac:dyDescent="0.35">
      <c r="A290" t="s">
        <v>1056</v>
      </c>
      <c r="B290">
        <v>266839557</v>
      </c>
      <c r="C290" s="8">
        <v>44848.853564814817</v>
      </c>
      <c r="D290" t="s">
        <v>1350</v>
      </c>
      <c r="E290" t="s">
        <v>802</v>
      </c>
      <c r="F290" t="s">
        <v>1032</v>
      </c>
      <c r="G290">
        <v>94</v>
      </c>
      <c r="H290">
        <v>5410000</v>
      </c>
      <c r="I290" t="s">
        <v>803</v>
      </c>
      <c r="J290" t="s">
        <v>1032</v>
      </c>
      <c r="K290">
        <v>3125313819</v>
      </c>
      <c r="L290" t="s">
        <v>83</v>
      </c>
      <c r="M290" t="s">
        <v>804</v>
      </c>
      <c r="N290" t="s">
        <v>47</v>
      </c>
      <c r="O290" t="s">
        <v>48</v>
      </c>
      <c r="P290" t="s">
        <v>1051</v>
      </c>
      <c r="S290" t="s">
        <v>49</v>
      </c>
      <c r="T290" t="s">
        <v>58</v>
      </c>
    </row>
    <row r="291" spans="1:20" x14ac:dyDescent="0.35">
      <c r="A291" t="s">
        <v>1056</v>
      </c>
      <c r="B291">
        <v>344999186</v>
      </c>
      <c r="C291" s="8">
        <v>44848.443958333337</v>
      </c>
      <c r="D291" t="s">
        <v>1351</v>
      </c>
      <c r="E291" t="s">
        <v>805</v>
      </c>
      <c r="F291" t="s">
        <v>1035</v>
      </c>
      <c r="G291" t="s">
        <v>388</v>
      </c>
      <c r="H291">
        <v>75110230</v>
      </c>
      <c r="I291" t="s">
        <v>806</v>
      </c>
      <c r="J291" t="s">
        <v>1035</v>
      </c>
      <c r="K291">
        <v>62991769753</v>
      </c>
      <c r="L291" t="s">
        <v>66</v>
      </c>
      <c r="M291" t="s">
        <v>563</v>
      </c>
      <c r="N291" t="s">
        <v>47</v>
      </c>
      <c r="O291" t="s">
        <v>48</v>
      </c>
      <c r="P291" t="s">
        <v>1051</v>
      </c>
      <c r="R291" t="s">
        <v>251</v>
      </c>
      <c r="S291" t="s">
        <v>49</v>
      </c>
      <c r="T291" t="s">
        <v>53</v>
      </c>
    </row>
    <row r="292" spans="1:20" x14ac:dyDescent="0.35">
      <c r="A292" t="s">
        <v>1056</v>
      </c>
      <c r="B292">
        <v>183337645</v>
      </c>
      <c r="C292" s="8">
        <v>44848.742789351854</v>
      </c>
      <c r="D292" t="s">
        <v>1352</v>
      </c>
      <c r="E292" t="s">
        <v>807</v>
      </c>
      <c r="F292" t="s">
        <v>1036</v>
      </c>
      <c r="G292">
        <v>525</v>
      </c>
      <c r="H292">
        <v>9351190</v>
      </c>
      <c r="I292" t="s">
        <v>188</v>
      </c>
      <c r="J292" t="s">
        <v>1036</v>
      </c>
      <c r="K292">
        <v>11951558128</v>
      </c>
      <c r="L292" t="s">
        <v>51</v>
      </c>
      <c r="M292" t="s">
        <v>176</v>
      </c>
      <c r="N292" t="s">
        <v>47</v>
      </c>
      <c r="O292" t="s">
        <v>48</v>
      </c>
      <c r="P292" t="s">
        <v>1051</v>
      </c>
      <c r="S292" t="s">
        <v>49</v>
      </c>
      <c r="T292" t="s">
        <v>53</v>
      </c>
    </row>
    <row r="293" spans="1:20" x14ac:dyDescent="0.35">
      <c r="A293" t="s">
        <v>1056</v>
      </c>
      <c r="B293">
        <v>326789955</v>
      </c>
      <c r="C293" s="8">
        <v>44848.602106481485</v>
      </c>
      <c r="D293" t="s">
        <v>1353</v>
      </c>
      <c r="E293" t="s">
        <v>715</v>
      </c>
      <c r="F293" t="s">
        <v>1032</v>
      </c>
      <c r="G293">
        <v>2225</v>
      </c>
      <c r="H293">
        <v>3822000</v>
      </c>
      <c r="I293" t="s">
        <v>716</v>
      </c>
      <c r="J293" t="s">
        <v>1032</v>
      </c>
      <c r="K293">
        <v>11973938343</v>
      </c>
      <c r="L293" t="s">
        <v>61</v>
      </c>
      <c r="M293" t="s">
        <v>124</v>
      </c>
      <c r="N293" t="s">
        <v>47</v>
      </c>
      <c r="O293" t="s">
        <v>82</v>
      </c>
      <c r="P293" t="s">
        <v>1051</v>
      </c>
      <c r="R293" t="s">
        <v>808</v>
      </c>
      <c r="S293" t="s">
        <v>49</v>
      </c>
      <c r="T293" t="s">
        <v>53</v>
      </c>
    </row>
    <row r="294" spans="1:20" x14ac:dyDescent="0.35">
      <c r="A294" t="s">
        <v>1056</v>
      </c>
      <c r="B294">
        <v>347488777</v>
      </c>
      <c r="C294" s="8">
        <v>44848.705613425926</v>
      </c>
      <c r="D294" t="s">
        <v>1354</v>
      </c>
      <c r="E294" t="s">
        <v>809</v>
      </c>
      <c r="F294" t="s">
        <v>1034</v>
      </c>
      <c r="G294">
        <v>921</v>
      </c>
      <c r="H294">
        <v>74823410</v>
      </c>
      <c r="I294" t="s">
        <v>810</v>
      </c>
      <c r="J294" t="s">
        <v>1034</v>
      </c>
      <c r="K294">
        <v>62985550601</v>
      </c>
      <c r="L294" t="s">
        <v>61</v>
      </c>
      <c r="M294" t="s">
        <v>811</v>
      </c>
      <c r="N294" t="s">
        <v>47</v>
      </c>
      <c r="O294" t="s">
        <v>48</v>
      </c>
      <c r="P294" t="s">
        <v>1051</v>
      </c>
      <c r="S294" t="s">
        <v>49</v>
      </c>
      <c r="T294" t="s">
        <v>58</v>
      </c>
    </row>
    <row r="295" spans="1:20" x14ac:dyDescent="0.35">
      <c r="A295" t="s">
        <v>1056</v>
      </c>
      <c r="B295">
        <v>208615945</v>
      </c>
      <c r="C295" s="8">
        <v>44848.854432870372</v>
      </c>
      <c r="D295" t="s">
        <v>1355</v>
      </c>
      <c r="E295" t="s">
        <v>812</v>
      </c>
      <c r="F295" t="s">
        <v>1032</v>
      </c>
      <c r="G295">
        <v>81</v>
      </c>
      <c r="H295">
        <v>3665000</v>
      </c>
      <c r="I295" t="s">
        <v>813</v>
      </c>
      <c r="J295" t="s">
        <v>1032</v>
      </c>
      <c r="K295">
        <v>0</v>
      </c>
      <c r="L295" t="s">
        <v>55</v>
      </c>
      <c r="M295" t="s">
        <v>101</v>
      </c>
      <c r="N295" t="s">
        <v>47</v>
      </c>
      <c r="O295" t="s">
        <v>48</v>
      </c>
      <c r="P295" t="s">
        <v>1051</v>
      </c>
      <c r="S295" t="s">
        <v>49</v>
      </c>
      <c r="T295" t="s">
        <v>54</v>
      </c>
    </row>
    <row r="296" spans="1:20" x14ac:dyDescent="0.35">
      <c r="A296" t="s">
        <v>1056</v>
      </c>
      <c r="B296">
        <v>326929615</v>
      </c>
      <c r="C296" s="8">
        <v>44848.486562500002</v>
      </c>
      <c r="D296" t="s">
        <v>1356</v>
      </c>
      <c r="E296" t="s">
        <v>814</v>
      </c>
      <c r="F296" t="s">
        <v>1035</v>
      </c>
      <c r="G296">
        <v>83</v>
      </c>
      <c r="H296">
        <v>4914020</v>
      </c>
      <c r="J296" t="s">
        <v>1035</v>
      </c>
      <c r="K296">
        <v>11970260191</v>
      </c>
      <c r="L296" t="s">
        <v>55</v>
      </c>
      <c r="M296" t="s">
        <v>62</v>
      </c>
      <c r="N296" t="s">
        <v>47</v>
      </c>
      <c r="O296" t="s">
        <v>48</v>
      </c>
      <c r="P296" t="s">
        <v>1051</v>
      </c>
      <c r="S296" t="s">
        <v>49</v>
      </c>
      <c r="T296" t="s">
        <v>53</v>
      </c>
    </row>
    <row r="297" spans="1:20" x14ac:dyDescent="0.35">
      <c r="A297" t="s">
        <v>1056</v>
      </c>
      <c r="B297">
        <v>337581844</v>
      </c>
      <c r="C297" s="8">
        <v>44848.71979166667</v>
      </c>
      <c r="D297" t="s">
        <v>1357</v>
      </c>
      <c r="E297" t="s">
        <v>815</v>
      </c>
      <c r="F297" t="s">
        <v>1041</v>
      </c>
      <c r="G297">
        <v>30</v>
      </c>
      <c r="H297">
        <v>8121170</v>
      </c>
      <c r="J297" t="s">
        <v>1041</v>
      </c>
      <c r="K297">
        <v>11987145150</v>
      </c>
      <c r="L297" t="s">
        <v>131</v>
      </c>
      <c r="M297" t="s">
        <v>816</v>
      </c>
      <c r="N297" t="s">
        <v>47</v>
      </c>
      <c r="O297" t="s">
        <v>48</v>
      </c>
      <c r="P297" t="s">
        <v>1051</v>
      </c>
      <c r="S297" t="s">
        <v>49</v>
      </c>
      <c r="T297" t="s">
        <v>53</v>
      </c>
    </row>
    <row r="298" spans="1:20" x14ac:dyDescent="0.35">
      <c r="A298" t="s">
        <v>1056</v>
      </c>
      <c r="B298">
        <v>310375941</v>
      </c>
      <c r="C298" s="8">
        <v>44848.853877314818</v>
      </c>
      <c r="D298" t="s">
        <v>1358</v>
      </c>
      <c r="E298" t="s">
        <v>330</v>
      </c>
      <c r="F298" t="s">
        <v>1034</v>
      </c>
      <c r="G298">
        <v>412</v>
      </c>
      <c r="H298">
        <v>5778120</v>
      </c>
      <c r="I298" t="s">
        <v>331</v>
      </c>
      <c r="J298" t="s">
        <v>1034</v>
      </c>
      <c r="K298">
        <v>11984323397</v>
      </c>
      <c r="L298" t="s">
        <v>61</v>
      </c>
      <c r="M298" t="s">
        <v>166</v>
      </c>
      <c r="N298" t="s">
        <v>47</v>
      </c>
      <c r="O298" t="s">
        <v>48</v>
      </c>
      <c r="P298" t="s">
        <v>1051</v>
      </c>
      <c r="S298" t="s">
        <v>49</v>
      </c>
      <c r="T298" t="s">
        <v>53</v>
      </c>
    </row>
    <row r="299" spans="1:20" x14ac:dyDescent="0.35">
      <c r="A299" t="s">
        <v>1056</v>
      </c>
      <c r="B299">
        <v>269935919</v>
      </c>
      <c r="C299" s="8">
        <v>44848.410092592596</v>
      </c>
      <c r="D299" t="s">
        <v>1359</v>
      </c>
      <c r="E299" t="s">
        <v>817</v>
      </c>
      <c r="F299" t="s">
        <v>1036</v>
      </c>
      <c r="G299">
        <v>403</v>
      </c>
      <c r="H299">
        <v>8150280</v>
      </c>
      <c r="J299" t="s">
        <v>1036</v>
      </c>
      <c r="K299">
        <v>11943414699</v>
      </c>
      <c r="L299" t="s">
        <v>78</v>
      </c>
      <c r="M299" t="s">
        <v>359</v>
      </c>
      <c r="N299" t="s">
        <v>47</v>
      </c>
      <c r="O299" t="s">
        <v>48</v>
      </c>
      <c r="P299" t="s">
        <v>1051</v>
      </c>
      <c r="S299" t="s">
        <v>49</v>
      </c>
      <c r="T299" t="s">
        <v>53</v>
      </c>
    </row>
    <row r="300" spans="1:20" x14ac:dyDescent="0.35">
      <c r="A300" t="s">
        <v>1056</v>
      </c>
      <c r="B300">
        <v>336797572</v>
      </c>
      <c r="C300" s="8">
        <v>44848.703888888886</v>
      </c>
      <c r="D300" t="s">
        <v>1360</v>
      </c>
      <c r="E300" t="s">
        <v>818</v>
      </c>
      <c r="F300" t="s">
        <v>1032</v>
      </c>
      <c r="G300">
        <v>100</v>
      </c>
      <c r="H300">
        <v>3821230</v>
      </c>
      <c r="I300" t="s">
        <v>233</v>
      </c>
      <c r="J300" t="s">
        <v>1032</v>
      </c>
      <c r="K300">
        <v>11987589331</v>
      </c>
      <c r="L300" t="s">
        <v>61</v>
      </c>
      <c r="M300" t="s">
        <v>124</v>
      </c>
      <c r="N300" t="s">
        <v>47</v>
      </c>
      <c r="O300" t="s">
        <v>82</v>
      </c>
      <c r="P300" t="s">
        <v>1051</v>
      </c>
      <c r="R300" t="s">
        <v>819</v>
      </c>
      <c r="S300" t="s">
        <v>49</v>
      </c>
      <c r="T300" t="s">
        <v>58</v>
      </c>
    </row>
    <row r="301" spans="1:20" x14ac:dyDescent="0.35">
      <c r="A301" t="s">
        <v>1056</v>
      </c>
      <c r="B301">
        <v>244910377</v>
      </c>
      <c r="C301" s="8">
        <v>44848.641099537039</v>
      </c>
      <c r="D301" t="s">
        <v>1361</v>
      </c>
      <c r="E301" t="s">
        <v>820</v>
      </c>
      <c r="F301" t="s">
        <v>1039</v>
      </c>
      <c r="G301" t="s">
        <v>388</v>
      </c>
      <c r="H301">
        <v>74305180</v>
      </c>
      <c r="I301" t="s">
        <v>821</v>
      </c>
      <c r="J301" t="s">
        <v>1039</v>
      </c>
      <c r="K301">
        <v>62999088091</v>
      </c>
      <c r="L301" t="s">
        <v>61</v>
      </c>
      <c r="M301" t="s">
        <v>712</v>
      </c>
      <c r="N301" t="s">
        <v>47</v>
      </c>
      <c r="O301" t="s">
        <v>82</v>
      </c>
      <c r="P301" t="s">
        <v>1051</v>
      </c>
      <c r="S301" t="s">
        <v>49</v>
      </c>
      <c r="T301" t="s">
        <v>53</v>
      </c>
    </row>
    <row r="302" spans="1:20" x14ac:dyDescent="0.35">
      <c r="A302" t="s">
        <v>1056</v>
      </c>
      <c r="B302">
        <v>337389314</v>
      </c>
      <c r="C302" s="8">
        <v>44848.741180555553</v>
      </c>
      <c r="D302" t="s">
        <v>1362</v>
      </c>
      <c r="E302" t="s">
        <v>822</v>
      </c>
      <c r="F302" t="s">
        <v>1035</v>
      </c>
      <c r="G302">
        <v>55</v>
      </c>
      <c r="H302">
        <v>7914230</v>
      </c>
      <c r="I302" t="s">
        <v>823</v>
      </c>
      <c r="J302" t="s">
        <v>1035</v>
      </c>
      <c r="K302">
        <v>11989666790</v>
      </c>
      <c r="L302" t="s">
        <v>102</v>
      </c>
      <c r="M302" t="s">
        <v>210</v>
      </c>
      <c r="N302" t="s">
        <v>47</v>
      </c>
      <c r="O302" t="s">
        <v>48</v>
      </c>
      <c r="P302" t="s">
        <v>1051</v>
      </c>
      <c r="S302" t="s">
        <v>49</v>
      </c>
      <c r="T302" t="s">
        <v>58</v>
      </c>
    </row>
    <row r="303" spans="1:20" x14ac:dyDescent="0.35">
      <c r="A303" t="s">
        <v>1056</v>
      </c>
      <c r="B303">
        <v>143391155</v>
      </c>
      <c r="C303" s="8">
        <v>44848.915983796294</v>
      </c>
      <c r="D303" t="s">
        <v>1363</v>
      </c>
      <c r="E303" t="s">
        <v>824</v>
      </c>
      <c r="F303" t="s">
        <v>1032</v>
      </c>
      <c r="G303" t="s">
        <v>388</v>
      </c>
      <c r="H303">
        <v>74360490</v>
      </c>
      <c r="I303" t="s">
        <v>825</v>
      </c>
      <c r="J303" t="s">
        <v>1032</v>
      </c>
      <c r="K303">
        <v>62991726298</v>
      </c>
      <c r="L303" t="s">
        <v>66</v>
      </c>
      <c r="M303" t="s">
        <v>826</v>
      </c>
      <c r="N303" t="s">
        <v>47</v>
      </c>
      <c r="O303" t="s">
        <v>82</v>
      </c>
      <c r="P303" t="s">
        <v>1051</v>
      </c>
      <c r="S303" t="s">
        <v>49</v>
      </c>
      <c r="T303" t="s">
        <v>53</v>
      </c>
    </row>
    <row r="304" spans="1:20" x14ac:dyDescent="0.35">
      <c r="A304" t="s">
        <v>1056</v>
      </c>
      <c r="B304">
        <v>345339326</v>
      </c>
      <c r="C304" s="8">
        <v>44848.662870370368</v>
      </c>
      <c r="D304" t="s">
        <v>1364</v>
      </c>
      <c r="E304" t="s">
        <v>827</v>
      </c>
      <c r="F304" t="s">
        <v>1034</v>
      </c>
      <c r="G304">
        <v>143</v>
      </c>
      <c r="H304">
        <v>5763450</v>
      </c>
      <c r="J304" t="s">
        <v>1034</v>
      </c>
      <c r="K304">
        <v>1158165958</v>
      </c>
      <c r="L304" t="s">
        <v>149</v>
      </c>
      <c r="M304" t="s">
        <v>77</v>
      </c>
      <c r="N304" t="s">
        <v>47</v>
      </c>
      <c r="O304" t="s">
        <v>48</v>
      </c>
      <c r="P304" t="s">
        <v>1051</v>
      </c>
      <c r="S304" t="s">
        <v>49</v>
      </c>
      <c r="T304" t="s">
        <v>53</v>
      </c>
    </row>
    <row r="305" spans="1:20" x14ac:dyDescent="0.35">
      <c r="A305" t="s">
        <v>1056</v>
      </c>
      <c r="B305">
        <v>313526098</v>
      </c>
      <c r="C305" s="8">
        <v>44848.375034722223</v>
      </c>
      <c r="D305" t="s">
        <v>1365</v>
      </c>
      <c r="E305" t="s">
        <v>828</v>
      </c>
      <c r="F305" t="s">
        <v>1032</v>
      </c>
      <c r="G305">
        <v>470</v>
      </c>
      <c r="H305">
        <v>4181060</v>
      </c>
      <c r="I305" t="s">
        <v>72</v>
      </c>
      <c r="J305" t="s">
        <v>1032</v>
      </c>
      <c r="K305">
        <v>88999249178</v>
      </c>
      <c r="L305" t="s">
        <v>105</v>
      </c>
      <c r="M305" t="s">
        <v>144</v>
      </c>
      <c r="N305" t="s">
        <v>47</v>
      </c>
      <c r="O305" t="s">
        <v>82</v>
      </c>
      <c r="P305" t="s">
        <v>1051</v>
      </c>
      <c r="R305" t="s">
        <v>307</v>
      </c>
      <c r="S305" t="s">
        <v>49</v>
      </c>
      <c r="T305" t="s">
        <v>54</v>
      </c>
    </row>
    <row r="306" spans="1:20" x14ac:dyDescent="0.35">
      <c r="A306" t="s">
        <v>1056</v>
      </c>
      <c r="B306">
        <v>345339767</v>
      </c>
      <c r="C306" s="8">
        <v>44848.742962962962</v>
      </c>
      <c r="D306" t="s">
        <v>1366</v>
      </c>
      <c r="E306" t="s">
        <v>829</v>
      </c>
      <c r="F306" t="s">
        <v>1032</v>
      </c>
      <c r="G306" t="s">
        <v>388</v>
      </c>
      <c r="H306">
        <v>74922460</v>
      </c>
      <c r="I306" t="s">
        <v>830</v>
      </c>
      <c r="J306" t="s">
        <v>1032</v>
      </c>
      <c r="K306">
        <v>62982819434</v>
      </c>
      <c r="L306" t="s">
        <v>66</v>
      </c>
      <c r="M306" t="s">
        <v>831</v>
      </c>
      <c r="N306" t="s">
        <v>47</v>
      </c>
      <c r="O306" t="s">
        <v>48</v>
      </c>
      <c r="P306" t="s">
        <v>1051</v>
      </c>
      <c r="S306" t="s">
        <v>49</v>
      </c>
      <c r="T306" t="s">
        <v>53</v>
      </c>
    </row>
    <row r="307" spans="1:20" x14ac:dyDescent="0.35">
      <c r="A307" t="s">
        <v>1056</v>
      </c>
      <c r="B307">
        <v>327188158</v>
      </c>
      <c r="C307" s="8">
        <v>44848.861145833333</v>
      </c>
      <c r="D307" t="s">
        <v>1367</v>
      </c>
      <c r="E307" t="s">
        <v>832</v>
      </c>
      <c r="F307" t="s">
        <v>1034</v>
      </c>
      <c r="G307">
        <v>92</v>
      </c>
      <c r="H307">
        <v>2968160</v>
      </c>
      <c r="I307" t="s">
        <v>139</v>
      </c>
      <c r="J307" t="s">
        <v>1034</v>
      </c>
      <c r="K307">
        <v>0</v>
      </c>
      <c r="L307" t="s">
        <v>60</v>
      </c>
      <c r="M307" t="s">
        <v>343</v>
      </c>
      <c r="N307" t="s">
        <v>47</v>
      </c>
      <c r="O307" t="s">
        <v>48</v>
      </c>
      <c r="P307" t="s">
        <v>1051</v>
      </c>
      <c r="S307" t="s">
        <v>49</v>
      </c>
      <c r="T307" t="s">
        <v>53</v>
      </c>
    </row>
    <row r="308" spans="1:20" x14ac:dyDescent="0.35">
      <c r="A308" t="s">
        <v>1056</v>
      </c>
      <c r="B308">
        <v>345438883</v>
      </c>
      <c r="C308" s="8">
        <v>44848.85670138889</v>
      </c>
      <c r="D308" t="s">
        <v>1368</v>
      </c>
      <c r="E308" t="s">
        <v>833</v>
      </c>
      <c r="F308" t="s">
        <v>1038</v>
      </c>
      <c r="G308">
        <v>21014</v>
      </c>
      <c r="H308">
        <v>74916200</v>
      </c>
      <c r="I308" t="s">
        <v>834</v>
      </c>
      <c r="J308" t="s">
        <v>1038</v>
      </c>
      <c r="K308">
        <v>62992260827</v>
      </c>
      <c r="L308" t="s">
        <v>51</v>
      </c>
      <c r="M308" t="s">
        <v>835</v>
      </c>
      <c r="N308" t="s">
        <v>47</v>
      </c>
      <c r="O308" t="s">
        <v>48</v>
      </c>
      <c r="P308" t="s">
        <v>1051</v>
      </c>
      <c r="S308" t="s">
        <v>49</v>
      </c>
      <c r="T308" t="s">
        <v>53</v>
      </c>
    </row>
    <row r="309" spans="1:20" x14ac:dyDescent="0.35">
      <c r="A309" t="s">
        <v>1056</v>
      </c>
      <c r="B309">
        <v>240525054</v>
      </c>
      <c r="C309" s="8">
        <v>44848.896296296298</v>
      </c>
      <c r="D309" t="s">
        <v>1369</v>
      </c>
      <c r="E309" t="s">
        <v>836</v>
      </c>
      <c r="F309" t="s">
        <v>1032</v>
      </c>
      <c r="G309">
        <v>44</v>
      </c>
      <c r="H309">
        <v>2807070</v>
      </c>
      <c r="I309" t="s">
        <v>121</v>
      </c>
      <c r="J309" t="s">
        <v>1032</v>
      </c>
      <c r="K309">
        <v>1139916172</v>
      </c>
      <c r="L309" t="s">
        <v>218</v>
      </c>
      <c r="M309" t="s">
        <v>366</v>
      </c>
      <c r="N309" t="s">
        <v>47</v>
      </c>
      <c r="O309" t="s">
        <v>48</v>
      </c>
      <c r="P309" t="s">
        <v>1051</v>
      </c>
      <c r="S309" t="s">
        <v>49</v>
      </c>
      <c r="T309" t="s">
        <v>53</v>
      </c>
    </row>
    <row r="310" spans="1:20" x14ac:dyDescent="0.35">
      <c r="A310" t="s">
        <v>1056</v>
      </c>
      <c r="B310">
        <v>345829220</v>
      </c>
      <c r="C310" s="8">
        <v>44848.722766203704</v>
      </c>
      <c r="D310" t="s">
        <v>1370</v>
      </c>
      <c r="E310" t="s">
        <v>837</v>
      </c>
      <c r="F310" t="s">
        <v>1032</v>
      </c>
      <c r="G310">
        <v>103</v>
      </c>
      <c r="H310">
        <v>7911260</v>
      </c>
      <c r="I310" t="s">
        <v>838</v>
      </c>
      <c r="J310" t="s">
        <v>1032</v>
      </c>
      <c r="K310">
        <v>11954286675</v>
      </c>
      <c r="L310" t="s">
        <v>61</v>
      </c>
      <c r="M310" t="s">
        <v>210</v>
      </c>
      <c r="N310" t="s">
        <v>47</v>
      </c>
      <c r="O310" t="s">
        <v>48</v>
      </c>
      <c r="P310" t="s">
        <v>1051</v>
      </c>
      <c r="S310" t="s">
        <v>49</v>
      </c>
      <c r="T310" t="s">
        <v>53</v>
      </c>
    </row>
    <row r="311" spans="1:20" x14ac:dyDescent="0.35">
      <c r="A311" t="s">
        <v>1056</v>
      </c>
      <c r="B311">
        <v>327377089</v>
      </c>
      <c r="C311" s="8">
        <v>44848.941736111112</v>
      </c>
      <c r="D311" t="s">
        <v>1371</v>
      </c>
      <c r="E311" t="s">
        <v>363</v>
      </c>
      <c r="F311" t="s">
        <v>1037</v>
      </c>
      <c r="G311">
        <v>107</v>
      </c>
      <c r="H311">
        <v>4430140</v>
      </c>
      <c r="I311" t="s">
        <v>364</v>
      </c>
      <c r="J311" t="s">
        <v>1037</v>
      </c>
      <c r="K311">
        <v>11999539553</v>
      </c>
      <c r="L311" t="s">
        <v>61</v>
      </c>
      <c r="M311" t="s">
        <v>106</v>
      </c>
      <c r="N311" t="s">
        <v>47</v>
      </c>
      <c r="O311" t="s">
        <v>48</v>
      </c>
      <c r="P311" t="s">
        <v>1051</v>
      </c>
      <c r="S311" t="s">
        <v>49</v>
      </c>
      <c r="T311" t="s">
        <v>58</v>
      </c>
    </row>
    <row r="312" spans="1:20" x14ac:dyDescent="0.35">
      <c r="A312" t="s">
        <v>1056</v>
      </c>
      <c r="B312">
        <v>336986870</v>
      </c>
      <c r="C312" s="8">
        <v>44848.983240740738</v>
      </c>
      <c r="D312" t="s">
        <v>1372</v>
      </c>
      <c r="E312" t="s">
        <v>839</v>
      </c>
      <c r="F312" t="s">
        <v>1032</v>
      </c>
      <c r="G312">
        <v>217</v>
      </c>
      <c r="H312">
        <v>5172180</v>
      </c>
      <c r="J312" t="s">
        <v>1032</v>
      </c>
      <c r="K312">
        <v>11967665156</v>
      </c>
      <c r="L312" t="s">
        <v>78</v>
      </c>
      <c r="M312" t="s">
        <v>350</v>
      </c>
      <c r="N312" t="s">
        <v>47</v>
      </c>
      <c r="O312" t="s">
        <v>82</v>
      </c>
      <c r="P312" t="s">
        <v>1051</v>
      </c>
      <c r="S312" t="s">
        <v>49</v>
      </c>
      <c r="T312" t="s">
        <v>58</v>
      </c>
    </row>
    <row r="313" spans="1:20" x14ac:dyDescent="0.35">
      <c r="A313" t="s">
        <v>1056</v>
      </c>
      <c r="B313">
        <v>327063368</v>
      </c>
      <c r="C313" s="8">
        <v>44848.413958333331</v>
      </c>
      <c r="D313" t="s">
        <v>1373</v>
      </c>
      <c r="E313" t="s">
        <v>840</v>
      </c>
      <c r="F313" t="s">
        <v>1032</v>
      </c>
      <c r="G313">
        <v>167</v>
      </c>
      <c r="H313">
        <v>8110070</v>
      </c>
      <c r="J313" t="s">
        <v>1032</v>
      </c>
      <c r="K313">
        <v>11961258866</v>
      </c>
      <c r="L313" t="s">
        <v>66</v>
      </c>
      <c r="M313" t="s">
        <v>274</v>
      </c>
      <c r="N313" t="s">
        <v>47</v>
      </c>
      <c r="O313" t="s">
        <v>48</v>
      </c>
      <c r="P313" t="s">
        <v>1051</v>
      </c>
      <c r="S313" t="s">
        <v>49</v>
      </c>
      <c r="T313" t="s">
        <v>53</v>
      </c>
    </row>
    <row r="314" spans="1:20" x14ac:dyDescent="0.35">
      <c r="A314" t="s">
        <v>1056</v>
      </c>
      <c r="B314">
        <v>344533120</v>
      </c>
      <c r="C314" s="8">
        <v>44849.369421296295</v>
      </c>
      <c r="D314" t="s">
        <v>1374</v>
      </c>
      <c r="E314" t="s">
        <v>841</v>
      </c>
      <c r="F314" t="s">
        <v>1032</v>
      </c>
      <c r="G314">
        <v>5</v>
      </c>
      <c r="H314">
        <v>4932210</v>
      </c>
      <c r="I314" t="s">
        <v>64</v>
      </c>
      <c r="J314" t="s">
        <v>1032</v>
      </c>
      <c r="K314">
        <v>11950588118</v>
      </c>
      <c r="L314" t="s">
        <v>55</v>
      </c>
      <c r="M314" t="s">
        <v>75</v>
      </c>
      <c r="N314" t="s">
        <v>47</v>
      </c>
      <c r="O314" t="s">
        <v>48</v>
      </c>
      <c r="P314" t="s">
        <v>1051</v>
      </c>
      <c r="S314" t="s">
        <v>49</v>
      </c>
      <c r="T314" t="s">
        <v>53</v>
      </c>
    </row>
    <row r="315" spans="1:20" x14ac:dyDescent="0.35">
      <c r="A315" t="s">
        <v>1056</v>
      </c>
      <c r="B315">
        <v>344998161</v>
      </c>
      <c r="C315" s="8">
        <v>44848.485451388886</v>
      </c>
      <c r="D315" t="s">
        <v>1375</v>
      </c>
      <c r="E315" t="s">
        <v>842</v>
      </c>
      <c r="F315" t="s">
        <v>1032</v>
      </c>
      <c r="G315">
        <v>348</v>
      </c>
      <c r="H315">
        <v>7850040</v>
      </c>
      <c r="I315" t="s">
        <v>70</v>
      </c>
      <c r="J315" t="s">
        <v>1032</v>
      </c>
      <c r="K315">
        <v>1148197738</v>
      </c>
      <c r="L315" t="s">
        <v>66</v>
      </c>
      <c r="M315" t="s">
        <v>215</v>
      </c>
      <c r="N315" t="s">
        <v>47</v>
      </c>
      <c r="O315" t="s">
        <v>48</v>
      </c>
      <c r="P315" t="s">
        <v>1051</v>
      </c>
      <c r="S315" t="s">
        <v>49</v>
      </c>
      <c r="T315" t="s">
        <v>54</v>
      </c>
    </row>
    <row r="316" spans="1:20" x14ac:dyDescent="0.35">
      <c r="A316" t="s">
        <v>1056</v>
      </c>
      <c r="B316">
        <v>120075446</v>
      </c>
      <c r="C316" s="8">
        <v>44849.447280092594</v>
      </c>
      <c r="D316" t="s">
        <v>1376</v>
      </c>
      <c r="E316" t="s">
        <v>843</v>
      </c>
      <c r="F316" t="s">
        <v>1032</v>
      </c>
      <c r="G316">
        <v>485</v>
      </c>
      <c r="H316">
        <v>8554130</v>
      </c>
      <c r="I316" t="s">
        <v>196</v>
      </c>
      <c r="J316" t="s">
        <v>1032</v>
      </c>
      <c r="K316">
        <v>11959583132</v>
      </c>
      <c r="L316" t="s">
        <v>51</v>
      </c>
      <c r="M316" t="s">
        <v>173</v>
      </c>
      <c r="N316" t="s">
        <v>47</v>
      </c>
      <c r="O316" t="s">
        <v>48</v>
      </c>
      <c r="P316" t="s">
        <v>1051</v>
      </c>
      <c r="S316" t="s">
        <v>49</v>
      </c>
      <c r="T316" t="s">
        <v>53</v>
      </c>
    </row>
    <row r="317" spans="1:20" x14ac:dyDescent="0.35">
      <c r="A317" t="s">
        <v>1056</v>
      </c>
      <c r="B317">
        <v>273078975</v>
      </c>
      <c r="C317" s="8">
        <v>44848.96020833333</v>
      </c>
      <c r="D317" t="s">
        <v>1377</v>
      </c>
      <c r="E317" t="s">
        <v>844</v>
      </c>
      <c r="F317" t="s">
        <v>1032</v>
      </c>
      <c r="G317">
        <v>395</v>
      </c>
      <c r="H317">
        <v>6753450</v>
      </c>
      <c r="I317" t="s">
        <v>845</v>
      </c>
      <c r="J317" t="s">
        <v>1032</v>
      </c>
      <c r="K317">
        <v>11950219795</v>
      </c>
      <c r="L317" t="s">
        <v>55</v>
      </c>
      <c r="M317" t="s">
        <v>217</v>
      </c>
      <c r="N317" t="s">
        <v>47</v>
      </c>
      <c r="O317" t="s">
        <v>48</v>
      </c>
      <c r="P317" t="s">
        <v>1051</v>
      </c>
      <c r="S317" t="s">
        <v>49</v>
      </c>
      <c r="T317" t="s">
        <v>53</v>
      </c>
    </row>
    <row r="318" spans="1:20" x14ac:dyDescent="0.35">
      <c r="A318" t="s">
        <v>1056</v>
      </c>
      <c r="B318">
        <v>119263771</v>
      </c>
      <c r="C318" s="8">
        <v>44848.852893518517</v>
      </c>
      <c r="D318" t="s">
        <v>1378</v>
      </c>
      <c r="E318" t="s">
        <v>846</v>
      </c>
      <c r="F318" t="s">
        <v>1035</v>
      </c>
      <c r="G318">
        <v>155</v>
      </c>
      <c r="H318">
        <v>3678010</v>
      </c>
      <c r="I318" t="s">
        <v>72</v>
      </c>
      <c r="J318" t="s">
        <v>1035</v>
      </c>
      <c r="K318">
        <v>11951343018</v>
      </c>
      <c r="L318" t="s">
        <v>105</v>
      </c>
      <c r="M318" t="s">
        <v>211</v>
      </c>
      <c r="N318" t="s">
        <v>47</v>
      </c>
      <c r="O318" t="s">
        <v>48</v>
      </c>
      <c r="P318" t="s">
        <v>1051</v>
      </c>
      <c r="S318" t="s">
        <v>49</v>
      </c>
      <c r="T318" t="s">
        <v>53</v>
      </c>
    </row>
    <row r="319" spans="1:20" x14ac:dyDescent="0.35">
      <c r="A319" t="s">
        <v>1056</v>
      </c>
      <c r="B319">
        <v>107117902</v>
      </c>
      <c r="C319" s="8">
        <v>44849.478622685187</v>
      </c>
      <c r="D319" t="s">
        <v>1379</v>
      </c>
      <c r="E319" t="s">
        <v>847</v>
      </c>
      <c r="F319" t="s">
        <v>1032</v>
      </c>
      <c r="G319">
        <v>77</v>
      </c>
      <c r="H319">
        <v>3978010</v>
      </c>
      <c r="I319" t="s">
        <v>70</v>
      </c>
      <c r="J319" t="s">
        <v>1032</v>
      </c>
      <c r="K319">
        <v>11987516085</v>
      </c>
      <c r="L319" t="s">
        <v>46</v>
      </c>
      <c r="M319" t="s">
        <v>848</v>
      </c>
      <c r="N319" t="s">
        <v>47</v>
      </c>
      <c r="O319" t="s">
        <v>48</v>
      </c>
      <c r="P319" t="s">
        <v>1051</v>
      </c>
      <c r="S319" t="s">
        <v>49</v>
      </c>
      <c r="T319" t="s">
        <v>53</v>
      </c>
    </row>
    <row r="320" spans="1:20" x14ac:dyDescent="0.35">
      <c r="A320" t="s">
        <v>1056</v>
      </c>
      <c r="B320">
        <v>328220223</v>
      </c>
      <c r="C320" s="8">
        <v>44848.578506944446</v>
      </c>
      <c r="D320" t="s">
        <v>1380</v>
      </c>
      <c r="E320" t="s">
        <v>849</v>
      </c>
      <c r="F320" t="s">
        <v>1035</v>
      </c>
      <c r="G320">
        <v>454</v>
      </c>
      <c r="H320">
        <v>5867000</v>
      </c>
      <c r="I320" t="s">
        <v>850</v>
      </c>
      <c r="J320" t="s">
        <v>1035</v>
      </c>
      <c r="K320">
        <v>21983301757</v>
      </c>
      <c r="L320" t="s">
        <v>46</v>
      </c>
      <c r="M320" t="s">
        <v>137</v>
      </c>
      <c r="N320" t="s">
        <v>47</v>
      </c>
      <c r="O320" t="s">
        <v>48</v>
      </c>
      <c r="P320" t="s">
        <v>1051</v>
      </c>
      <c r="S320" t="s">
        <v>49</v>
      </c>
      <c r="T320" t="s">
        <v>58</v>
      </c>
    </row>
    <row r="321" spans="1:20" x14ac:dyDescent="0.35">
      <c r="A321" t="s">
        <v>1056</v>
      </c>
      <c r="B321">
        <v>334550450</v>
      </c>
      <c r="C321" s="8">
        <v>44848.66510416667</v>
      </c>
      <c r="D321" t="s">
        <v>1381</v>
      </c>
      <c r="E321" t="s">
        <v>851</v>
      </c>
      <c r="F321" t="s">
        <v>1036</v>
      </c>
      <c r="G321">
        <v>41</v>
      </c>
      <c r="H321">
        <v>4911060</v>
      </c>
      <c r="J321" t="s">
        <v>1036</v>
      </c>
      <c r="K321">
        <v>86999930638</v>
      </c>
      <c r="L321" t="s">
        <v>123</v>
      </c>
      <c r="M321" t="s">
        <v>62</v>
      </c>
      <c r="N321" t="s">
        <v>47</v>
      </c>
      <c r="O321" t="s">
        <v>48</v>
      </c>
      <c r="P321" t="s">
        <v>1051</v>
      </c>
      <c r="S321" t="s">
        <v>49</v>
      </c>
      <c r="T321" t="s">
        <v>54</v>
      </c>
    </row>
    <row r="322" spans="1:20" x14ac:dyDescent="0.35">
      <c r="A322" t="s">
        <v>1056</v>
      </c>
      <c r="B322">
        <v>141651580</v>
      </c>
      <c r="C322" s="8">
        <v>44848.650185185186</v>
      </c>
      <c r="D322" t="s">
        <v>1382</v>
      </c>
      <c r="E322" t="s">
        <v>852</v>
      </c>
      <c r="F322" t="s">
        <v>1035</v>
      </c>
      <c r="G322">
        <v>169</v>
      </c>
      <c r="H322">
        <v>5868790</v>
      </c>
      <c r="I322" t="s">
        <v>853</v>
      </c>
      <c r="J322" t="s">
        <v>1035</v>
      </c>
      <c r="K322">
        <v>11982001459</v>
      </c>
      <c r="L322" t="s">
        <v>61</v>
      </c>
      <c r="M322" t="s">
        <v>110</v>
      </c>
      <c r="N322" t="s">
        <v>47</v>
      </c>
      <c r="O322" t="s">
        <v>48</v>
      </c>
      <c r="P322" t="s">
        <v>1051</v>
      </c>
      <c r="S322" t="s">
        <v>49</v>
      </c>
      <c r="T322" t="s">
        <v>54</v>
      </c>
    </row>
    <row r="323" spans="1:20" x14ac:dyDescent="0.35">
      <c r="A323" t="s">
        <v>1056</v>
      </c>
      <c r="B323">
        <v>347939300</v>
      </c>
      <c r="C323" s="8">
        <v>44848.609664351854</v>
      </c>
      <c r="D323" t="s">
        <v>1383</v>
      </c>
      <c r="E323" t="s">
        <v>837</v>
      </c>
      <c r="F323" t="s">
        <v>1032</v>
      </c>
      <c r="G323">
        <v>103</v>
      </c>
      <c r="H323">
        <v>7911260</v>
      </c>
      <c r="I323" t="s">
        <v>838</v>
      </c>
      <c r="J323" t="s">
        <v>1032</v>
      </c>
      <c r="K323">
        <v>11954286675</v>
      </c>
      <c r="L323" t="s">
        <v>61</v>
      </c>
      <c r="M323" t="s">
        <v>210</v>
      </c>
      <c r="N323" t="s">
        <v>47</v>
      </c>
      <c r="O323" t="s">
        <v>48</v>
      </c>
      <c r="P323" t="s">
        <v>1051</v>
      </c>
      <c r="S323" t="s">
        <v>49</v>
      </c>
      <c r="T323" t="s">
        <v>53</v>
      </c>
    </row>
    <row r="324" spans="1:20" x14ac:dyDescent="0.35">
      <c r="A324" t="s">
        <v>1056</v>
      </c>
      <c r="B324">
        <v>333426504</v>
      </c>
      <c r="C324" s="8">
        <v>44848.855509259258</v>
      </c>
      <c r="D324" t="s">
        <v>1384</v>
      </c>
      <c r="E324" t="s">
        <v>837</v>
      </c>
      <c r="F324" t="s">
        <v>1039</v>
      </c>
      <c r="G324">
        <v>103</v>
      </c>
      <c r="H324">
        <v>7911260</v>
      </c>
      <c r="I324" t="s">
        <v>838</v>
      </c>
      <c r="J324" t="s">
        <v>1039</v>
      </c>
      <c r="K324">
        <v>11954286675</v>
      </c>
      <c r="L324" t="s">
        <v>61</v>
      </c>
      <c r="M324" t="s">
        <v>210</v>
      </c>
      <c r="N324" t="s">
        <v>47</v>
      </c>
      <c r="O324" t="s">
        <v>82</v>
      </c>
      <c r="P324" t="s">
        <v>1051</v>
      </c>
      <c r="S324" t="s">
        <v>49</v>
      </c>
      <c r="T324" t="s">
        <v>53</v>
      </c>
    </row>
    <row r="325" spans="1:20" x14ac:dyDescent="0.35">
      <c r="A325" t="s">
        <v>1056</v>
      </c>
      <c r="B325">
        <v>343298618</v>
      </c>
      <c r="C325" s="8">
        <v>44848.74559027778</v>
      </c>
      <c r="D325" t="s">
        <v>1385</v>
      </c>
      <c r="E325" t="s">
        <v>854</v>
      </c>
      <c r="F325" t="s">
        <v>1032</v>
      </c>
      <c r="G325">
        <v>4</v>
      </c>
      <c r="H325">
        <v>3541090</v>
      </c>
      <c r="J325" t="s">
        <v>1032</v>
      </c>
      <c r="K325">
        <v>1123456789</v>
      </c>
      <c r="L325" t="s">
        <v>55</v>
      </c>
      <c r="M325" t="s">
        <v>305</v>
      </c>
      <c r="N325" t="s">
        <v>47</v>
      </c>
      <c r="O325" t="s">
        <v>48</v>
      </c>
      <c r="P325" t="s">
        <v>1051</v>
      </c>
      <c r="S325" t="s">
        <v>49</v>
      </c>
      <c r="T325" t="s">
        <v>53</v>
      </c>
    </row>
    <row r="326" spans="1:20" x14ac:dyDescent="0.35">
      <c r="A326" t="s">
        <v>1056</v>
      </c>
      <c r="B326">
        <v>116459239</v>
      </c>
      <c r="C326" s="8">
        <v>44848.878055555557</v>
      </c>
      <c r="D326" t="s">
        <v>1386</v>
      </c>
      <c r="E326" t="s">
        <v>855</v>
      </c>
      <c r="F326" t="s">
        <v>1032</v>
      </c>
      <c r="G326">
        <v>343</v>
      </c>
      <c r="H326">
        <v>3962090</v>
      </c>
      <c r="J326" t="s">
        <v>1032</v>
      </c>
      <c r="K326">
        <v>11977746772</v>
      </c>
      <c r="L326" t="s">
        <v>46</v>
      </c>
      <c r="M326" t="s">
        <v>254</v>
      </c>
      <c r="N326" t="s">
        <v>47</v>
      </c>
      <c r="O326" t="s">
        <v>48</v>
      </c>
      <c r="P326" t="s">
        <v>1051</v>
      </c>
      <c r="S326" t="s">
        <v>49</v>
      </c>
      <c r="T326" t="s">
        <v>54</v>
      </c>
    </row>
    <row r="327" spans="1:20" x14ac:dyDescent="0.35">
      <c r="A327" t="s">
        <v>1056</v>
      </c>
      <c r="B327">
        <v>243562362</v>
      </c>
      <c r="C327" s="8">
        <v>44848.98232638889</v>
      </c>
      <c r="D327" t="s">
        <v>1387</v>
      </c>
      <c r="E327" t="s">
        <v>339</v>
      </c>
      <c r="F327" t="s">
        <v>1034</v>
      </c>
      <c r="G327">
        <v>5</v>
      </c>
      <c r="H327">
        <v>4240070</v>
      </c>
      <c r="I327" t="s">
        <v>340</v>
      </c>
      <c r="J327" t="s">
        <v>1034</v>
      </c>
      <c r="K327">
        <v>11992852402</v>
      </c>
      <c r="L327" t="s">
        <v>61</v>
      </c>
      <c r="M327" t="s">
        <v>93</v>
      </c>
      <c r="N327" t="s">
        <v>47</v>
      </c>
      <c r="O327" t="s">
        <v>48</v>
      </c>
      <c r="P327" t="s">
        <v>1051</v>
      </c>
      <c r="S327" t="s">
        <v>49</v>
      </c>
      <c r="T327" t="s">
        <v>58</v>
      </c>
    </row>
    <row r="328" spans="1:20" x14ac:dyDescent="0.35">
      <c r="A328" t="s">
        <v>1056</v>
      </c>
      <c r="B328">
        <v>244314782</v>
      </c>
      <c r="C328" s="8">
        <v>44849.44730324074</v>
      </c>
      <c r="D328" t="s">
        <v>1388</v>
      </c>
      <c r="E328" t="s">
        <v>856</v>
      </c>
      <c r="F328" t="s">
        <v>1036</v>
      </c>
      <c r="G328">
        <v>517</v>
      </c>
      <c r="H328">
        <v>8554130</v>
      </c>
      <c r="I328" t="s">
        <v>233</v>
      </c>
      <c r="J328" t="s">
        <v>1036</v>
      </c>
      <c r="K328">
        <v>0</v>
      </c>
      <c r="L328" t="s">
        <v>97</v>
      </c>
      <c r="M328" t="s">
        <v>173</v>
      </c>
      <c r="N328" t="s">
        <v>47</v>
      </c>
      <c r="O328" t="s">
        <v>48</v>
      </c>
      <c r="P328" t="s">
        <v>1051</v>
      </c>
      <c r="S328" t="s">
        <v>49</v>
      </c>
      <c r="T328" t="s">
        <v>53</v>
      </c>
    </row>
    <row r="329" spans="1:20" x14ac:dyDescent="0.35">
      <c r="A329" t="s">
        <v>1056</v>
      </c>
      <c r="B329">
        <v>145084171</v>
      </c>
      <c r="C329" s="8">
        <v>44848.552256944444</v>
      </c>
      <c r="D329" t="s">
        <v>1389</v>
      </c>
      <c r="E329" t="s">
        <v>857</v>
      </c>
      <c r="F329" t="s">
        <v>1032</v>
      </c>
      <c r="G329">
        <v>418</v>
      </c>
      <c r="H329">
        <v>5885340</v>
      </c>
      <c r="I329" t="s">
        <v>858</v>
      </c>
      <c r="J329" t="s">
        <v>1032</v>
      </c>
      <c r="K329">
        <v>85988121643</v>
      </c>
      <c r="L329" t="s">
        <v>60</v>
      </c>
      <c r="M329" t="s">
        <v>214</v>
      </c>
      <c r="N329" t="s">
        <v>47</v>
      </c>
      <c r="O329" t="s">
        <v>48</v>
      </c>
      <c r="P329" t="s">
        <v>1051</v>
      </c>
      <c r="S329" t="s">
        <v>49</v>
      </c>
      <c r="T329" t="s">
        <v>53</v>
      </c>
    </row>
    <row r="330" spans="1:20" x14ac:dyDescent="0.35">
      <c r="A330" t="s">
        <v>1056</v>
      </c>
      <c r="B330">
        <v>262713596</v>
      </c>
      <c r="C330" s="8">
        <v>44848.364814814813</v>
      </c>
      <c r="D330" t="s">
        <v>1390</v>
      </c>
      <c r="E330" t="s">
        <v>859</v>
      </c>
      <c r="F330" t="s">
        <v>1032</v>
      </c>
      <c r="G330">
        <v>58</v>
      </c>
      <c r="H330">
        <v>8180630</v>
      </c>
      <c r="I330" t="s">
        <v>139</v>
      </c>
      <c r="J330" t="s">
        <v>1032</v>
      </c>
      <c r="K330">
        <v>1125858782</v>
      </c>
      <c r="L330" t="s">
        <v>125</v>
      </c>
      <c r="M330" t="s">
        <v>860</v>
      </c>
      <c r="N330" t="s">
        <v>47</v>
      </c>
      <c r="O330" t="s">
        <v>48</v>
      </c>
      <c r="P330" t="s">
        <v>1051</v>
      </c>
      <c r="S330" t="s">
        <v>49</v>
      </c>
      <c r="T330" t="s">
        <v>54</v>
      </c>
    </row>
    <row r="331" spans="1:20" x14ac:dyDescent="0.35">
      <c r="A331" t="s">
        <v>1056</v>
      </c>
      <c r="B331">
        <v>336986501</v>
      </c>
      <c r="C331" s="8">
        <v>44848.859710648147</v>
      </c>
      <c r="D331" t="s">
        <v>1391</v>
      </c>
      <c r="E331" t="s">
        <v>861</v>
      </c>
      <c r="F331" t="s">
        <v>1032</v>
      </c>
      <c r="G331">
        <v>8010</v>
      </c>
      <c r="H331">
        <v>74315200</v>
      </c>
      <c r="I331" t="s">
        <v>862</v>
      </c>
      <c r="J331" t="s">
        <v>1032</v>
      </c>
      <c r="K331">
        <v>62981449329</v>
      </c>
      <c r="L331" t="s">
        <v>182</v>
      </c>
      <c r="M331" t="s">
        <v>863</v>
      </c>
      <c r="N331" t="s">
        <v>47</v>
      </c>
      <c r="O331" t="s">
        <v>48</v>
      </c>
      <c r="P331" t="s">
        <v>1051</v>
      </c>
      <c r="S331" t="s">
        <v>49</v>
      </c>
      <c r="T331" t="s">
        <v>53</v>
      </c>
    </row>
    <row r="332" spans="1:20" x14ac:dyDescent="0.35">
      <c r="A332" t="s">
        <v>1056</v>
      </c>
      <c r="B332">
        <v>295176908</v>
      </c>
      <c r="C332" s="8">
        <v>44848.721898148149</v>
      </c>
      <c r="D332" t="s">
        <v>1392</v>
      </c>
      <c r="E332" t="s">
        <v>864</v>
      </c>
      <c r="F332" t="s">
        <v>1038</v>
      </c>
      <c r="G332" t="s">
        <v>388</v>
      </c>
      <c r="H332">
        <v>75076015</v>
      </c>
      <c r="I332" t="s">
        <v>865</v>
      </c>
      <c r="J332" t="s">
        <v>1038</v>
      </c>
      <c r="K332">
        <v>62995447004</v>
      </c>
      <c r="L332" t="s">
        <v>55</v>
      </c>
      <c r="M332" t="s">
        <v>616</v>
      </c>
      <c r="N332" t="s">
        <v>47</v>
      </c>
      <c r="O332" t="s">
        <v>48</v>
      </c>
      <c r="P332" t="s">
        <v>1051</v>
      </c>
      <c r="S332" t="s">
        <v>49</v>
      </c>
      <c r="T332" t="s">
        <v>53</v>
      </c>
    </row>
    <row r="333" spans="1:20" x14ac:dyDescent="0.35">
      <c r="A333" t="s">
        <v>1056</v>
      </c>
      <c r="B333">
        <v>330755998</v>
      </c>
      <c r="C333" s="8">
        <v>44848.961574074077</v>
      </c>
      <c r="D333" t="s">
        <v>1393</v>
      </c>
      <c r="E333" t="s">
        <v>866</v>
      </c>
      <c r="F333" t="s">
        <v>1032</v>
      </c>
      <c r="G333" t="s">
        <v>388</v>
      </c>
      <c r="H333">
        <v>74938090</v>
      </c>
      <c r="I333" t="s">
        <v>867</v>
      </c>
      <c r="J333" t="s">
        <v>1032</v>
      </c>
      <c r="K333">
        <v>62981621366</v>
      </c>
      <c r="L333" t="s">
        <v>66</v>
      </c>
      <c r="M333" t="s">
        <v>868</v>
      </c>
      <c r="N333" t="s">
        <v>47</v>
      </c>
      <c r="O333" t="s">
        <v>82</v>
      </c>
      <c r="P333" t="s">
        <v>1051</v>
      </c>
      <c r="S333" t="s">
        <v>49</v>
      </c>
      <c r="T333" t="s">
        <v>54</v>
      </c>
    </row>
    <row r="334" spans="1:20" x14ac:dyDescent="0.35">
      <c r="A334" t="s">
        <v>1056</v>
      </c>
      <c r="B334">
        <v>327412190</v>
      </c>
      <c r="C334" s="8">
        <v>44848.917037037034</v>
      </c>
      <c r="D334" t="s">
        <v>1394</v>
      </c>
      <c r="E334" t="s">
        <v>869</v>
      </c>
      <c r="F334" t="s">
        <v>1032</v>
      </c>
      <c r="G334">
        <v>133</v>
      </c>
      <c r="H334">
        <v>3977690</v>
      </c>
      <c r="I334" t="s">
        <v>870</v>
      </c>
      <c r="J334" t="s">
        <v>1032</v>
      </c>
      <c r="K334">
        <v>11989890137</v>
      </c>
      <c r="L334" t="s">
        <v>90</v>
      </c>
      <c r="M334" t="s">
        <v>284</v>
      </c>
      <c r="N334" t="s">
        <v>47</v>
      </c>
      <c r="O334" t="s">
        <v>48</v>
      </c>
      <c r="P334" t="s">
        <v>1051</v>
      </c>
      <c r="S334" t="s">
        <v>49</v>
      </c>
      <c r="T334" t="s">
        <v>58</v>
      </c>
    </row>
    <row r="335" spans="1:20" x14ac:dyDescent="0.35">
      <c r="A335" t="s">
        <v>1056</v>
      </c>
      <c r="B335">
        <v>316683074</v>
      </c>
      <c r="C335" s="8">
        <v>44848.662418981483</v>
      </c>
      <c r="D335" t="s">
        <v>1395</v>
      </c>
      <c r="E335" t="s">
        <v>871</v>
      </c>
      <c r="F335" t="s">
        <v>1032</v>
      </c>
      <c r="G335">
        <v>132</v>
      </c>
      <c r="H335">
        <v>9961760</v>
      </c>
      <c r="I335" t="s">
        <v>119</v>
      </c>
      <c r="J335" t="s">
        <v>1032</v>
      </c>
      <c r="K335">
        <v>15991224377</v>
      </c>
      <c r="L335" t="s">
        <v>66</v>
      </c>
      <c r="M335" t="s">
        <v>98</v>
      </c>
      <c r="N335" t="s">
        <v>47</v>
      </c>
      <c r="O335" t="s">
        <v>48</v>
      </c>
      <c r="P335" t="s">
        <v>1051</v>
      </c>
      <c r="S335" t="s">
        <v>49</v>
      </c>
      <c r="T335" t="s">
        <v>58</v>
      </c>
    </row>
    <row r="336" spans="1:20" x14ac:dyDescent="0.35">
      <c r="A336" t="s">
        <v>1056</v>
      </c>
      <c r="B336">
        <v>345827547</v>
      </c>
      <c r="C336" s="8">
        <v>44848.68072916667</v>
      </c>
      <c r="D336" t="s">
        <v>1396</v>
      </c>
      <c r="E336" t="s">
        <v>872</v>
      </c>
      <c r="F336" t="s">
        <v>1035</v>
      </c>
      <c r="G336">
        <v>60</v>
      </c>
      <c r="H336">
        <v>5846350</v>
      </c>
      <c r="J336" t="s">
        <v>1035</v>
      </c>
      <c r="K336">
        <v>11953472923</v>
      </c>
      <c r="L336" t="s">
        <v>55</v>
      </c>
      <c r="M336" t="s">
        <v>100</v>
      </c>
      <c r="N336" t="s">
        <v>47</v>
      </c>
      <c r="O336" t="s">
        <v>48</v>
      </c>
      <c r="P336" t="s">
        <v>1051</v>
      </c>
      <c r="S336" t="s">
        <v>49</v>
      </c>
      <c r="T336" t="s">
        <v>53</v>
      </c>
    </row>
    <row r="337" spans="1:20" x14ac:dyDescent="0.35">
      <c r="A337" t="s">
        <v>1056</v>
      </c>
      <c r="B337">
        <v>286976155</v>
      </c>
      <c r="C337" s="8">
        <v>44848.875659722224</v>
      </c>
      <c r="D337" t="s">
        <v>1397</v>
      </c>
      <c r="E337" t="s">
        <v>873</v>
      </c>
      <c r="F337" t="s">
        <v>1039</v>
      </c>
      <c r="G337">
        <v>324</v>
      </c>
      <c r="H337">
        <v>3801060</v>
      </c>
      <c r="J337" t="s">
        <v>1039</v>
      </c>
      <c r="K337">
        <v>11948623788</v>
      </c>
      <c r="L337" t="s">
        <v>123</v>
      </c>
      <c r="M337" t="s">
        <v>221</v>
      </c>
      <c r="N337" t="s">
        <v>47</v>
      </c>
      <c r="O337" t="s">
        <v>48</v>
      </c>
      <c r="P337" t="s">
        <v>1051</v>
      </c>
      <c r="S337" t="s">
        <v>49</v>
      </c>
      <c r="T337" t="s">
        <v>53</v>
      </c>
    </row>
    <row r="338" spans="1:20" x14ac:dyDescent="0.35">
      <c r="A338" t="s">
        <v>1056</v>
      </c>
      <c r="B338">
        <v>346289464</v>
      </c>
      <c r="C338" s="8">
        <v>44848.85665509259</v>
      </c>
      <c r="D338" t="s">
        <v>1398</v>
      </c>
      <c r="E338" t="s">
        <v>874</v>
      </c>
      <c r="F338" t="s">
        <v>1032</v>
      </c>
      <c r="G338">
        <v>803</v>
      </c>
      <c r="H338">
        <v>3733000</v>
      </c>
      <c r="J338" t="s">
        <v>1032</v>
      </c>
      <c r="K338">
        <v>11989637894</v>
      </c>
      <c r="L338" t="s">
        <v>60</v>
      </c>
      <c r="M338" t="s">
        <v>161</v>
      </c>
      <c r="N338" t="s">
        <v>47</v>
      </c>
      <c r="O338" t="s">
        <v>48</v>
      </c>
      <c r="P338" t="s">
        <v>1051</v>
      </c>
      <c r="S338" t="s">
        <v>49</v>
      </c>
      <c r="T338" t="s">
        <v>53</v>
      </c>
    </row>
    <row r="339" spans="1:20" x14ac:dyDescent="0.35">
      <c r="A339" t="s">
        <v>1056</v>
      </c>
      <c r="B339">
        <v>289977404</v>
      </c>
      <c r="C339" s="8">
        <v>44849.427893518521</v>
      </c>
      <c r="D339" t="s">
        <v>1399</v>
      </c>
      <c r="E339" t="s">
        <v>875</v>
      </c>
      <c r="F339" t="s">
        <v>1034</v>
      </c>
      <c r="G339">
        <v>623</v>
      </c>
      <c r="H339">
        <v>3664000</v>
      </c>
      <c r="I339" t="s">
        <v>876</v>
      </c>
      <c r="J339" t="s">
        <v>1034</v>
      </c>
      <c r="K339">
        <v>11951425680</v>
      </c>
      <c r="L339" t="s">
        <v>66</v>
      </c>
      <c r="M339" t="s">
        <v>101</v>
      </c>
      <c r="N339" t="s">
        <v>47</v>
      </c>
      <c r="O339" t="s">
        <v>48</v>
      </c>
      <c r="P339" t="s">
        <v>1051</v>
      </c>
      <c r="S339" t="s">
        <v>49</v>
      </c>
      <c r="T339" t="s">
        <v>53</v>
      </c>
    </row>
    <row r="340" spans="1:20" x14ac:dyDescent="0.35">
      <c r="A340" t="s">
        <v>1056</v>
      </c>
      <c r="B340">
        <v>328776096</v>
      </c>
      <c r="C340" s="8">
        <v>44848.642731481479</v>
      </c>
      <c r="D340" t="s">
        <v>1400</v>
      </c>
      <c r="E340" t="s">
        <v>877</v>
      </c>
      <c r="F340" t="s">
        <v>1032</v>
      </c>
      <c r="G340">
        <v>307</v>
      </c>
      <c r="H340">
        <v>9991110</v>
      </c>
      <c r="I340" t="s">
        <v>878</v>
      </c>
      <c r="J340" t="s">
        <v>1032</v>
      </c>
      <c r="K340">
        <v>11983720994</v>
      </c>
      <c r="L340" t="s">
        <v>66</v>
      </c>
      <c r="M340" t="s">
        <v>156</v>
      </c>
      <c r="N340" t="s">
        <v>47</v>
      </c>
      <c r="O340" t="s">
        <v>48</v>
      </c>
      <c r="P340" t="s">
        <v>1051</v>
      </c>
      <c r="S340" t="s">
        <v>49</v>
      </c>
      <c r="T340" t="s">
        <v>53</v>
      </c>
    </row>
    <row r="341" spans="1:20" x14ac:dyDescent="0.35">
      <c r="A341" t="s">
        <v>1056</v>
      </c>
      <c r="B341">
        <v>146251625</v>
      </c>
      <c r="C341" s="8">
        <v>44848.611493055556</v>
      </c>
      <c r="D341" t="s">
        <v>1401</v>
      </c>
      <c r="E341" t="s">
        <v>879</v>
      </c>
      <c r="F341" t="s">
        <v>1032</v>
      </c>
      <c r="G341">
        <v>55</v>
      </c>
      <c r="H341">
        <v>5884320</v>
      </c>
      <c r="I341" t="s">
        <v>880</v>
      </c>
      <c r="J341" t="s">
        <v>1032</v>
      </c>
      <c r="K341">
        <v>11994195508</v>
      </c>
      <c r="L341" t="s">
        <v>61</v>
      </c>
      <c r="M341" t="s">
        <v>110</v>
      </c>
      <c r="N341" t="s">
        <v>47</v>
      </c>
      <c r="O341" t="s">
        <v>48</v>
      </c>
      <c r="P341" t="s">
        <v>1051</v>
      </c>
      <c r="S341" t="s">
        <v>49</v>
      </c>
      <c r="T341" t="s">
        <v>58</v>
      </c>
    </row>
    <row r="342" spans="1:20" x14ac:dyDescent="0.35">
      <c r="A342" t="s">
        <v>1056</v>
      </c>
      <c r="B342">
        <v>346987852</v>
      </c>
      <c r="C342" s="8">
        <v>44848.726747685185</v>
      </c>
      <c r="D342" t="s">
        <v>1402</v>
      </c>
      <c r="E342" t="s">
        <v>881</v>
      </c>
      <c r="F342" t="s">
        <v>1032</v>
      </c>
      <c r="G342">
        <v>85</v>
      </c>
      <c r="H342">
        <v>8568210</v>
      </c>
      <c r="J342" t="s">
        <v>1032</v>
      </c>
      <c r="K342">
        <v>11984079982</v>
      </c>
      <c r="L342" t="s">
        <v>66</v>
      </c>
      <c r="M342" t="s">
        <v>133</v>
      </c>
      <c r="N342" t="s">
        <v>47</v>
      </c>
      <c r="O342" t="s">
        <v>48</v>
      </c>
      <c r="P342" t="s">
        <v>1051</v>
      </c>
      <c r="S342" t="s">
        <v>49</v>
      </c>
      <c r="T342" t="s">
        <v>53</v>
      </c>
    </row>
    <row r="343" spans="1:20" x14ac:dyDescent="0.35">
      <c r="A343" t="s">
        <v>1056</v>
      </c>
      <c r="B343">
        <v>327084760</v>
      </c>
      <c r="C343" s="8">
        <v>44848.89539351852</v>
      </c>
      <c r="D343" t="s">
        <v>1403</v>
      </c>
      <c r="E343" t="s">
        <v>882</v>
      </c>
      <c r="F343" t="s">
        <v>1036</v>
      </c>
      <c r="G343">
        <v>341</v>
      </c>
      <c r="H343">
        <v>5852450</v>
      </c>
      <c r="I343" t="s">
        <v>59</v>
      </c>
      <c r="J343" t="s">
        <v>1036</v>
      </c>
      <c r="K343">
        <v>11987626749</v>
      </c>
      <c r="L343" t="s">
        <v>46</v>
      </c>
      <c r="M343" t="s">
        <v>277</v>
      </c>
      <c r="N343" t="s">
        <v>47</v>
      </c>
      <c r="O343" t="s">
        <v>48</v>
      </c>
      <c r="P343" t="s">
        <v>1051</v>
      </c>
      <c r="S343" t="s">
        <v>49</v>
      </c>
      <c r="T343" t="s">
        <v>53</v>
      </c>
    </row>
    <row r="344" spans="1:20" x14ac:dyDescent="0.35">
      <c r="A344" t="s">
        <v>1056</v>
      </c>
      <c r="B344">
        <v>345945113</v>
      </c>
      <c r="C344" s="8">
        <v>44848.852395833332</v>
      </c>
      <c r="D344" t="s">
        <v>1404</v>
      </c>
      <c r="E344" t="s">
        <v>883</v>
      </c>
      <c r="F344" t="s">
        <v>1032</v>
      </c>
      <c r="G344">
        <v>385</v>
      </c>
      <c r="H344">
        <v>5574010</v>
      </c>
      <c r="I344" t="s">
        <v>884</v>
      </c>
      <c r="J344" t="s">
        <v>1032</v>
      </c>
      <c r="K344">
        <v>11981050716</v>
      </c>
      <c r="L344" t="s">
        <v>46</v>
      </c>
      <c r="M344" t="s">
        <v>255</v>
      </c>
      <c r="N344" t="s">
        <v>47</v>
      </c>
      <c r="O344" t="s">
        <v>48</v>
      </c>
      <c r="P344" t="s">
        <v>1051</v>
      </c>
      <c r="S344" t="s">
        <v>49</v>
      </c>
      <c r="T344" t="s">
        <v>53</v>
      </c>
    </row>
    <row r="345" spans="1:20" x14ac:dyDescent="0.35">
      <c r="A345" t="s">
        <v>1056</v>
      </c>
      <c r="B345">
        <v>326996456</v>
      </c>
      <c r="C345" s="8">
        <v>44848.857071759259</v>
      </c>
      <c r="D345" t="s">
        <v>1405</v>
      </c>
      <c r="E345" t="s">
        <v>885</v>
      </c>
      <c r="F345" t="s">
        <v>1036</v>
      </c>
      <c r="G345">
        <v>20</v>
      </c>
      <c r="H345">
        <v>5890410</v>
      </c>
      <c r="J345" t="s">
        <v>1036</v>
      </c>
      <c r="K345">
        <v>11982508692</v>
      </c>
      <c r="L345" t="s">
        <v>60</v>
      </c>
      <c r="M345" t="s">
        <v>380</v>
      </c>
      <c r="N345" t="s">
        <v>47</v>
      </c>
      <c r="O345" t="s">
        <v>48</v>
      </c>
      <c r="P345" t="s">
        <v>1051</v>
      </c>
      <c r="S345" t="s">
        <v>49</v>
      </c>
      <c r="T345" t="s">
        <v>53</v>
      </c>
    </row>
    <row r="346" spans="1:20" x14ac:dyDescent="0.35">
      <c r="A346" t="s">
        <v>1056</v>
      </c>
      <c r="B346">
        <v>116246035</v>
      </c>
      <c r="C346" s="8">
        <v>44849.469641203701</v>
      </c>
      <c r="D346" t="s">
        <v>1406</v>
      </c>
      <c r="E346" t="s">
        <v>375</v>
      </c>
      <c r="F346" t="s">
        <v>1035</v>
      </c>
      <c r="G346">
        <v>87</v>
      </c>
      <c r="H346">
        <v>4812330</v>
      </c>
      <c r="I346" t="s">
        <v>148</v>
      </c>
      <c r="J346" t="s">
        <v>1035</v>
      </c>
      <c r="K346">
        <v>11986964945</v>
      </c>
      <c r="L346" t="s">
        <v>123</v>
      </c>
      <c r="M346" t="s">
        <v>281</v>
      </c>
      <c r="N346" t="s">
        <v>47</v>
      </c>
      <c r="O346" t="s">
        <v>48</v>
      </c>
      <c r="P346" t="s">
        <v>1051</v>
      </c>
      <c r="S346" t="s">
        <v>49</v>
      </c>
      <c r="T346" t="s">
        <v>58</v>
      </c>
    </row>
    <row r="347" spans="1:20" x14ac:dyDescent="0.35">
      <c r="A347" t="s">
        <v>1056</v>
      </c>
      <c r="B347">
        <v>329827734</v>
      </c>
      <c r="C347" s="8">
        <v>44848.861076388886</v>
      </c>
      <c r="D347" t="s">
        <v>1407</v>
      </c>
      <c r="E347" t="s">
        <v>886</v>
      </c>
      <c r="F347" t="s">
        <v>1034</v>
      </c>
      <c r="G347">
        <v>79</v>
      </c>
      <c r="H347">
        <v>5776340</v>
      </c>
      <c r="I347" t="s">
        <v>887</v>
      </c>
      <c r="J347" t="s">
        <v>1034</v>
      </c>
      <c r="K347">
        <v>0</v>
      </c>
      <c r="L347" t="s">
        <v>78</v>
      </c>
      <c r="M347" t="s">
        <v>230</v>
      </c>
      <c r="N347" t="s">
        <v>47</v>
      </c>
      <c r="O347" t="s">
        <v>48</v>
      </c>
      <c r="P347" t="s">
        <v>1051</v>
      </c>
      <c r="S347" t="s">
        <v>49</v>
      </c>
      <c r="T347" t="s">
        <v>53</v>
      </c>
    </row>
    <row r="348" spans="1:20" x14ac:dyDescent="0.35">
      <c r="A348" t="s">
        <v>1056</v>
      </c>
      <c r="B348">
        <v>115958715</v>
      </c>
      <c r="C348" s="8">
        <v>44848.66238425926</v>
      </c>
      <c r="D348" t="s">
        <v>1408</v>
      </c>
      <c r="E348" t="s">
        <v>888</v>
      </c>
      <c r="F348" t="s">
        <v>1032</v>
      </c>
      <c r="G348">
        <v>558</v>
      </c>
      <c r="H348">
        <v>4914000</v>
      </c>
      <c r="I348" t="s">
        <v>889</v>
      </c>
      <c r="J348" t="s">
        <v>1032</v>
      </c>
      <c r="K348">
        <v>11956877088</v>
      </c>
      <c r="L348" t="s">
        <v>61</v>
      </c>
      <c r="M348" t="s">
        <v>62</v>
      </c>
      <c r="N348" t="s">
        <v>47</v>
      </c>
      <c r="O348" t="s">
        <v>48</v>
      </c>
      <c r="P348" t="s">
        <v>1051</v>
      </c>
      <c r="S348" t="s">
        <v>49</v>
      </c>
      <c r="T348" t="s">
        <v>53</v>
      </c>
    </row>
    <row r="349" spans="1:20" x14ac:dyDescent="0.35">
      <c r="A349" t="s">
        <v>1056</v>
      </c>
      <c r="B349">
        <v>334545483</v>
      </c>
      <c r="C349" s="8">
        <v>44849.468854166669</v>
      </c>
      <c r="D349" t="s">
        <v>1409</v>
      </c>
      <c r="E349" t="s">
        <v>890</v>
      </c>
      <c r="F349" t="s">
        <v>1032</v>
      </c>
      <c r="G349">
        <v>85</v>
      </c>
      <c r="H349">
        <v>3685030</v>
      </c>
      <c r="J349" t="s">
        <v>1032</v>
      </c>
      <c r="K349">
        <v>11941984386</v>
      </c>
      <c r="L349" t="s">
        <v>83</v>
      </c>
      <c r="M349" t="s">
        <v>891</v>
      </c>
      <c r="N349" t="s">
        <v>47</v>
      </c>
      <c r="O349" t="s">
        <v>48</v>
      </c>
      <c r="P349" t="s">
        <v>1051</v>
      </c>
      <c r="S349" t="s">
        <v>49</v>
      </c>
      <c r="T349" t="s">
        <v>54</v>
      </c>
    </row>
    <row r="350" spans="1:20" x14ac:dyDescent="0.35">
      <c r="A350" t="s">
        <v>1056</v>
      </c>
      <c r="B350">
        <v>144486911</v>
      </c>
      <c r="C350" s="8">
        <v>44848.85496527778</v>
      </c>
      <c r="D350" t="s">
        <v>1410</v>
      </c>
      <c r="E350" t="s">
        <v>892</v>
      </c>
      <c r="F350" t="s">
        <v>1039</v>
      </c>
      <c r="G350">
        <v>1340</v>
      </c>
      <c r="H350">
        <v>8246001</v>
      </c>
      <c r="I350" t="s">
        <v>152</v>
      </c>
      <c r="J350" t="s">
        <v>1039</v>
      </c>
      <c r="K350">
        <v>11958473916</v>
      </c>
      <c r="L350" t="s">
        <v>55</v>
      </c>
      <c r="M350" t="s">
        <v>154</v>
      </c>
      <c r="N350" t="s">
        <v>47</v>
      </c>
      <c r="O350" t="s">
        <v>48</v>
      </c>
      <c r="P350" t="s">
        <v>1051</v>
      </c>
      <c r="S350" t="s">
        <v>49</v>
      </c>
      <c r="T350" t="s">
        <v>53</v>
      </c>
    </row>
    <row r="351" spans="1:20" x14ac:dyDescent="0.35">
      <c r="A351" t="s">
        <v>1056</v>
      </c>
      <c r="B351">
        <v>144565879</v>
      </c>
      <c r="C351" s="8">
        <v>44848.572928240741</v>
      </c>
      <c r="D351" t="s">
        <v>1411</v>
      </c>
      <c r="E351" t="s">
        <v>893</v>
      </c>
      <c r="F351" t="s">
        <v>1036</v>
      </c>
      <c r="G351">
        <v>78018</v>
      </c>
      <c r="H351">
        <v>74914380</v>
      </c>
      <c r="I351" t="s">
        <v>894</v>
      </c>
      <c r="J351" t="s">
        <v>1036</v>
      </c>
      <c r="K351">
        <v>62995464064</v>
      </c>
      <c r="L351" t="s">
        <v>66</v>
      </c>
      <c r="M351" t="s">
        <v>895</v>
      </c>
      <c r="N351" t="s">
        <v>47</v>
      </c>
      <c r="O351" t="s">
        <v>48</v>
      </c>
      <c r="P351" t="s">
        <v>1051</v>
      </c>
      <c r="S351" t="s">
        <v>49</v>
      </c>
      <c r="T351" t="s">
        <v>58</v>
      </c>
    </row>
    <row r="352" spans="1:20" x14ac:dyDescent="0.35">
      <c r="A352" t="s">
        <v>1056</v>
      </c>
      <c r="B352">
        <v>243114195</v>
      </c>
      <c r="C352" s="8">
        <v>44849.449270833335</v>
      </c>
      <c r="D352" t="s">
        <v>1412</v>
      </c>
      <c r="E352" t="s">
        <v>896</v>
      </c>
      <c r="F352" t="s">
        <v>1035</v>
      </c>
      <c r="G352">
        <v>123</v>
      </c>
      <c r="H352">
        <v>5888160</v>
      </c>
      <c r="J352" t="s">
        <v>1035</v>
      </c>
      <c r="K352">
        <v>11982236353</v>
      </c>
      <c r="L352" t="s">
        <v>66</v>
      </c>
      <c r="M352" t="s">
        <v>103</v>
      </c>
      <c r="N352" t="s">
        <v>47</v>
      </c>
      <c r="O352" t="s">
        <v>48</v>
      </c>
      <c r="P352" t="s">
        <v>1051</v>
      </c>
      <c r="S352" t="s">
        <v>49</v>
      </c>
      <c r="T352" t="s">
        <v>53</v>
      </c>
    </row>
    <row r="353" spans="1:20" x14ac:dyDescent="0.35">
      <c r="A353" t="s">
        <v>1056</v>
      </c>
      <c r="B353">
        <v>346439361</v>
      </c>
      <c r="C353" s="8">
        <v>44849.312256944446</v>
      </c>
      <c r="D353" t="s">
        <v>1413</v>
      </c>
      <c r="E353" t="s">
        <v>897</v>
      </c>
      <c r="F353" t="s">
        <v>1032</v>
      </c>
      <c r="G353">
        <v>268</v>
      </c>
      <c r="H353">
        <v>4463110</v>
      </c>
      <c r="J353" t="s">
        <v>1032</v>
      </c>
      <c r="K353">
        <v>11992773061</v>
      </c>
      <c r="L353" t="s">
        <v>66</v>
      </c>
      <c r="M353" t="s">
        <v>200</v>
      </c>
      <c r="N353" t="s">
        <v>47</v>
      </c>
      <c r="O353" t="s">
        <v>48</v>
      </c>
      <c r="P353" t="s">
        <v>1051</v>
      </c>
      <c r="S353" t="s">
        <v>49</v>
      </c>
      <c r="T353" t="s">
        <v>53</v>
      </c>
    </row>
    <row r="354" spans="1:20" x14ac:dyDescent="0.35">
      <c r="A354" t="s">
        <v>1056</v>
      </c>
      <c r="B354">
        <v>184309651</v>
      </c>
      <c r="C354" s="8">
        <v>44848.749710648146</v>
      </c>
      <c r="D354" t="s">
        <v>1414</v>
      </c>
      <c r="E354" t="s">
        <v>898</v>
      </c>
      <c r="F354" t="s">
        <v>1032</v>
      </c>
      <c r="G354">
        <v>1125</v>
      </c>
      <c r="H354">
        <v>74280130</v>
      </c>
      <c r="I354" t="s">
        <v>899</v>
      </c>
      <c r="J354" t="s">
        <v>1032</v>
      </c>
      <c r="K354">
        <v>62991598906</v>
      </c>
      <c r="L354" t="s">
        <v>66</v>
      </c>
      <c r="M354" t="s">
        <v>643</v>
      </c>
      <c r="N354" t="s">
        <v>47</v>
      </c>
      <c r="O354" t="s">
        <v>48</v>
      </c>
      <c r="P354" t="s">
        <v>1051</v>
      </c>
      <c r="S354" t="s">
        <v>49</v>
      </c>
      <c r="T354" t="s">
        <v>53</v>
      </c>
    </row>
    <row r="355" spans="1:20" x14ac:dyDescent="0.35">
      <c r="A355" t="s">
        <v>1056</v>
      </c>
      <c r="B355">
        <v>341086915</v>
      </c>
      <c r="C355" s="8">
        <v>44849.432060185187</v>
      </c>
      <c r="D355" t="s">
        <v>1415</v>
      </c>
      <c r="E355" t="s">
        <v>900</v>
      </c>
      <c r="F355" t="s">
        <v>1035</v>
      </c>
      <c r="G355">
        <v>252</v>
      </c>
      <c r="H355">
        <v>4931100</v>
      </c>
      <c r="I355" t="s">
        <v>172</v>
      </c>
      <c r="J355" t="s">
        <v>1035</v>
      </c>
      <c r="K355">
        <v>11986049041</v>
      </c>
      <c r="L355" t="s">
        <v>66</v>
      </c>
      <c r="M355" t="s">
        <v>75</v>
      </c>
      <c r="N355" t="s">
        <v>47</v>
      </c>
      <c r="O355" t="s">
        <v>48</v>
      </c>
      <c r="P355" t="s">
        <v>1051</v>
      </c>
      <c r="S355" t="s">
        <v>49</v>
      </c>
      <c r="T355" t="s">
        <v>53</v>
      </c>
    </row>
    <row r="356" spans="1:20" x14ac:dyDescent="0.35">
      <c r="A356" t="s">
        <v>1056</v>
      </c>
      <c r="B356">
        <v>326644142</v>
      </c>
      <c r="C356" s="8">
        <v>44848.578159722223</v>
      </c>
      <c r="D356" t="s">
        <v>1416</v>
      </c>
      <c r="E356" t="s">
        <v>901</v>
      </c>
      <c r="F356" t="s">
        <v>1032</v>
      </c>
      <c r="G356">
        <v>500</v>
      </c>
      <c r="H356">
        <v>3543020</v>
      </c>
      <c r="I356" t="s">
        <v>95</v>
      </c>
      <c r="J356" t="s">
        <v>1032</v>
      </c>
      <c r="K356">
        <v>1127982894</v>
      </c>
      <c r="L356" t="s">
        <v>273</v>
      </c>
      <c r="M356" t="s">
        <v>902</v>
      </c>
      <c r="N356" t="s">
        <v>47</v>
      </c>
      <c r="O356" t="s">
        <v>48</v>
      </c>
      <c r="P356" t="s">
        <v>1051</v>
      </c>
      <c r="S356" t="s">
        <v>49</v>
      </c>
      <c r="T356" t="s">
        <v>53</v>
      </c>
    </row>
    <row r="357" spans="1:20" x14ac:dyDescent="0.35">
      <c r="A357" t="s">
        <v>1056</v>
      </c>
      <c r="B357">
        <v>348739153</v>
      </c>
      <c r="C357" s="8">
        <v>44848.698310185187</v>
      </c>
      <c r="D357" t="s">
        <v>1417</v>
      </c>
      <c r="E357" t="s">
        <v>903</v>
      </c>
      <c r="F357" t="s">
        <v>1032</v>
      </c>
      <c r="G357">
        <v>146</v>
      </c>
      <c r="H357">
        <v>2759090</v>
      </c>
      <c r="J357" t="s">
        <v>1032</v>
      </c>
      <c r="K357">
        <v>11959405889</v>
      </c>
      <c r="L357" t="s">
        <v>90</v>
      </c>
      <c r="M357" t="s">
        <v>313</v>
      </c>
      <c r="N357" t="s">
        <v>47</v>
      </c>
      <c r="O357" t="s">
        <v>48</v>
      </c>
      <c r="P357" t="s">
        <v>1051</v>
      </c>
      <c r="S357" t="s">
        <v>49</v>
      </c>
      <c r="T357" t="s">
        <v>53</v>
      </c>
    </row>
    <row r="358" spans="1:20" x14ac:dyDescent="0.35">
      <c r="A358" t="s">
        <v>1056</v>
      </c>
      <c r="B358">
        <v>345828433</v>
      </c>
      <c r="C358" s="8">
        <v>44849.430405092593</v>
      </c>
      <c r="D358" t="s">
        <v>1418</v>
      </c>
      <c r="E358" t="s">
        <v>904</v>
      </c>
      <c r="F358" t="s">
        <v>1036</v>
      </c>
      <c r="G358">
        <v>65</v>
      </c>
      <c r="H358">
        <v>3923037</v>
      </c>
      <c r="I358" t="s">
        <v>328</v>
      </c>
      <c r="J358" t="s">
        <v>1036</v>
      </c>
      <c r="K358">
        <v>11976277571</v>
      </c>
      <c r="L358" t="s">
        <v>66</v>
      </c>
      <c r="M358" t="s">
        <v>99</v>
      </c>
      <c r="N358" t="s">
        <v>47</v>
      </c>
      <c r="O358" t="s">
        <v>48</v>
      </c>
      <c r="P358" t="s">
        <v>1051</v>
      </c>
      <c r="S358" t="s">
        <v>49</v>
      </c>
      <c r="T358" t="s">
        <v>54</v>
      </c>
    </row>
    <row r="359" spans="1:20" x14ac:dyDescent="0.35">
      <c r="A359" t="s">
        <v>1056</v>
      </c>
      <c r="B359">
        <v>341435485</v>
      </c>
      <c r="C359" s="8">
        <v>44848.904988425929</v>
      </c>
      <c r="D359" t="s">
        <v>1419</v>
      </c>
      <c r="E359" t="s">
        <v>905</v>
      </c>
      <c r="F359" t="s">
        <v>1035</v>
      </c>
      <c r="G359">
        <v>336</v>
      </c>
      <c r="H359">
        <v>3006020</v>
      </c>
      <c r="I359" t="s">
        <v>261</v>
      </c>
      <c r="J359" t="s">
        <v>1035</v>
      </c>
      <c r="K359">
        <v>11953989890</v>
      </c>
      <c r="L359" t="s">
        <v>78</v>
      </c>
      <c r="M359" t="s">
        <v>272</v>
      </c>
      <c r="N359" t="s">
        <v>47</v>
      </c>
      <c r="O359" t="s">
        <v>48</v>
      </c>
      <c r="P359" t="s">
        <v>1051</v>
      </c>
      <c r="S359" t="s">
        <v>49</v>
      </c>
      <c r="T359" t="s">
        <v>54</v>
      </c>
    </row>
    <row r="360" spans="1:20" x14ac:dyDescent="0.35">
      <c r="A360" t="s">
        <v>1056</v>
      </c>
      <c r="B360">
        <v>112973142</v>
      </c>
      <c r="C360" s="8">
        <v>44848.36414351852</v>
      </c>
      <c r="D360" t="s">
        <v>1420</v>
      </c>
      <c r="E360" t="s">
        <v>906</v>
      </c>
      <c r="F360" t="s">
        <v>1032</v>
      </c>
      <c r="G360">
        <v>180</v>
      </c>
      <c r="H360">
        <v>5844000</v>
      </c>
      <c r="I360" t="s">
        <v>162</v>
      </c>
      <c r="J360" t="s">
        <v>1032</v>
      </c>
      <c r="K360">
        <v>11997883972</v>
      </c>
      <c r="L360" t="s">
        <v>55</v>
      </c>
      <c r="M360" t="s">
        <v>293</v>
      </c>
      <c r="N360" t="s">
        <v>47</v>
      </c>
      <c r="O360" t="s">
        <v>48</v>
      </c>
      <c r="P360" t="s">
        <v>1051</v>
      </c>
      <c r="S360" t="s">
        <v>49</v>
      </c>
      <c r="T360" t="s">
        <v>53</v>
      </c>
    </row>
    <row r="361" spans="1:20" x14ac:dyDescent="0.35">
      <c r="A361" t="s">
        <v>1056</v>
      </c>
      <c r="B361">
        <v>345787986</v>
      </c>
      <c r="C361" s="8">
        <v>44849.475497685184</v>
      </c>
      <c r="D361" t="s">
        <v>1421</v>
      </c>
      <c r="E361" t="s">
        <v>907</v>
      </c>
      <c r="F361" t="s">
        <v>1035</v>
      </c>
      <c r="G361">
        <v>204</v>
      </c>
      <c r="H361">
        <v>3689000</v>
      </c>
      <c r="I361" t="s">
        <v>908</v>
      </c>
      <c r="J361" t="s">
        <v>1035</v>
      </c>
      <c r="K361">
        <v>11971804568</v>
      </c>
      <c r="L361" t="s">
        <v>61</v>
      </c>
      <c r="M361" t="s">
        <v>163</v>
      </c>
      <c r="N361" t="s">
        <v>47</v>
      </c>
      <c r="O361" t="s">
        <v>48</v>
      </c>
      <c r="P361" t="s">
        <v>1051</v>
      </c>
      <c r="S361" t="s">
        <v>49</v>
      </c>
      <c r="T361" t="s">
        <v>53</v>
      </c>
    </row>
    <row r="362" spans="1:20" x14ac:dyDescent="0.35">
      <c r="A362" t="s">
        <v>1056</v>
      </c>
      <c r="B362">
        <v>118661539</v>
      </c>
      <c r="C362" s="8">
        <v>44848.863287037035</v>
      </c>
      <c r="D362" t="s">
        <v>1422</v>
      </c>
      <c r="E362" t="s">
        <v>909</v>
      </c>
      <c r="F362" t="s">
        <v>1032</v>
      </c>
      <c r="G362">
        <v>2225</v>
      </c>
      <c r="H362">
        <v>3822000</v>
      </c>
      <c r="I362" t="s">
        <v>910</v>
      </c>
      <c r="J362" t="s">
        <v>1032</v>
      </c>
      <c r="K362">
        <v>11991847883</v>
      </c>
      <c r="L362" t="s">
        <v>89</v>
      </c>
      <c r="M362" t="s">
        <v>124</v>
      </c>
      <c r="N362" t="s">
        <v>47</v>
      </c>
      <c r="O362" t="s">
        <v>48</v>
      </c>
      <c r="P362" t="s">
        <v>1051</v>
      </c>
      <c r="S362" t="s">
        <v>49</v>
      </c>
      <c r="T362" t="s">
        <v>53</v>
      </c>
    </row>
    <row r="363" spans="1:20" x14ac:dyDescent="0.35">
      <c r="A363" t="s">
        <v>1056</v>
      </c>
      <c r="B363">
        <v>266041948</v>
      </c>
      <c r="C363" s="8">
        <v>44849.431168981479</v>
      </c>
      <c r="D363" t="s">
        <v>1423</v>
      </c>
      <c r="E363" t="s">
        <v>911</v>
      </c>
      <c r="F363" t="s">
        <v>1036</v>
      </c>
      <c r="G363" t="s">
        <v>388</v>
      </c>
      <c r="H363">
        <v>74936470</v>
      </c>
      <c r="I363" t="s">
        <v>912</v>
      </c>
      <c r="J363" t="s">
        <v>1036</v>
      </c>
      <c r="K363">
        <v>94991449594</v>
      </c>
      <c r="L363" t="s">
        <v>66</v>
      </c>
      <c r="M363" t="s">
        <v>913</v>
      </c>
      <c r="N363" t="s">
        <v>47</v>
      </c>
      <c r="O363" t="s">
        <v>48</v>
      </c>
      <c r="P363" t="s">
        <v>1051</v>
      </c>
      <c r="S363" t="s">
        <v>49</v>
      </c>
      <c r="T363" t="s">
        <v>58</v>
      </c>
    </row>
    <row r="364" spans="1:20" x14ac:dyDescent="0.35">
      <c r="A364" t="s">
        <v>1056</v>
      </c>
      <c r="B364">
        <v>116666412</v>
      </c>
      <c r="C364" s="8">
        <v>44848.713761574072</v>
      </c>
      <c r="D364" t="s">
        <v>1424</v>
      </c>
      <c r="E364" t="s">
        <v>914</v>
      </c>
      <c r="F364" t="s">
        <v>1032</v>
      </c>
      <c r="G364">
        <v>3073</v>
      </c>
      <c r="H364">
        <v>5789001</v>
      </c>
      <c r="I364" t="s">
        <v>148</v>
      </c>
      <c r="J364" t="s">
        <v>1032</v>
      </c>
      <c r="K364">
        <v>11997595519</v>
      </c>
      <c r="L364" t="s">
        <v>55</v>
      </c>
      <c r="M364" t="s">
        <v>67</v>
      </c>
      <c r="N364" t="s">
        <v>47</v>
      </c>
      <c r="O364" t="s">
        <v>48</v>
      </c>
      <c r="P364" t="s">
        <v>1051</v>
      </c>
      <c r="S364" t="s">
        <v>49</v>
      </c>
      <c r="T364" t="s">
        <v>53</v>
      </c>
    </row>
    <row r="365" spans="1:20" x14ac:dyDescent="0.35">
      <c r="A365" t="s">
        <v>1056</v>
      </c>
      <c r="B365">
        <v>338184835</v>
      </c>
      <c r="C365" s="8">
        <v>44849.447094907409</v>
      </c>
      <c r="D365" t="s">
        <v>1425</v>
      </c>
      <c r="E365" t="s">
        <v>915</v>
      </c>
      <c r="F365" t="s">
        <v>1039</v>
      </c>
      <c r="G365">
        <v>101</v>
      </c>
      <c r="H365">
        <v>3682050</v>
      </c>
      <c r="J365" t="s">
        <v>1039</v>
      </c>
      <c r="K365">
        <v>11982806906</v>
      </c>
      <c r="L365" t="s">
        <v>61</v>
      </c>
      <c r="M365" t="s">
        <v>289</v>
      </c>
      <c r="N365" t="s">
        <v>47</v>
      </c>
      <c r="O365" t="s">
        <v>48</v>
      </c>
      <c r="P365" t="s">
        <v>1051</v>
      </c>
      <c r="S365" t="s">
        <v>49</v>
      </c>
      <c r="T365" t="s">
        <v>53</v>
      </c>
    </row>
    <row r="366" spans="1:20" x14ac:dyDescent="0.35">
      <c r="A366" t="s">
        <v>1056</v>
      </c>
      <c r="B366">
        <v>330093999</v>
      </c>
      <c r="C366" s="8">
        <v>44848.854629629626</v>
      </c>
      <c r="D366" t="s">
        <v>1426</v>
      </c>
      <c r="E366" t="s">
        <v>916</v>
      </c>
      <c r="F366" t="s">
        <v>1036</v>
      </c>
      <c r="G366">
        <v>862</v>
      </c>
      <c r="H366">
        <v>2133000</v>
      </c>
      <c r="I366" t="s">
        <v>199</v>
      </c>
      <c r="J366" t="s">
        <v>1036</v>
      </c>
      <c r="K366">
        <v>11982703945</v>
      </c>
      <c r="L366" t="s">
        <v>66</v>
      </c>
      <c r="M366" t="s">
        <v>365</v>
      </c>
      <c r="N366" t="s">
        <v>47</v>
      </c>
      <c r="O366" t="s">
        <v>48</v>
      </c>
      <c r="P366" t="s">
        <v>1051</v>
      </c>
      <c r="S366" t="s">
        <v>49</v>
      </c>
      <c r="T366" t="s">
        <v>53</v>
      </c>
    </row>
    <row r="367" spans="1:20" x14ac:dyDescent="0.35">
      <c r="A367" t="s">
        <v>1056</v>
      </c>
      <c r="B367">
        <v>345338150</v>
      </c>
      <c r="C367" s="8">
        <v>44848.425937499997</v>
      </c>
      <c r="D367" t="s">
        <v>1427</v>
      </c>
      <c r="E367" t="s">
        <v>917</v>
      </c>
      <c r="F367" t="s">
        <v>1034</v>
      </c>
      <c r="G367">
        <v>355</v>
      </c>
      <c r="H367">
        <v>5775200</v>
      </c>
      <c r="I367" t="s">
        <v>121</v>
      </c>
      <c r="J367" t="s">
        <v>1034</v>
      </c>
      <c r="K367">
        <v>11946592623</v>
      </c>
      <c r="L367" t="s">
        <v>78</v>
      </c>
      <c r="M367" t="s">
        <v>341</v>
      </c>
      <c r="N367" t="s">
        <v>47</v>
      </c>
      <c r="O367" t="s">
        <v>48</v>
      </c>
      <c r="P367" t="s">
        <v>1051</v>
      </c>
      <c r="S367" t="s">
        <v>49</v>
      </c>
      <c r="T367" t="s">
        <v>58</v>
      </c>
    </row>
    <row r="368" spans="1:20" x14ac:dyDescent="0.35">
      <c r="A368" t="s">
        <v>1056</v>
      </c>
      <c r="B368">
        <v>183553773</v>
      </c>
      <c r="C368" s="8">
        <v>44848.768240740741</v>
      </c>
      <c r="D368" t="s">
        <v>1428</v>
      </c>
      <c r="E368" t="s">
        <v>232</v>
      </c>
      <c r="F368" t="s">
        <v>1036</v>
      </c>
      <c r="G368">
        <v>800</v>
      </c>
      <c r="H368">
        <v>5850210</v>
      </c>
      <c r="J368" t="s">
        <v>1036</v>
      </c>
      <c r="K368">
        <v>11958846450</v>
      </c>
      <c r="L368" t="s">
        <v>60</v>
      </c>
      <c r="M368" t="s">
        <v>157</v>
      </c>
      <c r="N368" t="s">
        <v>47</v>
      </c>
      <c r="O368" t="s">
        <v>48</v>
      </c>
      <c r="P368" t="s">
        <v>1051</v>
      </c>
      <c r="S368" t="s">
        <v>49</v>
      </c>
      <c r="T368" t="s">
        <v>53</v>
      </c>
    </row>
    <row r="369" spans="1:20" x14ac:dyDescent="0.35">
      <c r="A369" t="s">
        <v>1056</v>
      </c>
      <c r="B369">
        <v>116839236</v>
      </c>
      <c r="C369" s="8">
        <v>44848.711805555555</v>
      </c>
      <c r="D369" t="s">
        <v>1429</v>
      </c>
      <c r="E369" t="s">
        <v>918</v>
      </c>
      <c r="F369" t="s">
        <v>1032</v>
      </c>
      <c r="G369">
        <v>238</v>
      </c>
      <c r="H369">
        <v>5861250</v>
      </c>
      <c r="I369" t="s">
        <v>346</v>
      </c>
      <c r="J369" t="s">
        <v>1032</v>
      </c>
      <c r="K369">
        <v>11951313115</v>
      </c>
      <c r="L369" t="s">
        <v>102</v>
      </c>
      <c r="M369" t="s">
        <v>112</v>
      </c>
      <c r="N369" t="s">
        <v>47</v>
      </c>
      <c r="O369" t="s">
        <v>48</v>
      </c>
      <c r="P369" t="s">
        <v>1051</v>
      </c>
      <c r="Q369" s="6">
        <v>44816.018969907411</v>
      </c>
      <c r="R369" t="s">
        <v>57</v>
      </c>
      <c r="S369" t="s">
        <v>49</v>
      </c>
      <c r="T369" t="s">
        <v>54</v>
      </c>
    </row>
    <row r="370" spans="1:20" x14ac:dyDescent="0.35">
      <c r="A370" t="s">
        <v>1056</v>
      </c>
      <c r="B370">
        <v>335088170</v>
      </c>
      <c r="C370" s="8">
        <v>44848.856620370374</v>
      </c>
      <c r="D370" t="s">
        <v>1430</v>
      </c>
      <c r="E370" t="s">
        <v>919</v>
      </c>
      <c r="F370" t="s">
        <v>1032</v>
      </c>
      <c r="G370">
        <v>86</v>
      </c>
      <c r="H370">
        <v>74120130</v>
      </c>
      <c r="I370" t="s">
        <v>920</v>
      </c>
      <c r="J370" t="s">
        <v>1032</v>
      </c>
      <c r="K370">
        <v>62981188394</v>
      </c>
      <c r="L370" t="s">
        <v>149</v>
      </c>
      <c r="M370" t="s">
        <v>921</v>
      </c>
      <c r="N370" t="s">
        <v>47</v>
      </c>
      <c r="O370" t="s">
        <v>48</v>
      </c>
      <c r="P370" t="s">
        <v>1051</v>
      </c>
      <c r="S370" t="s">
        <v>49</v>
      </c>
      <c r="T370" t="s">
        <v>53</v>
      </c>
    </row>
    <row r="371" spans="1:20" x14ac:dyDescent="0.35">
      <c r="A371" t="s">
        <v>1056</v>
      </c>
      <c r="B371">
        <v>335232647</v>
      </c>
      <c r="C371" s="8">
        <v>44849.117118055554</v>
      </c>
      <c r="D371" t="s">
        <v>1431</v>
      </c>
      <c r="E371" t="s">
        <v>922</v>
      </c>
      <c r="F371" t="s">
        <v>1032</v>
      </c>
      <c r="G371">
        <v>667</v>
      </c>
      <c r="H371">
        <v>5773020</v>
      </c>
      <c r="I371" t="s">
        <v>76</v>
      </c>
      <c r="J371" t="s">
        <v>1032</v>
      </c>
      <c r="K371">
        <v>1155244187</v>
      </c>
      <c r="L371" t="s">
        <v>149</v>
      </c>
      <c r="M371" t="s">
        <v>150</v>
      </c>
      <c r="N371" t="s">
        <v>47</v>
      </c>
      <c r="O371" t="s">
        <v>48</v>
      </c>
      <c r="P371" t="s">
        <v>1051</v>
      </c>
      <c r="S371" t="s">
        <v>49</v>
      </c>
      <c r="T371" t="s">
        <v>53</v>
      </c>
    </row>
    <row r="372" spans="1:20" x14ac:dyDescent="0.35">
      <c r="A372" t="s">
        <v>1056</v>
      </c>
      <c r="B372">
        <v>327424425</v>
      </c>
      <c r="C372" s="8">
        <v>44848.935312499998</v>
      </c>
      <c r="D372" t="s">
        <v>1432</v>
      </c>
      <c r="E372" t="s">
        <v>923</v>
      </c>
      <c r="F372" t="s">
        <v>1032</v>
      </c>
      <c r="G372">
        <v>591</v>
      </c>
      <c r="H372">
        <v>5775260</v>
      </c>
      <c r="I372" t="s">
        <v>76</v>
      </c>
      <c r="J372" t="s">
        <v>1032</v>
      </c>
      <c r="K372">
        <v>11996374424</v>
      </c>
      <c r="L372" t="s">
        <v>46</v>
      </c>
      <c r="M372" t="s">
        <v>924</v>
      </c>
      <c r="N372" t="s">
        <v>47</v>
      </c>
      <c r="O372" t="s">
        <v>48</v>
      </c>
      <c r="P372" t="s">
        <v>1051</v>
      </c>
      <c r="S372" t="s">
        <v>49</v>
      </c>
      <c r="T372" t="s">
        <v>54</v>
      </c>
    </row>
    <row r="373" spans="1:20" x14ac:dyDescent="0.35">
      <c r="A373" t="s">
        <v>1056</v>
      </c>
      <c r="B373">
        <v>324175900</v>
      </c>
      <c r="C373" s="8">
        <v>44849.342615740738</v>
      </c>
      <c r="D373" t="s">
        <v>1433</v>
      </c>
      <c r="E373" t="s">
        <v>416</v>
      </c>
      <c r="F373" t="s">
        <v>1039</v>
      </c>
      <c r="G373">
        <v>705</v>
      </c>
      <c r="H373">
        <v>5847620</v>
      </c>
      <c r="I373" t="s">
        <v>417</v>
      </c>
      <c r="J373" t="s">
        <v>1039</v>
      </c>
      <c r="K373">
        <v>11958903596</v>
      </c>
      <c r="L373" t="s">
        <v>90</v>
      </c>
      <c r="M373" t="s">
        <v>71</v>
      </c>
      <c r="N373" t="s">
        <v>47</v>
      </c>
      <c r="O373" t="s">
        <v>82</v>
      </c>
      <c r="P373" t="s">
        <v>1051</v>
      </c>
      <c r="S373" t="s">
        <v>49</v>
      </c>
      <c r="T373" t="s">
        <v>58</v>
      </c>
    </row>
    <row r="374" spans="1:20" x14ac:dyDescent="0.35">
      <c r="A374" t="s">
        <v>1056</v>
      </c>
      <c r="B374">
        <v>145222924</v>
      </c>
      <c r="C374" s="8">
        <v>44849.377199074072</v>
      </c>
      <c r="D374" t="s">
        <v>1434</v>
      </c>
      <c r="E374" t="s">
        <v>925</v>
      </c>
      <c r="F374" t="s">
        <v>1035</v>
      </c>
      <c r="G374">
        <v>13</v>
      </c>
      <c r="H374">
        <v>5844110</v>
      </c>
      <c r="J374" t="s">
        <v>1035</v>
      </c>
      <c r="K374">
        <v>1155135503</v>
      </c>
      <c r="L374" t="s">
        <v>89</v>
      </c>
      <c r="M374" t="s">
        <v>100</v>
      </c>
      <c r="N374" t="s">
        <v>47</v>
      </c>
      <c r="O374" t="s">
        <v>48</v>
      </c>
      <c r="P374" t="s">
        <v>1051</v>
      </c>
      <c r="S374" t="s">
        <v>49</v>
      </c>
      <c r="T374" t="s">
        <v>53</v>
      </c>
    </row>
    <row r="375" spans="1:20" x14ac:dyDescent="0.35">
      <c r="A375" t="s">
        <v>1056</v>
      </c>
      <c r="B375">
        <v>116650845</v>
      </c>
      <c r="C375" s="8">
        <v>44849.507314814815</v>
      </c>
      <c r="D375" t="s">
        <v>1435</v>
      </c>
      <c r="E375" t="s">
        <v>926</v>
      </c>
      <c r="F375" t="s">
        <v>1032</v>
      </c>
      <c r="G375">
        <v>203</v>
      </c>
      <c r="H375">
        <v>4431090</v>
      </c>
      <c r="J375" t="s">
        <v>1032</v>
      </c>
      <c r="K375">
        <v>11953365391</v>
      </c>
      <c r="L375" t="s">
        <v>55</v>
      </c>
      <c r="M375" t="s">
        <v>200</v>
      </c>
      <c r="N375" t="s">
        <v>47</v>
      </c>
      <c r="O375" t="s">
        <v>48</v>
      </c>
      <c r="P375" t="s">
        <v>1051</v>
      </c>
      <c r="S375" t="s">
        <v>49</v>
      </c>
      <c r="T375" t="s">
        <v>53</v>
      </c>
    </row>
    <row r="376" spans="1:20" x14ac:dyDescent="0.35">
      <c r="A376" t="s">
        <v>1056</v>
      </c>
      <c r="B376">
        <v>267144784</v>
      </c>
      <c r="C376" s="8">
        <v>44848.602916666663</v>
      </c>
      <c r="D376" t="s">
        <v>1436</v>
      </c>
      <c r="E376" t="s">
        <v>927</v>
      </c>
      <c r="F376" t="s">
        <v>1035</v>
      </c>
      <c r="G376">
        <v>56</v>
      </c>
      <c r="H376">
        <v>3953090</v>
      </c>
      <c r="I376" t="s">
        <v>928</v>
      </c>
      <c r="J376" t="s">
        <v>1035</v>
      </c>
      <c r="K376">
        <v>11952840675</v>
      </c>
      <c r="L376" t="s">
        <v>46</v>
      </c>
      <c r="M376" t="s">
        <v>135</v>
      </c>
      <c r="N376" t="s">
        <v>47</v>
      </c>
      <c r="O376" t="s">
        <v>82</v>
      </c>
      <c r="P376" t="s">
        <v>1051</v>
      </c>
      <c r="S376" t="s">
        <v>49</v>
      </c>
      <c r="T376" t="s">
        <v>53</v>
      </c>
    </row>
    <row r="377" spans="1:20" x14ac:dyDescent="0.35">
      <c r="A377" t="s">
        <v>1056</v>
      </c>
      <c r="B377">
        <v>116425601</v>
      </c>
      <c r="C377" s="8">
        <v>44849.435520833336</v>
      </c>
      <c r="D377" t="s">
        <v>1437</v>
      </c>
      <c r="E377" t="s">
        <v>356</v>
      </c>
      <c r="F377" t="s">
        <v>1032</v>
      </c>
      <c r="G377">
        <v>82</v>
      </c>
      <c r="H377">
        <v>5763370</v>
      </c>
      <c r="I377" t="s">
        <v>151</v>
      </c>
      <c r="J377" t="s">
        <v>1032</v>
      </c>
      <c r="K377">
        <v>11933303132</v>
      </c>
      <c r="L377" t="s">
        <v>55</v>
      </c>
      <c r="M377" t="s">
        <v>141</v>
      </c>
      <c r="N377" t="s">
        <v>47</v>
      </c>
      <c r="O377" t="s">
        <v>48</v>
      </c>
      <c r="P377" t="s">
        <v>1051</v>
      </c>
      <c r="S377" t="s">
        <v>49</v>
      </c>
      <c r="T377" t="s">
        <v>58</v>
      </c>
    </row>
    <row r="378" spans="1:20" x14ac:dyDescent="0.35">
      <c r="A378" t="s">
        <v>1056</v>
      </c>
      <c r="B378">
        <v>115836135</v>
      </c>
      <c r="C378" s="8">
        <v>44848.649780092594</v>
      </c>
      <c r="D378" t="s">
        <v>1438</v>
      </c>
      <c r="E378" t="s">
        <v>929</v>
      </c>
      <c r="F378" t="s">
        <v>1032</v>
      </c>
      <c r="G378">
        <v>409</v>
      </c>
      <c r="H378">
        <v>8430430</v>
      </c>
      <c r="I378" t="s">
        <v>72</v>
      </c>
      <c r="J378" t="s">
        <v>1032</v>
      </c>
      <c r="K378">
        <v>11981673603</v>
      </c>
      <c r="L378" t="s">
        <v>149</v>
      </c>
      <c r="M378" t="s">
        <v>111</v>
      </c>
      <c r="N378" t="s">
        <v>47</v>
      </c>
      <c r="O378" t="s">
        <v>48</v>
      </c>
      <c r="P378" t="s">
        <v>1051</v>
      </c>
      <c r="S378" t="s">
        <v>49</v>
      </c>
      <c r="T378" t="s">
        <v>53</v>
      </c>
    </row>
    <row r="379" spans="1:20" x14ac:dyDescent="0.35">
      <c r="A379" t="s">
        <v>1056</v>
      </c>
      <c r="B379">
        <v>327032079</v>
      </c>
      <c r="C379" s="8">
        <v>44848.932650462964</v>
      </c>
      <c r="D379" t="s">
        <v>1439</v>
      </c>
      <c r="E379" t="s">
        <v>930</v>
      </c>
      <c r="F379" t="s">
        <v>1032</v>
      </c>
      <c r="G379">
        <v>209</v>
      </c>
      <c r="H379">
        <v>3272070</v>
      </c>
      <c r="I379" t="s">
        <v>247</v>
      </c>
      <c r="J379" t="s">
        <v>1032</v>
      </c>
      <c r="K379">
        <v>11981825554</v>
      </c>
      <c r="L379" t="s">
        <v>66</v>
      </c>
      <c r="M379" t="s">
        <v>109</v>
      </c>
      <c r="N379" t="s">
        <v>47</v>
      </c>
      <c r="O379" t="s">
        <v>48</v>
      </c>
      <c r="P379" t="s">
        <v>1051</v>
      </c>
      <c r="S379" t="s">
        <v>49</v>
      </c>
      <c r="T379" t="s">
        <v>53</v>
      </c>
    </row>
    <row r="380" spans="1:20" x14ac:dyDescent="0.35">
      <c r="A380" t="s">
        <v>1056</v>
      </c>
      <c r="B380">
        <v>115958200</v>
      </c>
      <c r="C380" s="8">
        <v>44848.634236111109</v>
      </c>
      <c r="D380" t="s">
        <v>1440</v>
      </c>
      <c r="E380" t="s">
        <v>931</v>
      </c>
      <c r="F380" t="s">
        <v>1035</v>
      </c>
      <c r="G380">
        <v>5</v>
      </c>
      <c r="H380">
        <v>5847570</v>
      </c>
      <c r="I380" t="s">
        <v>188</v>
      </c>
      <c r="J380" t="s">
        <v>1035</v>
      </c>
      <c r="K380">
        <v>11983291973</v>
      </c>
      <c r="L380" t="s">
        <v>55</v>
      </c>
      <c r="M380" t="s">
        <v>100</v>
      </c>
      <c r="N380" t="s">
        <v>47</v>
      </c>
      <c r="O380" t="s">
        <v>48</v>
      </c>
      <c r="P380" t="s">
        <v>1051</v>
      </c>
      <c r="S380" t="s">
        <v>49</v>
      </c>
      <c r="T380" t="s">
        <v>184</v>
      </c>
    </row>
    <row r="381" spans="1:20" x14ac:dyDescent="0.35">
      <c r="A381" t="s">
        <v>1056</v>
      </c>
      <c r="B381">
        <v>316678880</v>
      </c>
      <c r="C381" s="8">
        <v>44849.532025462962</v>
      </c>
      <c r="D381" t="s">
        <v>1441</v>
      </c>
      <c r="E381" t="s">
        <v>932</v>
      </c>
      <c r="F381" t="s">
        <v>1032</v>
      </c>
      <c r="G381">
        <v>510</v>
      </c>
      <c r="H381">
        <v>8142235</v>
      </c>
      <c r="I381" t="s">
        <v>933</v>
      </c>
      <c r="J381" t="s">
        <v>1032</v>
      </c>
      <c r="K381">
        <v>11985626035</v>
      </c>
      <c r="L381" t="s">
        <v>46</v>
      </c>
      <c r="M381" t="s">
        <v>934</v>
      </c>
      <c r="N381" t="s">
        <v>47</v>
      </c>
      <c r="O381" t="s">
        <v>48</v>
      </c>
      <c r="P381" t="s">
        <v>1051</v>
      </c>
      <c r="S381" t="s">
        <v>49</v>
      </c>
      <c r="T381" t="s">
        <v>54</v>
      </c>
    </row>
    <row r="382" spans="1:20" x14ac:dyDescent="0.35">
      <c r="A382" t="s">
        <v>1056</v>
      </c>
      <c r="B382">
        <v>336684041</v>
      </c>
      <c r="C382" s="8">
        <v>44848.731249999997</v>
      </c>
      <c r="D382" t="s">
        <v>1442</v>
      </c>
      <c r="E382" t="s">
        <v>935</v>
      </c>
      <c r="F382" t="s">
        <v>1036</v>
      </c>
      <c r="G382">
        <v>22</v>
      </c>
      <c r="H382">
        <v>5798120</v>
      </c>
      <c r="I382" t="s">
        <v>936</v>
      </c>
      <c r="J382" t="s">
        <v>1036</v>
      </c>
      <c r="K382">
        <v>11989033164</v>
      </c>
      <c r="L382" t="s">
        <v>55</v>
      </c>
      <c r="M382" t="s">
        <v>67</v>
      </c>
      <c r="N382" t="s">
        <v>47</v>
      </c>
      <c r="O382" t="s">
        <v>48</v>
      </c>
      <c r="P382" t="s">
        <v>1051</v>
      </c>
      <c r="S382" t="s">
        <v>49</v>
      </c>
      <c r="T382" t="s">
        <v>53</v>
      </c>
    </row>
    <row r="383" spans="1:20" x14ac:dyDescent="0.35">
      <c r="A383" t="s">
        <v>1056</v>
      </c>
      <c r="B383">
        <v>327114935</v>
      </c>
      <c r="C383" s="8">
        <v>44848.879004629627</v>
      </c>
      <c r="D383" t="s">
        <v>1443</v>
      </c>
      <c r="E383" t="s">
        <v>937</v>
      </c>
      <c r="F383" t="s">
        <v>1034</v>
      </c>
      <c r="G383">
        <v>87</v>
      </c>
      <c r="H383">
        <v>5882366</v>
      </c>
      <c r="I383" t="s">
        <v>938</v>
      </c>
      <c r="J383" t="s">
        <v>1034</v>
      </c>
      <c r="K383">
        <v>11975513613</v>
      </c>
      <c r="L383" t="s">
        <v>55</v>
      </c>
      <c r="M383" t="s">
        <v>132</v>
      </c>
      <c r="N383" t="s">
        <v>47</v>
      </c>
      <c r="O383" t="s">
        <v>48</v>
      </c>
      <c r="P383" t="s">
        <v>1051</v>
      </c>
      <c r="S383" t="s">
        <v>49</v>
      </c>
      <c r="T383" t="s">
        <v>53</v>
      </c>
    </row>
    <row r="384" spans="1:20" x14ac:dyDescent="0.35">
      <c r="A384" t="s">
        <v>1056</v>
      </c>
      <c r="B384">
        <v>337741181</v>
      </c>
      <c r="C384" s="8">
        <v>44849.582870370374</v>
      </c>
      <c r="D384" t="s">
        <v>1444</v>
      </c>
      <c r="E384" t="s">
        <v>939</v>
      </c>
      <c r="F384" t="s">
        <v>1037</v>
      </c>
      <c r="G384">
        <v>161</v>
      </c>
      <c r="H384">
        <v>8090580</v>
      </c>
      <c r="I384" t="s">
        <v>940</v>
      </c>
      <c r="J384" t="s">
        <v>1037</v>
      </c>
      <c r="K384">
        <v>1125850773</v>
      </c>
      <c r="L384" t="s">
        <v>149</v>
      </c>
      <c r="M384" t="s">
        <v>941</v>
      </c>
      <c r="N384" t="s">
        <v>47</v>
      </c>
      <c r="O384" t="s">
        <v>48</v>
      </c>
      <c r="P384" t="s">
        <v>1051</v>
      </c>
      <c r="S384" t="s">
        <v>49</v>
      </c>
      <c r="T384" t="s">
        <v>53</v>
      </c>
    </row>
    <row r="385" spans="1:20" x14ac:dyDescent="0.35">
      <c r="A385" t="s">
        <v>1056</v>
      </c>
      <c r="B385">
        <v>321246158</v>
      </c>
      <c r="C385" s="8">
        <v>44848.570127314815</v>
      </c>
      <c r="D385" t="s">
        <v>1445</v>
      </c>
      <c r="E385" t="s">
        <v>942</v>
      </c>
      <c r="F385" t="s">
        <v>1032</v>
      </c>
      <c r="G385">
        <v>35</v>
      </c>
      <c r="H385">
        <v>3732020</v>
      </c>
      <c r="I385" t="s">
        <v>121</v>
      </c>
      <c r="J385" t="s">
        <v>1032</v>
      </c>
      <c r="K385">
        <v>11949535410</v>
      </c>
      <c r="L385" t="s">
        <v>46</v>
      </c>
      <c r="M385" t="s">
        <v>367</v>
      </c>
      <c r="N385" t="s">
        <v>47</v>
      </c>
      <c r="O385" t="s">
        <v>48</v>
      </c>
      <c r="P385" t="s">
        <v>1051</v>
      </c>
      <c r="S385" t="s">
        <v>49</v>
      </c>
      <c r="T385" t="s">
        <v>53</v>
      </c>
    </row>
    <row r="386" spans="1:20" x14ac:dyDescent="0.35">
      <c r="A386" t="s">
        <v>1056</v>
      </c>
      <c r="B386">
        <v>329851927</v>
      </c>
      <c r="C386" s="8">
        <v>44849.287164351852</v>
      </c>
      <c r="D386" t="s">
        <v>1446</v>
      </c>
      <c r="E386" t="s">
        <v>943</v>
      </c>
      <c r="F386" t="s">
        <v>1036</v>
      </c>
      <c r="G386">
        <v>443</v>
      </c>
      <c r="H386">
        <v>3737010</v>
      </c>
      <c r="I386" t="s">
        <v>143</v>
      </c>
      <c r="J386" t="s">
        <v>1036</v>
      </c>
      <c r="K386">
        <v>11986945030</v>
      </c>
      <c r="L386" t="s">
        <v>66</v>
      </c>
      <c r="M386" t="s">
        <v>207</v>
      </c>
      <c r="N386" t="s">
        <v>47</v>
      </c>
      <c r="O386" t="s">
        <v>48</v>
      </c>
      <c r="P386" t="s">
        <v>1051</v>
      </c>
      <c r="S386" t="s">
        <v>49</v>
      </c>
      <c r="T386" t="s">
        <v>53</v>
      </c>
    </row>
    <row r="387" spans="1:20" x14ac:dyDescent="0.35">
      <c r="A387" t="s">
        <v>1056</v>
      </c>
      <c r="B387">
        <v>345294167</v>
      </c>
      <c r="C387" s="8">
        <v>44848.929861111108</v>
      </c>
      <c r="D387" t="s">
        <v>1447</v>
      </c>
      <c r="E387" t="s">
        <v>944</v>
      </c>
      <c r="F387" t="s">
        <v>1034</v>
      </c>
      <c r="G387">
        <v>144</v>
      </c>
      <c r="H387">
        <v>8180530</v>
      </c>
      <c r="J387" t="s">
        <v>1034</v>
      </c>
      <c r="K387">
        <v>1125858217</v>
      </c>
      <c r="L387" t="s">
        <v>123</v>
      </c>
      <c r="M387" t="s">
        <v>88</v>
      </c>
      <c r="N387" t="s">
        <v>47</v>
      </c>
      <c r="O387" t="s">
        <v>48</v>
      </c>
      <c r="P387" t="s">
        <v>1051</v>
      </c>
      <c r="S387" t="s">
        <v>49</v>
      </c>
      <c r="T387" t="s">
        <v>58</v>
      </c>
    </row>
    <row r="388" spans="1:20" x14ac:dyDescent="0.35">
      <c r="A388" t="s">
        <v>1056</v>
      </c>
      <c r="B388">
        <v>116264816</v>
      </c>
      <c r="C388" s="8">
        <v>44848.711712962962</v>
      </c>
      <c r="D388" t="s">
        <v>1448</v>
      </c>
      <c r="E388" t="s">
        <v>945</v>
      </c>
      <c r="F388" t="s">
        <v>1032</v>
      </c>
      <c r="G388">
        <v>608</v>
      </c>
      <c r="H388">
        <v>5891280</v>
      </c>
      <c r="I388" t="s">
        <v>178</v>
      </c>
      <c r="J388" t="s">
        <v>1032</v>
      </c>
      <c r="K388">
        <v>11968701755</v>
      </c>
      <c r="L388" t="s">
        <v>116</v>
      </c>
      <c r="M388" t="s">
        <v>380</v>
      </c>
      <c r="N388" t="s">
        <v>47</v>
      </c>
      <c r="O388" t="s">
        <v>48</v>
      </c>
      <c r="P388" t="s">
        <v>1051</v>
      </c>
      <c r="S388" t="s">
        <v>49</v>
      </c>
      <c r="T388" t="s">
        <v>53</v>
      </c>
    </row>
    <row r="389" spans="1:20" x14ac:dyDescent="0.35">
      <c r="A389" t="s">
        <v>1056</v>
      </c>
      <c r="B389">
        <v>339486622</v>
      </c>
      <c r="C389" s="8">
        <v>44849.047488425924</v>
      </c>
      <c r="D389" t="s">
        <v>1449</v>
      </c>
      <c r="E389" t="s">
        <v>946</v>
      </c>
      <c r="F389" t="s">
        <v>1032</v>
      </c>
      <c r="G389">
        <v>49</v>
      </c>
      <c r="H389">
        <v>5783180</v>
      </c>
      <c r="I389" t="s">
        <v>947</v>
      </c>
      <c r="J389" t="s">
        <v>1032</v>
      </c>
      <c r="K389">
        <v>11986550909</v>
      </c>
      <c r="L389" t="s">
        <v>218</v>
      </c>
      <c r="M389" t="s">
        <v>353</v>
      </c>
      <c r="N389" t="s">
        <v>47</v>
      </c>
      <c r="O389" t="s">
        <v>48</v>
      </c>
      <c r="P389" t="s">
        <v>1051</v>
      </c>
      <c r="S389" t="s">
        <v>49</v>
      </c>
      <c r="T389" t="s">
        <v>58</v>
      </c>
    </row>
    <row r="390" spans="1:20" x14ac:dyDescent="0.35">
      <c r="A390" t="s">
        <v>1056</v>
      </c>
      <c r="B390">
        <v>106650294</v>
      </c>
      <c r="C390" s="8">
        <v>44848.487384259257</v>
      </c>
      <c r="D390" t="s">
        <v>1450</v>
      </c>
      <c r="E390" t="s">
        <v>948</v>
      </c>
      <c r="F390" t="s">
        <v>1032</v>
      </c>
      <c r="G390">
        <v>605007</v>
      </c>
      <c r="H390">
        <v>74280110</v>
      </c>
      <c r="I390" t="s">
        <v>949</v>
      </c>
      <c r="J390" t="s">
        <v>1032</v>
      </c>
      <c r="K390">
        <v>62982743367</v>
      </c>
      <c r="L390" t="s">
        <v>61</v>
      </c>
      <c r="M390" t="s">
        <v>950</v>
      </c>
      <c r="N390" t="s">
        <v>47</v>
      </c>
      <c r="O390" t="s">
        <v>48</v>
      </c>
      <c r="P390" t="s">
        <v>1051</v>
      </c>
      <c r="S390" t="s">
        <v>49</v>
      </c>
      <c r="T390" t="s">
        <v>53</v>
      </c>
    </row>
    <row r="391" spans="1:20" x14ac:dyDescent="0.35">
      <c r="A391" t="s">
        <v>1056</v>
      </c>
      <c r="B391">
        <v>227050497</v>
      </c>
      <c r="C391" s="8">
        <v>44849.499884259261</v>
      </c>
      <c r="D391" t="s">
        <v>1451</v>
      </c>
      <c r="E391" t="s">
        <v>951</v>
      </c>
      <c r="F391" t="s">
        <v>1032</v>
      </c>
      <c r="G391">
        <v>407</v>
      </c>
      <c r="H391">
        <v>3244090</v>
      </c>
      <c r="J391" t="s">
        <v>1032</v>
      </c>
      <c r="K391">
        <v>11999999999</v>
      </c>
      <c r="L391" t="s">
        <v>46</v>
      </c>
      <c r="M391" t="s">
        <v>107</v>
      </c>
      <c r="N391" t="s">
        <v>47</v>
      </c>
      <c r="O391" t="s">
        <v>48</v>
      </c>
      <c r="P391" t="s">
        <v>1051</v>
      </c>
      <c r="S391" t="s">
        <v>49</v>
      </c>
      <c r="T391" t="s">
        <v>53</v>
      </c>
    </row>
    <row r="392" spans="1:20" x14ac:dyDescent="0.35">
      <c r="A392" t="s">
        <v>1056</v>
      </c>
      <c r="B392">
        <v>116292958</v>
      </c>
      <c r="C392" s="8">
        <v>44848.366643518515</v>
      </c>
      <c r="D392" t="s">
        <v>1452</v>
      </c>
      <c r="E392" t="s">
        <v>952</v>
      </c>
      <c r="F392" t="s">
        <v>1032</v>
      </c>
      <c r="G392" t="s">
        <v>388</v>
      </c>
      <c r="H392">
        <v>74620395</v>
      </c>
      <c r="I392" t="s">
        <v>953</v>
      </c>
      <c r="J392" t="s">
        <v>1032</v>
      </c>
      <c r="K392">
        <v>62982364125</v>
      </c>
      <c r="L392" t="s">
        <v>55</v>
      </c>
      <c r="M392" t="s">
        <v>954</v>
      </c>
      <c r="N392" t="s">
        <v>47</v>
      </c>
      <c r="O392" t="s">
        <v>48</v>
      </c>
      <c r="P392" t="s">
        <v>1051</v>
      </c>
      <c r="S392" t="s">
        <v>49</v>
      </c>
      <c r="T392" t="s">
        <v>53</v>
      </c>
    </row>
    <row r="393" spans="1:20" x14ac:dyDescent="0.35">
      <c r="A393" t="s">
        <v>1056</v>
      </c>
      <c r="B393">
        <v>326127130</v>
      </c>
      <c r="C393" s="8">
        <v>44849.007986111108</v>
      </c>
      <c r="D393" t="s">
        <v>1453</v>
      </c>
      <c r="E393" t="s">
        <v>955</v>
      </c>
      <c r="F393" t="s">
        <v>1032</v>
      </c>
      <c r="G393">
        <v>858</v>
      </c>
      <c r="H393">
        <v>5876080</v>
      </c>
      <c r="I393" t="s">
        <v>571</v>
      </c>
      <c r="J393" t="s">
        <v>1032</v>
      </c>
      <c r="K393">
        <v>11958293915</v>
      </c>
      <c r="L393" t="s">
        <v>55</v>
      </c>
      <c r="M393" t="s">
        <v>354</v>
      </c>
      <c r="N393" t="s">
        <v>47</v>
      </c>
      <c r="O393" t="s">
        <v>48</v>
      </c>
      <c r="P393" t="s">
        <v>1051</v>
      </c>
      <c r="S393" t="s">
        <v>49</v>
      </c>
      <c r="T393" t="s">
        <v>53</v>
      </c>
    </row>
    <row r="394" spans="1:20" x14ac:dyDescent="0.35">
      <c r="A394" t="s">
        <v>1056</v>
      </c>
      <c r="B394">
        <v>327099902</v>
      </c>
      <c r="C394" s="8">
        <v>44848.862557870372</v>
      </c>
      <c r="D394" t="s">
        <v>1454</v>
      </c>
      <c r="E394" t="s">
        <v>956</v>
      </c>
      <c r="F394" t="s">
        <v>1032</v>
      </c>
      <c r="G394">
        <v>3</v>
      </c>
      <c r="H394">
        <v>5854090</v>
      </c>
      <c r="I394" t="s">
        <v>299</v>
      </c>
      <c r="J394" t="s">
        <v>1032</v>
      </c>
      <c r="K394">
        <v>11983840492</v>
      </c>
      <c r="L394" t="s">
        <v>61</v>
      </c>
      <c r="M394" t="s">
        <v>112</v>
      </c>
      <c r="N394" t="s">
        <v>47</v>
      </c>
      <c r="O394" t="s">
        <v>48</v>
      </c>
      <c r="P394" t="s">
        <v>1051</v>
      </c>
      <c r="Q394" s="6">
        <v>44815.999479166669</v>
      </c>
      <c r="R394" t="s">
        <v>57</v>
      </c>
      <c r="S394" t="s">
        <v>49</v>
      </c>
      <c r="T394" t="s">
        <v>58</v>
      </c>
    </row>
    <row r="395" spans="1:20" x14ac:dyDescent="0.35">
      <c r="A395" t="s">
        <v>1056</v>
      </c>
      <c r="B395">
        <v>327386778</v>
      </c>
      <c r="C395" s="8">
        <v>44849.562534722223</v>
      </c>
      <c r="D395" t="s">
        <v>1455</v>
      </c>
      <c r="E395" t="s">
        <v>957</v>
      </c>
      <c r="F395" t="s">
        <v>1037</v>
      </c>
      <c r="G395">
        <v>328</v>
      </c>
      <c r="H395">
        <v>5037001</v>
      </c>
      <c r="I395" t="s">
        <v>958</v>
      </c>
      <c r="J395" t="s">
        <v>1037</v>
      </c>
      <c r="K395">
        <v>11998876544</v>
      </c>
      <c r="L395" t="s">
        <v>46</v>
      </c>
      <c r="M395" t="s">
        <v>203</v>
      </c>
      <c r="N395" t="s">
        <v>47</v>
      </c>
      <c r="O395" t="s">
        <v>48</v>
      </c>
      <c r="P395" t="s">
        <v>1051</v>
      </c>
      <c r="S395" t="s">
        <v>49</v>
      </c>
      <c r="T395" t="s">
        <v>53</v>
      </c>
    </row>
    <row r="396" spans="1:20" x14ac:dyDescent="0.35">
      <c r="A396" t="s">
        <v>1056</v>
      </c>
      <c r="B396">
        <v>240504577</v>
      </c>
      <c r="C396" s="8">
        <v>44849.005416666667</v>
      </c>
      <c r="D396" t="s">
        <v>1456</v>
      </c>
      <c r="E396" t="s">
        <v>959</v>
      </c>
      <c r="F396" t="s">
        <v>1032</v>
      </c>
      <c r="G396">
        <v>36</v>
      </c>
      <c r="H396">
        <v>5851190</v>
      </c>
      <c r="J396" t="s">
        <v>1032</v>
      </c>
      <c r="K396">
        <v>11953396784</v>
      </c>
      <c r="L396" t="s">
        <v>46</v>
      </c>
      <c r="M396" t="s">
        <v>264</v>
      </c>
      <c r="N396" t="s">
        <v>47</v>
      </c>
      <c r="O396" t="s">
        <v>48</v>
      </c>
      <c r="P396" t="s">
        <v>1051</v>
      </c>
      <c r="S396" t="s">
        <v>49</v>
      </c>
      <c r="T396" t="s">
        <v>54</v>
      </c>
    </row>
    <row r="397" spans="1:20" x14ac:dyDescent="0.35">
      <c r="A397" t="s">
        <v>1056</v>
      </c>
      <c r="B397">
        <v>345813480</v>
      </c>
      <c r="C397" s="8">
        <v>44849.252638888887</v>
      </c>
      <c r="D397" t="s">
        <v>1457</v>
      </c>
      <c r="E397" t="s">
        <v>960</v>
      </c>
      <c r="F397" t="s">
        <v>1032</v>
      </c>
      <c r="G397">
        <v>127</v>
      </c>
      <c r="H397">
        <v>4119080</v>
      </c>
      <c r="I397" t="s">
        <v>252</v>
      </c>
      <c r="J397" t="s">
        <v>1032</v>
      </c>
      <c r="K397">
        <v>11977802000</v>
      </c>
      <c r="L397" t="s">
        <v>46</v>
      </c>
      <c r="M397" t="s">
        <v>961</v>
      </c>
      <c r="N397" t="s">
        <v>47</v>
      </c>
      <c r="O397" t="s">
        <v>48</v>
      </c>
      <c r="P397" t="s">
        <v>1051</v>
      </c>
      <c r="S397" t="s">
        <v>49</v>
      </c>
      <c r="T397" t="s">
        <v>53</v>
      </c>
    </row>
    <row r="398" spans="1:20" x14ac:dyDescent="0.35">
      <c r="A398" t="s">
        <v>1056</v>
      </c>
      <c r="B398">
        <v>265188690</v>
      </c>
      <c r="C398" s="8">
        <v>44849.613865740743</v>
      </c>
      <c r="D398" t="s">
        <v>1458</v>
      </c>
      <c r="E398" t="s">
        <v>962</v>
      </c>
      <c r="F398" t="s">
        <v>1032</v>
      </c>
      <c r="G398">
        <v>91</v>
      </c>
      <c r="H398">
        <v>7171148</v>
      </c>
      <c r="I398" t="s">
        <v>188</v>
      </c>
      <c r="J398" t="s">
        <v>1032</v>
      </c>
      <c r="K398">
        <v>11982061104</v>
      </c>
      <c r="L398" t="s">
        <v>66</v>
      </c>
      <c r="M398" t="s">
        <v>91</v>
      </c>
      <c r="N398" t="s">
        <v>47</v>
      </c>
      <c r="O398" t="s">
        <v>48</v>
      </c>
      <c r="P398" t="s">
        <v>1051</v>
      </c>
      <c r="S398" t="s">
        <v>49</v>
      </c>
      <c r="T398" t="s">
        <v>58</v>
      </c>
    </row>
    <row r="399" spans="1:20" x14ac:dyDescent="0.35">
      <c r="A399" t="s">
        <v>1056</v>
      </c>
      <c r="B399">
        <v>348790920</v>
      </c>
      <c r="C399" s="8">
        <v>44849.038356481484</v>
      </c>
      <c r="D399" t="s">
        <v>1459</v>
      </c>
      <c r="E399" t="s">
        <v>963</v>
      </c>
      <c r="F399" t="s">
        <v>1032</v>
      </c>
      <c r="G399">
        <v>662</v>
      </c>
      <c r="H399">
        <v>4931010</v>
      </c>
      <c r="I399" t="s">
        <v>114</v>
      </c>
      <c r="J399" t="s">
        <v>1032</v>
      </c>
      <c r="K399">
        <v>11948072576</v>
      </c>
      <c r="L399" t="s">
        <v>102</v>
      </c>
      <c r="M399" t="s">
        <v>75</v>
      </c>
      <c r="N399" t="s">
        <v>47</v>
      </c>
      <c r="O399" t="s">
        <v>48</v>
      </c>
      <c r="P399" t="s">
        <v>1051</v>
      </c>
      <c r="S399" t="s">
        <v>49</v>
      </c>
      <c r="T399" t="s">
        <v>53</v>
      </c>
    </row>
    <row r="400" spans="1:20" x14ac:dyDescent="0.35">
      <c r="A400" t="s">
        <v>1056</v>
      </c>
      <c r="B400">
        <v>333826518</v>
      </c>
      <c r="C400" s="8">
        <v>44848.890949074077</v>
      </c>
      <c r="D400" t="s">
        <v>1460</v>
      </c>
      <c r="E400" t="s">
        <v>964</v>
      </c>
      <c r="F400" t="s">
        <v>1036</v>
      </c>
      <c r="G400">
        <v>4678</v>
      </c>
      <c r="H400">
        <v>3870100</v>
      </c>
      <c r="I400" t="s">
        <v>268</v>
      </c>
      <c r="J400" t="s">
        <v>1036</v>
      </c>
      <c r="K400">
        <v>11981512500</v>
      </c>
      <c r="L400" t="s">
        <v>102</v>
      </c>
      <c r="M400" t="s">
        <v>221</v>
      </c>
      <c r="N400" t="s">
        <v>47</v>
      </c>
      <c r="O400" t="s">
        <v>48</v>
      </c>
      <c r="P400" t="s">
        <v>1051</v>
      </c>
      <c r="S400" t="s">
        <v>49</v>
      </c>
      <c r="T400" t="s">
        <v>53</v>
      </c>
    </row>
    <row r="401" spans="1:20" x14ac:dyDescent="0.35">
      <c r="A401" t="s">
        <v>1056</v>
      </c>
      <c r="B401">
        <v>271026624</v>
      </c>
      <c r="C401" s="8">
        <v>44848.879548611112</v>
      </c>
      <c r="D401" t="s">
        <v>1461</v>
      </c>
      <c r="E401" t="s">
        <v>382</v>
      </c>
      <c r="F401" t="s">
        <v>1036</v>
      </c>
      <c r="G401">
        <v>69</v>
      </c>
      <c r="H401">
        <v>5856110</v>
      </c>
      <c r="J401" t="s">
        <v>1036</v>
      </c>
      <c r="K401">
        <v>11969253261</v>
      </c>
      <c r="L401" t="s">
        <v>46</v>
      </c>
      <c r="M401" t="s">
        <v>235</v>
      </c>
      <c r="N401" t="s">
        <v>47</v>
      </c>
      <c r="O401" t="s">
        <v>48</v>
      </c>
      <c r="P401" t="s">
        <v>1051</v>
      </c>
      <c r="S401" t="s">
        <v>49</v>
      </c>
      <c r="T401" t="s">
        <v>53</v>
      </c>
    </row>
    <row r="402" spans="1:20" x14ac:dyDescent="0.35">
      <c r="A402" t="s">
        <v>1056</v>
      </c>
      <c r="B402">
        <v>251912678</v>
      </c>
      <c r="C402" s="8">
        <v>44849.42864583333</v>
      </c>
      <c r="D402" t="s">
        <v>1462</v>
      </c>
      <c r="E402" t="s">
        <v>965</v>
      </c>
      <c r="F402" t="s">
        <v>1034</v>
      </c>
      <c r="G402">
        <v>816</v>
      </c>
      <c r="H402">
        <v>5890000</v>
      </c>
      <c r="I402" t="s">
        <v>966</v>
      </c>
      <c r="J402" t="s">
        <v>1034</v>
      </c>
      <c r="K402">
        <v>11970266374</v>
      </c>
      <c r="L402" t="s">
        <v>218</v>
      </c>
      <c r="M402" t="s">
        <v>231</v>
      </c>
      <c r="N402" t="s">
        <v>47</v>
      </c>
      <c r="O402" t="s">
        <v>48</v>
      </c>
      <c r="P402" t="s">
        <v>1051</v>
      </c>
      <c r="S402" t="s">
        <v>49</v>
      </c>
      <c r="T402" t="s">
        <v>58</v>
      </c>
    </row>
    <row r="403" spans="1:20" x14ac:dyDescent="0.35">
      <c r="A403" t="s">
        <v>1056</v>
      </c>
      <c r="B403">
        <v>111792954</v>
      </c>
      <c r="C403" s="8">
        <v>44848.685312499998</v>
      </c>
      <c r="D403" t="s">
        <v>1463</v>
      </c>
      <c r="E403" t="s">
        <v>342</v>
      </c>
      <c r="F403" t="s">
        <v>1032</v>
      </c>
      <c r="G403">
        <v>268</v>
      </c>
      <c r="H403">
        <v>8431170</v>
      </c>
      <c r="J403" t="s">
        <v>1032</v>
      </c>
      <c r="K403">
        <v>11986295194</v>
      </c>
      <c r="L403" t="s">
        <v>164</v>
      </c>
      <c r="M403" t="s">
        <v>192</v>
      </c>
      <c r="N403" t="s">
        <v>47</v>
      </c>
      <c r="O403" t="s">
        <v>48</v>
      </c>
      <c r="P403" t="s">
        <v>1051</v>
      </c>
      <c r="S403" t="s">
        <v>49</v>
      </c>
      <c r="T403" t="s">
        <v>53</v>
      </c>
    </row>
    <row r="404" spans="1:20" x14ac:dyDescent="0.35">
      <c r="A404" t="s">
        <v>1056</v>
      </c>
      <c r="B404">
        <v>242102078</v>
      </c>
      <c r="C404" s="8">
        <v>44849.599733796298</v>
      </c>
      <c r="D404" t="s">
        <v>1464</v>
      </c>
      <c r="E404" t="s">
        <v>967</v>
      </c>
      <c r="F404" t="s">
        <v>1039</v>
      </c>
      <c r="G404" t="s">
        <v>388</v>
      </c>
      <c r="H404">
        <v>74255320</v>
      </c>
      <c r="I404" t="s">
        <v>968</v>
      </c>
      <c r="J404" t="s">
        <v>1039</v>
      </c>
      <c r="K404">
        <v>62982342340</v>
      </c>
      <c r="L404" t="s">
        <v>61</v>
      </c>
      <c r="M404" t="s">
        <v>704</v>
      </c>
      <c r="N404" t="s">
        <v>47</v>
      </c>
      <c r="O404" t="s">
        <v>48</v>
      </c>
      <c r="P404" t="s">
        <v>1051</v>
      </c>
      <c r="S404" t="s">
        <v>49</v>
      </c>
      <c r="T404" t="s">
        <v>54</v>
      </c>
    </row>
    <row r="405" spans="1:20" x14ac:dyDescent="0.35">
      <c r="A405" t="s">
        <v>1056</v>
      </c>
      <c r="B405">
        <v>345825320</v>
      </c>
      <c r="C405" s="8">
        <v>44849.455335648148</v>
      </c>
      <c r="D405" t="s">
        <v>1465</v>
      </c>
      <c r="E405" t="s">
        <v>969</v>
      </c>
      <c r="F405" t="s">
        <v>1032</v>
      </c>
      <c r="G405">
        <v>47</v>
      </c>
      <c r="H405">
        <v>5359120</v>
      </c>
      <c r="J405" t="s">
        <v>1032</v>
      </c>
      <c r="K405">
        <v>11974121958</v>
      </c>
      <c r="L405" t="s">
        <v>78</v>
      </c>
      <c r="M405" t="s">
        <v>970</v>
      </c>
      <c r="N405" t="s">
        <v>47</v>
      </c>
      <c r="O405" t="s">
        <v>48</v>
      </c>
      <c r="P405" t="s">
        <v>1051</v>
      </c>
      <c r="S405" t="s">
        <v>49</v>
      </c>
      <c r="T405" t="s">
        <v>53</v>
      </c>
    </row>
    <row r="406" spans="1:20" x14ac:dyDescent="0.35">
      <c r="A406" t="s">
        <v>1056</v>
      </c>
      <c r="B406">
        <v>345294877</v>
      </c>
      <c r="C406" s="8">
        <v>44848.947060185186</v>
      </c>
      <c r="D406" t="s">
        <v>1466</v>
      </c>
      <c r="E406" t="s">
        <v>971</v>
      </c>
      <c r="F406" t="s">
        <v>1032</v>
      </c>
      <c r="G406">
        <v>310</v>
      </c>
      <c r="H406">
        <v>5686050</v>
      </c>
      <c r="I406" t="s">
        <v>972</v>
      </c>
      <c r="J406" t="s">
        <v>1032</v>
      </c>
      <c r="K406">
        <v>11945527912</v>
      </c>
      <c r="L406" t="s">
        <v>84</v>
      </c>
      <c r="M406" t="s">
        <v>335</v>
      </c>
      <c r="N406" t="s">
        <v>47</v>
      </c>
      <c r="O406" t="s">
        <v>48</v>
      </c>
      <c r="P406" t="s">
        <v>1051</v>
      </c>
      <c r="S406" t="s">
        <v>49</v>
      </c>
      <c r="T406" t="s">
        <v>54</v>
      </c>
    </row>
    <row r="407" spans="1:20" x14ac:dyDescent="0.35">
      <c r="A407" t="s">
        <v>1056</v>
      </c>
      <c r="B407">
        <v>329663350</v>
      </c>
      <c r="C407" s="8">
        <v>44849.528240740743</v>
      </c>
      <c r="D407" t="s">
        <v>1467</v>
      </c>
      <c r="E407" t="s">
        <v>973</v>
      </c>
      <c r="F407" t="s">
        <v>1032</v>
      </c>
      <c r="G407">
        <v>660</v>
      </c>
      <c r="H407">
        <v>8552330</v>
      </c>
      <c r="I407" t="s">
        <v>974</v>
      </c>
      <c r="J407" t="s">
        <v>1032</v>
      </c>
      <c r="K407">
        <v>11987745472</v>
      </c>
      <c r="L407" t="s">
        <v>102</v>
      </c>
      <c r="M407" t="s">
        <v>240</v>
      </c>
      <c r="N407" t="s">
        <v>47</v>
      </c>
      <c r="O407" t="s">
        <v>48</v>
      </c>
      <c r="P407" t="s">
        <v>1051</v>
      </c>
      <c r="S407" t="s">
        <v>49</v>
      </c>
      <c r="T407" t="s">
        <v>58</v>
      </c>
    </row>
    <row r="408" spans="1:20" x14ac:dyDescent="0.35">
      <c r="A408" t="s">
        <v>1056</v>
      </c>
      <c r="B408">
        <v>335234564</v>
      </c>
      <c r="C408" s="8">
        <v>44848.74454861111</v>
      </c>
      <c r="D408" t="s">
        <v>1468</v>
      </c>
      <c r="E408" t="s">
        <v>975</v>
      </c>
      <c r="F408" t="s">
        <v>1036</v>
      </c>
      <c r="G408">
        <v>407</v>
      </c>
      <c r="H408">
        <v>4459110</v>
      </c>
      <c r="J408" t="s">
        <v>1036</v>
      </c>
      <c r="K408">
        <v>11977362886</v>
      </c>
      <c r="L408" t="s">
        <v>55</v>
      </c>
      <c r="M408" t="s">
        <v>138</v>
      </c>
      <c r="N408" t="s">
        <v>47</v>
      </c>
      <c r="O408" t="s">
        <v>48</v>
      </c>
      <c r="P408" t="s">
        <v>1051</v>
      </c>
      <c r="S408" t="s">
        <v>49</v>
      </c>
      <c r="T408" t="s">
        <v>53</v>
      </c>
    </row>
    <row r="409" spans="1:20" x14ac:dyDescent="0.35">
      <c r="A409" t="s">
        <v>1056</v>
      </c>
      <c r="B409">
        <v>330177458</v>
      </c>
      <c r="C409" s="8">
        <v>44849.561099537037</v>
      </c>
      <c r="D409" t="s">
        <v>1469</v>
      </c>
      <c r="E409" t="s">
        <v>976</v>
      </c>
      <c r="F409" t="s">
        <v>1032</v>
      </c>
      <c r="G409">
        <v>277</v>
      </c>
      <c r="H409">
        <v>7858100</v>
      </c>
      <c r="I409" t="s">
        <v>977</v>
      </c>
      <c r="J409" t="s">
        <v>1032</v>
      </c>
      <c r="K409">
        <v>11961428037</v>
      </c>
      <c r="L409" t="s">
        <v>51</v>
      </c>
      <c r="M409" t="s">
        <v>85</v>
      </c>
      <c r="N409" t="s">
        <v>47</v>
      </c>
      <c r="O409" t="s">
        <v>48</v>
      </c>
      <c r="P409" t="s">
        <v>1051</v>
      </c>
      <c r="S409" t="s">
        <v>49</v>
      </c>
      <c r="T409" t="s">
        <v>53</v>
      </c>
    </row>
    <row r="410" spans="1:20" x14ac:dyDescent="0.35">
      <c r="A410" t="s">
        <v>1056</v>
      </c>
      <c r="B410">
        <v>102184074</v>
      </c>
      <c r="C410" s="8">
        <v>44848.730486111112</v>
      </c>
      <c r="D410" t="s">
        <v>1470</v>
      </c>
      <c r="E410" t="s">
        <v>978</v>
      </c>
      <c r="F410" t="s">
        <v>1032</v>
      </c>
      <c r="G410">
        <v>557</v>
      </c>
      <c r="H410">
        <v>3663010</v>
      </c>
      <c r="I410" t="s">
        <v>15</v>
      </c>
      <c r="J410" t="s">
        <v>1032</v>
      </c>
      <c r="K410">
        <v>11951309760</v>
      </c>
      <c r="L410" t="s">
        <v>83</v>
      </c>
      <c r="M410" t="s">
        <v>222</v>
      </c>
      <c r="N410" t="s">
        <v>47</v>
      </c>
      <c r="O410" t="s">
        <v>48</v>
      </c>
      <c r="P410" t="s">
        <v>1051</v>
      </c>
      <c r="S410" t="s">
        <v>49</v>
      </c>
      <c r="T410" t="s">
        <v>53</v>
      </c>
    </row>
    <row r="411" spans="1:20" x14ac:dyDescent="0.35">
      <c r="A411" t="s">
        <v>1056</v>
      </c>
      <c r="B411">
        <v>327976524</v>
      </c>
      <c r="C411" s="8">
        <v>44849.046180555553</v>
      </c>
      <c r="D411" t="s">
        <v>1471</v>
      </c>
      <c r="F411" t="s">
        <v>1032</v>
      </c>
      <c r="J411" t="s">
        <v>1032</v>
      </c>
      <c r="P411" t="s">
        <v>1051</v>
      </c>
    </row>
    <row r="412" spans="1:20" x14ac:dyDescent="0.35">
      <c r="A412" t="s">
        <v>1056</v>
      </c>
      <c r="B412">
        <v>264225246</v>
      </c>
      <c r="C412" s="8">
        <v>44849.555636574078</v>
      </c>
      <c r="D412" t="s">
        <v>1472</v>
      </c>
      <c r="F412" t="s">
        <v>1035</v>
      </c>
      <c r="J412" t="s">
        <v>1035</v>
      </c>
      <c r="P412" t="s">
        <v>1051</v>
      </c>
    </row>
    <row r="413" spans="1:20" x14ac:dyDescent="0.35">
      <c r="A413" t="s">
        <v>1056</v>
      </c>
      <c r="B413">
        <v>327050865</v>
      </c>
      <c r="C413" s="8">
        <v>44849.443391203706</v>
      </c>
      <c r="D413" t="s">
        <v>1473</v>
      </c>
      <c r="F413" t="s">
        <v>1035</v>
      </c>
      <c r="J413" t="s">
        <v>1035</v>
      </c>
      <c r="P413" t="s">
        <v>1051</v>
      </c>
    </row>
    <row r="414" spans="1:20" x14ac:dyDescent="0.35">
      <c r="A414" t="s">
        <v>1056</v>
      </c>
      <c r="B414">
        <v>300725809</v>
      </c>
      <c r="C414" s="8">
        <v>44848.89334490741</v>
      </c>
      <c r="D414" t="s">
        <v>1474</v>
      </c>
      <c r="F414" t="s">
        <v>1032</v>
      </c>
      <c r="J414" t="s">
        <v>1032</v>
      </c>
      <c r="P414" t="s">
        <v>1051</v>
      </c>
    </row>
    <row r="415" spans="1:20" x14ac:dyDescent="0.35">
      <c r="A415" t="s">
        <v>1056</v>
      </c>
      <c r="B415">
        <v>336333807</v>
      </c>
      <c r="C415" s="8">
        <v>44848.458310185182</v>
      </c>
      <c r="D415" t="s">
        <v>1475</v>
      </c>
      <c r="F415" t="s">
        <v>1032</v>
      </c>
      <c r="J415" t="s">
        <v>1032</v>
      </c>
      <c r="P415" t="s">
        <v>1051</v>
      </c>
    </row>
    <row r="416" spans="1:20" x14ac:dyDescent="0.35">
      <c r="A416" t="s">
        <v>1056</v>
      </c>
      <c r="B416">
        <v>275425955</v>
      </c>
      <c r="C416" s="8">
        <v>44848.456365740742</v>
      </c>
      <c r="D416" t="s">
        <v>1476</v>
      </c>
      <c r="F416" t="s">
        <v>1032</v>
      </c>
      <c r="J416" t="s">
        <v>1032</v>
      </c>
      <c r="P416" t="s">
        <v>1051</v>
      </c>
    </row>
    <row r="417" spans="1:16" x14ac:dyDescent="0.35">
      <c r="A417" t="s">
        <v>1056</v>
      </c>
      <c r="B417">
        <v>348588548</v>
      </c>
      <c r="C417" s="8">
        <v>44849.577222222222</v>
      </c>
      <c r="D417" t="s">
        <v>1477</v>
      </c>
      <c r="F417" t="s">
        <v>1036</v>
      </c>
      <c r="J417" t="s">
        <v>1036</v>
      </c>
      <c r="P417" t="s">
        <v>1051</v>
      </c>
    </row>
    <row r="418" spans="1:16" x14ac:dyDescent="0.35">
      <c r="A418" t="s">
        <v>1056</v>
      </c>
      <c r="B418">
        <v>341032793</v>
      </c>
      <c r="C418" s="8">
        <v>44848.842951388891</v>
      </c>
      <c r="D418" t="s">
        <v>1478</v>
      </c>
      <c r="F418" t="s">
        <v>1032</v>
      </c>
      <c r="J418" t="s">
        <v>1032</v>
      </c>
      <c r="P418" t="s">
        <v>1051</v>
      </c>
    </row>
    <row r="419" spans="1:16" x14ac:dyDescent="0.35">
      <c r="A419" t="s">
        <v>1056</v>
      </c>
      <c r="B419">
        <v>337338051</v>
      </c>
      <c r="C419" s="8">
        <v>44849.494849537034</v>
      </c>
      <c r="D419" t="s">
        <v>1479</v>
      </c>
      <c r="F419" t="s">
        <v>1035</v>
      </c>
      <c r="J419" t="s">
        <v>1035</v>
      </c>
      <c r="P419" t="s">
        <v>1051</v>
      </c>
    </row>
    <row r="420" spans="1:16" x14ac:dyDescent="0.35">
      <c r="A420" t="s">
        <v>1056</v>
      </c>
      <c r="B420">
        <v>311727469</v>
      </c>
      <c r="C420" s="8">
        <v>44849.436967592592</v>
      </c>
      <c r="D420" t="s">
        <v>1480</v>
      </c>
      <c r="F420" t="s">
        <v>1037</v>
      </c>
      <c r="J420" t="s">
        <v>1037</v>
      </c>
      <c r="P420" t="s">
        <v>1051</v>
      </c>
    </row>
    <row r="421" spans="1:16" x14ac:dyDescent="0.35">
      <c r="A421" t="s">
        <v>1056</v>
      </c>
      <c r="B421">
        <v>345307153</v>
      </c>
      <c r="C421" s="8">
        <v>44848.913344907407</v>
      </c>
      <c r="D421" t="s">
        <v>1481</v>
      </c>
      <c r="F421" t="s">
        <v>1032</v>
      </c>
      <c r="J421" t="s">
        <v>1032</v>
      </c>
      <c r="P421" t="s">
        <v>1051</v>
      </c>
    </row>
    <row r="422" spans="1:16" x14ac:dyDescent="0.35">
      <c r="A422" t="s">
        <v>1056</v>
      </c>
      <c r="B422">
        <v>337787667</v>
      </c>
      <c r="C422" s="8">
        <v>44848.364872685182</v>
      </c>
      <c r="D422" t="s">
        <v>1482</v>
      </c>
      <c r="F422" t="s">
        <v>1032</v>
      </c>
      <c r="J422" t="s">
        <v>1032</v>
      </c>
      <c r="P422" t="s">
        <v>1051</v>
      </c>
    </row>
    <row r="423" spans="1:16" x14ac:dyDescent="0.35">
      <c r="A423" t="s">
        <v>1056</v>
      </c>
      <c r="B423">
        <v>119858320</v>
      </c>
      <c r="C423" s="8">
        <v>44849.47583333333</v>
      </c>
      <c r="D423" t="s">
        <v>1483</v>
      </c>
      <c r="F423" t="s">
        <v>1035</v>
      </c>
      <c r="J423" t="s">
        <v>1035</v>
      </c>
      <c r="P423" t="s">
        <v>1051</v>
      </c>
    </row>
    <row r="424" spans="1:16" x14ac:dyDescent="0.35">
      <c r="A424" t="s">
        <v>1056</v>
      </c>
      <c r="B424">
        <v>327056200</v>
      </c>
      <c r="C424" s="8">
        <v>44849.448240740741</v>
      </c>
      <c r="D424" t="s">
        <v>1484</v>
      </c>
      <c r="F424" t="s">
        <v>1036</v>
      </c>
      <c r="J424" t="s">
        <v>1036</v>
      </c>
      <c r="P424" t="s">
        <v>1051</v>
      </c>
    </row>
    <row r="425" spans="1:16" x14ac:dyDescent="0.35">
      <c r="A425" t="s">
        <v>1056</v>
      </c>
      <c r="B425">
        <v>302926012</v>
      </c>
      <c r="C425" s="8">
        <v>44848.681180555555</v>
      </c>
      <c r="D425" t="s">
        <v>1485</v>
      </c>
      <c r="F425" t="s">
        <v>1032</v>
      </c>
      <c r="J425" t="s">
        <v>1032</v>
      </c>
      <c r="P425" t="s">
        <v>1051</v>
      </c>
    </row>
    <row r="426" spans="1:16" x14ac:dyDescent="0.35">
      <c r="A426" t="s">
        <v>1056</v>
      </c>
      <c r="B426">
        <v>339882312</v>
      </c>
      <c r="C426" s="8">
        <v>44848.714942129627</v>
      </c>
      <c r="D426" t="s">
        <v>1486</v>
      </c>
      <c r="F426" t="s">
        <v>1035</v>
      </c>
      <c r="J426" t="s">
        <v>1035</v>
      </c>
      <c r="P426" t="s">
        <v>1051</v>
      </c>
    </row>
    <row r="427" spans="1:16" x14ac:dyDescent="0.35">
      <c r="A427" t="s">
        <v>1056</v>
      </c>
      <c r="B427">
        <v>144386151</v>
      </c>
      <c r="C427" s="8">
        <v>44849.436550925922</v>
      </c>
      <c r="D427" t="s">
        <v>1487</v>
      </c>
      <c r="F427" t="s">
        <v>1032</v>
      </c>
      <c r="J427" t="s">
        <v>1032</v>
      </c>
      <c r="P427" t="s">
        <v>1051</v>
      </c>
    </row>
    <row r="428" spans="1:16" x14ac:dyDescent="0.35">
      <c r="A428" t="s">
        <v>1056</v>
      </c>
      <c r="B428">
        <v>333078237</v>
      </c>
      <c r="C428" s="8">
        <v>44848.913356481484</v>
      </c>
      <c r="D428" t="s">
        <v>1488</v>
      </c>
      <c r="F428" t="s">
        <v>1032</v>
      </c>
      <c r="J428" t="s">
        <v>1032</v>
      </c>
      <c r="P428" t="s">
        <v>1051</v>
      </c>
    </row>
    <row r="429" spans="1:16" x14ac:dyDescent="0.35">
      <c r="A429" t="s">
        <v>1056</v>
      </c>
      <c r="B429">
        <v>178150979</v>
      </c>
      <c r="C429" s="8">
        <v>44848.347824074073</v>
      </c>
      <c r="D429" t="s">
        <v>1489</v>
      </c>
      <c r="F429" t="s">
        <v>1032</v>
      </c>
      <c r="J429" t="s">
        <v>1032</v>
      </c>
      <c r="P429" t="s">
        <v>1051</v>
      </c>
    </row>
    <row r="430" spans="1:16" x14ac:dyDescent="0.35">
      <c r="A430" t="s">
        <v>1056</v>
      </c>
      <c r="B430">
        <v>145950811</v>
      </c>
      <c r="C430" s="8">
        <v>44848.677974537037</v>
      </c>
      <c r="D430" t="s">
        <v>1490</v>
      </c>
      <c r="F430" t="s">
        <v>1035</v>
      </c>
      <c r="J430" t="s">
        <v>1035</v>
      </c>
      <c r="P430" t="s">
        <v>1051</v>
      </c>
    </row>
    <row r="431" spans="1:16" x14ac:dyDescent="0.35">
      <c r="A431" t="s">
        <v>1056</v>
      </c>
      <c r="B431">
        <v>197851342</v>
      </c>
      <c r="C431" s="8">
        <v>44848.854386574072</v>
      </c>
      <c r="D431" t="s">
        <v>1491</v>
      </c>
      <c r="F431" t="s">
        <v>1032</v>
      </c>
      <c r="J431" t="s">
        <v>1032</v>
      </c>
      <c r="P431" t="s">
        <v>1051</v>
      </c>
    </row>
    <row r="432" spans="1:16" x14ac:dyDescent="0.35">
      <c r="A432" t="s">
        <v>1056</v>
      </c>
      <c r="B432">
        <v>327185118</v>
      </c>
      <c r="C432" s="8">
        <v>44849.571319444447</v>
      </c>
      <c r="D432" t="s">
        <v>1492</v>
      </c>
      <c r="F432" t="s">
        <v>1038</v>
      </c>
      <c r="J432" t="s">
        <v>1038</v>
      </c>
      <c r="P432" t="s">
        <v>1051</v>
      </c>
    </row>
    <row r="433" spans="1:16" x14ac:dyDescent="0.35">
      <c r="A433" t="s">
        <v>1056</v>
      </c>
      <c r="B433">
        <v>272994732</v>
      </c>
      <c r="C433" s="8">
        <v>44849.561967592592</v>
      </c>
      <c r="D433" t="s">
        <v>1493</v>
      </c>
      <c r="F433" t="s">
        <v>1032</v>
      </c>
      <c r="J433" t="s">
        <v>1032</v>
      </c>
      <c r="P433" t="s">
        <v>1051</v>
      </c>
    </row>
    <row r="434" spans="1:16" x14ac:dyDescent="0.35">
      <c r="A434" t="s">
        <v>1056</v>
      </c>
      <c r="B434">
        <v>338584919</v>
      </c>
      <c r="C434" s="8">
        <v>44849.545925925922</v>
      </c>
      <c r="D434" t="s">
        <v>1494</v>
      </c>
      <c r="F434" t="s">
        <v>1036</v>
      </c>
      <c r="J434" t="s">
        <v>1036</v>
      </c>
      <c r="P434" t="s">
        <v>1051</v>
      </c>
    </row>
    <row r="435" spans="1:16" x14ac:dyDescent="0.35">
      <c r="A435" t="s">
        <v>1056</v>
      </c>
      <c r="B435">
        <v>327130243</v>
      </c>
      <c r="C435" s="8">
        <v>44849.575601851851</v>
      </c>
      <c r="D435" t="s">
        <v>1495</v>
      </c>
      <c r="F435" t="s">
        <v>1039</v>
      </c>
      <c r="J435" t="s">
        <v>1039</v>
      </c>
      <c r="P435" t="s">
        <v>1051</v>
      </c>
    </row>
    <row r="436" spans="1:16" x14ac:dyDescent="0.35">
      <c r="A436" t="s">
        <v>1056</v>
      </c>
      <c r="B436">
        <v>120404682</v>
      </c>
      <c r="C436" s="8">
        <v>44849.037847222222</v>
      </c>
      <c r="D436" t="s">
        <v>1496</v>
      </c>
      <c r="F436" t="s">
        <v>1035</v>
      </c>
      <c r="J436" t="s">
        <v>1035</v>
      </c>
      <c r="P436" t="s">
        <v>1051</v>
      </c>
    </row>
    <row r="437" spans="1:16" x14ac:dyDescent="0.35">
      <c r="A437" t="s">
        <v>1056</v>
      </c>
      <c r="B437">
        <v>336385777</v>
      </c>
      <c r="C437" s="8">
        <v>44849.580821759257</v>
      </c>
      <c r="D437" t="s">
        <v>1497</v>
      </c>
      <c r="F437" t="s">
        <v>1035</v>
      </c>
      <c r="J437" t="s">
        <v>1035</v>
      </c>
      <c r="P437" t="s">
        <v>1051</v>
      </c>
    </row>
    <row r="438" spans="1:16" x14ac:dyDescent="0.35">
      <c r="A438" t="s">
        <v>1056</v>
      </c>
      <c r="B438">
        <v>347240570</v>
      </c>
      <c r="C438" s="8">
        <v>44849.590636574074</v>
      </c>
      <c r="D438" t="s">
        <v>1498</v>
      </c>
      <c r="F438" t="s">
        <v>1039</v>
      </c>
      <c r="J438" t="s">
        <v>1039</v>
      </c>
      <c r="P438" t="s">
        <v>1051</v>
      </c>
    </row>
    <row r="439" spans="1:16" x14ac:dyDescent="0.35">
      <c r="A439" t="s">
        <v>1056</v>
      </c>
      <c r="B439">
        <v>326876317</v>
      </c>
      <c r="C439" s="8">
        <v>44849.431608796294</v>
      </c>
      <c r="D439" t="s">
        <v>1499</v>
      </c>
      <c r="F439" t="s">
        <v>1034</v>
      </c>
      <c r="J439" t="s">
        <v>1034</v>
      </c>
      <c r="P439" t="s">
        <v>1051</v>
      </c>
    </row>
    <row r="440" spans="1:16" x14ac:dyDescent="0.35">
      <c r="A440" t="s">
        <v>1056</v>
      </c>
      <c r="B440">
        <v>328326743</v>
      </c>
      <c r="C440" s="8">
        <v>44848.743460648147</v>
      </c>
      <c r="D440" t="s">
        <v>1500</v>
      </c>
      <c r="F440" t="s">
        <v>1035</v>
      </c>
      <c r="J440" t="s">
        <v>1035</v>
      </c>
      <c r="P440" t="s">
        <v>1051</v>
      </c>
    </row>
    <row r="441" spans="1:16" x14ac:dyDescent="0.35">
      <c r="A441" t="s">
        <v>1056</v>
      </c>
      <c r="B441">
        <v>328933249</v>
      </c>
      <c r="C441" s="8">
        <v>44848.722141203703</v>
      </c>
      <c r="D441" t="s">
        <v>1501</v>
      </c>
      <c r="F441" t="s">
        <v>1039</v>
      </c>
      <c r="J441" t="s">
        <v>1039</v>
      </c>
      <c r="P441" t="s">
        <v>1051</v>
      </c>
    </row>
    <row r="442" spans="1:16" x14ac:dyDescent="0.35">
      <c r="A442" t="s">
        <v>1056</v>
      </c>
      <c r="B442">
        <v>183616669</v>
      </c>
      <c r="C442" s="8">
        <v>44848.859074074076</v>
      </c>
      <c r="D442" t="s">
        <v>1502</v>
      </c>
      <c r="F442" t="s">
        <v>1032</v>
      </c>
      <c r="J442" t="s">
        <v>1032</v>
      </c>
      <c r="P442" t="s">
        <v>1051</v>
      </c>
    </row>
    <row r="443" spans="1:16" x14ac:dyDescent="0.35">
      <c r="A443" t="s">
        <v>1056</v>
      </c>
      <c r="B443">
        <v>244563040</v>
      </c>
      <c r="C443" s="8">
        <v>44849.491620370369</v>
      </c>
      <c r="D443" t="s">
        <v>1503</v>
      </c>
      <c r="F443" t="s">
        <v>1032</v>
      </c>
      <c r="J443" t="s">
        <v>1032</v>
      </c>
      <c r="P443" t="s">
        <v>1051</v>
      </c>
    </row>
    <row r="444" spans="1:16" x14ac:dyDescent="0.35">
      <c r="A444" t="s">
        <v>1056</v>
      </c>
      <c r="B444">
        <v>183151956</v>
      </c>
      <c r="C444" s="8">
        <v>44849.449328703704</v>
      </c>
      <c r="D444" t="s">
        <v>1504</v>
      </c>
      <c r="F444" t="s">
        <v>1032</v>
      </c>
      <c r="J444" t="s">
        <v>1032</v>
      </c>
      <c r="P444" t="s">
        <v>1051</v>
      </c>
    </row>
    <row r="445" spans="1:16" x14ac:dyDescent="0.35">
      <c r="A445" t="s">
        <v>1056</v>
      </c>
      <c r="B445">
        <v>326704484</v>
      </c>
      <c r="C445" s="8">
        <v>44848.711296296293</v>
      </c>
      <c r="D445" t="s">
        <v>1505</v>
      </c>
      <c r="F445" t="s">
        <v>1035</v>
      </c>
      <c r="J445" t="s">
        <v>1035</v>
      </c>
      <c r="P445" t="s">
        <v>1051</v>
      </c>
    </row>
    <row r="446" spans="1:16" x14ac:dyDescent="0.35">
      <c r="A446" t="s">
        <v>1056</v>
      </c>
      <c r="B446">
        <v>267727996</v>
      </c>
      <c r="C446" s="8">
        <v>44849.560949074075</v>
      </c>
      <c r="D446" t="s">
        <v>1506</v>
      </c>
      <c r="F446" t="s">
        <v>1032</v>
      </c>
      <c r="J446" t="s">
        <v>1032</v>
      </c>
      <c r="P446" t="s">
        <v>1051</v>
      </c>
    </row>
    <row r="447" spans="1:16" x14ac:dyDescent="0.35">
      <c r="A447" t="s">
        <v>1056</v>
      </c>
      <c r="B447">
        <v>289030191</v>
      </c>
      <c r="C447" s="8">
        <v>44849.532060185185</v>
      </c>
      <c r="D447" t="s">
        <v>1507</v>
      </c>
      <c r="F447" t="s">
        <v>1036</v>
      </c>
      <c r="J447" t="s">
        <v>1036</v>
      </c>
      <c r="P447" t="s">
        <v>1051</v>
      </c>
    </row>
    <row r="448" spans="1:16" x14ac:dyDescent="0.35">
      <c r="A448" t="s">
        <v>1056</v>
      </c>
      <c r="B448">
        <v>117052570</v>
      </c>
      <c r="C448" s="8">
        <v>44848.854270833333</v>
      </c>
      <c r="D448" t="s">
        <v>1508</v>
      </c>
      <c r="F448" t="s">
        <v>1032</v>
      </c>
      <c r="J448" t="s">
        <v>1032</v>
      </c>
      <c r="P448" t="s">
        <v>1051</v>
      </c>
    </row>
    <row r="449" spans="1:16" x14ac:dyDescent="0.35">
      <c r="A449" t="s">
        <v>1056</v>
      </c>
      <c r="B449">
        <v>272992100</v>
      </c>
      <c r="C449" s="8">
        <v>44848.624513888892</v>
      </c>
      <c r="D449" t="s">
        <v>1509</v>
      </c>
      <c r="F449" t="s">
        <v>1032</v>
      </c>
      <c r="J449" t="s">
        <v>1032</v>
      </c>
      <c r="P449" t="s">
        <v>1051</v>
      </c>
    </row>
    <row r="450" spans="1:16" x14ac:dyDescent="0.35">
      <c r="A450" t="s">
        <v>1056</v>
      </c>
      <c r="B450">
        <v>112651102</v>
      </c>
      <c r="C450" s="8">
        <v>44848.624293981484</v>
      </c>
      <c r="D450" t="s">
        <v>1510</v>
      </c>
      <c r="F450" t="s">
        <v>1035</v>
      </c>
      <c r="J450" t="s">
        <v>1035</v>
      </c>
      <c r="P450" t="s">
        <v>1051</v>
      </c>
    </row>
    <row r="451" spans="1:16" x14ac:dyDescent="0.35">
      <c r="A451" t="s">
        <v>1056</v>
      </c>
      <c r="B451">
        <v>330135861</v>
      </c>
      <c r="C451" s="8">
        <v>44849.445162037038</v>
      </c>
      <c r="D451" t="s">
        <v>1511</v>
      </c>
      <c r="F451" t="s">
        <v>1032</v>
      </c>
      <c r="J451" t="s">
        <v>1032</v>
      </c>
      <c r="P451" t="s">
        <v>1051</v>
      </c>
    </row>
    <row r="452" spans="1:16" x14ac:dyDescent="0.35">
      <c r="A452" t="s">
        <v>1056</v>
      </c>
      <c r="B452">
        <v>144490044</v>
      </c>
      <c r="C452" s="8">
        <v>44848.858263888891</v>
      </c>
      <c r="D452" t="s">
        <v>1512</v>
      </c>
      <c r="F452" t="s">
        <v>1032</v>
      </c>
      <c r="J452" t="s">
        <v>1032</v>
      </c>
      <c r="P452" t="s">
        <v>1051</v>
      </c>
    </row>
    <row r="453" spans="1:16" x14ac:dyDescent="0.35">
      <c r="A453" t="s">
        <v>1056</v>
      </c>
      <c r="B453">
        <v>265576730</v>
      </c>
      <c r="C453" s="8">
        <v>44849.61990740741</v>
      </c>
      <c r="D453" t="s">
        <v>1513</v>
      </c>
      <c r="F453" t="s">
        <v>1032</v>
      </c>
      <c r="J453" t="s">
        <v>1032</v>
      </c>
      <c r="P453" t="s">
        <v>1051</v>
      </c>
    </row>
    <row r="454" spans="1:16" x14ac:dyDescent="0.35">
      <c r="A454" t="s">
        <v>1056</v>
      </c>
      <c r="B454">
        <v>334703136</v>
      </c>
      <c r="C454" s="8">
        <v>44849.498854166668</v>
      </c>
      <c r="D454" t="s">
        <v>1514</v>
      </c>
      <c r="F454" t="s">
        <v>1032</v>
      </c>
      <c r="J454" t="s">
        <v>1032</v>
      </c>
      <c r="P454" t="s">
        <v>1051</v>
      </c>
    </row>
    <row r="455" spans="1:16" x14ac:dyDescent="0.35">
      <c r="A455" t="s">
        <v>1056</v>
      </c>
      <c r="B455">
        <v>277028501</v>
      </c>
      <c r="C455" s="8">
        <v>44849.602268518516</v>
      </c>
      <c r="D455" t="s">
        <v>1515</v>
      </c>
      <c r="F455" t="s">
        <v>1040</v>
      </c>
      <c r="J455" t="s">
        <v>1040</v>
      </c>
      <c r="P455" t="s">
        <v>1051</v>
      </c>
    </row>
    <row r="456" spans="1:16" x14ac:dyDescent="0.35">
      <c r="A456" t="s">
        <v>1056</v>
      </c>
      <c r="B456">
        <v>115820890</v>
      </c>
      <c r="C456" s="8">
        <v>44849.609085648146</v>
      </c>
      <c r="D456" t="s">
        <v>1516</v>
      </c>
      <c r="F456" t="s">
        <v>1032</v>
      </c>
      <c r="J456" t="s">
        <v>1032</v>
      </c>
      <c r="P456" t="s">
        <v>1051</v>
      </c>
    </row>
    <row r="457" spans="1:16" x14ac:dyDescent="0.35">
      <c r="A457" t="s">
        <v>1056</v>
      </c>
      <c r="B457">
        <v>143479876</v>
      </c>
      <c r="C457" s="8">
        <v>44848.907361111109</v>
      </c>
      <c r="D457" t="s">
        <v>1517</v>
      </c>
      <c r="F457" t="s">
        <v>1035</v>
      </c>
      <c r="J457" t="s">
        <v>1035</v>
      </c>
      <c r="P457" t="s">
        <v>1051</v>
      </c>
    </row>
    <row r="458" spans="1:16" x14ac:dyDescent="0.35">
      <c r="A458" t="s">
        <v>1056</v>
      </c>
      <c r="B458">
        <v>345091661</v>
      </c>
      <c r="C458" s="8">
        <v>44849.537430555552</v>
      </c>
      <c r="D458" t="s">
        <v>1518</v>
      </c>
      <c r="F458" t="s">
        <v>1035</v>
      </c>
      <c r="J458" t="s">
        <v>1035</v>
      </c>
      <c r="P458" t="s">
        <v>1051</v>
      </c>
    </row>
    <row r="459" spans="1:16" x14ac:dyDescent="0.35">
      <c r="A459" t="s">
        <v>1056</v>
      </c>
      <c r="B459">
        <v>344640616</v>
      </c>
      <c r="C459" s="8">
        <v>44848.871099537035</v>
      </c>
      <c r="D459" t="s">
        <v>1519</v>
      </c>
      <c r="F459" t="s">
        <v>1032</v>
      </c>
      <c r="J459" t="s">
        <v>1032</v>
      </c>
      <c r="P459" t="s">
        <v>1051</v>
      </c>
    </row>
    <row r="460" spans="1:16" x14ac:dyDescent="0.35">
      <c r="A460" t="s">
        <v>1056</v>
      </c>
      <c r="B460">
        <v>280432133</v>
      </c>
      <c r="C460" s="8">
        <v>44849.515277777777</v>
      </c>
      <c r="D460" t="s">
        <v>1520</v>
      </c>
      <c r="F460" t="s">
        <v>1035</v>
      </c>
      <c r="J460" t="s">
        <v>1035</v>
      </c>
      <c r="P460" t="s">
        <v>1051</v>
      </c>
    </row>
    <row r="461" spans="1:16" x14ac:dyDescent="0.35">
      <c r="A461" t="s">
        <v>1056</v>
      </c>
      <c r="B461">
        <v>326943495</v>
      </c>
      <c r="C461" s="8">
        <v>44848.835046296299</v>
      </c>
      <c r="D461" t="s">
        <v>1521</v>
      </c>
      <c r="F461" t="s">
        <v>1039</v>
      </c>
      <c r="J461" t="s">
        <v>1039</v>
      </c>
      <c r="P461" t="s">
        <v>1051</v>
      </c>
    </row>
    <row r="462" spans="1:16" x14ac:dyDescent="0.35">
      <c r="A462" t="s">
        <v>1056</v>
      </c>
      <c r="B462">
        <v>340784131</v>
      </c>
      <c r="C462" s="8">
        <v>44849.464097222219</v>
      </c>
      <c r="D462" t="s">
        <v>1522</v>
      </c>
      <c r="F462" t="s">
        <v>1036</v>
      </c>
      <c r="J462" t="s">
        <v>1036</v>
      </c>
      <c r="P462" t="s">
        <v>1051</v>
      </c>
    </row>
    <row r="463" spans="1:16" x14ac:dyDescent="0.35">
      <c r="A463" t="s">
        <v>1056</v>
      </c>
      <c r="B463">
        <v>330086996</v>
      </c>
      <c r="C463" s="8">
        <v>44848.741597222222</v>
      </c>
      <c r="D463" t="s">
        <v>1523</v>
      </c>
      <c r="F463" t="s">
        <v>1036</v>
      </c>
      <c r="J463" t="s">
        <v>1036</v>
      </c>
      <c r="P463" t="s">
        <v>1051</v>
      </c>
    </row>
    <row r="464" spans="1:16" x14ac:dyDescent="0.35">
      <c r="A464" t="s">
        <v>1056</v>
      </c>
      <c r="B464">
        <v>328198114</v>
      </c>
      <c r="C464" s="8">
        <v>44848.892847222225</v>
      </c>
      <c r="D464" t="s">
        <v>1524</v>
      </c>
      <c r="F464" t="s">
        <v>1032</v>
      </c>
      <c r="J464" t="s">
        <v>1032</v>
      </c>
      <c r="P464" t="s">
        <v>1051</v>
      </c>
    </row>
    <row r="465" spans="1:16" x14ac:dyDescent="0.35">
      <c r="A465" t="s">
        <v>1056</v>
      </c>
      <c r="B465">
        <v>208615395</v>
      </c>
      <c r="C465" s="8">
        <v>44848.607673611114</v>
      </c>
      <c r="D465" t="s">
        <v>1525</v>
      </c>
      <c r="F465" t="s">
        <v>1032</v>
      </c>
      <c r="J465" t="s">
        <v>1032</v>
      </c>
      <c r="P465" t="s">
        <v>1051</v>
      </c>
    </row>
    <row r="466" spans="1:16" x14ac:dyDescent="0.35">
      <c r="A466" t="s">
        <v>1056</v>
      </c>
      <c r="B466">
        <v>146755653</v>
      </c>
      <c r="C466" s="8">
        <v>44848.893680555557</v>
      </c>
      <c r="D466" t="s">
        <v>1526</v>
      </c>
      <c r="F466" t="s">
        <v>1039</v>
      </c>
      <c r="J466" t="s">
        <v>1039</v>
      </c>
      <c r="P466" t="s">
        <v>1051</v>
      </c>
    </row>
    <row r="467" spans="1:16" x14ac:dyDescent="0.35">
      <c r="A467" t="s">
        <v>1056</v>
      </c>
      <c r="B467">
        <v>329835516</v>
      </c>
      <c r="C467" s="8">
        <v>44848.139247685183</v>
      </c>
      <c r="D467" t="s">
        <v>1527</v>
      </c>
      <c r="F467" t="s">
        <v>1039</v>
      </c>
      <c r="J467" t="s">
        <v>1039</v>
      </c>
      <c r="P467" t="s">
        <v>1051</v>
      </c>
    </row>
    <row r="468" spans="1:16" x14ac:dyDescent="0.35">
      <c r="A468" t="s">
        <v>1056</v>
      </c>
      <c r="B468">
        <v>262319526</v>
      </c>
      <c r="C468" s="8">
        <v>44848.856157407405</v>
      </c>
      <c r="D468" t="s">
        <v>1528</v>
      </c>
      <c r="F468" t="s">
        <v>1035</v>
      </c>
      <c r="J468" t="s">
        <v>1035</v>
      </c>
      <c r="P468" t="s">
        <v>1051</v>
      </c>
    </row>
    <row r="469" spans="1:16" x14ac:dyDescent="0.35">
      <c r="A469" t="s">
        <v>1056</v>
      </c>
      <c r="B469">
        <v>233310386</v>
      </c>
      <c r="C469" s="8">
        <v>44849.430254629631</v>
      </c>
      <c r="D469" t="s">
        <v>1529</v>
      </c>
      <c r="F469" t="s">
        <v>1032</v>
      </c>
      <c r="J469" t="s">
        <v>1032</v>
      </c>
      <c r="P469" t="s">
        <v>1051</v>
      </c>
    </row>
    <row r="470" spans="1:16" x14ac:dyDescent="0.35">
      <c r="A470" t="s">
        <v>1056</v>
      </c>
      <c r="B470">
        <v>301833391</v>
      </c>
      <c r="C470" s="8">
        <v>44849.428379629629</v>
      </c>
      <c r="D470" t="s">
        <v>1530</v>
      </c>
      <c r="F470" t="s">
        <v>1039</v>
      </c>
      <c r="J470" t="s">
        <v>1039</v>
      </c>
      <c r="P470" t="s">
        <v>1051</v>
      </c>
    </row>
    <row r="471" spans="1:16" x14ac:dyDescent="0.35">
      <c r="A471" t="s">
        <v>1056</v>
      </c>
      <c r="B471">
        <v>145314970</v>
      </c>
      <c r="C471" s="8">
        <v>44849.336076388892</v>
      </c>
      <c r="D471" t="s">
        <v>1531</v>
      </c>
      <c r="F471" t="s">
        <v>1035</v>
      </c>
      <c r="J471" t="s">
        <v>1035</v>
      </c>
      <c r="P471" t="s">
        <v>1051</v>
      </c>
    </row>
    <row r="472" spans="1:16" x14ac:dyDescent="0.35">
      <c r="A472" t="s">
        <v>1056</v>
      </c>
      <c r="B472">
        <v>342032063</v>
      </c>
      <c r="C472" s="8">
        <v>44849.480405092596</v>
      </c>
      <c r="D472" t="s">
        <v>1532</v>
      </c>
      <c r="F472" t="s">
        <v>1032</v>
      </c>
      <c r="J472" t="s">
        <v>1032</v>
      </c>
      <c r="P472" t="s">
        <v>1051</v>
      </c>
    </row>
    <row r="473" spans="1:16" x14ac:dyDescent="0.35">
      <c r="A473" t="s">
        <v>1056</v>
      </c>
      <c r="B473">
        <v>336034977</v>
      </c>
      <c r="C473" s="8">
        <v>44848.386122685188</v>
      </c>
      <c r="D473" t="s">
        <v>1533</v>
      </c>
      <c r="F473" t="s">
        <v>1037</v>
      </c>
      <c r="J473" t="s">
        <v>1037</v>
      </c>
      <c r="P473" t="s">
        <v>1051</v>
      </c>
    </row>
    <row r="474" spans="1:16" x14ac:dyDescent="0.35">
      <c r="A474" t="s">
        <v>1056</v>
      </c>
      <c r="B474">
        <v>338788644</v>
      </c>
      <c r="C474" s="8">
        <v>44849.439953703702</v>
      </c>
      <c r="D474" t="s">
        <v>1534</v>
      </c>
      <c r="F474" t="s">
        <v>1035</v>
      </c>
      <c r="J474" t="s">
        <v>1035</v>
      </c>
      <c r="P474" t="s">
        <v>1051</v>
      </c>
    </row>
    <row r="475" spans="1:16" x14ac:dyDescent="0.35">
      <c r="A475" t="s">
        <v>1056</v>
      </c>
      <c r="B475">
        <v>266227251</v>
      </c>
      <c r="C475" s="8">
        <v>44849.538449074076</v>
      </c>
      <c r="D475" t="s">
        <v>1535</v>
      </c>
      <c r="F475" t="s">
        <v>1032</v>
      </c>
      <c r="J475" t="s">
        <v>1032</v>
      </c>
      <c r="P475" t="s">
        <v>1051</v>
      </c>
    </row>
    <row r="476" spans="1:16" x14ac:dyDescent="0.35">
      <c r="A476" t="s">
        <v>1056</v>
      </c>
      <c r="B476">
        <v>224600568</v>
      </c>
      <c r="C476" s="8">
        <v>44849.471261574072</v>
      </c>
      <c r="D476" t="s">
        <v>1536</v>
      </c>
      <c r="F476" t="s">
        <v>1039</v>
      </c>
      <c r="J476" t="s">
        <v>1039</v>
      </c>
      <c r="P476" t="s">
        <v>1051</v>
      </c>
    </row>
    <row r="477" spans="1:16" x14ac:dyDescent="0.35">
      <c r="A477" t="s">
        <v>1056</v>
      </c>
      <c r="B477">
        <v>270677047</v>
      </c>
      <c r="C477" s="8">
        <v>44848.547349537039</v>
      </c>
      <c r="D477" t="s">
        <v>1537</v>
      </c>
      <c r="F477" t="s">
        <v>1036</v>
      </c>
      <c r="J477" t="s">
        <v>1036</v>
      </c>
      <c r="P477" t="s">
        <v>1051</v>
      </c>
    </row>
    <row r="478" spans="1:16" x14ac:dyDescent="0.35">
      <c r="A478" t="s">
        <v>1056</v>
      </c>
      <c r="B478">
        <v>334084466</v>
      </c>
      <c r="C478" s="8">
        <v>44849.45045138889</v>
      </c>
      <c r="D478" t="s">
        <v>1538</v>
      </c>
      <c r="F478" t="s">
        <v>1040</v>
      </c>
      <c r="J478" t="s">
        <v>1040</v>
      </c>
      <c r="P478" t="s">
        <v>1051</v>
      </c>
    </row>
    <row r="479" spans="1:16" x14ac:dyDescent="0.35">
      <c r="A479" t="s">
        <v>1056</v>
      </c>
      <c r="B479">
        <v>144569356</v>
      </c>
      <c r="C479" s="8">
        <v>44848.738657407404</v>
      </c>
      <c r="D479" t="s">
        <v>1539</v>
      </c>
      <c r="F479" t="s">
        <v>1032</v>
      </c>
      <c r="J479" t="s">
        <v>1032</v>
      </c>
      <c r="P479" t="s">
        <v>1051</v>
      </c>
    </row>
    <row r="480" spans="1:16" x14ac:dyDescent="0.35">
      <c r="A480" t="s">
        <v>1056</v>
      </c>
      <c r="B480">
        <v>338233408</v>
      </c>
      <c r="C480" s="8">
        <v>44848.742418981485</v>
      </c>
      <c r="D480" t="s">
        <v>1540</v>
      </c>
      <c r="F480" t="s">
        <v>1035</v>
      </c>
      <c r="J480" t="s">
        <v>1035</v>
      </c>
      <c r="P480" t="s">
        <v>1051</v>
      </c>
    </row>
    <row r="481" spans="1:16" x14ac:dyDescent="0.35">
      <c r="A481" t="s">
        <v>1056</v>
      </c>
      <c r="B481">
        <v>313030960</v>
      </c>
      <c r="C481" s="8">
        <v>44848.8671412037</v>
      </c>
      <c r="D481" t="s">
        <v>1541</v>
      </c>
      <c r="F481" t="s">
        <v>1039</v>
      </c>
      <c r="J481" t="s">
        <v>1039</v>
      </c>
      <c r="P481" t="s">
        <v>1051</v>
      </c>
    </row>
    <row r="482" spans="1:16" x14ac:dyDescent="0.35">
      <c r="A482" t="s">
        <v>1056</v>
      </c>
      <c r="B482">
        <v>271544052</v>
      </c>
      <c r="C482" s="8">
        <v>44848.91101851852</v>
      </c>
      <c r="D482" t="s">
        <v>1542</v>
      </c>
      <c r="F482" t="s">
        <v>1039</v>
      </c>
      <c r="J482" t="s">
        <v>1039</v>
      </c>
      <c r="P482" t="s">
        <v>1051</v>
      </c>
    </row>
    <row r="483" spans="1:16" x14ac:dyDescent="0.35">
      <c r="A483" t="s">
        <v>1056</v>
      </c>
      <c r="B483">
        <v>333080996</v>
      </c>
      <c r="C483" s="8">
        <v>44848.557592592595</v>
      </c>
      <c r="D483" t="s">
        <v>1543</v>
      </c>
      <c r="F483" t="s">
        <v>1034</v>
      </c>
      <c r="J483" t="s">
        <v>1034</v>
      </c>
      <c r="P483" t="s">
        <v>1051</v>
      </c>
    </row>
    <row r="484" spans="1:16" x14ac:dyDescent="0.35">
      <c r="A484" t="s">
        <v>1056</v>
      </c>
      <c r="B484">
        <v>267929392</v>
      </c>
      <c r="C484" s="8">
        <v>44848.618784722225</v>
      </c>
      <c r="D484" t="s">
        <v>1544</v>
      </c>
      <c r="F484" t="s">
        <v>1036</v>
      </c>
      <c r="J484" t="s">
        <v>1036</v>
      </c>
      <c r="P484" t="s">
        <v>1051</v>
      </c>
    </row>
    <row r="485" spans="1:16" x14ac:dyDescent="0.35">
      <c r="A485" t="s">
        <v>1056</v>
      </c>
      <c r="B485">
        <v>280976707</v>
      </c>
      <c r="C485" s="8">
        <v>44849.455960648149</v>
      </c>
      <c r="D485" t="s">
        <v>1545</v>
      </c>
      <c r="F485" t="s">
        <v>1039</v>
      </c>
      <c r="J485" t="s">
        <v>1039</v>
      </c>
      <c r="P485" t="s">
        <v>1051</v>
      </c>
    </row>
    <row r="486" spans="1:16" x14ac:dyDescent="0.35">
      <c r="A486" t="s">
        <v>1056</v>
      </c>
      <c r="B486">
        <v>283476177</v>
      </c>
      <c r="C486" s="8">
        <v>44848.750324074077</v>
      </c>
      <c r="D486" t="s">
        <v>1546</v>
      </c>
      <c r="F486" t="s">
        <v>1032</v>
      </c>
      <c r="J486" t="s">
        <v>1032</v>
      </c>
      <c r="P486" t="s">
        <v>1051</v>
      </c>
    </row>
    <row r="487" spans="1:16" x14ac:dyDescent="0.35">
      <c r="A487" t="s">
        <v>1056</v>
      </c>
      <c r="B487">
        <v>337883782</v>
      </c>
      <c r="C487" s="8">
        <v>44849.426805555559</v>
      </c>
      <c r="D487" t="s">
        <v>1547</v>
      </c>
      <c r="F487" t="s">
        <v>1037</v>
      </c>
      <c r="J487" t="s">
        <v>1037</v>
      </c>
      <c r="P487" t="s">
        <v>1051</v>
      </c>
    </row>
    <row r="488" spans="1:16" x14ac:dyDescent="0.35">
      <c r="A488" t="s">
        <v>1056</v>
      </c>
      <c r="B488">
        <v>330482427</v>
      </c>
      <c r="C488" s="8">
        <v>44849.478726851848</v>
      </c>
      <c r="D488" t="s">
        <v>1548</v>
      </c>
      <c r="F488" t="s">
        <v>1035</v>
      </c>
      <c r="J488" t="s">
        <v>1035</v>
      </c>
      <c r="P488" t="s">
        <v>1051</v>
      </c>
    </row>
    <row r="489" spans="1:16" x14ac:dyDescent="0.35">
      <c r="A489" t="s">
        <v>1056</v>
      </c>
      <c r="B489">
        <v>326967147</v>
      </c>
      <c r="C489" s="8">
        <v>44849.551249999997</v>
      </c>
      <c r="D489" t="s">
        <v>1549</v>
      </c>
      <c r="F489" t="s">
        <v>1039</v>
      </c>
      <c r="J489" t="s">
        <v>1039</v>
      </c>
      <c r="P489" t="s">
        <v>1051</v>
      </c>
    </row>
    <row r="490" spans="1:16" x14ac:dyDescent="0.35">
      <c r="A490" t="s">
        <v>1056</v>
      </c>
      <c r="B490">
        <v>326948901</v>
      </c>
      <c r="C490" s="8">
        <v>44849.509432870371</v>
      </c>
      <c r="D490" t="s">
        <v>1550</v>
      </c>
      <c r="F490" t="s">
        <v>1036</v>
      </c>
      <c r="J490" t="s">
        <v>1036</v>
      </c>
      <c r="P490" t="s">
        <v>1051</v>
      </c>
    </row>
    <row r="491" spans="1:16" x14ac:dyDescent="0.35">
      <c r="A491" t="s">
        <v>1056</v>
      </c>
      <c r="B491">
        <v>272996872</v>
      </c>
      <c r="C491" s="8">
        <v>44849.55091435185</v>
      </c>
      <c r="D491" t="s">
        <v>1551</v>
      </c>
      <c r="F491" t="s">
        <v>1037</v>
      </c>
      <c r="J491" t="s">
        <v>1037</v>
      </c>
      <c r="P491" t="s">
        <v>1051</v>
      </c>
    </row>
    <row r="492" spans="1:16" x14ac:dyDescent="0.35">
      <c r="A492" t="s">
        <v>1056</v>
      </c>
      <c r="B492">
        <v>347242947</v>
      </c>
      <c r="C492" s="8">
        <v>44849.520590277774</v>
      </c>
      <c r="D492" t="s">
        <v>1552</v>
      </c>
      <c r="F492" t="s">
        <v>1036</v>
      </c>
      <c r="J492" t="s">
        <v>1036</v>
      </c>
      <c r="P492" t="s">
        <v>1051</v>
      </c>
    </row>
    <row r="493" spans="1:16" x14ac:dyDescent="0.35">
      <c r="A493" t="s">
        <v>1056</v>
      </c>
      <c r="B493">
        <v>326500115</v>
      </c>
      <c r="C493" s="8">
        <v>44848.430960648147</v>
      </c>
      <c r="D493" t="s">
        <v>1553</v>
      </c>
      <c r="F493" t="s">
        <v>1032</v>
      </c>
      <c r="J493" t="s">
        <v>1032</v>
      </c>
      <c r="P493" t="s">
        <v>1051</v>
      </c>
    </row>
    <row r="494" spans="1:16" x14ac:dyDescent="0.35">
      <c r="A494" t="s">
        <v>1056</v>
      </c>
      <c r="B494">
        <v>345805906</v>
      </c>
      <c r="C494" s="8">
        <v>44849.426874999997</v>
      </c>
      <c r="D494" t="s">
        <v>1554</v>
      </c>
      <c r="F494" t="s">
        <v>1036</v>
      </c>
      <c r="J494" t="s">
        <v>1036</v>
      </c>
      <c r="P494" t="s">
        <v>1051</v>
      </c>
    </row>
    <row r="495" spans="1:16" x14ac:dyDescent="0.35">
      <c r="A495" t="s">
        <v>1056</v>
      </c>
      <c r="B495">
        <v>264675436</v>
      </c>
      <c r="C495" s="8">
        <v>44848.867280092592</v>
      </c>
      <c r="D495" t="s">
        <v>1555</v>
      </c>
      <c r="F495" t="s">
        <v>1032</v>
      </c>
      <c r="J495" t="s">
        <v>1032</v>
      </c>
      <c r="P495" t="s">
        <v>1051</v>
      </c>
    </row>
    <row r="496" spans="1:16" x14ac:dyDescent="0.35">
      <c r="A496" t="s">
        <v>1056</v>
      </c>
      <c r="B496">
        <v>330478956</v>
      </c>
      <c r="C496" s="8">
        <v>44849.522847222222</v>
      </c>
      <c r="D496" t="s">
        <v>1556</v>
      </c>
      <c r="F496" t="s">
        <v>1035</v>
      </c>
      <c r="J496" t="s">
        <v>1035</v>
      </c>
      <c r="P496" t="s">
        <v>1051</v>
      </c>
    </row>
    <row r="497" spans="1:16" x14ac:dyDescent="0.35">
      <c r="A497" t="s">
        <v>1056</v>
      </c>
      <c r="B497">
        <v>339482985</v>
      </c>
      <c r="C497" s="8">
        <v>44849.520925925928</v>
      </c>
      <c r="D497" t="s">
        <v>1557</v>
      </c>
      <c r="F497" t="s">
        <v>1037</v>
      </c>
      <c r="J497" t="s">
        <v>1037</v>
      </c>
      <c r="P497" t="s">
        <v>1051</v>
      </c>
    </row>
    <row r="498" spans="1:16" x14ac:dyDescent="0.35">
      <c r="A498" t="s">
        <v>1056</v>
      </c>
      <c r="B498">
        <v>285377158</v>
      </c>
      <c r="C498" s="8">
        <v>44849.565787037034</v>
      </c>
      <c r="D498" t="s">
        <v>1558</v>
      </c>
      <c r="F498" t="s">
        <v>1032</v>
      </c>
      <c r="J498" t="s">
        <v>1032</v>
      </c>
      <c r="P498" t="s">
        <v>1051</v>
      </c>
    </row>
    <row r="499" spans="1:16" x14ac:dyDescent="0.35">
      <c r="A499" t="s">
        <v>1056</v>
      </c>
      <c r="B499">
        <v>339486635</v>
      </c>
      <c r="C499" s="8">
        <v>44848.886701388888</v>
      </c>
      <c r="D499" t="s">
        <v>1559</v>
      </c>
      <c r="F499" t="s">
        <v>1041</v>
      </c>
      <c r="J499" t="s">
        <v>1041</v>
      </c>
      <c r="P499" t="s">
        <v>1051</v>
      </c>
    </row>
    <row r="500" spans="1:16" x14ac:dyDescent="0.35">
      <c r="A500" t="s">
        <v>1056</v>
      </c>
      <c r="B500">
        <v>299825617</v>
      </c>
      <c r="C500" s="8">
        <v>44849.562002314815</v>
      </c>
      <c r="D500" t="s">
        <v>1560</v>
      </c>
      <c r="F500" t="s">
        <v>1035</v>
      </c>
      <c r="J500" t="s">
        <v>1035</v>
      </c>
      <c r="P500" t="s">
        <v>1051</v>
      </c>
    </row>
    <row r="501" spans="1:16" x14ac:dyDescent="0.35">
      <c r="A501" t="s">
        <v>1056</v>
      </c>
      <c r="B501">
        <v>119854107</v>
      </c>
      <c r="C501" s="8">
        <v>44848.864803240744</v>
      </c>
      <c r="D501" t="s">
        <v>1561</v>
      </c>
      <c r="F501" t="s">
        <v>1032</v>
      </c>
      <c r="J501" t="s">
        <v>1032</v>
      </c>
      <c r="P501" t="s">
        <v>1051</v>
      </c>
    </row>
    <row r="502" spans="1:16" x14ac:dyDescent="0.35">
      <c r="A502" t="s">
        <v>1056</v>
      </c>
      <c r="B502">
        <v>267582859</v>
      </c>
      <c r="C502" s="8">
        <v>44848.742037037038</v>
      </c>
      <c r="D502" t="s">
        <v>1562</v>
      </c>
      <c r="F502" t="s">
        <v>1035</v>
      </c>
      <c r="J502" t="s">
        <v>1035</v>
      </c>
      <c r="P502" t="s">
        <v>1051</v>
      </c>
    </row>
    <row r="503" spans="1:16" x14ac:dyDescent="0.35">
      <c r="A503" t="s">
        <v>1056</v>
      </c>
      <c r="B503">
        <v>115084724</v>
      </c>
      <c r="C503" s="8">
        <v>44848.930578703701</v>
      </c>
      <c r="D503" t="s">
        <v>1563</v>
      </c>
      <c r="F503" t="s">
        <v>1035</v>
      </c>
      <c r="J503" t="s">
        <v>1035</v>
      </c>
      <c r="P503" t="s">
        <v>1051</v>
      </c>
    </row>
    <row r="504" spans="1:16" x14ac:dyDescent="0.35">
      <c r="A504" t="s">
        <v>1056</v>
      </c>
      <c r="B504">
        <v>339489968</v>
      </c>
      <c r="C504" s="8">
        <v>44848.864016203705</v>
      </c>
      <c r="D504" t="s">
        <v>1564</v>
      </c>
      <c r="F504" t="s">
        <v>1041</v>
      </c>
      <c r="J504" t="s">
        <v>1041</v>
      </c>
      <c r="P504" t="s">
        <v>1051</v>
      </c>
    </row>
    <row r="505" spans="1:16" x14ac:dyDescent="0.35">
      <c r="A505" t="s">
        <v>1056</v>
      </c>
      <c r="B505">
        <v>317576095</v>
      </c>
      <c r="C505" s="8">
        <v>44848.854629629626</v>
      </c>
      <c r="D505" t="s">
        <v>1565</v>
      </c>
      <c r="F505" t="s">
        <v>1034</v>
      </c>
      <c r="J505" t="s">
        <v>1034</v>
      </c>
      <c r="P505" t="s">
        <v>1051</v>
      </c>
    </row>
    <row r="506" spans="1:16" x14ac:dyDescent="0.35">
      <c r="A506" t="s">
        <v>1056</v>
      </c>
      <c r="B506">
        <v>328197351</v>
      </c>
      <c r="C506" s="8">
        <v>44848.854641203703</v>
      </c>
      <c r="D506" t="s">
        <v>1566</v>
      </c>
      <c r="F506" t="s">
        <v>1035</v>
      </c>
      <c r="J506" t="s">
        <v>1035</v>
      </c>
      <c r="P506" t="s">
        <v>1051</v>
      </c>
    </row>
    <row r="507" spans="1:16" x14ac:dyDescent="0.35">
      <c r="A507" t="s">
        <v>1056</v>
      </c>
      <c r="B507">
        <v>337748444</v>
      </c>
      <c r="C507" s="8">
        <v>44848.866898148146</v>
      </c>
      <c r="D507" t="s">
        <v>1567</v>
      </c>
      <c r="F507" t="s">
        <v>1032</v>
      </c>
      <c r="J507" t="s">
        <v>1032</v>
      </c>
      <c r="P507" t="s">
        <v>1051</v>
      </c>
    </row>
    <row r="508" spans="1:16" x14ac:dyDescent="0.35">
      <c r="A508" t="s">
        <v>1056</v>
      </c>
      <c r="B508">
        <v>348589072</v>
      </c>
      <c r="C508" s="8">
        <v>44848.523831018516</v>
      </c>
      <c r="D508" t="s">
        <v>1568</v>
      </c>
      <c r="F508" t="s">
        <v>1032</v>
      </c>
      <c r="J508" t="s">
        <v>1032</v>
      </c>
      <c r="P508" t="s">
        <v>1051</v>
      </c>
    </row>
    <row r="509" spans="1:16" x14ac:dyDescent="0.35">
      <c r="A509" t="s">
        <v>1056</v>
      </c>
      <c r="B509">
        <v>183427512</v>
      </c>
      <c r="C509" s="8">
        <v>44848.496481481481</v>
      </c>
      <c r="D509" t="s">
        <v>1569</v>
      </c>
      <c r="F509" t="s">
        <v>1032</v>
      </c>
      <c r="J509" t="s">
        <v>1032</v>
      </c>
      <c r="P509" t="s">
        <v>1051</v>
      </c>
    </row>
    <row r="510" spans="1:16" x14ac:dyDescent="0.35">
      <c r="A510" t="s">
        <v>1056</v>
      </c>
      <c r="B510">
        <v>295126054</v>
      </c>
      <c r="C510" s="8">
        <v>44849.432268518518</v>
      </c>
      <c r="D510" t="s">
        <v>1570</v>
      </c>
      <c r="F510" t="s">
        <v>1036</v>
      </c>
      <c r="J510" t="s">
        <v>1036</v>
      </c>
      <c r="P510" t="s">
        <v>1051</v>
      </c>
    </row>
    <row r="511" spans="1:16" x14ac:dyDescent="0.35">
      <c r="A511" t="s">
        <v>1056</v>
      </c>
      <c r="B511">
        <v>326525338</v>
      </c>
      <c r="C511" s="8">
        <v>44849.438622685186</v>
      </c>
      <c r="D511" t="s">
        <v>1571</v>
      </c>
      <c r="F511" t="s">
        <v>1035</v>
      </c>
      <c r="J511" t="s">
        <v>1035</v>
      </c>
      <c r="P511" t="s">
        <v>1051</v>
      </c>
    </row>
    <row r="512" spans="1:16" x14ac:dyDescent="0.35">
      <c r="A512" t="s">
        <v>1056</v>
      </c>
      <c r="B512">
        <v>300728518</v>
      </c>
      <c r="C512" s="8">
        <v>44848.460462962961</v>
      </c>
      <c r="D512" t="s">
        <v>1572</v>
      </c>
      <c r="F512" t="s">
        <v>1032</v>
      </c>
      <c r="J512" t="s">
        <v>1032</v>
      </c>
      <c r="P512" t="s">
        <v>1051</v>
      </c>
    </row>
    <row r="513" spans="1:16" x14ac:dyDescent="0.35">
      <c r="A513" t="s">
        <v>1056</v>
      </c>
      <c r="B513">
        <v>328215829</v>
      </c>
      <c r="C513" s="8">
        <v>44848.54828703704</v>
      </c>
      <c r="D513" t="s">
        <v>1573</v>
      </c>
      <c r="F513" t="s">
        <v>1032</v>
      </c>
      <c r="J513" t="s">
        <v>1032</v>
      </c>
      <c r="P513" t="s">
        <v>1051</v>
      </c>
    </row>
    <row r="514" spans="1:16" x14ac:dyDescent="0.35">
      <c r="A514" t="s">
        <v>1056</v>
      </c>
      <c r="B514">
        <v>297976825</v>
      </c>
      <c r="C514" s="8">
        <v>44849.008831018517</v>
      </c>
      <c r="D514" t="s">
        <v>1574</v>
      </c>
      <c r="F514" t="s">
        <v>1032</v>
      </c>
      <c r="J514" t="s">
        <v>1032</v>
      </c>
      <c r="P514" t="s">
        <v>1051</v>
      </c>
    </row>
    <row r="515" spans="1:16" x14ac:dyDescent="0.35">
      <c r="A515" t="s">
        <v>1056</v>
      </c>
      <c r="B515">
        <v>322575755</v>
      </c>
      <c r="C515" s="8">
        <v>44849.454756944448</v>
      </c>
      <c r="D515" t="s">
        <v>1575</v>
      </c>
      <c r="F515" t="s">
        <v>1035</v>
      </c>
      <c r="J515" t="s">
        <v>1035</v>
      </c>
      <c r="P515" t="s">
        <v>1051</v>
      </c>
    </row>
    <row r="516" spans="1:16" x14ac:dyDescent="0.35">
      <c r="A516" t="s">
        <v>1056</v>
      </c>
      <c r="B516">
        <v>333727198</v>
      </c>
      <c r="C516" s="8">
        <v>44848.699444444443</v>
      </c>
      <c r="D516" t="s">
        <v>1576</v>
      </c>
      <c r="F516" t="s">
        <v>1032</v>
      </c>
      <c r="J516" t="s">
        <v>1032</v>
      </c>
      <c r="P516" t="s">
        <v>1051</v>
      </c>
    </row>
    <row r="517" spans="1:16" x14ac:dyDescent="0.35">
      <c r="A517" t="s">
        <v>1056</v>
      </c>
      <c r="B517">
        <v>345824900</v>
      </c>
      <c r="C517" s="8">
        <v>44848.421365740738</v>
      </c>
      <c r="D517" t="s">
        <v>1577</v>
      </c>
      <c r="F517" t="s">
        <v>1032</v>
      </c>
      <c r="J517" t="s">
        <v>1032</v>
      </c>
      <c r="P517" t="s">
        <v>1051</v>
      </c>
    </row>
    <row r="518" spans="1:16" x14ac:dyDescent="0.35">
      <c r="A518" t="s">
        <v>1056</v>
      </c>
      <c r="B518">
        <v>115193485</v>
      </c>
      <c r="C518" s="8">
        <v>44848.519652777781</v>
      </c>
      <c r="D518" t="s">
        <v>1578</v>
      </c>
      <c r="F518" t="s">
        <v>1032</v>
      </c>
      <c r="J518" t="s">
        <v>1032</v>
      </c>
      <c r="P518" t="s">
        <v>1051</v>
      </c>
    </row>
    <row r="519" spans="1:16" x14ac:dyDescent="0.35">
      <c r="A519" t="s">
        <v>1056</v>
      </c>
      <c r="B519">
        <v>115301509</v>
      </c>
      <c r="C519" s="8">
        <v>44848.851782407408</v>
      </c>
      <c r="D519" t="s">
        <v>1579</v>
      </c>
      <c r="F519" t="s">
        <v>1032</v>
      </c>
      <c r="J519" t="s">
        <v>1032</v>
      </c>
      <c r="P519" t="s">
        <v>1051</v>
      </c>
    </row>
    <row r="520" spans="1:16" x14ac:dyDescent="0.35">
      <c r="A520" t="s">
        <v>1056</v>
      </c>
      <c r="B520">
        <v>326595319</v>
      </c>
      <c r="C520" s="8">
        <v>44849.602314814816</v>
      </c>
      <c r="D520" t="s">
        <v>1580</v>
      </c>
      <c r="F520" t="s">
        <v>1040</v>
      </c>
      <c r="J520" t="s">
        <v>1040</v>
      </c>
      <c r="P520" t="s">
        <v>1051</v>
      </c>
    </row>
    <row r="521" spans="1:16" x14ac:dyDescent="0.35">
      <c r="A521" t="s">
        <v>1056</v>
      </c>
      <c r="B521">
        <v>183322687</v>
      </c>
      <c r="C521" s="8">
        <v>44848.853425925925</v>
      </c>
      <c r="D521" t="s">
        <v>1581</v>
      </c>
      <c r="F521" t="s">
        <v>1032</v>
      </c>
      <c r="J521" t="s">
        <v>1032</v>
      </c>
      <c r="P521" t="s">
        <v>1051</v>
      </c>
    </row>
    <row r="522" spans="1:16" x14ac:dyDescent="0.35">
      <c r="A522" t="s">
        <v>1056</v>
      </c>
      <c r="B522">
        <v>240755514</v>
      </c>
      <c r="C522" s="8">
        <v>44849.519363425927</v>
      </c>
      <c r="D522" t="s">
        <v>1582</v>
      </c>
      <c r="F522" t="s">
        <v>1032</v>
      </c>
      <c r="J522" t="s">
        <v>1032</v>
      </c>
      <c r="P522" t="s">
        <v>1051</v>
      </c>
    </row>
    <row r="523" spans="1:16" x14ac:dyDescent="0.35">
      <c r="A523" t="s">
        <v>1056</v>
      </c>
      <c r="B523">
        <v>326079547</v>
      </c>
      <c r="C523" s="8">
        <v>44849.47347222222</v>
      </c>
      <c r="D523" t="s">
        <v>1583</v>
      </c>
      <c r="F523" t="s">
        <v>1032</v>
      </c>
      <c r="J523" t="s">
        <v>1032</v>
      </c>
      <c r="P523" t="s">
        <v>1051</v>
      </c>
    </row>
    <row r="524" spans="1:16" x14ac:dyDescent="0.35">
      <c r="A524" t="s">
        <v>1056</v>
      </c>
      <c r="B524">
        <v>334844886</v>
      </c>
      <c r="C524" s="8">
        <v>44848.651666666665</v>
      </c>
      <c r="D524" t="s">
        <v>1584</v>
      </c>
      <c r="F524" t="s">
        <v>1034</v>
      </c>
      <c r="J524" t="s">
        <v>1034</v>
      </c>
      <c r="P524" t="s">
        <v>1051</v>
      </c>
    </row>
    <row r="525" spans="1:16" x14ac:dyDescent="0.35">
      <c r="A525" t="s">
        <v>1056</v>
      </c>
      <c r="B525">
        <v>240156256</v>
      </c>
      <c r="C525" s="8">
        <v>44848.560370370367</v>
      </c>
      <c r="D525" t="s">
        <v>1585</v>
      </c>
      <c r="F525" t="s">
        <v>1034</v>
      </c>
      <c r="J525" t="s">
        <v>1034</v>
      </c>
      <c r="P525" t="s">
        <v>1051</v>
      </c>
    </row>
    <row r="526" spans="1:16" x14ac:dyDescent="0.35">
      <c r="A526" t="s">
        <v>1056</v>
      </c>
      <c r="B526">
        <v>347938055</v>
      </c>
      <c r="C526" s="8">
        <v>44849.514108796298</v>
      </c>
      <c r="D526" t="s">
        <v>1586</v>
      </c>
      <c r="F526" t="s">
        <v>1037</v>
      </c>
      <c r="J526" t="s">
        <v>1037</v>
      </c>
      <c r="P526" t="s">
        <v>1051</v>
      </c>
    </row>
    <row r="527" spans="1:16" x14ac:dyDescent="0.35">
      <c r="A527" t="s">
        <v>1056</v>
      </c>
      <c r="B527">
        <v>340035196</v>
      </c>
      <c r="C527" s="8">
        <v>44849.623726851853</v>
      </c>
      <c r="D527" t="s">
        <v>1587</v>
      </c>
      <c r="F527" t="s">
        <v>1034</v>
      </c>
      <c r="J527" t="s">
        <v>1034</v>
      </c>
      <c r="P527" t="s">
        <v>1051</v>
      </c>
    </row>
    <row r="528" spans="1:16" x14ac:dyDescent="0.35">
      <c r="A528" t="s">
        <v>1056</v>
      </c>
      <c r="B528">
        <v>333632048</v>
      </c>
      <c r="C528" s="8">
        <v>44849.002523148149</v>
      </c>
      <c r="D528" t="s">
        <v>1588</v>
      </c>
      <c r="F528" t="s">
        <v>1034</v>
      </c>
      <c r="J528" t="s">
        <v>1034</v>
      </c>
      <c r="P528" t="s">
        <v>1051</v>
      </c>
    </row>
    <row r="529" spans="1:16" x14ac:dyDescent="0.35">
      <c r="A529" t="s">
        <v>1056</v>
      </c>
      <c r="B529">
        <v>305575641</v>
      </c>
      <c r="C529" s="8">
        <v>44849.67460648148</v>
      </c>
      <c r="D529" t="s">
        <v>1589</v>
      </c>
      <c r="F529" t="s">
        <v>1034</v>
      </c>
      <c r="J529" t="s">
        <v>1034</v>
      </c>
      <c r="P529" t="s">
        <v>1051</v>
      </c>
    </row>
    <row r="530" spans="1:16" x14ac:dyDescent="0.35">
      <c r="A530" t="s">
        <v>1056</v>
      </c>
      <c r="B530">
        <v>338482210</v>
      </c>
      <c r="C530" s="8">
        <v>44849.603067129632</v>
      </c>
      <c r="D530" t="s">
        <v>1590</v>
      </c>
      <c r="F530" t="s">
        <v>1040</v>
      </c>
      <c r="J530" t="s">
        <v>1040</v>
      </c>
      <c r="P530" t="s">
        <v>1051</v>
      </c>
    </row>
    <row r="531" spans="1:16" x14ac:dyDescent="0.35">
      <c r="A531" t="s">
        <v>1056</v>
      </c>
      <c r="B531">
        <v>258516599</v>
      </c>
      <c r="C531" s="8">
        <v>44848.678611111114</v>
      </c>
      <c r="D531" t="s">
        <v>1591</v>
      </c>
      <c r="F531" t="s">
        <v>1032</v>
      </c>
      <c r="J531" t="s">
        <v>1032</v>
      </c>
      <c r="P531" t="s">
        <v>1051</v>
      </c>
    </row>
    <row r="532" spans="1:16" x14ac:dyDescent="0.35">
      <c r="A532" t="s">
        <v>1056</v>
      </c>
      <c r="B532">
        <v>282926588</v>
      </c>
      <c r="C532" s="8">
        <v>44849.429560185185</v>
      </c>
      <c r="D532" t="s">
        <v>1592</v>
      </c>
      <c r="F532" t="s">
        <v>1035</v>
      </c>
      <c r="J532" t="s">
        <v>1035</v>
      </c>
      <c r="P532" t="s">
        <v>1051</v>
      </c>
    </row>
    <row r="533" spans="1:16" x14ac:dyDescent="0.35">
      <c r="A533" t="s">
        <v>1056</v>
      </c>
      <c r="B533">
        <v>326512538</v>
      </c>
      <c r="C533" s="8">
        <v>44849.574803240743</v>
      </c>
      <c r="D533" t="s">
        <v>1593</v>
      </c>
      <c r="F533" t="s">
        <v>1040</v>
      </c>
      <c r="J533" t="s">
        <v>1040</v>
      </c>
      <c r="P533" t="s">
        <v>1051</v>
      </c>
    </row>
    <row r="534" spans="1:16" x14ac:dyDescent="0.35">
      <c r="A534" t="s">
        <v>1056</v>
      </c>
      <c r="B534">
        <v>334903942</v>
      </c>
      <c r="C534" s="8">
        <v>44849.607604166667</v>
      </c>
      <c r="D534" t="s">
        <v>1594</v>
      </c>
      <c r="F534" t="s">
        <v>1036</v>
      </c>
      <c r="J534" t="s">
        <v>1036</v>
      </c>
      <c r="P534" t="s">
        <v>1051</v>
      </c>
    </row>
    <row r="535" spans="1:16" x14ac:dyDescent="0.35">
      <c r="A535" t="s">
        <v>1056</v>
      </c>
      <c r="B535">
        <v>345296080</v>
      </c>
      <c r="C535" s="8">
        <v>44850.65452546296</v>
      </c>
      <c r="D535" t="s">
        <v>1595</v>
      </c>
      <c r="F535" t="s">
        <v>1035</v>
      </c>
      <c r="J535" t="s">
        <v>1035</v>
      </c>
      <c r="P535" t="s">
        <v>1051</v>
      </c>
    </row>
    <row r="536" spans="1:16" x14ac:dyDescent="0.35">
      <c r="A536" t="s">
        <v>1056</v>
      </c>
      <c r="B536">
        <v>326694560</v>
      </c>
      <c r="C536" s="8">
        <v>44850.795659722222</v>
      </c>
      <c r="D536" t="s">
        <v>1596</v>
      </c>
      <c r="F536" t="s">
        <v>1032</v>
      </c>
      <c r="J536" t="s">
        <v>1032</v>
      </c>
      <c r="P536" t="s">
        <v>1051</v>
      </c>
    </row>
    <row r="537" spans="1:16" x14ac:dyDescent="0.35">
      <c r="A537" t="s">
        <v>1056</v>
      </c>
      <c r="B537">
        <v>344189624</v>
      </c>
      <c r="C537" s="8">
        <v>44850.384074074071</v>
      </c>
      <c r="D537" t="s">
        <v>1597</v>
      </c>
      <c r="F537" t="s">
        <v>1034</v>
      </c>
      <c r="J537" t="s">
        <v>1034</v>
      </c>
      <c r="P537" t="s">
        <v>1051</v>
      </c>
    </row>
    <row r="538" spans="1:16" x14ac:dyDescent="0.35">
      <c r="A538" t="s">
        <v>1056</v>
      </c>
      <c r="B538">
        <v>110364632</v>
      </c>
      <c r="C538" s="8">
        <v>44850.850798611114</v>
      </c>
      <c r="D538" t="s">
        <v>1598</v>
      </c>
      <c r="F538" t="s">
        <v>1035</v>
      </c>
      <c r="J538" t="s">
        <v>1035</v>
      </c>
      <c r="P538" t="s">
        <v>1051</v>
      </c>
    </row>
    <row r="539" spans="1:16" x14ac:dyDescent="0.35">
      <c r="A539" t="s">
        <v>1056</v>
      </c>
      <c r="B539">
        <v>242702376</v>
      </c>
      <c r="C539" s="8">
        <v>44850.647847222222</v>
      </c>
      <c r="D539" t="s">
        <v>1599</v>
      </c>
      <c r="F539" t="s">
        <v>1035</v>
      </c>
      <c r="J539" t="s">
        <v>1035</v>
      </c>
      <c r="P539" t="s">
        <v>1051</v>
      </c>
    </row>
    <row r="540" spans="1:16" x14ac:dyDescent="0.35">
      <c r="A540" t="s">
        <v>1056</v>
      </c>
      <c r="B540">
        <v>272984378</v>
      </c>
      <c r="C540" s="8">
        <v>44850.390335648146</v>
      </c>
      <c r="D540" t="s">
        <v>1600</v>
      </c>
      <c r="F540" t="s">
        <v>1035</v>
      </c>
      <c r="J540" t="s">
        <v>1035</v>
      </c>
      <c r="P540" t="s">
        <v>1051</v>
      </c>
    </row>
    <row r="541" spans="1:16" x14ac:dyDescent="0.35">
      <c r="A541" t="s">
        <v>1056</v>
      </c>
      <c r="B541">
        <v>328227455</v>
      </c>
      <c r="C541" s="8">
        <v>44850.850243055553</v>
      </c>
      <c r="D541" t="s">
        <v>1601</v>
      </c>
      <c r="F541" t="s">
        <v>1036</v>
      </c>
      <c r="J541" t="s">
        <v>1036</v>
      </c>
      <c r="P541" t="s">
        <v>1051</v>
      </c>
    </row>
    <row r="542" spans="1:16" x14ac:dyDescent="0.35">
      <c r="A542" t="s">
        <v>1056</v>
      </c>
      <c r="B542">
        <v>144292590</v>
      </c>
      <c r="C542" s="8">
        <v>44849.642002314817</v>
      </c>
      <c r="D542" t="s">
        <v>1602</v>
      </c>
      <c r="F542" t="s">
        <v>1032</v>
      </c>
      <c r="J542" t="s">
        <v>1032</v>
      </c>
      <c r="P542" t="s">
        <v>1051</v>
      </c>
    </row>
    <row r="543" spans="1:16" x14ac:dyDescent="0.35">
      <c r="A543" t="s">
        <v>1056</v>
      </c>
      <c r="B543">
        <v>344190698</v>
      </c>
      <c r="C543" s="8">
        <v>44850.608402777776</v>
      </c>
      <c r="D543" t="s">
        <v>1603</v>
      </c>
      <c r="F543" t="s">
        <v>1032</v>
      </c>
      <c r="J543" t="s">
        <v>1032</v>
      </c>
      <c r="P543" t="s">
        <v>1051</v>
      </c>
    </row>
    <row r="544" spans="1:16" x14ac:dyDescent="0.35">
      <c r="A544" t="s">
        <v>1056</v>
      </c>
      <c r="B544">
        <v>338232071</v>
      </c>
      <c r="C544" s="8">
        <v>44850.935416666667</v>
      </c>
      <c r="D544" t="s">
        <v>1604</v>
      </c>
      <c r="F544" t="s">
        <v>1037</v>
      </c>
      <c r="J544" t="s">
        <v>1037</v>
      </c>
      <c r="P544" t="s">
        <v>1051</v>
      </c>
    </row>
    <row r="545" spans="1:16" x14ac:dyDescent="0.35">
      <c r="A545" t="s">
        <v>1056</v>
      </c>
      <c r="B545">
        <v>342439761</v>
      </c>
      <c r="C545" s="8">
        <v>44849.811747685184</v>
      </c>
      <c r="D545" t="s">
        <v>1605</v>
      </c>
      <c r="F545" t="s">
        <v>1036</v>
      </c>
      <c r="J545" t="s">
        <v>1036</v>
      </c>
      <c r="P545" t="s">
        <v>1051</v>
      </c>
    </row>
    <row r="546" spans="1:16" x14ac:dyDescent="0.35">
      <c r="A546" t="s">
        <v>1056</v>
      </c>
      <c r="B546">
        <v>243088460</v>
      </c>
      <c r="C546" s="8">
        <v>44849.670069444444</v>
      </c>
      <c r="D546" t="s">
        <v>1606</v>
      </c>
      <c r="F546" t="s">
        <v>1036</v>
      </c>
      <c r="J546" t="s">
        <v>1036</v>
      </c>
      <c r="P546" t="s">
        <v>1051</v>
      </c>
    </row>
    <row r="547" spans="1:16" x14ac:dyDescent="0.35">
      <c r="A547" t="s">
        <v>1056</v>
      </c>
      <c r="B547">
        <v>336182884</v>
      </c>
      <c r="C547" s="8">
        <v>44850.773831018516</v>
      </c>
      <c r="D547" t="s">
        <v>1607</v>
      </c>
      <c r="F547" t="s">
        <v>1039</v>
      </c>
      <c r="J547" t="s">
        <v>1039</v>
      </c>
      <c r="P547" t="s">
        <v>1051</v>
      </c>
    </row>
    <row r="548" spans="1:16" x14ac:dyDescent="0.35">
      <c r="A548" t="s">
        <v>1056</v>
      </c>
      <c r="B548">
        <v>106889683</v>
      </c>
      <c r="C548" s="8">
        <v>44850.358923611115</v>
      </c>
      <c r="D548" t="s">
        <v>1608</v>
      </c>
      <c r="F548" t="s">
        <v>1032</v>
      </c>
      <c r="J548" t="s">
        <v>1032</v>
      </c>
      <c r="P548" t="s">
        <v>1051</v>
      </c>
    </row>
    <row r="549" spans="1:16" x14ac:dyDescent="0.35">
      <c r="A549" t="s">
        <v>1056</v>
      </c>
      <c r="B549">
        <v>326703564</v>
      </c>
      <c r="C549" s="8">
        <v>44849.909305555557</v>
      </c>
      <c r="D549" t="s">
        <v>1609</v>
      </c>
      <c r="F549" t="s">
        <v>1032</v>
      </c>
      <c r="J549" t="s">
        <v>1032</v>
      </c>
      <c r="P549" t="s">
        <v>1051</v>
      </c>
    </row>
    <row r="550" spans="1:16" x14ac:dyDescent="0.35">
      <c r="A550" t="s">
        <v>1056</v>
      </c>
      <c r="B550">
        <v>343286906</v>
      </c>
      <c r="C550" s="8">
        <v>44850.928530092591</v>
      </c>
      <c r="D550" t="s">
        <v>1610</v>
      </c>
      <c r="F550" t="s">
        <v>1035</v>
      </c>
      <c r="J550" t="s">
        <v>1035</v>
      </c>
      <c r="P550" t="s">
        <v>1051</v>
      </c>
    </row>
    <row r="551" spans="1:16" x14ac:dyDescent="0.35">
      <c r="A551" t="s">
        <v>1056</v>
      </c>
      <c r="B551">
        <v>345837840</v>
      </c>
      <c r="C551" s="8">
        <v>44850.497812499998</v>
      </c>
      <c r="D551" t="s">
        <v>1611</v>
      </c>
      <c r="F551" t="s">
        <v>1037</v>
      </c>
      <c r="J551" t="s">
        <v>1037</v>
      </c>
      <c r="P551" t="s">
        <v>1051</v>
      </c>
    </row>
    <row r="552" spans="1:16" x14ac:dyDescent="0.35">
      <c r="A552" t="s">
        <v>1056</v>
      </c>
      <c r="B552">
        <v>326898130</v>
      </c>
      <c r="C552" s="8">
        <v>44848.413761574076</v>
      </c>
      <c r="D552" t="s">
        <v>1612</v>
      </c>
      <c r="F552" t="s">
        <v>1032</v>
      </c>
      <c r="J552" t="s">
        <v>1032</v>
      </c>
      <c r="P552" t="s">
        <v>1051</v>
      </c>
    </row>
    <row r="553" spans="1:16" x14ac:dyDescent="0.35">
      <c r="A553" t="s">
        <v>1056</v>
      </c>
      <c r="B553">
        <v>314027072</v>
      </c>
      <c r="C553" s="8">
        <v>44850.587557870371</v>
      </c>
      <c r="D553" t="s">
        <v>1613</v>
      </c>
      <c r="F553" t="s">
        <v>1037</v>
      </c>
      <c r="J553" t="s">
        <v>1037</v>
      </c>
      <c r="P553" t="s">
        <v>1051</v>
      </c>
    </row>
    <row r="554" spans="1:16" x14ac:dyDescent="0.35">
      <c r="A554" t="s">
        <v>1056</v>
      </c>
      <c r="B554">
        <v>271128020</v>
      </c>
      <c r="C554" s="8">
        <v>44850.489756944444</v>
      </c>
      <c r="D554" t="s">
        <v>1614</v>
      </c>
      <c r="F554" t="s">
        <v>1034</v>
      </c>
      <c r="J554" t="s">
        <v>1034</v>
      </c>
      <c r="P554" t="s">
        <v>1051</v>
      </c>
    </row>
    <row r="555" spans="1:16" x14ac:dyDescent="0.35">
      <c r="A555" t="s">
        <v>1056</v>
      </c>
      <c r="B555">
        <v>326445022</v>
      </c>
      <c r="C555" s="8">
        <v>44848.865972222222</v>
      </c>
      <c r="D555" t="s">
        <v>1615</v>
      </c>
      <c r="F555" t="s">
        <v>1032</v>
      </c>
      <c r="J555" t="s">
        <v>1032</v>
      </c>
      <c r="P555" t="s">
        <v>1051</v>
      </c>
    </row>
    <row r="556" spans="1:16" x14ac:dyDescent="0.35">
      <c r="A556" t="s">
        <v>1056</v>
      </c>
      <c r="B556">
        <v>300776303</v>
      </c>
      <c r="C556" s="8">
        <v>44848.938900462963</v>
      </c>
      <c r="D556" t="s">
        <v>1616</v>
      </c>
      <c r="F556" t="s">
        <v>1035</v>
      </c>
      <c r="J556" t="s">
        <v>1035</v>
      </c>
      <c r="P556" t="s">
        <v>1051</v>
      </c>
    </row>
    <row r="557" spans="1:16" x14ac:dyDescent="0.35">
      <c r="A557" t="s">
        <v>1056</v>
      </c>
      <c r="B557">
        <v>346188072</v>
      </c>
      <c r="C557" s="8">
        <v>44850.645370370374</v>
      </c>
      <c r="D557" t="s">
        <v>1617</v>
      </c>
      <c r="F557" t="s">
        <v>1032</v>
      </c>
      <c r="J557" t="s">
        <v>1032</v>
      </c>
      <c r="P557" t="s">
        <v>1051</v>
      </c>
    </row>
    <row r="558" spans="1:16" x14ac:dyDescent="0.35">
      <c r="A558" t="s">
        <v>1056</v>
      </c>
      <c r="B558">
        <v>328932156</v>
      </c>
      <c r="C558" s="8">
        <v>44849.531747685185</v>
      </c>
      <c r="D558" t="s">
        <v>1618</v>
      </c>
      <c r="F558" t="s">
        <v>1036</v>
      </c>
      <c r="J558" t="s">
        <v>1036</v>
      </c>
      <c r="P558" t="s">
        <v>1051</v>
      </c>
    </row>
    <row r="559" spans="1:16" x14ac:dyDescent="0.35">
      <c r="A559" t="s">
        <v>1056</v>
      </c>
      <c r="B559">
        <v>328217834</v>
      </c>
      <c r="C559" s="8">
        <v>44850.825937499998</v>
      </c>
      <c r="D559" t="s">
        <v>1619</v>
      </c>
      <c r="F559" t="s">
        <v>1035</v>
      </c>
      <c r="J559" t="s">
        <v>1035</v>
      </c>
      <c r="P559" t="s">
        <v>1051</v>
      </c>
    </row>
    <row r="560" spans="1:16" x14ac:dyDescent="0.35">
      <c r="A560" t="s">
        <v>1056</v>
      </c>
      <c r="B560">
        <v>243216886</v>
      </c>
      <c r="C560" s="8">
        <v>44850.410671296297</v>
      </c>
      <c r="D560" t="s">
        <v>1620</v>
      </c>
      <c r="F560" t="s">
        <v>1032</v>
      </c>
      <c r="J560" t="s">
        <v>1032</v>
      </c>
      <c r="P560" t="s">
        <v>1051</v>
      </c>
    </row>
    <row r="561" spans="1:16" x14ac:dyDescent="0.35">
      <c r="A561" t="s">
        <v>1056</v>
      </c>
      <c r="B561">
        <v>299026970</v>
      </c>
      <c r="C561" s="8">
        <v>44851.071863425925</v>
      </c>
      <c r="D561" t="s">
        <v>1621</v>
      </c>
      <c r="F561" t="s">
        <v>1035</v>
      </c>
      <c r="J561" t="s">
        <v>1035</v>
      </c>
      <c r="P561" t="s">
        <v>1051</v>
      </c>
    </row>
    <row r="562" spans="1:16" x14ac:dyDescent="0.35">
      <c r="A562" t="s">
        <v>1056</v>
      </c>
      <c r="B562">
        <v>116457590</v>
      </c>
      <c r="C562" s="8">
        <v>44849.803946759261</v>
      </c>
      <c r="D562" t="s">
        <v>1622</v>
      </c>
      <c r="F562" t="s">
        <v>1032</v>
      </c>
      <c r="J562" t="s">
        <v>1032</v>
      </c>
      <c r="P562" t="s">
        <v>1051</v>
      </c>
    </row>
    <row r="563" spans="1:16" x14ac:dyDescent="0.35">
      <c r="A563" t="s">
        <v>1056</v>
      </c>
      <c r="B563">
        <v>270727976</v>
      </c>
      <c r="C563" s="8">
        <v>44850.002615740741</v>
      </c>
      <c r="D563" t="s">
        <v>1623</v>
      </c>
      <c r="F563" t="s">
        <v>1032</v>
      </c>
      <c r="J563" t="s">
        <v>1032</v>
      </c>
      <c r="P563" t="s">
        <v>1051</v>
      </c>
    </row>
    <row r="564" spans="1:16" x14ac:dyDescent="0.35">
      <c r="A564" t="s">
        <v>1056</v>
      </c>
      <c r="B564">
        <v>341682869</v>
      </c>
      <c r="C564" s="8">
        <v>44850.77484953704</v>
      </c>
      <c r="D564" t="s">
        <v>1624</v>
      </c>
      <c r="F564" t="s">
        <v>1035</v>
      </c>
      <c r="J564" t="s">
        <v>1035</v>
      </c>
      <c r="P564" t="s">
        <v>1051</v>
      </c>
    </row>
    <row r="565" spans="1:16" x14ac:dyDescent="0.35">
      <c r="A565" t="s">
        <v>1056</v>
      </c>
      <c r="B565">
        <v>329842634</v>
      </c>
      <c r="C565" s="8">
        <v>44850.727210648147</v>
      </c>
      <c r="D565" t="s">
        <v>1625</v>
      </c>
      <c r="F565" t="s">
        <v>1032</v>
      </c>
      <c r="J565" t="s">
        <v>1032</v>
      </c>
      <c r="P565" t="s">
        <v>1051</v>
      </c>
    </row>
    <row r="566" spans="1:16" x14ac:dyDescent="0.35">
      <c r="A566" t="s">
        <v>1056</v>
      </c>
      <c r="B566">
        <v>335136383</v>
      </c>
      <c r="C566" s="8">
        <v>44850.880277777775</v>
      </c>
      <c r="D566" t="s">
        <v>1626</v>
      </c>
      <c r="F566" t="s">
        <v>1035</v>
      </c>
      <c r="J566" t="s">
        <v>1035</v>
      </c>
      <c r="P566" t="s">
        <v>1051</v>
      </c>
    </row>
    <row r="567" spans="1:16" x14ac:dyDescent="0.35">
      <c r="A567" t="s">
        <v>1056</v>
      </c>
      <c r="B567">
        <v>327879382</v>
      </c>
      <c r="C567" s="8">
        <v>44850.58871527778</v>
      </c>
      <c r="D567" t="s">
        <v>1627</v>
      </c>
      <c r="F567" t="s">
        <v>1035</v>
      </c>
      <c r="J567" t="s">
        <v>1035</v>
      </c>
      <c r="P567" t="s">
        <v>1051</v>
      </c>
    </row>
    <row r="568" spans="1:16" x14ac:dyDescent="0.35">
      <c r="A568" t="s">
        <v>1056</v>
      </c>
      <c r="B568">
        <v>326956919</v>
      </c>
      <c r="C568" s="8">
        <v>44848.601597222223</v>
      </c>
      <c r="D568" t="s">
        <v>1628</v>
      </c>
      <c r="F568" t="s">
        <v>1032</v>
      </c>
      <c r="J568" t="s">
        <v>1032</v>
      </c>
      <c r="P568" t="s">
        <v>1051</v>
      </c>
    </row>
    <row r="569" spans="1:16" x14ac:dyDescent="0.35">
      <c r="A569" t="s">
        <v>1056</v>
      </c>
      <c r="B569">
        <v>343382768</v>
      </c>
      <c r="C569" s="8">
        <v>44848.890902777777</v>
      </c>
      <c r="D569" t="s">
        <v>1629</v>
      </c>
      <c r="F569" t="s">
        <v>1032</v>
      </c>
      <c r="J569" t="s">
        <v>1032</v>
      </c>
      <c r="P569" t="s">
        <v>1051</v>
      </c>
    </row>
    <row r="570" spans="1:16" x14ac:dyDescent="0.35">
      <c r="A570" t="s">
        <v>1056</v>
      </c>
      <c r="B570">
        <v>106159119</v>
      </c>
      <c r="C570" s="8">
        <v>44850.622800925928</v>
      </c>
      <c r="D570" t="s">
        <v>1630</v>
      </c>
      <c r="F570" t="s">
        <v>1032</v>
      </c>
      <c r="J570" t="s">
        <v>1032</v>
      </c>
      <c r="P570" t="s">
        <v>1051</v>
      </c>
    </row>
    <row r="571" spans="1:16" x14ac:dyDescent="0.35">
      <c r="A571" t="s">
        <v>1056</v>
      </c>
      <c r="B571">
        <v>333879039</v>
      </c>
      <c r="C571" s="8">
        <v>44849.652685185189</v>
      </c>
      <c r="D571" t="s">
        <v>1631</v>
      </c>
      <c r="F571" t="s">
        <v>1039</v>
      </c>
      <c r="J571" t="s">
        <v>1039</v>
      </c>
      <c r="P571" t="s">
        <v>1051</v>
      </c>
    </row>
    <row r="572" spans="1:16" x14ac:dyDescent="0.35">
      <c r="A572" t="s">
        <v>1056</v>
      </c>
      <c r="B572">
        <v>328528636</v>
      </c>
      <c r="C572" s="8">
        <v>44850.5856712963</v>
      </c>
      <c r="D572" t="s">
        <v>1632</v>
      </c>
      <c r="F572" t="s">
        <v>1032</v>
      </c>
      <c r="J572" t="s">
        <v>1032</v>
      </c>
      <c r="P572" t="s">
        <v>1051</v>
      </c>
    </row>
    <row r="573" spans="1:16" x14ac:dyDescent="0.35">
      <c r="A573" t="s">
        <v>1056</v>
      </c>
      <c r="B573">
        <v>341282550</v>
      </c>
      <c r="C573" s="8">
        <v>44849.901307870372</v>
      </c>
      <c r="D573" t="s">
        <v>1633</v>
      </c>
      <c r="F573" t="s">
        <v>1032</v>
      </c>
      <c r="J573" t="s">
        <v>1032</v>
      </c>
      <c r="P573" t="s">
        <v>1051</v>
      </c>
    </row>
    <row r="574" spans="1:16" x14ac:dyDescent="0.35">
      <c r="A574" t="s">
        <v>1056</v>
      </c>
      <c r="B574">
        <v>296777495</v>
      </c>
      <c r="C574" s="8">
        <v>44850.531701388885</v>
      </c>
      <c r="D574" t="s">
        <v>1634</v>
      </c>
      <c r="F574" t="s">
        <v>1032</v>
      </c>
      <c r="J574" t="s">
        <v>1032</v>
      </c>
      <c r="P574" t="s">
        <v>1051</v>
      </c>
    </row>
    <row r="575" spans="1:16" x14ac:dyDescent="0.35">
      <c r="A575" t="s">
        <v>1056</v>
      </c>
      <c r="B575">
        <v>344634830</v>
      </c>
      <c r="C575" s="8">
        <v>44849.603634259256</v>
      </c>
      <c r="D575" t="s">
        <v>1635</v>
      </c>
      <c r="F575" t="s">
        <v>1036</v>
      </c>
      <c r="J575" t="s">
        <v>1036</v>
      </c>
      <c r="P575" t="s">
        <v>1051</v>
      </c>
    </row>
    <row r="576" spans="1:16" x14ac:dyDescent="0.35">
      <c r="A576" t="s">
        <v>1056</v>
      </c>
      <c r="B576">
        <v>346938347</v>
      </c>
      <c r="C576" s="8">
        <v>44850.897453703707</v>
      </c>
      <c r="D576" t="s">
        <v>1636</v>
      </c>
      <c r="F576" t="s">
        <v>1034</v>
      </c>
      <c r="J576" t="s">
        <v>1034</v>
      </c>
      <c r="P576" t="s">
        <v>1051</v>
      </c>
    </row>
    <row r="577" spans="1:16" x14ac:dyDescent="0.35">
      <c r="A577" t="s">
        <v>1056</v>
      </c>
      <c r="B577">
        <v>144298751</v>
      </c>
      <c r="C577" s="8">
        <v>44850.85832175926</v>
      </c>
      <c r="D577" t="s">
        <v>1637</v>
      </c>
      <c r="F577" t="s">
        <v>1032</v>
      </c>
      <c r="J577" t="s">
        <v>1032</v>
      </c>
      <c r="P577" t="s">
        <v>1051</v>
      </c>
    </row>
    <row r="578" spans="1:16" x14ac:dyDescent="0.35">
      <c r="A578" t="s">
        <v>1056</v>
      </c>
      <c r="B578">
        <v>344950122</v>
      </c>
      <c r="C578" s="8">
        <v>44850.466782407406</v>
      </c>
      <c r="D578" t="s">
        <v>1638</v>
      </c>
      <c r="F578" t="s">
        <v>1032</v>
      </c>
      <c r="J578" t="s">
        <v>1032</v>
      </c>
      <c r="P578" t="s">
        <v>1051</v>
      </c>
    </row>
    <row r="579" spans="1:16" x14ac:dyDescent="0.35">
      <c r="A579" t="s">
        <v>1056</v>
      </c>
      <c r="B579">
        <v>327044553</v>
      </c>
      <c r="C579" s="8">
        <v>44849.890555555554</v>
      </c>
      <c r="D579" t="s">
        <v>1639</v>
      </c>
      <c r="F579" t="s">
        <v>1032</v>
      </c>
      <c r="J579" t="s">
        <v>1032</v>
      </c>
      <c r="P579" t="s">
        <v>1051</v>
      </c>
    </row>
    <row r="580" spans="1:16" x14ac:dyDescent="0.35">
      <c r="A580" t="s">
        <v>1056</v>
      </c>
      <c r="B580">
        <v>143801401</v>
      </c>
      <c r="C580" s="8">
        <v>44850.698981481481</v>
      </c>
      <c r="D580" t="s">
        <v>1640</v>
      </c>
      <c r="F580" t="s">
        <v>1039</v>
      </c>
      <c r="J580" t="s">
        <v>1039</v>
      </c>
      <c r="P580" t="s">
        <v>1051</v>
      </c>
    </row>
    <row r="581" spans="1:16" x14ac:dyDescent="0.35">
      <c r="A581" t="s">
        <v>1056</v>
      </c>
      <c r="B581">
        <v>334581108</v>
      </c>
      <c r="C581" s="8">
        <v>44849.596446759257</v>
      </c>
      <c r="D581" t="s">
        <v>1641</v>
      </c>
      <c r="F581" t="s">
        <v>1035</v>
      </c>
      <c r="J581" t="s">
        <v>1035</v>
      </c>
      <c r="P581" t="s">
        <v>1051</v>
      </c>
    </row>
    <row r="582" spans="1:16" x14ac:dyDescent="0.35">
      <c r="A582" t="s">
        <v>1056</v>
      </c>
      <c r="B582">
        <v>267778934</v>
      </c>
      <c r="C582" s="8">
        <v>44850.5703587963</v>
      </c>
      <c r="D582" t="s">
        <v>1642</v>
      </c>
      <c r="F582" t="s">
        <v>1032</v>
      </c>
      <c r="J582" t="s">
        <v>1032</v>
      </c>
      <c r="P582" t="s">
        <v>1051</v>
      </c>
    </row>
    <row r="583" spans="1:16" x14ac:dyDescent="0.35">
      <c r="A583" t="s">
        <v>1056</v>
      </c>
      <c r="B583">
        <v>117154738</v>
      </c>
      <c r="C583" s="8">
        <v>44850.49050925926</v>
      </c>
      <c r="D583" t="s">
        <v>1643</v>
      </c>
      <c r="F583" t="s">
        <v>1032</v>
      </c>
      <c r="J583" t="s">
        <v>1032</v>
      </c>
      <c r="P583" t="s">
        <v>1051</v>
      </c>
    </row>
    <row r="584" spans="1:16" x14ac:dyDescent="0.35">
      <c r="A584" t="s">
        <v>1056</v>
      </c>
      <c r="B584">
        <v>289040025</v>
      </c>
      <c r="C584" s="8">
        <v>44849.936643518522</v>
      </c>
      <c r="D584" t="s">
        <v>1644</v>
      </c>
      <c r="F584" t="s">
        <v>1039</v>
      </c>
      <c r="J584" t="s">
        <v>1039</v>
      </c>
      <c r="P584" t="s">
        <v>1051</v>
      </c>
    </row>
    <row r="585" spans="1:16" x14ac:dyDescent="0.35">
      <c r="A585" t="s">
        <v>1056</v>
      </c>
      <c r="B585">
        <v>302084121</v>
      </c>
      <c r="C585" s="8">
        <v>44850.91</v>
      </c>
      <c r="D585" t="s">
        <v>1645</v>
      </c>
      <c r="F585" t="s">
        <v>1032</v>
      </c>
      <c r="J585" t="s">
        <v>1032</v>
      </c>
      <c r="P585" t="s">
        <v>1051</v>
      </c>
    </row>
    <row r="586" spans="1:16" x14ac:dyDescent="0.35">
      <c r="A586" t="s">
        <v>1056</v>
      </c>
      <c r="B586">
        <v>342633567</v>
      </c>
      <c r="C586" s="8">
        <v>44849.736608796295</v>
      </c>
      <c r="D586" t="s">
        <v>1646</v>
      </c>
      <c r="F586" t="s">
        <v>1032</v>
      </c>
      <c r="J586" t="s">
        <v>1032</v>
      </c>
      <c r="P586" t="s">
        <v>1051</v>
      </c>
    </row>
    <row r="587" spans="1:16" x14ac:dyDescent="0.35">
      <c r="A587" t="s">
        <v>1056</v>
      </c>
      <c r="B587">
        <v>327074091</v>
      </c>
      <c r="C587" s="8">
        <v>44849.969409722224</v>
      </c>
      <c r="D587" t="s">
        <v>1647</v>
      </c>
      <c r="F587" t="s">
        <v>1036</v>
      </c>
      <c r="J587" t="s">
        <v>1036</v>
      </c>
      <c r="P587" t="s">
        <v>1051</v>
      </c>
    </row>
    <row r="588" spans="1:16" x14ac:dyDescent="0.35">
      <c r="A588" t="s">
        <v>1056</v>
      </c>
      <c r="B588">
        <v>333726194</v>
      </c>
      <c r="C588" s="8">
        <v>44850.886608796296</v>
      </c>
      <c r="D588" t="s">
        <v>1648</v>
      </c>
      <c r="F588" t="s">
        <v>1032</v>
      </c>
      <c r="J588" t="s">
        <v>1032</v>
      </c>
      <c r="P588" t="s">
        <v>1051</v>
      </c>
    </row>
    <row r="589" spans="1:16" x14ac:dyDescent="0.35">
      <c r="A589" t="s">
        <v>1056</v>
      </c>
      <c r="B589">
        <v>222550699</v>
      </c>
      <c r="C589" s="8">
        <v>44849.912662037037</v>
      </c>
      <c r="D589" t="s">
        <v>1649</v>
      </c>
      <c r="F589" t="s">
        <v>1036</v>
      </c>
      <c r="J589" t="s">
        <v>1036</v>
      </c>
      <c r="P589" t="s">
        <v>1051</v>
      </c>
    </row>
    <row r="590" spans="1:16" x14ac:dyDescent="0.35">
      <c r="A590" t="s">
        <v>1056</v>
      </c>
      <c r="B590">
        <v>327401358</v>
      </c>
      <c r="C590" s="8">
        <v>44848.683865740742</v>
      </c>
      <c r="D590" t="s">
        <v>1650</v>
      </c>
      <c r="F590" t="s">
        <v>1036</v>
      </c>
      <c r="J590" t="s">
        <v>1036</v>
      </c>
      <c r="P590" t="s">
        <v>1051</v>
      </c>
    </row>
    <row r="591" spans="1:16" x14ac:dyDescent="0.35">
      <c r="A591" t="s">
        <v>1056</v>
      </c>
      <c r="B591">
        <v>326950803</v>
      </c>
      <c r="C591" s="8">
        <v>44850.833703703705</v>
      </c>
      <c r="D591" t="s">
        <v>1651</v>
      </c>
      <c r="F591" t="s">
        <v>1038</v>
      </c>
      <c r="J591" t="s">
        <v>1038</v>
      </c>
      <c r="P591" t="s">
        <v>1051</v>
      </c>
    </row>
    <row r="592" spans="1:16" x14ac:dyDescent="0.35">
      <c r="A592" t="s">
        <v>1056</v>
      </c>
      <c r="B592">
        <v>105987975</v>
      </c>
      <c r="C592" s="8">
        <v>44850.916631944441</v>
      </c>
      <c r="D592" t="s">
        <v>1652</v>
      </c>
      <c r="F592" t="s">
        <v>1032</v>
      </c>
      <c r="J592" t="s">
        <v>1032</v>
      </c>
      <c r="P592" t="s">
        <v>1051</v>
      </c>
    </row>
    <row r="593" spans="1:16" x14ac:dyDescent="0.35">
      <c r="A593" t="s">
        <v>1056</v>
      </c>
      <c r="B593">
        <v>283476177</v>
      </c>
      <c r="C593" s="8">
        <v>44850.786030092589</v>
      </c>
      <c r="D593" t="s">
        <v>1653</v>
      </c>
      <c r="F593" t="s">
        <v>1032</v>
      </c>
      <c r="J593" t="s">
        <v>1032</v>
      </c>
      <c r="P593" t="s">
        <v>1051</v>
      </c>
    </row>
    <row r="594" spans="1:16" x14ac:dyDescent="0.35">
      <c r="A594" t="s">
        <v>1056</v>
      </c>
      <c r="B594">
        <v>144425012</v>
      </c>
      <c r="C594" s="8">
        <v>44849.991944444446</v>
      </c>
      <c r="D594" t="s">
        <v>1654</v>
      </c>
      <c r="F594" t="s">
        <v>1032</v>
      </c>
      <c r="J594" t="s">
        <v>1032</v>
      </c>
      <c r="P594" t="s">
        <v>1051</v>
      </c>
    </row>
    <row r="595" spans="1:16" x14ac:dyDescent="0.35">
      <c r="A595" t="s">
        <v>1056</v>
      </c>
      <c r="B595">
        <v>327184532</v>
      </c>
      <c r="C595" s="8">
        <v>44849.877465277779</v>
      </c>
      <c r="D595" t="s">
        <v>1655</v>
      </c>
      <c r="F595" t="s">
        <v>1039</v>
      </c>
      <c r="J595" t="s">
        <v>1039</v>
      </c>
      <c r="P595" t="s">
        <v>1051</v>
      </c>
    </row>
    <row r="596" spans="1:16" x14ac:dyDescent="0.35">
      <c r="A596" t="s">
        <v>1056</v>
      </c>
      <c r="B596">
        <v>326710749</v>
      </c>
      <c r="C596" s="8">
        <v>44850.037662037037</v>
      </c>
      <c r="D596" t="s">
        <v>1656</v>
      </c>
      <c r="F596" t="s">
        <v>1034</v>
      </c>
      <c r="J596" t="s">
        <v>1034</v>
      </c>
      <c r="P596" t="s">
        <v>1051</v>
      </c>
    </row>
    <row r="597" spans="1:16" x14ac:dyDescent="0.35">
      <c r="A597" t="s">
        <v>1056</v>
      </c>
      <c r="B597">
        <v>339882188</v>
      </c>
      <c r="C597" s="8">
        <v>44849.738842592589</v>
      </c>
      <c r="D597" t="s">
        <v>1657</v>
      </c>
      <c r="F597" t="s">
        <v>1035</v>
      </c>
      <c r="J597" t="s">
        <v>1035</v>
      </c>
      <c r="P597" t="s">
        <v>1051</v>
      </c>
    </row>
    <row r="598" spans="1:16" x14ac:dyDescent="0.35">
      <c r="A598" t="s">
        <v>1056</v>
      </c>
      <c r="B598">
        <v>321239371</v>
      </c>
      <c r="C598" s="8">
        <v>44850.413321759261</v>
      </c>
      <c r="D598" t="s">
        <v>1658</v>
      </c>
      <c r="F598" t="s">
        <v>1039</v>
      </c>
      <c r="J598" t="s">
        <v>1039</v>
      </c>
      <c r="P598" t="s">
        <v>1051</v>
      </c>
    </row>
    <row r="599" spans="1:16" x14ac:dyDescent="0.35">
      <c r="A599" t="s">
        <v>1056</v>
      </c>
      <c r="B599">
        <v>336382767</v>
      </c>
      <c r="C599" s="8">
        <v>44848.660578703704</v>
      </c>
      <c r="D599" t="s">
        <v>1659</v>
      </c>
      <c r="F599" t="s">
        <v>1032</v>
      </c>
      <c r="J599" t="s">
        <v>1032</v>
      </c>
      <c r="P599" t="s">
        <v>1051</v>
      </c>
    </row>
    <row r="600" spans="1:16" x14ac:dyDescent="0.35">
      <c r="A600" t="s">
        <v>1056</v>
      </c>
      <c r="B600">
        <v>347939107</v>
      </c>
      <c r="C600" s="8">
        <v>44850.855752314812</v>
      </c>
      <c r="D600" t="s">
        <v>1660</v>
      </c>
      <c r="F600" t="s">
        <v>1032</v>
      </c>
      <c r="J600" t="s">
        <v>1032</v>
      </c>
      <c r="P600" t="s">
        <v>1051</v>
      </c>
    </row>
    <row r="601" spans="1:16" x14ac:dyDescent="0.35">
      <c r="A601" t="s">
        <v>1056</v>
      </c>
      <c r="B601">
        <v>183469914</v>
      </c>
      <c r="C601" s="8">
        <v>44850.882141203707</v>
      </c>
      <c r="D601" t="s">
        <v>1661</v>
      </c>
      <c r="F601" t="s">
        <v>1035</v>
      </c>
      <c r="J601" t="s">
        <v>1035</v>
      </c>
      <c r="P601" t="s">
        <v>1051</v>
      </c>
    </row>
    <row r="602" spans="1:16" x14ac:dyDescent="0.35">
      <c r="A602" t="s">
        <v>1056</v>
      </c>
      <c r="B602">
        <v>115161664</v>
      </c>
      <c r="C602" s="8">
        <v>44850.835995370369</v>
      </c>
      <c r="D602" t="s">
        <v>1662</v>
      </c>
      <c r="F602" t="s">
        <v>1032</v>
      </c>
      <c r="J602" t="s">
        <v>1032</v>
      </c>
      <c r="P602" t="s">
        <v>1051</v>
      </c>
    </row>
    <row r="603" spans="1:16" x14ac:dyDescent="0.35">
      <c r="A603" t="s">
        <v>1056</v>
      </c>
      <c r="B603">
        <v>184710949</v>
      </c>
      <c r="C603" s="8">
        <v>44850.53465277778</v>
      </c>
      <c r="D603" t="s">
        <v>1663</v>
      </c>
      <c r="F603" t="s">
        <v>1037</v>
      </c>
      <c r="J603" t="s">
        <v>1037</v>
      </c>
      <c r="P603" t="s">
        <v>1051</v>
      </c>
    </row>
    <row r="604" spans="1:16" x14ac:dyDescent="0.35">
      <c r="A604" t="s">
        <v>1056</v>
      </c>
      <c r="B604">
        <v>334561573</v>
      </c>
      <c r="C604" s="8">
        <v>44850.475185185183</v>
      </c>
      <c r="D604" t="s">
        <v>1664</v>
      </c>
      <c r="F604" t="s">
        <v>1039</v>
      </c>
      <c r="J604" t="s">
        <v>1039</v>
      </c>
      <c r="P604" t="s">
        <v>1051</v>
      </c>
    </row>
    <row r="605" spans="1:16" x14ac:dyDescent="0.35">
      <c r="A605" t="s">
        <v>1056</v>
      </c>
      <c r="B605">
        <v>334896518</v>
      </c>
      <c r="C605" s="8">
        <v>44849.768020833333</v>
      </c>
      <c r="D605" t="s">
        <v>1665</v>
      </c>
      <c r="F605" t="s">
        <v>1039</v>
      </c>
      <c r="J605" t="s">
        <v>1039</v>
      </c>
      <c r="P605" t="s">
        <v>1051</v>
      </c>
    </row>
    <row r="606" spans="1:16" x14ac:dyDescent="0.35">
      <c r="A606" t="s">
        <v>1056</v>
      </c>
      <c r="B606">
        <v>342232569</v>
      </c>
      <c r="C606" s="8">
        <v>44850.421365740738</v>
      </c>
      <c r="D606" t="s">
        <v>1666</v>
      </c>
      <c r="F606" t="s">
        <v>1035</v>
      </c>
      <c r="J606" t="s">
        <v>1035</v>
      </c>
      <c r="P606" t="s">
        <v>1051</v>
      </c>
    </row>
    <row r="607" spans="1:16" x14ac:dyDescent="0.35">
      <c r="A607" t="s">
        <v>1056</v>
      </c>
      <c r="B607">
        <v>242851830</v>
      </c>
      <c r="C607" s="8">
        <v>44849.584456018521</v>
      </c>
      <c r="D607" t="s">
        <v>1667</v>
      </c>
      <c r="F607" t="s">
        <v>1035</v>
      </c>
      <c r="J607" t="s">
        <v>1035</v>
      </c>
      <c r="P607" t="s">
        <v>1051</v>
      </c>
    </row>
    <row r="608" spans="1:16" x14ac:dyDescent="0.35">
      <c r="A608" t="s">
        <v>1056</v>
      </c>
      <c r="B608">
        <v>329667004</v>
      </c>
      <c r="C608" s="8">
        <v>44850.376875000002</v>
      </c>
      <c r="D608" t="s">
        <v>1668</v>
      </c>
      <c r="F608" t="s">
        <v>1039</v>
      </c>
      <c r="J608" t="s">
        <v>1039</v>
      </c>
      <c r="P608" t="s">
        <v>1051</v>
      </c>
    </row>
    <row r="609" spans="1:16" x14ac:dyDescent="0.35">
      <c r="A609" t="s">
        <v>1056</v>
      </c>
      <c r="B609">
        <v>329031188</v>
      </c>
      <c r="C609" s="8">
        <v>44850.836388888885</v>
      </c>
      <c r="D609" t="s">
        <v>1669</v>
      </c>
      <c r="F609" t="s">
        <v>1032</v>
      </c>
      <c r="J609" t="s">
        <v>1032</v>
      </c>
      <c r="P609" t="s">
        <v>1051</v>
      </c>
    </row>
    <row r="610" spans="1:16" x14ac:dyDescent="0.35">
      <c r="A610" t="s">
        <v>1056</v>
      </c>
      <c r="B610">
        <v>344994110</v>
      </c>
      <c r="C610" s="8">
        <v>44850.638240740744</v>
      </c>
      <c r="D610" t="s">
        <v>1670</v>
      </c>
      <c r="F610" t="s">
        <v>1038</v>
      </c>
      <c r="J610" t="s">
        <v>1038</v>
      </c>
      <c r="P610" t="s">
        <v>1051</v>
      </c>
    </row>
    <row r="611" spans="1:16" x14ac:dyDescent="0.35">
      <c r="A611" t="s">
        <v>1056</v>
      </c>
      <c r="B611">
        <v>333628544</v>
      </c>
      <c r="C611" s="8">
        <v>44850.743981481479</v>
      </c>
      <c r="D611" t="s">
        <v>1671</v>
      </c>
      <c r="F611" t="s">
        <v>1032</v>
      </c>
      <c r="J611" t="s">
        <v>1032</v>
      </c>
      <c r="P611" t="s">
        <v>1051</v>
      </c>
    </row>
    <row r="612" spans="1:16" x14ac:dyDescent="0.35">
      <c r="A612" t="s">
        <v>1056</v>
      </c>
      <c r="B612">
        <v>328183745</v>
      </c>
      <c r="C612" s="8">
        <v>44849.821932870371</v>
      </c>
      <c r="D612" t="s">
        <v>1672</v>
      </c>
      <c r="F612" t="s">
        <v>1039</v>
      </c>
      <c r="J612" t="s">
        <v>1039</v>
      </c>
      <c r="P612" t="s">
        <v>1051</v>
      </c>
    </row>
    <row r="613" spans="1:16" x14ac:dyDescent="0.35">
      <c r="A613" t="s">
        <v>1056</v>
      </c>
      <c r="B613">
        <v>346589095</v>
      </c>
      <c r="C613" s="8">
        <v>44850.937418981484</v>
      </c>
      <c r="D613" t="s">
        <v>1673</v>
      </c>
      <c r="F613" t="s">
        <v>1032</v>
      </c>
      <c r="J613" t="s">
        <v>1032</v>
      </c>
      <c r="P613" t="s">
        <v>1051</v>
      </c>
    </row>
    <row r="614" spans="1:16" x14ac:dyDescent="0.35">
      <c r="A614" t="s">
        <v>1056</v>
      </c>
      <c r="B614">
        <v>330143830</v>
      </c>
      <c r="C614" s="8">
        <v>44849.445104166669</v>
      </c>
      <c r="D614" t="s">
        <v>1674</v>
      </c>
      <c r="F614" t="s">
        <v>1032</v>
      </c>
      <c r="J614" t="s">
        <v>1032</v>
      </c>
      <c r="P614" t="s">
        <v>1051</v>
      </c>
    </row>
    <row r="615" spans="1:16" x14ac:dyDescent="0.35">
      <c r="A615" t="s">
        <v>1056</v>
      </c>
      <c r="B615">
        <v>335637158</v>
      </c>
      <c r="C615" s="8">
        <v>44850.361516203702</v>
      </c>
      <c r="D615" t="s">
        <v>1675</v>
      </c>
      <c r="F615" t="s">
        <v>1032</v>
      </c>
      <c r="J615" t="s">
        <v>1032</v>
      </c>
      <c r="P615" t="s">
        <v>1051</v>
      </c>
    </row>
    <row r="616" spans="1:16" x14ac:dyDescent="0.35">
      <c r="A616" t="s">
        <v>1056</v>
      </c>
      <c r="B616">
        <v>111271801</v>
      </c>
      <c r="C616" s="8">
        <v>44850.843217592592</v>
      </c>
      <c r="D616" t="s">
        <v>1676</v>
      </c>
      <c r="F616" t="s">
        <v>1035</v>
      </c>
      <c r="J616" t="s">
        <v>1035</v>
      </c>
      <c r="P616" t="s">
        <v>1051</v>
      </c>
    </row>
    <row r="617" spans="1:16" x14ac:dyDescent="0.35">
      <c r="A617" t="s">
        <v>1056</v>
      </c>
      <c r="B617">
        <v>324826191</v>
      </c>
      <c r="C617" s="8">
        <v>44850.44872685185</v>
      </c>
      <c r="D617" t="s">
        <v>1677</v>
      </c>
      <c r="F617" t="s">
        <v>1039</v>
      </c>
      <c r="J617" t="s">
        <v>1039</v>
      </c>
      <c r="P617" t="s">
        <v>1051</v>
      </c>
    </row>
    <row r="618" spans="1:16" x14ac:dyDescent="0.35">
      <c r="A618" t="s">
        <v>1056</v>
      </c>
      <c r="B618">
        <v>267431876</v>
      </c>
      <c r="C618" s="8">
        <v>44850.488958333335</v>
      </c>
      <c r="D618" t="s">
        <v>1678</v>
      </c>
      <c r="F618" t="s">
        <v>1032</v>
      </c>
      <c r="J618" t="s">
        <v>1032</v>
      </c>
      <c r="P618" t="s">
        <v>1051</v>
      </c>
    </row>
    <row r="619" spans="1:16" x14ac:dyDescent="0.35">
      <c r="A619" t="s">
        <v>1056</v>
      </c>
      <c r="B619">
        <v>334227046</v>
      </c>
      <c r="C619" s="8">
        <v>44850.586435185185</v>
      </c>
      <c r="D619" t="s">
        <v>1679</v>
      </c>
      <c r="F619" t="s">
        <v>1035</v>
      </c>
      <c r="J619" t="s">
        <v>1035</v>
      </c>
      <c r="P619" t="s">
        <v>1051</v>
      </c>
    </row>
    <row r="620" spans="1:16" x14ac:dyDescent="0.35">
      <c r="A620" t="s">
        <v>1056</v>
      </c>
      <c r="B620">
        <v>337833195</v>
      </c>
      <c r="C620" s="8">
        <v>44850.385729166665</v>
      </c>
      <c r="D620" t="s">
        <v>1680</v>
      </c>
      <c r="F620" t="s">
        <v>1036</v>
      </c>
      <c r="J620" t="s">
        <v>1036</v>
      </c>
      <c r="P620" t="s">
        <v>1051</v>
      </c>
    </row>
    <row r="621" spans="1:16" x14ac:dyDescent="0.35">
      <c r="A621" t="s">
        <v>1056</v>
      </c>
      <c r="B621">
        <v>250512544</v>
      </c>
      <c r="C621" s="8">
        <v>44849.691400462965</v>
      </c>
      <c r="D621" t="s">
        <v>1681</v>
      </c>
      <c r="F621" t="s">
        <v>1035</v>
      </c>
      <c r="J621" t="s">
        <v>1035</v>
      </c>
      <c r="P621" t="s">
        <v>1051</v>
      </c>
    </row>
    <row r="622" spans="1:16" x14ac:dyDescent="0.35">
      <c r="A622" t="s">
        <v>1056</v>
      </c>
      <c r="B622">
        <v>336981978</v>
      </c>
      <c r="C622" s="8">
        <v>44850.366030092591</v>
      </c>
      <c r="D622" t="s">
        <v>1682</v>
      </c>
      <c r="F622" t="s">
        <v>1035</v>
      </c>
      <c r="J622" t="s">
        <v>1035</v>
      </c>
      <c r="P622" t="s">
        <v>1051</v>
      </c>
    </row>
    <row r="623" spans="1:16" x14ac:dyDescent="0.35">
      <c r="A623" t="s">
        <v>1056</v>
      </c>
      <c r="B623">
        <v>336986501</v>
      </c>
      <c r="C623" s="8">
        <v>44850.449814814812</v>
      </c>
      <c r="D623" t="s">
        <v>1683</v>
      </c>
      <c r="F623" t="s">
        <v>1032</v>
      </c>
      <c r="J623" t="s">
        <v>1032</v>
      </c>
      <c r="P623" t="s">
        <v>1051</v>
      </c>
    </row>
    <row r="624" spans="1:16" x14ac:dyDescent="0.35">
      <c r="A624" t="s">
        <v>1056</v>
      </c>
      <c r="B624">
        <v>336384868</v>
      </c>
      <c r="C624" s="8">
        <v>44850.644155092596</v>
      </c>
      <c r="D624" t="s">
        <v>1684</v>
      </c>
      <c r="F624" t="s">
        <v>1032</v>
      </c>
      <c r="J624" t="s">
        <v>1032</v>
      </c>
      <c r="P624" t="s">
        <v>1051</v>
      </c>
    </row>
    <row r="625" spans="1:16" x14ac:dyDescent="0.35">
      <c r="A625" t="s">
        <v>1056</v>
      </c>
      <c r="B625">
        <v>336787209</v>
      </c>
      <c r="C625" s="8">
        <v>44850.419560185182</v>
      </c>
      <c r="D625" t="s">
        <v>1685</v>
      </c>
      <c r="F625" t="s">
        <v>1037</v>
      </c>
      <c r="J625" t="s">
        <v>1037</v>
      </c>
      <c r="P625" t="s">
        <v>1051</v>
      </c>
    </row>
    <row r="626" spans="1:16" x14ac:dyDescent="0.35">
      <c r="A626" t="s">
        <v>1056</v>
      </c>
      <c r="B626">
        <v>348788646</v>
      </c>
      <c r="C626" s="8">
        <v>44850.953657407408</v>
      </c>
      <c r="D626" t="s">
        <v>1686</v>
      </c>
      <c r="F626" t="s">
        <v>1038</v>
      </c>
      <c r="J626" t="s">
        <v>1038</v>
      </c>
      <c r="P626" t="s">
        <v>1051</v>
      </c>
    </row>
    <row r="627" spans="1:16" x14ac:dyDescent="0.35">
      <c r="A627" t="s">
        <v>1056</v>
      </c>
      <c r="B627">
        <v>335132895</v>
      </c>
      <c r="C627" s="8">
        <v>44850.883067129631</v>
      </c>
      <c r="D627" t="s">
        <v>1687</v>
      </c>
      <c r="F627" t="s">
        <v>1038</v>
      </c>
      <c r="J627" t="s">
        <v>1038</v>
      </c>
      <c r="P627" t="s">
        <v>1051</v>
      </c>
    </row>
    <row r="628" spans="1:16" x14ac:dyDescent="0.35">
      <c r="A628" t="s">
        <v>1056</v>
      </c>
      <c r="B628">
        <v>182813013</v>
      </c>
      <c r="C628" s="8">
        <v>44849.615624999999</v>
      </c>
      <c r="D628" t="s">
        <v>1688</v>
      </c>
      <c r="F628" t="s">
        <v>1032</v>
      </c>
      <c r="J628" t="s">
        <v>1032</v>
      </c>
      <c r="P628" t="s">
        <v>1051</v>
      </c>
    </row>
    <row r="629" spans="1:16" x14ac:dyDescent="0.35">
      <c r="A629" t="s">
        <v>1056</v>
      </c>
      <c r="B629">
        <v>232360803</v>
      </c>
      <c r="C629" s="8">
        <v>44849.605266203704</v>
      </c>
      <c r="D629" t="s">
        <v>1689</v>
      </c>
      <c r="F629" t="s">
        <v>1032</v>
      </c>
      <c r="J629" t="s">
        <v>1032</v>
      </c>
      <c r="P629" t="s">
        <v>1051</v>
      </c>
    </row>
    <row r="630" spans="1:16" x14ac:dyDescent="0.35">
      <c r="A630" t="s">
        <v>1056</v>
      </c>
      <c r="B630">
        <v>333426504</v>
      </c>
      <c r="C630" s="8">
        <v>44850.894872685189</v>
      </c>
      <c r="D630" t="s">
        <v>1690</v>
      </c>
      <c r="F630" t="s">
        <v>1039</v>
      </c>
      <c r="J630" t="s">
        <v>1039</v>
      </c>
      <c r="P630" t="s">
        <v>1051</v>
      </c>
    </row>
    <row r="631" spans="1:16" x14ac:dyDescent="0.35">
      <c r="A631" t="s">
        <v>1056</v>
      </c>
      <c r="B631">
        <v>327098501</v>
      </c>
      <c r="C631" s="8">
        <v>44849.8675</v>
      </c>
      <c r="D631" t="s">
        <v>1691</v>
      </c>
      <c r="F631" t="s">
        <v>1036</v>
      </c>
      <c r="J631" t="s">
        <v>1036</v>
      </c>
      <c r="P631" t="s">
        <v>1051</v>
      </c>
    </row>
    <row r="632" spans="1:16" x14ac:dyDescent="0.35">
      <c r="A632" t="s">
        <v>1056</v>
      </c>
      <c r="B632">
        <v>308329080</v>
      </c>
      <c r="C632" s="8">
        <v>44850.573067129626</v>
      </c>
      <c r="D632" t="s">
        <v>1692</v>
      </c>
      <c r="F632" t="s">
        <v>1035</v>
      </c>
      <c r="J632" t="s">
        <v>1035</v>
      </c>
      <c r="P632" t="s">
        <v>1051</v>
      </c>
    </row>
    <row r="633" spans="1:16" x14ac:dyDescent="0.35">
      <c r="A633" t="s">
        <v>1056</v>
      </c>
      <c r="B633">
        <v>232360154</v>
      </c>
      <c r="C633" s="8">
        <v>44850.424340277779</v>
      </c>
      <c r="D633" t="s">
        <v>1693</v>
      </c>
      <c r="F633" t="s">
        <v>1032</v>
      </c>
      <c r="J633" t="s">
        <v>1032</v>
      </c>
      <c r="P633" t="s">
        <v>1051</v>
      </c>
    </row>
    <row r="634" spans="1:16" x14ac:dyDescent="0.35">
      <c r="A634" t="s">
        <v>1056</v>
      </c>
      <c r="B634">
        <v>244267802</v>
      </c>
      <c r="C634" s="8">
        <v>44850.425520833334</v>
      </c>
      <c r="D634" t="s">
        <v>1694</v>
      </c>
      <c r="F634" t="s">
        <v>1035</v>
      </c>
      <c r="J634" t="s">
        <v>1035</v>
      </c>
      <c r="P634" t="s">
        <v>1051</v>
      </c>
    </row>
    <row r="635" spans="1:16" x14ac:dyDescent="0.35">
      <c r="A635" t="s">
        <v>1056</v>
      </c>
      <c r="B635">
        <v>308332209</v>
      </c>
      <c r="C635" s="8">
        <v>44850.686747685184</v>
      </c>
      <c r="D635" t="s">
        <v>1695</v>
      </c>
      <c r="F635" t="s">
        <v>1039</v>
      </c>
      <c r="J635" t="s">
        <v>1039</v>
      </c>
      <c r="P635" t="s">
        <v>1051</v>
      </c>
    </row>
    <row r="636" spans="1:16" x14ac:dyDescent="0.35">
      <c r="A636" t="s">
        <v>1056</v>
      </c>
      <c r="B636">
        <v>346590728</v>
      </c>
      <c r="C636" s="8">
        <v>44850.363576388889</v>
      </c>
      <c r="D636" t="s">
        <v>1696</v>
      </c>
      <c r="F636" t="s">
        <v>1032</v>
      </c>
      <c r="J636" t="s">
        <v>1032</v>
      </c>
      <c r="P636" t="s">
        <v>1051</v>
      </c>
    </row>
    <row r="637" spans="1:16" x14ac:dyDescent="0.35">
      <c r="A637" t="s">
        <v>1056</v>
      </c>
      <c r="B637">
        <v>344032198</v>
      </c>
      <c r="C637" s="8">
        <v>44850.476504629631</v>
      </c>
      <c r="D637" t="s">
        <v>1697</v>
      </c>
      <c r="F637" t="s">
        <v>1032</v>
      </c>
      <c r="J637" t="s">
        <v>1032</v>
      </c>
      <c r="P637" t="s">
        <v>1051</v>
      </c>
    </row>
    <row r="638" spans="1:16" x14ac:dyDescent="0.35">
      <c r="A638" t="s">
        <v>1056</v>
      </c>
      <c r="B638">
        <v>217150497</v>
      </c>
      <c r="C638" s="8">
        <v>44850.025497685187</v>
      </c>
      <c r="D638" t="s">
        <v>1698</v>
      </c>
      <c r="F638" t="s">
        <v>1032</v>
      </c>
      <c r="J638" t="s">
        <v>1032</v>
      </c>
      <c r="P638" t="s">
        <v>1051</v>
      </c>
    </row>
    <row r="639" spans="1:16" x14ac:dyDescent="0.35">
      <c r="A639" t="s">
        <v>1056</v>
      </c>
      <c r="B639">
        <v>342433198</v>
      </c>
      <c r="C639" s="8">
        <v>44850.902013888888</v>
      </c>
      <c r="D639" t="s">
        <v>1699</v>
      </c>
      <c r="F639" t="s">
        <v>1035</v>
      </c>
      <c r="J639" t="s">
        <v>1035</v>
      </c>
      <c r="P639" t="s">
        <v>1051</v>
      </c>
    </row>
    <row r="640" spans="1:16" x14ac:dyDescent="0.35">
      <c r="A640" t="s">
        <v>1056</v>
      </c>
      <c r="B640">
        <v>342437129</v>
      </c>
      <c r="C640" s="8">
        <v>44848.603773148148</v>
      </c>
      <c r="D640" t="s">
        <v>1700</v>
      </c>
      <c r="F640" t="s">
        <v>1032</v>
      </c>
      <c r="J640" t="s">
        <v>1032</v>
      </c>
      <c r="P640" t="s">
        <v>1051</v>
      </c>
    </row>
    <row r="641" spans="1:16" x14ac:dyDescent="0.35">
      <c r="A641" t="s">
        <v>1056</v>
      </c>
      <c r="B641">
        <v>251915892</v>
      </c>
      <c r="C641" s="8">
        <v>44850.392800925925</v>
      </c>
      <c r="D641" t="s">
        <v>1701</v>
      </c>
      <c r="F641" t="s">
        <v>1032</v>
      </c>
      <c r="J641" t="s">
        <v>1032</v>
      </c>
      <c r="P641" t="s">
        <v>1051</v>
      </c>
    </row>
    <row r="642" spans="1:16" x14ac:dyDescent="0.35">
      <c r="A642" t="s">
        <v>1056</v>
      </c>
      <c r="B642">
        <v>115827728</v>
      </c>
      <c r="C642" s="8">
        <v>44850.316469907404</v>
      </c>
      <c r="D642" t="s">
        <v>1702</v>
      </c>
      <c r="F642" t="s">
        <v>1035</v>
      </c>
      <c r="J642" t="s">
        <v>1035</v>
      </c>
      <c r="P642" t="s">
        <v>1051</v>
      </c>
    </row>
    <row r="643" spans="1:16" x14ac:dyDescent="0.35">
      <c r="A643" t="s">
        <v>1056</v>
      </c>
      <c r="B643">
        <v>310328975</v>
      </c>
      <c r="C643" s="8">
        <v>44850.436076388891</v>
      </c>
      <c r="D643" t="s">
        <v>1703</v>
      </c>
      <c r="F643" t="s">
        <v>1036</v>
      </c>
      <c r="J643" t="s">
        <v>1036</v>
      </c>
      <c r="P643" t="s">
        <v>1051</v>
      </c>
    </row>
    <row r="644" spans="1:16" x14ac:dyDescent="0.35">
      <c r="A644" t="s">
        <v>1056</v>
      </c>
      <c r="B644">
        <v>335540659</v>
      </c>
      <c r="C644" s="8">
        <v>44848.994733796295</v>
      </c>
      <c r="D644" t="s">
        <v>1704</v>
      </c>
      <c r="F644" t="s">
        <v>1035</v>
      </c>
      <c r="J644" t="s">
        <v>1035</v>
      </c>
      <c r="P644" t="s">
        <v>1051</v>
      </c>
    </row>
    <row r="645" spans="1:16" x14ac:dyDescent="0.35">
      <c r="A645" t="s">
        <v>1056</v>
      </c>
      <c r="B645">
        <v>147793416</v>
      </c>
      <c r="C645" s="8">
        <v>44849.753796296296</v>
      </c>
      <c r="D645" t="s">
        <v>1705</v>
      </c>
      <c r="F645" t="s">
        <v>1035</v>
      </c>
      <c r="J645" t="s">
        <v>1035</v>
      </c>
      <c r="P645" t="s">
        <v>1051</v>
      </c>
    </row>
    <row r="646" spans="1:16" x14ac:dyDescent="0.35">
      <c r="A646" t="s">
        <v>1056</v>
      </c>
      <c r="B646">
        <v>233861467</v>
      </c>
      <c r="C646" s="8">
        <v>44849.729421296295</v>
      </c>
      <c r="D646" t="s">
        <v>1706</v>
      </c>
      <c r="F646" t="s">
        <v>1032</v>
      </c>
      <c r="J646" t="s">
        <v>1032</v>
      </c>
      <c r="P646" t="s">
        <v>1051</v>
      </c>
    </row>
    <row r="647" spans="1:16" x14ac:dyDescent="0.35">
      <c r="A647" t="s">
        <v>1056</v>
      </c>
      <c r="B647">
        <v>338138183</v>
      </c>
      <c r="C647" s="8">
        <v>44850.758564814816</v>
      </c>
      <c r="D647" t="s">
        <v>1707</v>
      </c>
      <c r="F647" t="s">
        <v>1037</v>
      </c>
      <c r="J647" t="s">
        <v>1037</v>
      </c>
      <c r="P647" t="s">
        <v>1051</v>
      </c>
    </row>
    <row r="648" spans="1:16" x14ac:dyDescent="0.35">
      <c r="A648" t="s">
        <v>1056</v>
      </c>
      <c r="B648">
        <v>345821964</v>
      </c>
      <c r="C648" s="8">
        <v>44850.676423611112</v>
      </c>
      <c r="D648" t="s">
        <v>1708</v>
      </c>
      <c r="F648" t="s">
        <v>1037</v>
      </c>
      <c r="J648" t="s">
        <v>1037</v>
      </c>
      <c r="P648" t="s">
        <v>1051</v>
      </c>
    </row>
    <row r="649" spans="1:16" x14ac:dyDescent="0.35">
      <c r="A649" t="s">
        <v>1056</v>
      </c>
      <c r="B649">
        <v>270125719</v>
      </c>
      <c r="C649" s="8">
        <v>44849.789178240739</v>
      </c>
      <c r="D649" t="s">
        <v>1709</v>
      </c>
      <c r="F649" t="s">
        <v>1034</v>
      </c>
      <c r="J649" t="s">
        <v>1034</v>
      </c>
      <c r="P649" t="s">
        <v>1051</v>
      </c>
    </row>
    <row r="650" spans="1:16" x14ac:dyDescent="0.35">
      <c r="A650" t="s">
        <v>1056</v>
      </c>
      <c r="B650">
        <v>345287903</v>
      </c>
      <c r="C650" s="8">
        <v>44850.888749999998</v>
      </c>
      <c r="D650" t="s">
        <v>1710</v>
      </c>
      <c r="F650" t="s">
        <v>1039</v>
      </c>
      <c r="J650" t="s">
        <v>1039</v>
      </c>
      <c r="P650" t="s">
        <v>1051</v>
      </c>
    </row>
    <row r="651" spans="1:16" x14ac:dyDescent="0.35">
      <c r="A651" t="s">
        <v>1056</v>
      </c>
      <c r="B651">
        <v>310825670</v>
      </c>
      <c r="C651" s="8">
        <v>44848.865624999999</v>
      </c>
      <c r="D651" t="s">
        <v>1711</v>
      </c>
      <c r="F651" t="s">
        <v>1032</v>
      </c>
      <c r="J651" t="s">
        <v>1032</v>
      </c>
      <c r="P651" t="s">
        <v>1051</v>
      </c>
    </row>
    <row r="652" spans="1:16" x14ac:dyDescent="0.35">
      <c r="A652" t="s">
        <v>1056</v>
      </c>
      <c r="B652">
        <v>327034688</v>
      </c>
      <c r="C652" s="8">
        <v>44850.640046296299</v>
      </c>
      <c r="D652" t="s">
        <v>1712</v>
      </c>
      <c r="F652" t="s">
        <v>1032</v>
      </c>
      <c r="J652" t="s">
        <v>1032</v>
      </c>
      <c r="P652" t="s">
        <v>1051</v>
      </c>
    </row>
    <row r="653" spans="1:16" x14ac:dyDescent="0.35">
      <c r="A653" t="s">
        <v>1056</v>
      </c>
      <c r="B653">
        <v>250712674</v>
      </c>
      <c r="C653" s="8">
        <v>44850.691851851851</v>
      </c>
      <c r="D653" t="s">
        <v>1713</v>
      </c>
      <c r="F653" t="s">
        <v>1032</v>
      </c>
      <c r="J653" t="s">
        <v>1032</v>
      </c>
      <c r="P653" t="s">
        <v>1051</v>
      </c>
    </row>
    <row r="654" spans="1:16" x14ac:dyDescent="0.35">
      <c r="A654" t="s">
        <v>1056</v>
      </c>
      <c r="B654">
        <v>327376262</v>
      </c>
      <c r="C654" s="8">
        <v>44848.891284722224</v>
      </c>
      <c r="D654" t="s">
        <v>1714</v>
      </c>
      <c r="F654" t="s">
        <v>1035</v>
      </c>
      <c r="J654" t="s">
        <v>1035</v>
      </c>
      <c r="P654" t="s">
        <v>1051</v>
      </c>
    </row>
    <row r="655" spans="1:16" x14ac:dyDescent="0.35">
      <c r="A655" t="s">
        <v>1056</v>
      </c>
      <c r="B655">
        <v>348797130</v>
      </c>
      <c r="C655" s="8">
        <v>44849.925416666665</v>
      </c>
      <c r="D655" t="s">
        <v>1715</v>
      </c>
      <c r="F655" t="s">
        <v>1032</v>
      </c>
      <c r="J655" t="s">
        <v>1032</v>
      </c>
      <c r="P655" t="s">
        <v>1051</v>
      </c>
    </row>
    <row r="656" spans="1:16" x14ac:dyDescent="0.35">
      <c r="A656" t="s">
        <v>1056</v>
      </c>
      <c r="B656">
        <v>335540887</v>
      </c>
      <c r="C656" s="8">
        <v>44850.699687499997</v>
      </c>
      <c r="D656" t="s">
        <v>1716</v>
      </c>
      <c r="F656" t="s">
        <v>1037</v>
      </c>
      <c r="J656" t="s">
        <v>1037</v>
      </c>
      <c r="P656" t="s">
        <v>1051</v>
      </c>
    </row>
    <row r="657" spans="1:16" x14ac:dyDescent="0.35">
      <c r="A657" t="s">
        <v>1056</v>
      </c>
      <c r="B657">
        <v>264374559</v>
      </c>
      <c r="C657" s="8">
        <v>44850.906134259261</v>
      </c>
      <c r="D657" t="s">
        <v>1717</v>
      </c>
      <c r="F657" t="s">
        <v>1032</v>
      </c>
      <c r="J657" t="s">
        <v>1032</v>
      </c>
      <c r="P657" t="s">
        <v>1051</v>
      </c>
    </row>
    <row r="658" spans="1:16" x14ac:dyDescent="0.35">
      <c r="A658" t="s">
        <v>1056</v>
      </c>
      <c r="B658">
        <v>326980798</v>
      </c>
      <c r="C658" s="8">
        <v>44849.446620370371</v>
      </c>
      <c r="D658" t="s">
        <v>1718</v>
      </c>
      <c r="F658" t="s">
        <v>1039</v>
      </c>
      <c r="J658" t="s">
        <v>1039</v>
      </c>
      <c r="P658" t="s">
        <v>1051</v>
      </c>
    </row>
    <row r="659" spans="1:16" x14ac:dyDescent="0.35">
      <c r="A659" t="s">
        <v>1056</v>
      </c>
      <c r="B659">
        <v>183016147</v>
      </c>
      <c r="C659" s="8">
        <v>44848.395127314812</v>
      </c>
      <c r="D659" t="s">
        <v>1719</v>
      </c>
      <c r="F659" t="s">
        <v>1039</v>
      </c>
      <c r="J659" t="s">
        <v>1039</v>
      </c>
      <c r="P659" t="s">
        <v>1051</v>
      </c>
    </row>
    <row r="660" spans="1:16" x14ac:dyDescent="0.35">
      <c r="A660" t="s">
        <v>1056</v>
      </c>
      <c r="B660">
        <v>334581375</v>
      </c>
      <c r="C660" s="8">
        <v>44850.541145833333</v>
      </c>
      <c r="D660" t="s">
        <v>1720</v>
      </c>
      <c r="F660" t="s">
        <v>1038</v>
      </c>
      <c r="J660" t="s">
        <v>1038</v>
      </c>
      <c r="P660" t="s">
        <v>1051</v>
      </c>
    </row>
    <row r="661" spans="1:16" x14ac:dyDescent="0.35">
      <c r="A661" t="s">
        <v>1056</v>
      </c>
      <c r="B661">
        <v>345830733</v>
      </c>
      <c r="C661" s="8">
        <v>44850.265243055554</v>
      </c>
      <c r="D661" t="s">
        <v>1721</v>
      </c>
      <c r="F661" t="s">
        <v>1036</v>
      </c>
      <c r="J661" t="s">
        <v>1036</v>
      </c>
      <c r="P661" t="s">
        <v>1051</v>
      </c>
    </row>
    <row r="662" spans="1:16" x14ac:dyDescent="0.35">
      <c r="A662" t="s">
        <v>1056</v>
      </c>
      <c r="B662">
        <v>316979679</v>
      </c>
      <c r="C662" s="8">
        <v>44850.749201388891</v>
      </c>
      <c r="D662" t="s">
        <v>1722</v>
      </c>
      <c r="F662" t="s">
        <v>1032</v>
      </c>
      <c r="J662" t="s">
        <v>1032</v>
      </c>
      <c r="P662" t="s">
        <v>1051</v>
      </c>
    </row>
    <row r="663" spans="1:16" x14ac:dyDescent="0.35">
      <c r="A663" t="s">
        <v>1056</v>
      </c>
      <c r="B663">
        <v>306876750</v>
      </c>
      <c r="C663" s="8">
        <v>44850.585335648146</v>
      </c>
      <c r="D663" t="s">
        <v>1723</v>
      </c>
      <c r="F663" t="s">
        <v>1037</v>
      </c>
      <c r="J663" t="s">
        <v>1037</v>
      </c>
      <c r="P663" t="s">
        <v>1051</v>
      </c>
    </row>
    <row r="664" spans="1:16" x14ac:dyDescent="0.35">
      <c r="A664" t="s">
        <v>1056</v>
      </c>
      <c r="B664">
        <v>330629993</v>
      </c>
      <c r="C664" s="8">
        <v>44849.884409722225</v>
      </c>
      <c r="D664" t="s">
        <v>1724</v>
      </c>
      <c r="F664" t="s">
        <v>1032</v>
      </c>
      <c r="J664" t="s">
        <v>1032</v>
      </c>
      <c r="P664" t="s">
        <v>1051</v>
      </c>
    </row>
    <row r="665" spans="1:16" x14ac:dyDescent="0.35">
      <c r="A665" t="s">
        <v>1056</v>
      </c>
      <c r="B665">
        <v>348738563</v>
      </c>
      <c r="C665" s="8">
        <v>44850.446562500001</v>
      </c>
      <c r="D665" t="s">
        <v>1725</v>
      </c>
      <c r="F665" t="s">
        <v>1032</v>
      </c>
      <c r="J665" t="s">
        <v>1032</v>
      </c>
      <c r="P665" t="s">
        <v>1051</v>
      </c>
    </row>
    <row r="666" spans="1:16" x14ac:dyDescent="0.35">
      <c r="A666" t="s">
        <v>1056</v>
      </c>
      <c r="B666">
        <v>330075750</v>
      </c>
      <c r="C666" s="8">
        <v>44849.753564814811</v>
      </c>
      <c r="D666" t="s">
        <v>1726</v>
      </c>
      <c r="F666" t="s">
        <v>1032</v>
      </c>
      <c r="J666" t="s">
        <v>1032</v>
      </c>
      <c r="P666" t="s">
        <v>1051</v>
      </c>
    </row>
    <row r="667" spans="1:16" x14ac:dyDescent="0.35">
      <c r="A667" t="s">
        <v>1056</v>
      </c>
      <c r="B667">
        <v>102829492</v>
      </c>
      <c r="C667" s="8">
        <v>44850.851238425923</v>
      </c>
      <c r="D667" t="s">
        <v>1727</v>
      </c>
      <c r="F667" t="s">
        <v>1032</v>
      </c>
      <c r="J667" t="s">
        <v>1032</v>
      </c>
      <c r="P667" t="s">
        <v>1051</v>
      </c>
    </row>
    <row r="668" spans="1:16" x14ac:dyDescent="0.35">
      <c r="A668" t="s">
        <v>1056</v>
      </c>
      <c r="B668">
        <v>335533301</v>
      </c>
      <c r="C668" s="8">
        <v>44848.88113425926</v>
      </c>
      <c r="D668" t="s">
        <v>1728</v>
      </c>
      <c r="F668" t="s">
        <v>1035</v>
      </c>
      <c r="J668" t="s">
        <v>1035</v>
      </c>
      <c r="P668" t="s">
        <v>1051</v>
      </c>
    </row>
    <row r="669" spans="1:16" x14ac:dyDescent="0.35">
      <c r="A669" t="s">
        <v>1056</v>
      </c>
      <c r="B669">
        <v>328376973</v>
      </c>
      <c r="C669" s="8">
        <v>44851.363877314812</v>
      </c>
      <c r="D669" t="s">
        <v>1729</v>
      </c>
      <c r="F669" t="s">
        <v>1039</v>
      </c>
      <c r="J669" t="s">
        <v>1039</v>
      </c>
      <c r="P669" t="s">
        <v>1051</v>
      </c>
    </row>
    <row r="670" spans="1:16" x14ac:dyDescent="0.35">
      <c r="A670" t="s">
        <v>1056</v>
      </c>
      <c r="B670">
        <v>346988037</v>
      </c>
      <c r="C670" s="8">
        <v>44850.768587962964</v>
      </c>
      <c r="D670" t="s">
        <v>1730</v>
      </c>
      <c r="F670" t="s">
        <v>1032</v>
      </c>
      <c r="J670" t="s">
        <v>1032</v>
      </c>
      <c r="P670" t="s">
        <v>1051</v>
      </c>
    </row>
    <row r="671" spans="1:16" x14ac:dyDescent="0.35">
      <c r="A671" t="s">
        <v>1056</v>
      </c>
      <c r="B671">
        <v>348587958</v>
      </c>
      <c r="C671" s="8">
        <v>44850.41269675926</v>
      </c>
      <c r="D671" t="s">
        <v>1731</v>
      </c>
      <c r="F671" t="s">
        <v>1036</v>
      </c>
      <c r="J671" t="s">
        <v>1036</v>
      </c>
      <c r="P671" t="s">
        <v>1051</v>
      </c>
    </row>
    <row r="672" spans="1:16" x14ac:dyDescent="0.35">
      <c r="A672" t="s">
        <v>1056</v>
      </c>
      <c r="B672">
        <v>338481867</v>
      </c>
      <c r="C672" s="8">
        <v>44850.592291666668</v>
      </c>
      <c r="D672" t="s">
        <v>1732</v>
      </c>
      <c r="F672" t="s">
        <v>1035</v>
      </c>
      <c r="J672" t="s">
        <v>1035</v>
      </c>
      <c r="P672" t="s">
        <v>1051</v>
      </c>
    </row>
    <row r="673" spans="1:16" x14ac:dyDescent="0.35">
      <c r="A673" t="s">
        <v>1056</v>
      </c>
      <c r="B673">
        <v>343832595</v>
      </c>
      <c r="C673" s="8">
        <v>44849.432905092595</v>
      </c>
      <c r="D673" t="s">
        <v>1733</v>
      </c>
      <c r="F673" t="s">
        <v>1035</v>
      </c>
      <c r="J673" t="s">
        <v>1035</v>
      </c>
      <c r="P673" t="s">
        <v>1051</v>
      </c>
    </row>
    <row r="674" spans="1:16" x14ac:dyDescent="0.35">
      <c r="A674" t="s">
        <v>1056</v>
      </c>
      <c r="B674">
        <v>115165219</v>
      </c>
      <c r="C674" s="8">
        <v>44849.830416666664</v>
      </c>
      <c r="D674" t="s">
        <v>1734</v>
      </c>
      <c r="F674" t="s">
        <v>1032</v>
      </c>
      <c r="J674" t="s">
        <v>1032</v>
      </c>
      <c r="P674" t="s">
        <v>1051</v>
      </c>
    </row>
    <row r="675" spans="1:16" x14ac:dyDescent="0.35">
      <c r="A675" t="s">
        <v>1056</v>
      </c>
      <c r="B675">
        <v>342583108</v>
      </c>
      <c r="C675" s="8">
        <v>44850.572025462963</v>
      </c>
      <c r="D675" t="s">
        <v>1735</v>
      </c>
      <c r="F675" t="s">
        <v>1039</v>
      </c>
      <c r="J675" t="s">
        <v>1039</v>
      </c>
      <c r="P675" t="s">
        <v>1051</v>
      </c>
    </row>
    <row r="676" spans="1:16" x14ac:dyDescent="0.35">
      <c r="A676" t="s">
        <v>1056</v>
      </c>
      <c r="B676">
        <v>270727974</v>
      </c>
      <c r="C676" s="8">
        <v>44850.622395833336</v>
      </c>
      <c r="D676" t="s">
        <v>1736</v>
      </c>
      <c r="F676" t="s">
        <v>1032</v>
      </c>
      <c r="J676" t="s">
        <v>1032</v>
      </c>
      <c r="P676" t="s">
        <v>1051</v>
      </c>
    </row>
    <row r="677" spans="1:16" x14ac:dyDescent="0.35">
      <c r="A677" t="s">
        <v>1056</v>
      </c>
      <c r="B677">
        <v>266276362</v>
      </c>
      <c r="C677" s="8">
        <v>44849.454224537039</v>
      </c>
      <c r="D677" t="s">
        <v>1737</v>
      </c>
      <c r="F677" t="s">
        <v>1032</v>
      </c>
      <c r="J677" t="s">
        <v>1032</v>
      </c>
      <c r="P677" t="s">
        <v>1051</v>
      </c>
    </row>
    <row r="678" spans="1:16" x14ac:dyDescent="0.35">
      <c r="A678" t="s">
        <v>1056</v>
      </c>
      <c r="B678">
        <v>257362508</v>
      </c>
      <c r="C678" s="8">
        <v>44849.722303240742</v>
      </c>
      <c r="D678" t="s">
        <v>1738</v>
      </c>
      <c r="F678" t="s">
        <v>1032</v>
      </c>
      <c r="J678" t="s">
        <v>1032</v>
      </c>
      <c r="P678" t="s">
        <v>1051</v>
      </c>
    </row>
    <row r="679" spans="1:16" x14ac:dyDescent="0.35">
      <c r="A679" t="s">
        <v>1056</v>
      </c>
      <c r="B679">
        <v>336282503</v>
      </c>
      <c r="C679" s="8">
        <v>44850.410740740743</v>
      </c>
      <c r="D679" t="s">
        <v>1739</v>
      </c>
      <c r="F679" t="s">
        <v>1032</v>
      </c>
      <c r="J679" t="s">
        <v>1032</v>
      </c>
      <c r="P679" t="s">
        <v>1051</v>
      </c>
    </row>
    <row r="680" spans="1:16" x14ac:dyDescent="0.35">
      <c r="A680" t="s">
        <v>1056</v>
      </c>
      <c r="B680">
        <v>145550920</v>
      </c>
      <c r="C680" s="8">
        <v>44849.792303240742</v>
      </c>
      <c r="D680" t="s">
        <v>1740</v>
      </c>
      <c r="F680" t="s">
        <v>1036</v>
      </c>
      <c r="J680" t="s">
        <v>1036</v>
      </c>
      <c r="P680" t="s">
        <v>1051</v>
      </c>
    </row>
    <row r="681" spans="1:16" x14ac:dyDescent="0.35">
      <c r="A681" t="s">
        <v>1056</v>
      </c>
      <c r="B681">
        <v>241558871</v>
      </c>
      <c r="C681" s="8">
        <v>44850.756712962961</v>
      </c>
      <c r="D681" t="s">
        <v>1741</v>
      </c>
      <c r="F681" t="s">
        <v>1032</v>
      </c>
      <c r="J681" t="s">
        <v>1032</v>
      </c>
      <c r="P681" t="s">
        <v>1051</v>
      </c>
    </row>
    <row r="682" spans="1:16" x14ac:dyDescent="0.35">
      <c r="A682" t="s">
        <v>1056</v>
      </c>
      <c r="B682">
        <v>324479215</v>
      </c>
      <c r="C682" s="8">
        <v>44850.57203703704</v>
      </c>
      <c r="D682" t="s">
        <v>1742</v>
      </c>
      <c r="F682" t="s">
        <v>1036</v>
      </c>
      <c r="J682" t="s">
        <v>1036</v>
      </c>
      <c r="P682" t="s">
        <v>1051</v>
      </c>
    </row>
    <row r="683" spans="1:16" x14ac:dyDescent="0.35">
      <c r="A683" t="s">
        <v>1056</v>
      </c>
      <c r="B683">
        <v>304726869</v>
      </c>
      <c r="C683" s="8">
        <v>44850.355578703704</v>
      </c>
      <c r="D683" t="s">
        <v>1743</v>
      </c>
      <c r="F683" t="s">
        <v>1036</v>
      </c>
      <c r="J683" t="s">
        <v>1036</v>
      </c>
      <c r="P683" t="s">
        <v>1051</v>
      </c>
    </row>
    <row r="684" spans="1:16" x14ac:dyDescent="0.35">
      <c r="A684" t="s">
        <v>1056</v>
      </c>
      <c r="B684">
        <v>243614957</v>
      </c>
      <c r="C684" s="8">
        <v>44849.620625000003</v>
      </c>
      <c r="D684" t="s">
        <v>1744</v>
      </c>
      <c r="F684" t="s">
        <v>1032</v>
      </c>
      <c r="J684" t="s">
        <v>1032</v>
      </c>
      <c r="P684" t="s">
        <v>1051</v>
      </c>
    </row>
    <row r="685" spans="1:16" x14ac:dyDescent="0.35">
      <c r="A685" t="s">
        <v>1056</v>
      </c>
      <c r="B685">
        <v>270676931</v>
      </c>
      <c r="C685" s="8">
        <v>44848.4294212963</v>
      </c>
      <c r="D685" t="s">
        <v>1745</v>
      </c>
      <c r="F685" t="s">
        <v>1036</v>
      </c>
      <c r="J685" t="s">
        <v>1036</v>
      </c>
      <c r="P685" t="s">
        <v>1051</v>
      </c>
    </row>
    <row r="686" spans="1:16" x14ac:dyDescent="0.35">
      <c r="A686" t="s">
        <v>1056</v>
      </c>
      <c r="B686">
        <v>336933684</v>
      </c>
      <c r="C686" s="8">
        <v>44850.995173611111</v>
      </c>
      <c r="D686" t="s">
        <v>1746</v>
      </c>
      <c r="F686" t="s">
        <v>1032</v>
      </c>
      <c r="J686" t="s">
        <v>1032</v>
      </c>
      <c r="P686" t="s">
        <v>1051</v>
      </c>
    </row>
    <row r="687" spans="1:16" x14ac:dyDescent="0.35">
      <c r="A687" t="s">
        <v>1056</v>
      </c>
      <c r="B687">
        <v>263162518</v>
      </c>
      <c r="C687" s="8">
        <v>44850.782025462962</v>
      </c>
      <c r="D687" t="s">
        <v>1747</v>
      </c>
      <c r="F687" t="s">
        <v>1032</v>
      </c>
      <c r="J687" t="s">
        <v>1032</v>
      </c>
      <c r="P687" t="s">
        <v>1051</v>
      </c>
    </row>
    <row r="688" spans="1:16" x14ac:dyDescent="0.35">
      <c r="A688" t="s">
        <v>1056</v>
      </c>
      <c r="B688">
        <v>326650007</v>
      </c>
      <c r="C688" s="8">
        <v>44849.756076388891</v>
      </c>
      <c r="D688" t="s">
        <v>1748</v>
      </c>
      <c r="F688" t="s">
        <v>1033</v>
      </c>
      <c r="J688" t="s">
        <v>1033</v>
      </c>
      <c r="P688" t="s">
        <v>1051</v>
      </c>
    </row>
    <row r="689" spans="1:16" x14ac:dyDescent="0.35">
      <c r="A689" t="s">
        <v>1056</v>
      </c>
      <c r="B689">
        <v>249114515</v>
      </c>
      <c r="C689" s="8">
        <v>44850.51835648148</v>
      </c>
      <c r="D689" t="s">
        <v>1749</v>
      </c>
      <c r="F689" t="s">
        <v>1032</v>
      </c>
      <c r="J689" t="s">
        <v>1032</v>
      </c>
      <c r="P689" t="s">
        <v>1051</v>
      </c>
    </row>
    <row r="690" spans="1:16" x14ac:dyDescent="0.35">
      <c r="A690" t="s">
        <v>1056</v>
      </c>
      <c r="B690">
        <v>337735371</v>
      </c>
      <c r="C690" s="8">
        <v>44849.679224537038</v>
      </c>
      <c r="D690" t="s">
        <v>1750</v>
      </c>
      <c r="F690" t="s">
        <v>1034</v>
      </c>
      <c r="J690" t="s">
        <v>1034</v>
      </c>
      <c r="P690" t="s">
        <v>1051</v>
      </c>
    </row>
    <row r="691" spans="1:16" x14ac:dyDescent="0.35">
      <c r="A691" t="s">
        <v>1056</v>
      </c>
      <c r="B691">
        <v>329776102</v>
      </c>
      <c r="C691" s="8">
        <v>44850.384814814817</v>
      </c>
      <c r="D691" t="s">
        <v>1751</v>
      </c>
      <c r="F691" t="s">
        <v>1032</v>
      </c>
      <c r="J691" t="s">
        <v>1032</v>
      </c>
      <c r="P691" t="s">
        <v>1051</v>
      </c>
    </row>
    <row r="692" spans="1:16" x14ac:dyDescent="0.35">
      <c r="A692" t="s">
        <v>1056</v>
      </c>
      <c r="B692">
        <v>273378673</v>
      </c>
      <c r="C692" s="8">
        <v>44849.710370370369</v>
      </c>
      <c r="D692" t="s">
        <v>1752</v>
      </c>
      <c r="F692" t="s">
        <v>1036</v>
      </c>
      <c r="J692" t="s">
        <v>1036</v>
      </c>
      <c r="P692" t="s">
        <v>1051</v>
      </c>
    </row>
    <row r="693" spans="1:16" x14ac:dyDescent="0.35">
      <c r="A693" t="s">
        <v>1056</v>
      </c>
      <c r="B693">
        <v>345817973</v>
      </c>
      <c r="C693" s="8">
        <v>44848.877314814818</v>
      </c>
      <c r="D693" t="s">
        <v>1753</v>
      </c>
      <c r="F693" t="s">
        <v>1035</v>
      </c>
      <c r="J693" t="s">
        <v>1035</v>
      </c>
      <c r="P693" t="s">
        <v>1051</v>
      </c>
    </row>
    <row r="694" spans="1:16" x14ac:dyDescent="0.35">
      <c r="A694" t="s">
        <v>1056</v>
      </c>
      <c r="B694">
        <v>115249744</v>
      </c>
      <c r="C694" s="8">
        <v>44850.656412037039</v>
      </c>
      <c r="D694" t="s">
        <v>1754</v>
      </c>
      <c r="F694" t="s">
        <v>1035</v>
      </c>
      <c r="J694" t="s">
        <v>1035</v>
      </c>
      <c r="P694" t="s">
        <v>1051</v>
      </c>
    </row>
    <row r="695" spans="1:16" x14ac:dyDescent="0.35">
      <c r="A695" t="s">
        <v>1056</v>
      </c>
      <c r="B695">
        <v>344587949</v>
      </c>
      <c r="C695" s="8">
        <v>44850.912037037036</v>
      </c>
      <c r="D695" t="s">
        <v>1755</v>
      </c>
      <c r="F695" t="s">
        <v>1032</v>
      </c>
      <c r="J695" t="s">
        <v>1032</v>
      </c>
      <c r="P695" t="s">
        <v>1051</v>
      </c>
    </row>
    <row r="696" spans="1:16" x14ac:dyDescent="0.35">
      <c r="A696" t="s">
        <v>1056</v>
      </c>
      <c r="B696">
        <v>270976050</v>
      </c>
      <c r="C696" s="8">
        <v>44848.624224537038</v>
      </c>
      <c r="D696" t="s">
        <v>1756</v>
      </c>
      <c r="F696" t="s">
        <v>1032</v>
      </c>
      <c r="J696" t="s">
        <v>1032</v>
      </c>
      <c r="P696" t="s">
        <v>1051</v>
      </c>
    </row>
    <row r="697" spans="1:16" x14ac:dyDescent="0.35">
      <c r="A697" t="s">
        <v>1056</v>
      </c>
      <c r="B697">
        <v>343182106</v>
      </c>
      <c r="C697" s="8">
        <v>44851.366736111115</v>
      </c>
      <c r="D697" t="s">
        <v>1757</v>
      </c>
      <c r="F697" t="s">
        <v>1034</v>
      </c>
      <c r="J697" t="s">
        <v>1034</v>
      </c>
      <c r="P697" t="s">
        <v>1051</v>
      </c>
    </row>
    <row r="698" spans="1:16" x14ac:dyDescent="0.35">
      <c r="A698" t="s">
        <v>1056</v>
      </c>
      <c r="B698">
        <v>144659300</v>
      </c>
      <c r="C698" s="8">
        <v>44849.626030092593</v>
      </c>
      <c r="D698" t="s">
        <v>1758</v>
      </c>
      <c r="F698" t="s">
        <v>1032</v>
      </c>
      <c r="J698" t="s">
        <v>1032</v>
      </c>
      <c r="P698" t="s">
        <v>1051</v>
      </c>
    </row>
    <row r="699" spans="1:16" x14ac:dyDescent="0.35">
      <c r="A699" t="s">
        <v>1056</v>
      </c>
      <c r="B699">
        <v>272980855</v>
      </c>
      <c r="C699" s="8">
        <v>44849.622835648152</v>
      </c>
      <c r="D699" t="s">
        <v>1759</v>
      </c>
      <c r="F699" t="s">
        <v>1032</v>
      </c>
      <c r="J699" t="s">
        <v>1032</v>
      </c>
      <c r="P699" t="s">
        <v>1051</v>
      </c>
    </row>
    <row r="700" spans="1:16" x14ac:dyDescent="0.35">
      <c r="A700" t="s">
        <v>1056</v>
      </c>
      <c r="B700">
        <v>345290630</v>
      </c>
      <c r="C700" s="8">
        <v>44849.691203703704</v>
      </c>
      <c r="D700" t="s">
        <v>1760</v>
      </c>
      <c r="F700" t="s">
        <v>1035</v>
      </c>
      <c r="J700" t="s">
        <v>1035</v>
      </c>
      <c r="P700" t="s">
        <v>1051</v>
      </c>
    </row>
    <row r="701" spans="1:16" x14ac:dyDescent="0.35">
      <c r="A701" t="s">
        <v>1056</v>
      </c>
      <c r="B701">
        <v>282625942</v>
      </c>
      <c r="C701" s="8">
        <v>44850.69809027778</v>
      </c>
      <c r="D701" t="s">
        <v>1761</v>
      </c>
      <c r="F701" t="s">
        <v>1038</v>
      </c>
      <c r="J701" t="s">
        <v>1038</v>
      </c>
      <c r="P701" t="s">
        <v>1051</v>
      </c>
    </row>
    <row r="702" spans="1:16" x14ac:dyDescent="0.35">
      <c r="A702" t="s">
        <v>1056</v>
      </c>
      <c r="B702">
        <v>344988882</v>
      </c>
      <c r="C702" s="8">
        <v>44848.991990740738</v>
      </c>
      <c r="D702" t="s">
        <v>1762</v>
      </c>
      <c r="F702" t="s">
        <v>1035</v>
      </c>
      <c r="J702" t="s">
        <v>1035</v>
      </c>
      <c r="P702" t="s">
        <v>1051</v>
      </c>
    </row>
    <row r="703" spans="1:16" x14ac:dyDescent="0.35">
      <c r="A703" t="s">
        <v>1056</v>
      </c>
      <c r="B703">
        <v>326712151</v>
      </c>
      <c r="C703" s="8">
        <v>44850.642106481479</v>
      </c>
      <c r="D703" t="s">
        <v>1763</v>
      </c>
      <c r="F703" t="s">
        <v>1032</v>
      </c>
      <c r="J703" t="s">
        <v>1032</v>
      </c>
      <c r="P703" t="s">
        <v>1051</v>
      </c>
    </row>
    <row r="704" spans="1:16" x14ac:dyDescent="0.35">
      <c r="A704" t="s">
        <v>1056</v>
      </c>
      <c r="B704">
        <v>120087724</v>
      </c>
      <c r="C704" s="8">
        <v>44850.958564814813</v>
      </c>
      <c r="D704" t="s">
        <v>1764</v>
      </c>
      <c r="F704" t="s">
        <v>1032</v>
      </c>
      <c r="J704" t="s">
        <v>1032</v>
      </c>
      <c r="P704" t="s">
        <v>1051</v>
      </c>
    </row>
    <row r="705" spans="1:16" x14ac:dyDescent="0.35">
      <c r="A705" t="s">
        <v>1056</v>
      </c>
      <c r="B705">
        <v>345092684</v>
      </c>
      <c r="C705" s="8">
        <v>44850.579409722224</v>
      </c>
      <c r="D705" t="s">
        <v>1765</v>
      </c>
      <c r="F705" t="s">
        <v>1032</v>
      </c>
      <c r="J705" t="s">
        <v>1032</v>
      </c>
      <c r="P705" t="s">
        <v>1051</v>
      </c>
    </row>
    <row r="706" spans="1:16" x14ac:dyDescent="0.35">
      <c r="A706" t="s">
        <v>1056</v>
      </c>
      <c r="B706">
        <v>264215386</v>
      </c>
      <c r="C706" s="8">
        <v>44850.733032407406</v>
      </c>
      <c r="D706" t="s">
        <v>1766</v>
      </c>
      <c r="F706" t="s">
        <v>1037</v>
      </c>
      <c r="J706" t="s">
        <v>1037</v>
      </c>
      <c r="P706" t="s">
        <v>1051</v>
      </c>
    </row>
    <row r="707" spans="1:16" x14ac:dyDescent="0.35">
      <c r="A707" t="s">
        <v>1056</v>
      </c>
      <c r="B707">
        <v>330091383</v>
      </c>
      <c r="C707" s="8">
        <v>44850.841597222221</v>
      </c>
      <c r="D707" t="s">
        <v>1767</v>
      </c>
      <c r="F707" t="s">
        <v>1032</v>
      </c>
      <c r="J707" t="s">
        <v>1032</v>
      </c>
      <c r="P707" t="s">
        <v>1051</v>
      </c>
    </row>
    <row r="708" spans="1:16" x14ac:dyDescent="0.35">
      <c r="A708" t="s">
        <v>1056</v>
      </c>
      <c r="B708">
        <v>122317137</v>
      </c>
      <c r="C708" s="8">
        <v>44850.588865740741</v>
      </c>
      <c r="D708" t="s">
        <v>1768</v>
      </c>
      <c r="F708" t="s">
        <v>1032</v>
      </c>
      <c r="J708" t="s">
        <v>1032</v>
      </c>
      <c r="P708" t="s">
        <v>1051</v>
      </c>
    </row>
    <row r="709" spans="1:16" x14ac:dyDescent="0.35">
      <c r="A709" t="s">
        <v>1056</v>
      </c>
      <c r="B709">
        <v>329837456</v>
      </c>
      <c r="C709" s="8">
        <v>44850.90252314815</v>
      </c>
      <c r="D709" t="s">
        <v>1769</v>
      </c>
      <c r="F709" t="s">
        <v>1038</v>
      </c>
      <c r="J709" t="s">
        <v>1038</v>
      </c>
      <c r="P709" t="s">
        <v>1051</v>
      </c>
    </row>
    <row r="710" spans="1:16" x14ac:dyDescent="0.35">
      <c r="A710" t="s">
        <v>1056</v>
      </c>
      <c r="B710">
        <v>326882388</v>
      </c>
      <c r="C710" s="8">
        <v>44850.882615740738</v>
      </c>
      <c r="D710" t="s">
        <v>1770</v>
      </c>
      <c r="F710" t="s">
        <v>1037</v>
      </c>
      <c r="J710" t="s">
        <v>1037</v>
      </c>
      <c r="P710" t="s">
        <v>1051</v>
      </c>
    </row>
    <row r="711" spans="1:16" x14ac:dyDescent="0.35">
      <c r="A711" t="s">
        <v>1056</v>
      </c>
      <c r="B711">
        <v>256910859</v>
      </c>
      <c r="C711" s="8">
        <v>44849.614027777781</v>
      </c>
      <c r="D711" t="s">
        <v>1771</v>
      </c>
      <c r="F711" t="s">
        <v>1032</v>
      </c>
      <c r="J711" t="s">
        <v>1032</v>
      </c>
      <c r="P711" t="s">
        <v>1051</v>
      </c>
    </row>
    <row r="712" spans="1:16" x14ac:dyDescent="0.35">
      <c r="A712" t="s">
        <v>1056</v>
      </c>
      <c r="B712">
        <v>342442190</v>
      </c>
      <c r="C712" s="8">
        <v>44850.540567129632</v>
      </c>
      <c r="D712" t="s">
        <v>1772</v>
      </c>
      <c r="F712" t="s">
        <v>1039</v>
      </c>
      <c r="J712" t="s">
        <v>1039</v>
      </c>
      <c r="P712" t="s">
        <v>1051</v>
      </c>
    </row>
    <row r="713" spans="1:16" x14ac:dyDescent="0.35">
      <c r="A713" t="s">
        <v>1056</v>
      </c>
      <c r="B713">
        <v>333077765</v>
      </c>
      <c r="C713" s="8">
        <v>44850.594814814816</v>
      </c>
      <c r="D713" t="s">
        <v>1773</v>
      </c>
      <c r="F713" t="s">
        <v>1035</v>
      </c>
      <c r="J713" t="s">
        <v>1035</v>
      </c>
      <c r="P713" t="s">
        <v>1051</v>
      </c>
    </row>
    <row r="714" spans="1:16" x14ac:dyDescent="0.35">
      <c r="A714" t="s">
        <v>1056</v>
      </c>
      <c r="B714">
        <v>337383169</v>
      </c>
      <c r="C714" s="8">
        <v>44851.372337962966</v>
      </c>
      <c r="D714" t="s">
        <v>1774</v>
      </c>
      <c r="F714" t="s">
        <v>1035</v>
      </c>
      <c r="J714" t="s">
        <v>1035</v>
      </c>
      <c r="P714" t="s">
        <v>1051</v>
      </c>
    </row>
    <row r="715" spans="1:16" x14ac:dyDescent="0.35">
      <c r="A715" t="s">
        <v>1056</v>
      </c>
      <c r="B715">
        <v>326681148</v>
      </c>
      <c r="C715" s="8">
        <v>44850.963275462964</v>
      </c>
      <c r="D715" t="s">
        <v>1775</v>
      </c>
      <c r="F715" t="s">
        <v>1039</v>
      </c>
      <c r="J715" t="s">
        <v>1039</v>
      </c>
      <c r="P715" t="s">
        <v>1051</v>
      </c>
    </row>
    <row r="716" spans="1:16" x14ac:dyDescent="0.35">
      <c r="A716" t="s">
        <v>1056</v>
      </c>
      <c r="B716">
        <v>116249975</v>
      </c>
      <c r="C716" s="8">
        <v>44850.443564814814</v>
      </c>
      <c r="D716" t="s">
        <v>1776</v>
      </c>
      <c r="F716" t="s">
        <v>1035</v>
      </c>
      <c r="J716" t="s">
        <v>1035</v>
      </c>
      <c r="P716" t="s">
        <v>1051</v>
      </c>
    </row>
    <row r="717" spans="1:16" x14ac:dyDescent="0.35">
      <c r="A717" t="s">
        <v>1056</v>
      </c>
      <c r="B717">
        <v>329075807</v>
      </c>
      <c r="C717" s="8">
        <v>44850.539189814815</v>
      </c>
      <c r="D717" t="s">
        <v>1777</v>
      </c>
      <c r="F717" t="s">
        <v>1032</v>
      </c>
      <c r="J717" t="s">
        <v>1032</v>
      </c>
      <c r="P717" t="s">
        <v>1051</v>
      </c>
    </row>
    <row r="718" spans="1:16" x14ac:dyDescent="0.35">
      <c r="A718" t="s">
        <v>1056</v>
      </c>
      <c r="B718">
        <v>187000911</v>
      </c>
      <c r="C718" s="8">
        <v>44850.804606481484</v>
      </c>
      <c r="D718" t="s">
        <v>1778</v>
      </c>
      <c r="F718" t="s">
        <v>1032</v>
      </c>
      <c r="J718" t="s">
        <v>1032</v>
      </c>
      <c r="P718" t="s">
        <v>1051</v>
      </c>
    </row>
    <row r="719" spans="1:16" x14ac:dyDescent="0.35">
      <c r="A719" t="s">
        <v>1056</v>
      </c>
      <c r="B719">
        <v>327185047</v>
      </c>
      <c r="C719" s="8">
        <v>44848.513206018521</v>
      </c>
      <c r="D719" t="s">
        <v>1779</v>
      </c>
      <c r="F719" t="s">
        <v>1032</v>
      </c>
      <c r="J719" t="s">
        <v>1032</v>
      </c>
      <c r="P719" t="s">
        <v>1051</v>
      </c>
    </row>
    <row r="720" spans="1:16" x14ac:dyDescent="0.35">
      <c r="A720" t="s">
        <v>1056</v>
      </c>
      <c r="B720">
        <v>334572615</v>
      </c>
      <c r="C720" s="8">
        <v>44850.616979166669</v>
      </c>
      <c r="D720" t="s">
        <v>1780</v>
      </c>
      <c r="F720" t="s">
        <v>1032</v>
      </c>
      <c r="J720" t="s">
        <v>1032</v>
      </c>
      <c r="P720" t="s">
        <v>1051</v>
      </c>
    </row>
    <row r="721" spans="1:16" x14ac:dyDescent="0.35">
      <c r="A721" t="s">
        <v>1056</v>
      </c>
      <c r="B721">
        <v>329630743</v>
      </c>
      <c r="C721" s="8">
        <v>44850.983807870369</v>
      </c>
      <c r="D721" t="s">
        <v>1781</v>
      </c>
      <c r="F721" t="s">
        <v>1034</v>
      </c>
      <c r="J721" t="s">
        <v>1034</v>
      </c>
      <c r="P721" t="s">
        <v>1051</v>
      </c>
    </row>
    <row r="722" spans="1:16" x14ac:dyDescent="0.35">
      <c r="A722" t="s">
        <v>1056</v>
      </c>
      <c r="B722">
        <v>120206123</v>
      </c>
      <c r="C722" s="8">
        <v>44850.836284722223</v>
      </c>
      <c r="D722" t="s">
        <v>1782</v>
      </c>
      <c r="F722" t="s">
        <v>1032</v>
      </c>
      <c r="J722" t="s">
        <v>1032</v>
      </c>
      <c r="P722" t="s">
        <v>1051</v>
      </c>
    </row>
    <row r="723" spans="1:16" x14ac:dyDescent="0.35">
      <c r="A723" t="s">
        <v>1056</v>
      </c>
      <c r="B723">
        <v>338032991</v>
      </c>
      <c r="C723" s="8">
        <v>44850.543749999997</v>
      </c>
      <c r="D723" t="s">
        <v>1783</v>
      </c>
      <c r="F723" t="s">
        <v>1032</v>
      </c>
      <c r="J723" t="s">
        <v>1032</v>
      </c>
      <c r="P723" t="s">
        <v>1051</v>
      </c>
    </row>
    <row r="724" spans="1:16" x14ac:dyDescent="0.35">
      <c r="A724" t="s">
        <v>1056</v>
      </c>
      <c r="B724">
        <v>327106359</v>
      </c>
      <c r="C724" s="8">
        <v>44850.745567129627</v>
      </c>
      <c r="D724" t="s">
        <v>1784</v>
      </c>
      <c r="F724" t="s">
        <v>1032</v>
      </c>
      <c r="J724" t="s">
        <v>1032</v>
      </c>
      <c r="P724" t="s">
        <v>1051</v>
      </c>
    </row>
    <row r="725" spans="1:16" x14ac:dyDescent="0.35">
      <c r="A725" t="s">
        <v>1056</v>
      </c>
      <c r="B725">
        <v>334787231</v>
      </c>
      <c r="C725" s="8">
        <v>44850.005046296297</v>
      </c>
      <c r="D725" t="s">
        <v>1785</v>
      </c>
      <c r="F725" t="s">
        <v>1032</v>
      </c>
      <c r="J725" t="s">
        <v>1032</v>
      </c>
      <c r="P725" t="s">
        <v>1051</v>
      </c>
    </row>
    <row r="726" spans="1:16" x14ac:dyDescent="0.35">
      <c r="A726" t="s">
        <v>1056</v>
      </c>
      <c r="B726">
        <v>329023452</v>
      </c>
      <c r="C726" s="8">
        <v>44850.618587962963</v>
      </c>
      <c r="D726" t="s">
        <v>1786</v>
      </c>
      <c r="F726" t="s">
        <v>1032</v>
      </c>
      <c r="J726" t="s">
        <v>1032</v>
      </c>
      <c r="P726" t="s">
        <v>1051</v>
      </c>
    </row>
    <row r="727" spans="1:16" x14ac:dyDescent="0.35">
      <c r="A727" t="s">
        <v>1056</v>
      </c>
      <c r="B727">
        <v>318877048</v>
      </c>
      <c r="C727" s="8">
        <v>44850.51222222222</v>
      </c>
      <c r="D727" t="s">
        <v>1787</v>
      </c>
      <c r="F727" t="s">
        <v>1032</v>
      </c>
      <c r="J727" t="s">
        <v>1032</v>
      </c>
      <c r="P727" t="s">
        <v>1051</v>
      </c>
    </row>
    <row r="728" spans="1:16" x14ac:dyDescent="0.35">
      <c r="A728" t="s">
        <v>1056</v>
      </c>
      <c r="B728">
        <v>321627082</v>
      </c>
      <c r="C728" s="8">
        <v>44850.731296296297</v>
      </c>
      <c r="D728" t="s">
        <v>1788</v>
      </c>
      <c r="F728" t="s">
        <v>1034</v>
      </c>
      <c r="J728" t="s">
        <v>1034</v>
      </c>
      <c r="P728" t="s">
        <v>1051</v>
      </c>
    </row>
    <row r="729" spans="1:16" x14ac:dyDescent="0.35">
      <c r="A729" t="s">
        <v>1056</v>
      </c>
      <c r="B729">
        <v>343297736</v>
      </c>
      <c r="C729" s="8">
        <v>44850.928622685184</v>
      </c>
      <c r="D729" t="s">
        <v>1789</v>
      </c>
      <c r="F729" t="s">
        <v>1037</v>
      </c>
      <c r="J729" t="s">
        <v>1037</v>
      </c>
      <c r="P729" t="s">
        <v>1051</v>
      </c>
    </row>
    <row r="730" spans="1:16" x14ac:dyDescent="0.35">
      <c r="A730" t="s">
        <v>1056</v>
      </c>
      <c r="B730">
        <v>186517069</v>
      </c>
      <c r="C730" s="8">
        <v>44850.73542824074</v>
      </c>
      <c r="D730" t="s">
        <v>1790</v>
      </c>
      <c r="F730" t="s">
        <v>1032</v>
      </c>
      <c r="J730" t="s">
        <v>1032</v>
      </c>
      <c r="P730" t="s">
        <v>1051</v>
      </c>
    </row>
    <row r="731" spans="1:16" x14ac:dyDescent="0.35">
      <c r="A731" t="s">
        <v>1056</v>
      </c>
      <c r="B731">
        <v>245960427</v>
      </c>
      <c r="C731" s="8">
        <v>44851.383645833332</v>
      </c>
      <c r="D731" t="s">
        <v>1791</v>
      </c>
      <c r="F731" t="s">
        <v>1035</v>
      </c>
      <c r="J731" t="s">
        <v>1035</v>
      </c>
      <c r="P731" t="s">
        <v>1051</v>
      </c>
    </row>
    <row r="732" spans="1:16" x14ac:dyDescent="0.35">
      <c r="A732" t="s">
        <v>1056</v>
      </c>
      <c r="B732">
        <v>145512167</v>
      </c>
      <c r="C732" s="8">
        <v>44849.943680555552</v>
      </c>
      <c r="D732" t="s">
        <v>1792</v>
      </c>
      <c r="F732" t="s">
        <v>1032</v>
      </c>
      <c r="J732" t="s">
        <v>1032</v>
      </c>
      <c r="P732" t="s">
        <v>1051</v>
      </c>
    </row>
    <row r="733" spans="1:16" x14ac:dyDescent="0.35">
      <c r="A733" t="s">
        <v>1056</v>
      </c>
      <c r="B733">
        <v>119054471</v>
      </c>
      <c r="C733" s="8">
        <v>44849.539895833332</v>
      </c>
      <c r="D733" t="s">
        <v>1793</v>
      </c>
      <c r="F733" t="s">
        <v>1032</v>
      </c>
      <c r="J733" t="s">
        <v>1032</v>
      </c>
      <c r="P733" t="s">
        <v>1051</v>
      </c>
    </row>
    <row r="734" spans="1:16" x14ac:dyDescent="0.35">
      <c r="A734" t="s">
        <v>1056</v>
      </c>
      <c r="B734">
        <v>329227239</v>
      </c>
      <c r="C734" s="8">
        <v>44850.657418981478</v>
      </c>
      <c r="D734" t="s">
        <v>1794</v>
      </c>
      <c r="F734" t="s">
        <v>1035</v>
      </c>
      <c r="J734" t="s">
        <v>1035</v>
      </c>
      <c r="P734" t="s">
        <v>1051</v>
      </c>
    </row>
    <row r="735" spans="1:16" x14ac:dyDescent="0.35">
      <c r="A735" t="s">
        <v>1056</v>
      </c>
      <c r="B735">
        <v>345447206</v>
      </c>
      <c r="C735" s="8">
        <v>44850.983877314815</v>
      </c>
      <c r="D735" t="s">
        <v>1795</v>
      </c>
      <c r="F735" t="s">
        <v>1032</v>
      </c>
      <c r="J735" t="s">
        <v>1032</v>
      </c>
      <c r="P735" t="s">
        <v>1051</v>
      </c>
    </row>
    <row r="736" spans="1:16" x14ac:dyDescent="0.35">
      <c r="A736" t="s">
        <v>1056</v>
      </c>
      <c r="B736">
        <v>343632617</v>
      </c>
      <c r="C736" s="8">
        <v>44850.787627314814</v>
      </c>
      <c r="D736" t="s">
        <v>1796</v>
      </c>
      <c r="F736" t="s">
        <v>1035</v>
      </c>
      <c r="J736" t="s">
        <v>1035</v>
      </c>
      <c r="P736" t="s">
        <v>1051</v>
      </c>
    </row>
    <row r="737" spans="1:16" x14ac:dyDescent="0.35">
      <c r="A737" t="s">
        <v>1056</v>
      </c>
      <c r="B737">
        <v>257361299</v>
      </c>
      <c r="C737" s="8">
        <v>44850.534537037034</v>
      </c>
      <c r="D737" t="s">
        <v>1797</v>
      </c>
      <c r="F737" t="s">
        <v>1036</v>
      </c>
      <c r="J737" t="s">
        <v>1036</v>
      </c>
      <c r="P737" t="s">
        <v>1051</v>
      </c>
    </row>
    <row r="738" spans="1:16" x14ac:dyDescent="0.35">
      <c r="A738" t="s">
        <v>1056</v>
      </c>
      <c r="B738">
        <v>346292694</v>
      </c>
      <c r="C738" s="8">
        <v>44850.34920138889</v>
      </c>
      <c r="D738" t="s">
        <v>1798</v>
      </c>
      <c r="F738" t="s">
        <v>1032</v>
      </c>
      <c r="J738" t="s">
        <v>1032</v>
      </c>
      <c r="P738" t="s">
        <v>1051</v>
      </c>
    </row>
    <row r="739" spans="1:16" x14ac:dyDescent="0.35">
      <c r="A739" t="s">
        <v>1056</v>
      </c>
      <c r="B739">
        <v>330826617</v>
      </c>
      <c r="C739" s="8">
        <v>44850.825891203705</v>
      </c>
      <c r="D739" t="s">
        <v>1799</v>
      </c>
      <c r="F739" t="s">
        <v>1036</v>
      </c>
      <c r="J739" t="s">
        <v>1036</v>
      </c>
      <c r="P739" t="s">
        <v>1051</v>
      </c>
    </row>
    <row r="740" spans="1:16" x14ac:dyDescent="0.35">
      <c r="A740" t="s">
        <v>1056</v>
      </c>
      <c r="B740">
        <v>345094577</v>
      </c>
      <c r="C740" s="8">
        <v>44849.697094907409</v>
      </c>
      <c r="D740" t="s">
        <v>1800</v>
      </c>
      <c r="F740" t="s">
        <v>1035</v>
      </c>
      <c r="J740" t="s">
        <v>1035</v>
      </c>
      <c r="P740" t="s">
        <v>1051</v>
      </c>
    </row>
    <row r="741" spans="1:16" x14ac:dyDescent="0.35">
      <c r="A741" t="s">
        <v>1056</v>
      </c>
      <c r="B741">
        <v>116675089</v>
      </c>
      <c r="C741" s="8">
        <v>44850.522233796299</v>
      </c>
      <c r="D741" t="s">
        <v>1801</v>
      </c>
      <c r="F741" t="s">
        <v>1032</v>
      </c>
      <c r="J741" t="s">
        <v>1032</v>
      </c>
      <c r="P741" t="s">
        <v>1051</v>
      </c>
    </row>
    <row r="742" spans="1:16" x14ac:dyDescent="0.35">
      <c r="A742" t="s">
        <v>1056</v>
      </c>
      <c r="B742">
        <v>322227621</v>
      </c>
      <c r="C742" s="8">
        <v>44849.875254629631</v>
      </c>
      <c r="D742" t="s">
        <v>1802</v>
      </c>
      <c r="F742" t="s">
        <v>1035</v>
      </c>
      <c r="J742" t="s">
        <v>1035</v>
      </c>
      <c r="P742" t="s">
        <v>1051</v>
      </c>
    </row>
    <row r="743" spans="1:16" x14ac:dyDescent="0.35">
      <c r="A743" t="s">
        <v>1056</v>
      </c>
      <c r="B743">
        <v>111495270</v>
      </c>
      <c r="C743" s="8">
        <v>44850.842499999999</v>
      </c>
      <c r="D743" t="s">
        <v>1803</v>
      </c>
      <c r="F743" t="s">
        <v>1032</v>
      </c>
      <c r="J743" t="s">
        <v>1032</v>
      </c>
      <c r="P743" t="s">
        <v>1051</v>
      </c>
    </row>
    <row r="744" spans="1:16" x14ac:dyDescent="0.35">
      <c r="A744" t="s">
        <v>1056</v>
      </c>
      <c r="B744">
        <v>144562385</v>
      </c>
      <c r="C744" s="8">
        <v>44851.406759259262</v>
      </c>
      <c r="D744" t="s">
        <v>1804</v>
      </c>
      <c r="F744" t="s">
        <v>1039</v>
      </c>
      <c r="J744" t="s">
        <v>1039</v>
      </c>
      <c r="P744" t="s">
        <v>1051</v>
      </c>
    </row>
    <row r="745" spans="1:16" x14ac:dyDescent="0.35">
      <c r="A745" t="s">
        <v>1056</v>
      </c>
      <c r="B745">
        <v>271526004</v>
      </c>
      <c r="C745" s="8">
        <v>44851.313831018517</v>
      </c>
      <c r="D745" t="s">
        <v>1805</v>
      </c>
      <c r="F745" t="s">
        <v>1038</v>
      </c>
      <c r="J745" t="s">
        <v>1038</v>
      </c>
      <c r="P745" t="s">
        <v>1051</v>
      </c>
    </row>
    <row r="746" spans="1:16" x14ac:dyDescent="0.35">
      <c r="A746" t="s">
        <v>1056</v>
      </c>
      <c r="B746">
        <v>348793387</v>
      </c>
      <c r="C746" s="8">
        <v>44849.990543981483</v>
      </c>
      <c r="D746" t="s">
        <v>1806</v>
      </c>
      <c r="F746" t="s">
        <v>1032</v>
      </c>
      <c r="J746" t="s">
        <v>1032</v>
      </c>
      <c r="P746" t="s">
        <v>1051</v>
      </c>
    </row>
    <row r="747" spans="1:16" x14ac:dyDescent="0.35">
      <c r="A747" t="s">
        <v>1056</v>
      </c>
      <c r="B747">
        <v>338484339</v>
      </c>
      <c r="C747" s="8">
        <v>44851.36645833333</v>
      </c>
      <c r="D747" t="s">
        <v>1807</v>
      </c>
      <c r="F747" t="s">
        <v>1039</v>
      </c>
      <c r="J747" t="s">
        <v>1039</v>
      </c>
      <c r="P747" t="s">
        <v>1051</v>
      </c>
    </row>
    <row r="748" spans="1:16" x14ac:dyDescent="0.35">
      <c r="A748" t="s">
        <v>1056</v>
      </c>
      <c r="B748">
        <v>330879314</v>
      </c>
      <c r="C748" s="8">
        <v>44850.821192129632</v>
      </c>
      <c r="D748" t="s">
        <v>1808</v>
      </c>
      <c r="F748" t="s">
        <v>1032</v>
      </c>
      <c r="J748" t="s">
        <v>1032</v>
      </c>
      <c r="P748" t="s">
        <v>1051</v>
      </c>
    </row>
    <row r="749" spans="1:16" x14ac:dyDescent="0.35">
      <c r="A749" t="s">
        <v>1056</v>
      </c>
      <c r="B749">
        <v>116870720</v>
      </c>
      <c r="C749" s="8">
        <v>44849.889097222222</v>
      </c>
      <c r="D749" t="s">
        <v>1809</v>
      </c>
      <c r="F749" t="s">
        <v>1035</v>
      </c>
      <c r="J749" t="s">
        <v>1035</v>
      </c>
      <c r="P749" t="s">
        <v>1051</v>
      </c>
    </row>
    <row r="750" spans="1:16" x14ac:dyDescent="0.35">
      <c r="A750" t="s">
        <v>1056</v>
      </c>
      <c r="B750">
        <v>339282583</v>
      </c>
      <c r="C750" s="8">
        <v>44850.78224537037</v>
      </c>
      <c r="D750" t="s">
        <v>1810</v>
      </c>
      <c r="F750" t="s">
        <v>1039</v>
      </c>
      <c r="J750" t="s">
        <v>1039</v>
      </c>
      <c r="P750" t="s">
        <v>1051</v>
      </c>
    </row>
    <row r="751" spans="1:16" x14ac:dyDescent="0.35">
      <c r="A751" t="s">
        <v>1056</v>
      </c>
      <c r="B751">
        <v>283525623</v>
      </c>
      <c r="C751" s="8">
        <v>44850.451643518521</v>
      </c>
      <c r="D751" t="s">
        <v>1811</v>
      </c>
      <c r="F751" t="s">
        <v>1032</v>
      </c>
      <c r="J751" t="s">
        <v>1032</v>
      </c>
      <c r="P751" t="s">
        <v>1051</v>
      </c>
    </row>
    <row r="752" spans="1:16" x14ac:dyDescent="0.35">
      <c r="A752" t="s">
        <v>1056</v>
      </c>
      <c r="B752">
        <v>346839737</v>
      </c>
      <c r="C752" s="8">
        <v>44850.691192129627</v>
      </c>
      <c r="D752" t="s">
        <v>1812</v>
      </c>
      <c r="F752" t="s">
        <v>1032</v>
      </c>
      <c r="J752" t="s">
        <v>1032</v>
      </c>
      <c r="P752" t="s">
        <v>1051</v>
      </c>
    </row>
    <row r="753" spans="1:16" x14ac:dyDescent="0.35">
      <c r="A753" t="s">
        <v>1056</v>
      </c>
      <c r="B753">
        <v>261711825</v>
      </c>
      <c r="C753" s="8">
        <v>44850.969004629631</v>
      </c>
      <c r="D753" t="s">
        <v>1813</v>
      </c>
      <c r="F753" t="s">
        <v>1037</v>
      </c>
      <c r="J753" t="s">
        <v>1037</v>
      </c>
      <c r="P753" t="s">
        <v>1051</v>
      </c>
    </row>
    <row r="754" spans="1:16" x14ac:dyDescent="0.35">
      <c r="A754" t="s">
        <v>1056</v>
      </c>
      <c r="B754">
        <v>248513994</v>
      </c>
      <c r="C754" s="8">
        <v>44850.87259259259</v>
      </c>
      <c r="D754" t="s">
        <v>1814</v>
      </c>
      <c r="F754" t="s">
        <v>1035</v>
      </c>
      <c r="J754" t="s">
        <v>1035</v>
      </c>
      <c r="P754" t="s">
        <v>1051</v>
      </c>
    </row>
    <row r="755" spans="1:16" x14ac:dyDescent="0.35">
      <c r="A755" t="s">
        <v>1056</v>
      </c>
      <c r="B755">
        <v>146764341</v>
      </c>
      <c r="C755" s="8">
        <v>44849.376064814816</v>
      </c>
      <c r="D755" t="s">
        <v>1815</v>
      </c>
      <c r="F755" t="s">
        <v>1032</v>
      </c>
      <c r="J755" t="s">
        <v>1032</v>
      </c>
      <c r="P755" t="s">
        <v>1051</v>
      </c>
    </row>
    <row r="756" spans="1:16" x14ac:dyDescent="0.35">
      <c r="A756" t="s">
        <v>1056</v>
      </c>
      <c r="B756">
        <v>200501089</v>
      </c>
      <c r="C756" s="8">
        <v>44850.726863425924</v>
      </c>
      <c r="D756" t="s">
        <v>1816</v>
      </c>
      <c r="F756" t="s">
        <v>1039</v>
      </c>
      <c r="J756" t="s">
        <v>1039</v>
      </c>
      <c r="P756" t="s">
        <v>1051</v>
      </c>
    </row>
    <row r="757" spans="1:16" x14ac:dyDescent="0.35">
      <c r="A757" t="s">
        <v>1056</v>
      </c>
      <c r="B757">
        <v>251912128</v>
      </c>
      <c r="C757" s="8">
        <v>44849.900023148148</v>
      </c>
      <c r="D757" t="s">
        <v>1817</v>
      </c>
      <c r="F757" t="s">
        <v>1032</v>
      </c>
      <c r="J757" t="s">
        <v>1032</v>
      </c>
      <c r="P757" t="s">
        <v>1051</v>
      </c>
    </row>
    <row r="758" spans="1:16" x14ac:dyDescent="0.35">
      <c r="A758" t="s">
        <v>1056</v>
      </c>
      <c r="B758">
        <v>346990217</v>
      </c>
      <c r="C758" s="8">
        <v>44850.376331018517</v>
      </c>
      <c r="D758" t="s">
        <v>1818</v>
      </c>
      <c r="F758" t="s">
        <v>1032</v>
      </c>
      <c r="J758" t="s">
        <v>1032</v>
      </c>
      <c r="P758" t="s">
        <v>1051</v>
      </c>
    </row>
    <row r="759" spans="1:16" x14ac:dyDescent="0.35">
      <c r="A759" t="s">
        <v>1056</v>
      </c>
      <c r="B759">
        <v>327064429</v>
      </c>
      <c r="C759" s="8">
        <v>44849.524467592593</v>
      </c>
      <c r="D759" t="s">
        <v>1819</v>
      </c>
      <c r="F759" t="s">
        <v>1032</v>
      </c>
      <c r="J759" t="s">
        <v>1032</v>
      </c>
      <c r="P759" t="s">
        <v>1051</v>
      </c>
    </row>
    <row r="760" spans="1:16" x14ac:dyDescent="0.35">
      <c r="A760" t="s">
        <v>1056</v>
      </c>
      <c r="B760">
        <v>340784783</v>
      </c>
      <c r="C760" s="8">
        <v>44850.751087962963</v>
      </c>
      <c r="D760" t="s">
        <v>1820</v>
      </c>
      <c r="F760" t="s">
        <v>1032</v>
      </c>
      <c r="J760" t="s">
        <v>1032</v>
      </c>
      <c r="P760" t="s">
        <v>1051</v>
      </c>
    </row>
    <row r="761" spans="1:16" x14ac:dyDescent="0.35">
      <c r="A761" t="s">
        <v>1056</v>
      </c>
      <c r="B761">
        <v>145070827</v>
      </c>
      <c r="C761" s="8">
        <v>44850.741203703707</v>
      </c>
      <c r="D761" t="s">
        <v>1821</v>
      </c>
      <c r="F761" t="s">
        <v>1035</v>
      </c>
      <c r="J761" t="s">
        <v>1035</v>
      </c>
      <c r="P761" t="s">
        <v>1051</v>
      </c>
    </row>
    <row r="762" spans="1:16" x14ac:dyDescent="0.35">
      <c r="A762" t="s">
        <v>1056</v>
      </c>
      <c r="B762">
        <v>327095892</v>
      </c>
      <c r="C762" s="8">
        <v>44850.956365740742</v>
      </c>
      <c r="D762" t="s">
        <v>1822</v>
      </c>
      <c r="F762" t="s">
        <v>1035</v>
      </c>
      <c r="J762" t="s">
        <v>1035</v>
      </c>
      <c r="P762" t="s">
        <v>1051</v>
      </c>
    </row>
    <row r="763" spans="1:16" x14ac:dyDescent="0.35">
      <c r="A763" t="s">
        <v>1056</v>
      </c>
      <c r="B763">
        <v>265726713</v>
      </c>
      <c r="C763" s="8">
        <v>44850.65724537037</v>
      </c>
      <c r="D763" t="s">
        <v>1823</v>
      </c>
      <c r="F763" t="s">
        <v>1032</v>
      </c>
      <c r="J763" t="s">
        <v>1032</v>
      </c>
      <c r="P763" t="s">
        <v>1051</v>
      </c>
    </row>
    <row r="764" spans="1:16" x14ac:dyDescent="0.35">
      <c r="A764" t="s">
        <v>1056</v>
      </c>
      <c r="B764">
        <v>326627401</v>
      </c>
      <c r="C764" s="8">
        <v>44850.818043981482</v>
      </c>
      <c r="D764" t="s">
        <v>1824</v>
      </c>
      <c r="F764" t="s">
        <v>1032</v>
      </c>
      <c r="J764" t="s">
        <v>1032</v>
      </c>
      <c r="P764" t="s">
        <v>1051</v>
      </c>
    </row>
    <row r="765" spans="1:16" x14ac:dyDescent="0.35">
      <c r="A765" t="s">
        <v>1056</v>
      </c>
      <c r="B765">
        <v>326906556</v>
      </c>
      <c r="C765" s="8">
        <v>44851.405659722222</v>
      </c>
      <c r="D765" t="s">
        <v>1825</v>
      </c>
      <c r="F765" t="s">
        <v>1034</v>
      </c>
      <c r="J765" t="s">
        <v>1034</v>
      </c>
      <c r="P765" t="s">
        <v>1051</v>
      </c>
    </row>
    <row r="766" spans="1:16" x14ac:dyDescent="0.35">
      <c r="A766" t="s">
        <v>1056</v>
      </c>
      <c r="B766">
        <v>345816720</v>
      </c>
      <c r="C766" s="8">
        <v>44851.31181712963</v>
      </c>
      <c r="D766" t="s">
        <v>1826</v>
      </c>
      <c r="F766" t="s">
        <v>1036</v>
      </c>
      <c r="J766" t="s">
        <v>1036</v>
      </c>
      <c r="P766" t="s">
        <v>1051</v>
      </c>
    </row>
    <row r="767" spans="1:16" x14ac:dyDescent="0.35">
      <c r="A767" t="s">
        <v>1056</v>
      </c>
      <c r="B767">
        <v>106142405</v>
      </c>
      <c r="C767" s="8">
        <v>44851.007511574076</v>
      </c>
      <c r="D767" t="s">
        <v>1827</v>
      </c>
      <c r="F767" t="s">
        <v>1035</v>
      </c>
      <c r="J767" t="s">
        <v>1035</v>
      </c>
      <c r="P767" t="s">
        <v>1051</v>
      </c>
    </row>
    <row r="768" spans="1:16" x14ac:dyDescent="0.35">
      <c r="A768" t="s">
        <v>1056</v>
      </c>
      <c r="B768">
        <v>326757489</v>
      </c>
      <c r="C768" s="8">
        <v>44851.326516203706</v>
      </c>
      <c r="D768" t="s">
        <v>1828</v>
      </c>
      <c r="F768" t="s">
        <v>1032</v>
      </c>
      <c r="J768" t="s">
        <v>1032</v>
      </c>
      <c r="P768" t="s">
        <v>1051</v>
      </c>
    </row>
    <row r="769" spans="1:16" x14ac:dyDescent="0.35">
      <c r="A769" t="s">
        <v>1056</v>
      </c>
      <c r="B769">
        <v>240802501</v>
      </c>
      <c r="C769" s="8">
        <v>44851.362673611111</v>
      </c>
      <c r="D769" t="s">
        <v>1829</v>
      </c>
      <c r="F769" t="s">
        <v>1036</v>
      </c>
      <c r="J769" t="s">
        <v>1036</v>
      </c>
      <c r="P769" t="s">
        <v>1051</v>
      </c>
    </row>
    <row r="770" spans="1:16" x14ac:dyDescent="0.35">
      <c r="A770" t="s">
        <v>1056</v>
      </c>
      <c r="B770">
        <v>262322326</v>
      </c>
      <c r="C770" s="8">
        <v>44849.829837962963</v>
      </c>
      <c r="D770" t="s">
        <v>1830</v>
      </c>
      <c r="F770" t="s">
        <v>1032</v>
      </c>
      <c r="J770" t="s">
        <v>1032</v>
      </c>
      <c r="P770" t="s">
        <v>1051</v>
      </c>
    </row>
    <row r="771" spans="1:16" x14ac:dyDescent="0.35">
      <c r="A771" t="s">
        <v>1056</v>
      </c>
      <c r="B771">
        <v>334578901</v>
      </c>
      <c r="C771" s="8">
        <v>44850.931435185186</v>
      </c>
      <c r="D771" t="s">
        <v>1831</v>
      </c>
      <c r="F771" t="s">
        <v>1037</v>
      </c>
      <c r="J771" t="s">
        <v>1037</v>
      </c>
      <c r="P771" t="s">
        <v>1051</v>
      </c>
    </row>
    <row r="772" spans="1:16" x14ac:dyDescent="0.35">
      <c r="A772" t="s">
        <v>1056</v>
      </c>
      <c r="B772">
        <v>329880329</v>
      </c>
      <c r="C772" s="8">
        <v>44849.745787037034</v>
      </c>
      <c r="D772" t="s">
        <v>1832</v>
      </c>
      <c r="F772" t="s">
        <v>1032</v>
      </c>
      <c r="J772" t="s">
        <v>1032</v>
      </c>
      <c r="P772" t="s">
        <v>1051</v>
      </c>
    </row>
    <row r="773" spans="1:16" x14ac:dyDescent="0.35">
      <c r="A773" t="s">
        <v>1056</v>
      </c>
      <c r="B773">
        <v>271527420</v>
      </c>
      <c r="C773" s="8">
        <v>44850.517060185186</v>
      </c>
      <c r="D773" t="s">
        <v>1833</v>
      </c>
      <c r="F773" t="s">
        <v>1032</v>
      </c>
      <c r="J773" t="s">
        <v>1032</v>
      </c>
      <c r="P773" t="s">
        <v>1051</v>
      </c>
    </row>
    <row r="774" spans="1:16" x14ac:dyDescent="0.35">
      <c r="A774" t="s">
        <v>1056</v>
      </c>
      <c r="B774">
        <v>326694766</v>
      </c>
      <c r="C774" s="8">
        <v>44850.961597222224</v>
      </c>
      <c r="D774" t="s">
        <v>1834</v>
      </c>
      <c r="F774" t="s">
        <v>1036</v>
      </c>
      <c r="J774" t="s">
        <v>1036</v>
      </c>
      <c r="P774" t="s">
        <v>1051</v>
      </c>
    </row>
    <row r="775" spans="1:16" x14ac:dyDescent="0.35">
      <c r="A775" t="s">
        <v>1056</v>
      </c>
      <c r="B775">
        <v>327093259</v>
      </c>
      <c r="C775" s="8">
        <v>44849.791574074072</v>
      </c>
      <c r="D775" t="s">
        <v>1835</v>
      </c>
      <c r="F775" t="s">
        <v>1036</v>
      </c>
      <c r="J775" t="s">
        <v>1036</v>
      </c>
      <c r="P775" t="s">
        <v>1051</v>
      </c>
    </row>
    <row r="776" spans="1:16" x14ac:dyDescent="0.35">
      <c r="A776" t="s">
        <v>1056</v>
      </c>
      <c r="B776">
        <v>108432829</v>
      </c>
      <c r="C776" s="8">
        <v>44850.516967592594</v>
      </c>
      <c r="D776" t="s">
        <v>1836</v>
      </c>
      <c r="F776" t="s">
        <v>1032</v>
      </c>
      <c r="J776" t="s">
        <v>1032</v>
      </c>
      <c r="P776" t="s">
        <v>1051</v>
      </c>
    </row>
    <row r="777" spans="1:16" x14ac:dyDescent="0.35">
      <c r="A777" t="s">
        <v>1056</v>
      </c>
      <c r="B777">
        <v>339233415</v>
      </c>
      <c r="C777" s="8">
        <v>44849.621249999997</v>
      </c>
      <c r="D777" t="s">
        <v>1837</v>
      </c>
      <c r="F777" t="s">
        <v>1032</v>
      </c>
      <c r="J777" t="s">
        <v>1032</v>
      </c>
      <c r="P777" t="s">
        <v>1051</v>
      </c>
    </row>
    <row r="778" spans="1:16" x14ac:dyDescent="0.35">
      <c r="A778" t="s">
        <v>1056</v>
      </c>
      <c r="B778">
        <v>276876211</v>
      </c>
      <c r="C778" s="8">
        <v>44850.669398148151</v>
      </c>
      <c r="D778" t="s">
        <v>1838</v>
      </c>
      <c r="F778" t="s">
        <v>1032</v>
      </c>
      <c r="J778" t="s">
        <v>1032</v>
      </c>
      <c r="P778" t="s">
        <v>1053</v>
      </c>
    </row>
    <row r="779" spans="1:16" x14ac:dyDescent="0.35">
      <c r="A779" t="s">
        <v>1056</v>
      </c>
      <c r="B779">
        <v>334276298</v>
      </c>
      <c r="C779" s="8">
        <v>44850.550659722219</v>
      </c>
      <c r="D779" t="s">
        <v>1839</v>
      </c>
      <c r="F779" t="s">
        <v>1032</v>
      </c>
      <c r="J779" t="s">
        <v>1032</v>
      </c>
      <c r="P779" t="s">
        <v>1051</v>
      </c>
    </row>
    <row r="780" spans="1:16" x14ac:dyDescent="0.35">
      <c r="A780" t="s">
        <v>1056</v>
      </c>
      <c r="B780">
        <v>328201982</v>
      </c>
      <c r="C780" s="8">
        <v>44848.365914351853</v>
      </c>
      <c r="D780" t="s">
        <v>1840</v>
      </c>
      <c r="F780" t="s">
        <v>1035</v>
      </c>
      <c r="J780" t="s">
        <v>1035</v>
      </c>
      <c r="P780" t="s">
        <v>1051</v>
      </c>
    </row>
    <row r="781" spans="1:16" x14ac:dyDescent="0.35">
      <c r="A781" t="s">
        <v>1056</v>
      </c>
      <c r="B781">
        <v>333637944</v>
      </c>
      <c r="C781" s="8">
        <v>44849.426886574074</v>
      </c>
      <c r="D781" t="s">
        <v>1841</v>
      </c>
      <c r="F781" t="s">
        <v>1032</v>
      </c>
      <c r="J781" t="s">
        <v>1032</v>
      </c>
      <c r="P781" t="s">
        <v>1051</v>
      </c>
    </row>
    <row r="782" spans="1:16" x14ac:dyDescent="0.35">
      <c r="A782" t="s">
        <v>1056</v>
      </c>
      <c r="B782">
        <v>126956660</v>
      </c>
      <c r="C782" s="8">
        <v>44851.390162037038</v>
      </c>
      <c r="D782" t="s">
        <v>1842</v>
      </c>
      <c r="F782" t="s">
        <v>1032</v>
      </c>
      <c r="J782" t="s">
        <v>1032</v>
      </c>
      <c r="P782" t="s">
        <v>1051</v>
      </c>
    </row>
    <row r="783" spans="1:16" x14ac:dyDescent="0.35">
      <c r="A783" t="s">
        <v>1056</v>
      </c>
      <c r="B783">
        <v>290476361</v>
      </c>
      <c r="C783" s="8">
        <v>44848.618715277778</v>
      </c>
      <c r="D783" t="s">
        <v>1843</v>
      </c>
      <c r="F783" t="s">
        <v>1032</v>
      </c>
      <c r="J783" t="s">
        <v>1032</v>
      </c>
      <c r="P783" t="s">
        <v>1051</v>
      </c>
    </row>
    <row r="784" spans="1:16" x14ac:dyDescent="0.35">
      <c r="A784" t="s">
        <v>1056</v>
      </c>
      <c r="B784">
        <v>126205853</v>
      </c>
      <c r="C784" s="8">
        <v>44850.515069444446</v>
      </c>
      <c r="D784" t="s">
        <v>1844</v>
      </c>
      <c r="F784" t="s">
        <v>1032</v>
      </c>
      <c r="J784" t="s">
        <v>1032</v>
      </c>
      <c r="P784" t="s">
        <v>1051</v>
      </c>
    </row>
    <row r="785" spans="1:16" x14ac:dyDescent="0.35">
      <c r="A785" t="s">
        <v>1056</v>
      </c>
      <c r="B785">
        <v>348794184</v>
      </c>
      <c r="C785" s="8">
        <v>44850.549849537034</v>
      </c>
      <c r="D785" t="s">
        <v>1845</v>
      </c>
      <c r="F785" t="s">
        <v>1032</v>
      </c>
      <c r="J785" t="s">
        <v>1032</v>
      </c>
      <c r="P785" t="s">
        <v>1051</v>
      </c>
    </row>
    <row r="786" spans="1:16" x14ac:dyDescent="0.35">
      <c r="A786" t="s">
        <v>1056</v>
      </c>
      <c r="B786">
        <v>345826341</v>
      </c>
      <c r="C786" s="8">
        <v>44850.636145833334</v>
      </c>
      <c r="D786" t="s">
        <v>1846</v>
      </c>
      <c r="F786" t="s">
        <v>1035</v>
      </c>
      <c r="J786" t="s">
        <v>1035</v>
      </c>
      <c r="P786" t="s">
        <v>1051</v>
      </c>
    </row>
    <row r="787" spans="1:16" x14ac:dyDescent="0.35">
      <c r="A787" t="s">
        <v>1056</v>
      </c>
      <c r="B787">
        <v>317279651</v>
      </c>
      <c r="C787" s="8">
        <v>44850.699305555558</v>
      </c>
      <c r="D787" t="s">
        <v>1847</v>
      </c>
      <c r="F787" t="s">
        <v>1035</v>
      </c>
      <c r="J787" t="s">
        <v>1035</v>
      </c>
      <c r="P787" t="s">
        <v>1051</v>
      </c>
    </row>
    <row r="788" spans="1:16" x14ac:dyDescent="0.35">
      <c r="A788" t="s">
        <v>1056</v>
      </c>
      <c r="B788">
        <v>333976838</v>
      </c>
      <c r="C788" s="8">
        <v>44850.980358796296</v>
      </c>
      <c r="D788" t="s">
        <v>1848</v>
      </c>
      <c r="F788" t="s">
        <v>1032</v>
      </c>
      <c r="J788" t="s">
        <v>1032</v>
      </c>
      <c r="P788" t="s">
        <v>1051</v>
      </c>
    </row>
    <row r="789" spans="1:16" x14ac:dyDescent="0.35">
      <c r="A789" t="s">
        <v>1056</v>
      </c>
      <c r="B789">
        <v>344583337</v>
      </c>
      <c r="C789" s="8">
        <v>44850.892361111109</v>
      </c>
      <c r="D789" t="s">
        <v>1849</v>
      </c>
      <c r="F789" t="s">
        <v>1032</v>
      </c>
      <c r="J789" t="s">
        <v>1032</v>
      </c>
      <c r="P789" t="s">
        <v>1051</v>
      </c>
    </row>
    <row r="790" spans="1:16" x14ac:dyDescent="0.35">
      <c r="A790" t="s">
        <v>1056</v>
      </c>
      <c r="B790">
        <v>339984933</v>
      </c>
      <c r="C790" s="8">
        <v>44851.401226851849</v>
      </c>
      <c r="D790" t="s">
        <v>1850</v>
      </c>
      <c r="F790" t="s">
        <v>1034</v>
      </c>
      <c r="J790" t="s">
        <v>1034</v>
      </c>
      <c r="P790" t="s">
        <v>1051</v>
      </c>
    </row>
    <row r="791" spans="1:16" x14ac:dyDescent="0.35">
      <c r="A791" t="s">
        <v>1056</v>
      </c>
      <c r="B791">
        <v>337041327</v>
      </c>
      <c r="C791" s="8">
        <v>44850.626770833333</v>
      </c>
      <c r="D791" t="s">
        <v>1851</v>
      </c>
      <c r="F791" t="s">
        <v>1036</v>
      </c>
      <c r="J791" t="s">
        <v>1036</v>
      </c>
      <c r="P791" t="s">
        <v>1051</v>
      </c>
    </row>
    <row r="792" spans="1:16" x14ac:dyDescent="0.35">
      <c r="A792" t="s">
        <v>1056</v>
      </c>
      <c r="B792">
        <v>115224781</v>
      </c>
      <c r="C792" s="8">
        <v>44851.404849537037</v>
      </c>
      <c r="D792" t="s">
        <v>1852</v>
      </c>
      <c r="F792" t="s">
        <v>1035</v>
      </c>
      <c r="J792" t="s">
        <v>1035</v>
      </c>
      <c r="P792" t="s">
        <v>1051</v>
      </c>
    </row>
    <row r="793" spans="1:16" x14ac:dyDescent="0.35">
      <c r="A793" t="s">
        <v>1056</v>
      </c>
      <c r="B793">
        <v>145230702</v>
      </c>
      <c r="C793" s="8">
        <v>44849.884247685186</v>
      </c>
      <c r="D793" t="s">
        <v>1853</v>
      </c>
      <c r="F793" t="s">
        <v>1032</v>
      </c>
      <c r="J793" t="s">
        <v>1032</v>
      </c>
      <c r="P793" t="s">
        <v>1051</v>
      </c>
    </row>
    <row r="794" spans="1:16" x14ac:dyDescent="0.35">
      <c r="A794" t="s">
        <v>1056</v>
      </c>
      <c r="B794">
        <v>345826702</v>
      </c>
      <c r="C794" s="8">
        <v>44850.762164351851</v>
      </c>
      <c r="D794" t="s">
        <v>1854</v>
      </c>
      <c r="F794" t="s">
        <v>1032</v>
      </c>
      <c r="J794" t="s">
        <v>1032</v>
      </c>
      <c r="P794" t="s">
        <v>1051</v>
      </c>
    </row>
    <row r="795" spans="1:16" x14ac:dyDescent="0.35">
      <c r="A795" t="s">
        <v>1056</v>
      </c>
      <c r="B795">
        <v>257361462</v>
      </c>
      <c r="C795" s="8">
        <v>44850.563067129631</v>
      </c>
      <c r="D795" t="s">
        <v>1855</v>
      </c>
      <c r="F795" t="s">
        <v>1032</v>
      </c>
      <c r="J795" t="s">
        <v>1032</v>
      </c>
      <c r="P795" t="s">
        <v>1051</v>
      </c>
    </row>
    <row r="796" spans="1:16" x14ac:dyDescent="0.35">
      <c r="A796" t="s">
        <v>1056</v>
      </c>
      <c r="B796">
        <v>342582265</v>
      </c>
      <c r="C796" s="8">
        <v>44850.699756944443</v>
      </c>
      <c r="D796" t="s">
        <v>1856</v>
      </c>
      <c r="F796" t="s">
        <v>1036</v>
      </c>
      <c r="J796" t="s">
        <v>1036</v>
      </c>
      <c r="P796" t="s">
        <v>1051</v>
      </c>
    </row>
    <row r="797" spans="1:16" x14ac:dyDescent="0.35">
      <c r="A797" t="s">
        <v>1056</v>
      </c>
      <c r="B797">
        <v>339483019</v>
      </c>
      <c r="C797" s="8">
        <v>44850.830520833333</v>
      </c>
      <c r="D797" t="s">
        <v>1857</v>
      </c>
      <c r="F797" t="s">
        <v>1032</v>
      </c>
      <c r="J797" t="s">
        <v>1032</v>
      </c>
      <c r="P797" t="s">
        <v>1051</v>
      </c>
    </row>
    <row r="798" spans="1:16" x14ac:dyDescent="0.35">
      <c r="A798" t="s">
        <v>1056</v>
      </c>
      <c r="B798">
        <v>334528184</v>
      </c>
      <c r="C798" s="8">
        <v>44850.659131944441</v>
      </c>
      <c r="D798" t="s">
        <v>1858</v>
      </c>
      <c r="F798" t="s">
        <v>1032</v>
      </c>
      <c r="J798" t="s">
        <v>1032</v>
      </c>
      <c r="P798" t="s">
        <v>1051</v>
      </c>
    </row>
    <row r="799" spans="1:16" x14ac:dyDescent="0.35">
      <c r="A799" t="s">
        <v>1056</v>
      </c>
      <c r="B799">
        <v>119664001</v>
      </c>
      <c r="C799" s="8">
        <v>44850.56045138889</v>
      </c>
      <c r="D799" t="s">
        <v>1859</v>
      </c>
      <c r="F799" t="s">
        <v>1032</v>
      </c>
      <c r="J799" t="s">
        <v>1032</v>
      </c>
      <c r="P799" t="s">
        <v>1051</v>
      </c>
    </row>
    <row r="800" spans="1:16" x14ac:dyDescent="0.35">
      <c r="A800" t="s">
        <v>1056</v>
      </c>
      <c r="B800">
        <v>253110348</v>
      </c>
      <c r="C800" s="8">
        <v>44850.846747685187</v>
      </c>
      <c r="D800" t="s">
        <v>1860</v>
      </c>
      <c r="F800" t="s">
        <v>1035</v>
      </c>
      <c r="J800" t="s">
        <v>1035</v>
      </c>
      <c r="P800" t="s">
        <v>1051</v>
      </c>
    </row>
    <row r="801" spans="1:16" x14ac:dyDescent="0.35">
      <c r="A801" t="s">
        <v>1056</v>
      </c>
      <c r="B801">
        <v>338783391</v>
      </c>
      <c r="C801" s="8">
        <v>44848.555891203701</v>
      </c>
      <c r="D801" t="s">
        <v>1861</v>
      </c>
      <c r="F801" t="s">
        <v>1032</v>
      </c>
      <c r="J801" t="s">
        <v>1032</v>
      </c>
      <c r="P801" t="s">
        <v>1051</v>
      </c>
    </row>
    <row r="802" spans="1:16" x14ac:dyDescent="0.35">
      <c r="A802" t="s">
        <v>1056</v>
      </c>
      <c r="B802">
        <v>345887897</v>
      </c>
      <c r="C802" s="8">
        <v>44850.563333333332</v>
      </c>
      <c r="D802" t="s">
        <v>1862</v>
      </c>
      <c r="F802" t="s">
        <v>1039</v>
      </c>
      <c r="J802" t="s">
        <v>1039</v>
      </c>
      <c r="P802" t="s">
        <v>1051</v>
      </c>
    </row>
    <row r="803" spans="1:16" x14ac:dyDescent="0.35">
      <c r="A803" t="s">
        <v>1056</v>
      </c>
      <c r="B803">
        <v>341084775</v>
      </c>
      <c r="C803" s="8">
        <v>44850.670671296299</v>
      </c>
      <c r="D803" t="s">
        <v>1863</v>
      </c>
      <c r="F803" t="s">
        <v>1038</v>
      </c>
      <c r="J803" t="s">
        <v>1038</v>
      </c>
      <c r="P803" t="s">
        <v>1051</v>
      </c>
    </row>
    <row r="804" spans="1:16" x14ac:dyDescent="0.35">
      <c r="A804" t="s">
        <v>1056</v>
      </c>
      <c r="B804">
        <v>102285212</v>
      </c>
      <c r="C804" s="8">
        <v>44850.855995370373</v>
      </c>
      <c r="D804" t="s">
        <v>1864</v>
      </c>
      <c r="F804" t="s">
        <v>1035</v>
      </c>
      <c r="J804" t="s">
        <v>1035</v>
      </c>
      <c r="P804" t="s">
        <v>1051</v>
      </c>
    </row>
    <row r="805" spans="1:16" x14ac:dyDescent="0.35">
      <c r="A805" t="s">
        <v>1056</v>
      </c>
      <c r="B805">
        <v>330480726</v>
      </c>
      <c r="C805" s="8">
        <v>44851.379282407404</v>
      </c>
      <c r="D805" t="s">
        <v>1865</v>
      </c>
      <c r="F805" t="s">
        <v>1032</v>
      </c>
      <c r="J805" t="s">
        <v>1032</v>
      </c>
      <c r="P805" t="s">
        <v>1051</v>
      </c>
    </row>
    <row r="806" spans="1:16" x14ac:dyDescent="0.35">
      <c r="A806" t="s">
        <v>1056</v>
      </c>
      <c r="B806">
        <v>337332209</v>
      </c>
      <c r="C806" s="8">
        <v>44850.906377314815</v>
      </c>
      <c r="D806" t="s">
        <v>1866</v>
      </c>
      <c r="F806" t="s">
        <v>1032</v>
      </c>
      <c r="J806" t="s">
        <v>1032</v>
      </c>
      <c r="P806" t="s">
        <v>1051</v>
      </c>
    </row>
    <row r="807" spans="1:16" x14ac:dyDescent="0.35">
      <c r="A807" t="s">
        <v>1056</v>
      </c>
      <c r="B807">
        <v>327876143</v>
      </c>
      <c r="C807" s="8">
        <v>44850.356342592589</v>
      </c>
      <c r="D807" t="s">
        <v>1867</v>
      </c>
      <c r="F807" t="s">
        <v>1032</v>
      </c>
      <c r="J807" t="s">
        <v>1032</v>
      </c>
      <c r="P807" t="s">
        <v>1051</v>
      </c>
    </row>
    <row r="808" spans="1:16" x14ac:dyDescent="0.35">
      <c r="A808" t="s">
        <v>1056</v>
      </c>
      <c r="B808">
        <v>274026434</v>
      </c>
      <c r="C808" s="8">
        <v>44850.830520833333</v>
      </c>
      <c r="D808" t="s">
        <v>1868</v>
      </c>
      <c r="F808" t="s">
        <v>1032</v>
      </c>
      <c r="J808" t="s">
        <v>1032</v>
      </c>
      <c r="P808" t="s">
        <v>1051</v>
      </c>
    </row>
    <row r="809" spans="1:16" x14ac:dyDescent="0.35">
      <c r="A809" t="s">
        <v>1056</v>
      </c>
      <c r="B809">
        <v>117711398</v>
      </c>
      <c r="C809" s="8">
        <v>44849.550821759258</v>
      </c>
      <c r="D809" t="s">
        <v>1869</v>
      </c>
      <c r="F809" t="s">
        <v>1032</v>
      </c>
      <c r="J809" t="s">
        <v>1032</v>
      </c>
      <c r="P809" t="s">
        <v>1051</v>
      </c>
    </row>
    <row r="810" spans="1:16" x14ac:dyDescent="0.35">
      <c r="A810" t="s">
        <v>1056</v>
      </c>
      <c r="B810">
        <v>338782008</v>
      </c>
      <c r="C810" s="8">
        <v>44850.93886574074</v>
      </c>
      <c r="D810" t="s">
        <v>1870</v>
      </c>
      <c r="F810" t="s">
        <v>1039</v>
      </c>
      <c r="J810" t="s">
        <v>1039</v>
      </c>
      <c r="P810" t="s">
        <v>1051</v>
      </c>
    </row>
    <row r="811" spans="1:16" x14ac:dyDescent="0.35">
      <c r="A811" t="s">
        <v>1056</v>
      </c>
      <c r="B811">
        <v>327626398</v>
      </c>
      <c r="C811" s="8">
        <v>44850.486527777779</v>
      </c>
      <c r="D811" t="s">
        <v>1871</v>
      </c>
      <c r="F811" t="s">
        <v>1032</v>
      </c>
      <c r="J811" t="s">
        <v>1032</v>
      </c>
      <c r="P811" t="s">
        <v>1051</v>
      </c>
    </row>
    <row r="812" spans="1:16" x14ac:dyDescent="0.35">
      <c r="A812" t="s">
        <v>1056</v>
      </c>
      <c r="B812">
        <v>222550663</v>
      </c>
      <c r="C812" s="8">
        <v>44850.393923611111</v>
      </c>
      <c r="D812" t="s">
        <v>1872</v>
      </c>
      <c r="F812" t="s">
        <v>1032</v>
      </c>
      <c r="J812" t="s">
        <v>1032</v>
      </c>
      <c r="P812" t="s">
        <v>1051</v>
      </c>
    </row>
    <row r="813" spans="1:16" x14ac:dyDescent="0.35">
      <c r="A813" t="s">
        <v>1056</v>
      </c>
      <c r="B813">
        <v>341332938</v>
      </c>
      <c r="C813" s="8">
        <v>44849.110694444447</v>
      </c>
      <c r="D813" t="s">
        <v>1873</v>
      </c>
      <c r="F813" t="s">
        <v>1032</v>
      </c>
      <c r="J813" t="s">
        <v>1032</v>
      </c>
      <c r="P813" t="s">
        <v>1051</v>
      </c>
    </row>
    <row r="814" spans="1:16" x14ac:dyDescent="0.35">
      <c r="A814" t="s">
        <v>1056</v>
      </c>
      <c r="B814">
        <v>288280088</v>
      </c>
      <c r="C814" s="8">
        <v>44851.408206018517</v>
      </c>
      <c r="D814" t="s">
        <v>1874</v>
      </c>
      <c r="F814" t="s">
        <v>1032</v>
      </c>
      <c r="J814" t="s">
        <v>1032</v>
      </c>
      <c r="P814" t="s">
        <v>1051</v>
      </c>
    </row>
    <row r="815" spans="1:16" x14ac:dyDescent="0.35">
      <c r="A815" t="s">
        <v>1056</v>
      </c>
      <c r="B815">
        <v>326433363</v>
      </c>
      <c r="C815" s="8">
        <v>44851.414953703701</v>
      </c>
      <c r="D815" t="s">
        <v>1875</v>
      </c>
      <c r="F815" t="s">
        <v>1032</v>
      </c>
      <c r="J815" t="s">
        <v>1032</v>
      </c>
      <c r="P815" t="s">
        <v>1051</v>
      </c>
    </row>
    <row r="816" spans="1:16" x14ac:dyDescent="0.35">
      <c r="A816" t="s">
        <v>1056</v>
      </c>
      <c r="B816">
        <v>344140050</v>
      </c>
      <c r="C816" s="8">
        <v>44849.579409722224</v>
      </c>
      <c r="D816" t="s">
        <v>1876</v>
      </c>
      <c r="F816" t="s">
        <v>1032</v>
      </c>
      <c r="J816" t="s">
        <v>1032</v>
      </c>
      <c r="P816" t="s">
        <v>1051</v>
      </c>
    </row>
    <row r="817" spans="1:16" x14ac:dyDescent="0.35">
      <c r="A817" t="s">
        <v>1056</v>
      </c>
      <c r="B817">
        <v>307125690</v>
      </c>
      <c r="C817" s="8">
        <v>44850.622708333336</v>
      </c>
      <c r="D817" t="s">
        <v>1877</v>
      </c>
      <c r="F817" t="s">
        <v>1036</v>
      </c>
      <c r="J817" t="s">
        <v>1036</v>
      </c>
      <c r="P817" t="s">
        <v>1051</v>
      </c>
    </row>
    <row r="818" spans="1:16" x14ac:dyDescent="0.35">
      <c r="A818" t="s">
        <v>1056</v>
      </c>
      <c r="B818">
        <v>317677293</v>
      </c>
      <c r="C818" s="8">
        <v>44849.781342592592</v>
      </c>
      <c r="D818" t="s">
        <v>1878</v>
      </c>
      <c r="F818" t="s">
        <v>1036</v>
      </c>
      <c r="J818" t="s">
        <v>1036</v>
      </c>
      <c r="P818" t="s">
        <v>1051</v>
      </c>
    </row>
    <row r="819" spans="1:16" x14ac:dyDescent="0.35">
      <c r="A819" t="s">
        <v>1056</v>
      </c>
      <c r="B819">
        <v>145212383</v>
      </c>
      <c r="C819" s="8">
        <v>44850.865787037037</v>
      </c>
      <c r="D819" t="s">
        <v>1879</v>
      </c>
      <c r="F819" t="s">
        <v>1036</v>
      </c>
      <c r="J819" t="s">
        <v>1036</v>
      </c>
      <c r="P819" t="s">
        <v>1051</v>
      </c>
    </row>
    <row r="820" spans="1:16" x14ac:dyDescent="0.35">
      <c r="A820" t="s">
        <v>1056</v>
      </c>
      <c r="B820">
        <v>346589749</v>
      </c>
      <c r="C820" s="8">
        <v>44849.471886574072</v>
      </c>
      <c r="D820" t="s">
        <v>1880</v>
      </c>
      <c r="F820" t="s">
        <v>1032</v>
      </c>
      <c r="J820" t="s">
        <v>1032</v>
      </c>
      <c r="P820" t="s">
        <v>1051</v>
      </c>
    </row>
    <row r="821" spans="1:16" x14ac:dyDescent="0.35">
      <c r="A821" t="s">
        <v>1056</v>
      </c>
      <c r="B821">
        <v>267426267</v>
      </c>
      <c r="C821" s="8">
        <v>44850.477395833332</v>
      </c>
      <c r="D821" t="s">
        <v>1881</v>
      </c>
      <c r="F821" t="s">
        <v>1032</v>
      </c>
      <c r="J821" t="s">
        <v>1032</v>
      </c>
      <c r="P821" t="s">
        <v>1051</v>
      </c>
    </row>
    <row r="822" spans="1:16" x14ac:dyDescent="0.35">
      <c r="A822" t="s">
        <v>1056</v>
      </c>
      <c r="B822">
        <v>186518391</v>
      </c>
      <c r="C822" s="8">
        <v>44850.562164351853</v>
      </c>
      <c r="D822" t="s">
        <v>1882</v>
      </c>
      <c r="F822" t="s">
        <v>1039</v>
      </c>
      <c r="J822" t="s">
        <v>1039</v>
      </c>
      <c r="P822" t="s">
        <v>1051</v>
      </c>
    </row>
    <row r="823" spans="1:16" x14ac:dyDescent="0.35">
      <c r="A823" t="s">
        <v>1056</v>
      </c>
      <c r="B823">
        <v>115184817</v>
      </c>
      <c r="C823" s="8">
        <v>44850.326006944444</v>
      </c>
      <c r="D823" t="s">
        <v>1883</v>
      </c>
      <c r="F823" t="s">
        <v>1032</v>
      </c>
      <c r="J823" t="s">
        <v>1032</v>
      </c>
      <c r="P823" t="s">
        <v>1051</v>
      </c>
    </row>
    <row r="824" spans="1:16" x14ac:dyDescent="0.35">
      <c r="A824" t="s">
        <v>1056</v>
      </c>
      <c r="B824">
        <v>119502594</v>
      </c>
      <c r="C824" s="8">
        <v>44850.845266203702</v>
      </c>
      <c r="D824" t="s">
        <v>1884</v>
      </c>
      <c r="F824" t="s">
        <v>1035</v>
      </c>
      <c r="J824" t="s">
        <v>1035</v>
      </c>
      <c r="P824" t="s">
        <v>1051</v>
      </c>
    </row>
    <row r="825" spans="1:16" x14ac:dyDescent="0.35">
      <c r="A825" t="s">
        <v>1056</v>
      </c>
      <c r="B825">
        <v>334543851</v>
      </c>
      <c r="C825" s="8">
        <v>44850.870717592596</v>
      </c>
      <c r="D825" t="s">
        <v>1885</v>
      </c>
      <c r="F825" t="s">
        <v>1035</v>
      </c>
      <c r="J825" t="s">
        <v>1035</v>
      </c>
      <c r="P825" t="s">
        <v>1051</v>
      </c>
    </row>
    <row r="826" spans="1:16" x14ac:dyDescent="0.35">
      <c r="A826" t="s">
        <v>1056</v>
      </c>
      <c r="B826">
        <v>328983059</v>
      </c>
      <c r="C826" s="8">
        <v>44850.580636574072</v>
      </c>
      <c r="D826" t="s">
        <v>1886</v>
      </c>
      <c r="F826" t="s">
        <v>1032</v>
      </c>
      <c r="J826" t="s">
        <v>1032</v>
      </c>
      <c r="P826" t="s">
        <v>1051</v>
      </c>
    </row>
    <row r="827" spans="1:16" x14ac:dyDescent="0.35">
      <c r="A827" t="s">
        <v>1056</v>
      </c>
      <c r="B827">
        <v>343733735</v>
      </c>
      <c r="C827" s="8">
        <v>44850.66578703704</v>
      </c>
      <c r="D827" t="s">
        <v>1887</v>
      </c>
      <c r="F827" t="s">
        <v>1032</v>
      </c>
      <c r="J827" t="s">
        <v>1032</v>
      </c>
      <c r="P827" t="s">
        <v>1051</v>
      </c>
    </row>
    <row r="828" spans="1:16" x14ac:dyDescent="0.35">
      <c r="A828" t="s">
        <v>1056</v>
      </c>
      <c r="B828">
        <v>318776026</v>
      </c>
      <c r="C828" s="8">
        <v>44851.315069444441</v>
      </c>
      <c r="D828" t="s">
        <v>1888</v>
      </c>
      <c r="F828" t="s">
        <v>1038</v>
      </c>
      <c r="J828" t="s">
        <v>1038</v>
      </c>
      <c r="P828" t="s">
        <v>1051</v>
      </c>
    </row>
    <row r="829" spans="1:16" x14ac:dyDescent="0.35">
      <c r="A829" t="s">
        <v>1056</v>
      </c>
      <c r="B829">
        <v>348489026</v>
      </c>
      <c r="C829" s="8">
        <v>44851.412592592591</v>
      </c>
      <c r="D829" t="s">
        <v>1889</v>
      </c>
      <c r="F829" t="s">
        <v>1038</v>
      </c>
      <c r="J829" t="s">
        <v>1038</v>
      </c>
      <c r="P829" t="s">
        <v>1051</v>
      </c>
    </row>
    <row r="830" spans="1:16" x14ac:dyDescent="0.35">
      <c r="A830" t="s">
        <v>1056</v>
      </c>
      <c r="B830">
        <v>285889125</v>
      </c>
      <c r="C830" s="8">
        <v>44849.88853009259</v>
      </c>
      <c r="D830" t="s">
        <v>1890</v>
      </c>
      <c r="F830" t="s">
        <v>1032</v>
      </c>
      <c r="J830" t="s">
        <v>1032</v>
      </c>
      <c r="P830" t="s">
        <v>1051</v>
      </c>
    </row>
    <row r="831" spans="1:16" x14ac:dyDescent="0.35">
      <c r="A831" t="s">
        <v>1056</v>
      </c>
      <c r="B831">
        <v>115812177</v>
      </c>
      <c r="C831" s="8">
        <v>44851.404618055552</v>
      </c>
      <c r="D831" t="s">
        <v>1891</v>
      </c>
      <c r="F831" t="s">
        <v>1035</v>
      </c>
      <c r="J831" t="s">
        <v>1035</v>
      </c>
      <c r="P831" t="s">
        <v>1051</v>
      </c>
    </row>
    <row r="832" spans="1:16" x14ac:dyDescent="0.35">
      <c r="A832" t="s">
        <v>1056</v>
      </c>
      <c r="B832">
        <v>115282941</v>
      </c>
      <c r="C832" s="8">
        <v>44848.908206018517</v>
      </c>
      <c r="D832" t="s">
        <v>1892</v>
      </c>
      <c r="F832" t="s">
        <v>1032</v>
      </c>
      <c r="J832" t="s">
        <v>1032</v>
      </c>
      <c r="P832" t="s">
        <v>1051</v>
      </c>
    </row>
    <row r="833" spans="1:16" x14ac:dyDescent="0.35">
      <c r="A833" t="s">
        <v>1056</v>
      </c>
      <c r="B833">
        <v>264677606</v>
      </c>
      <c r="C833" s="8">
        <v>44851.30259259259</v>
      </c>
      <c r="D833" t="s">
        <v>1893</v>
      </c>
      <c r="F833" t="s">
        <v>1035</v>
      </c>
      <c r="J833" t="s">
        <v>1035</v>
      </c>
      <c r="P833" t="s">
        <v>1051</v>
      </c>
    </row>
    <row r="834" spans="1:16" x14ac:dyDescent="0.35">
      <c r="A834" t="s">
        <v>1056</v>
      </c>
      <c r="B834">
        <v>115018948</v>
      </c>
      <c r="C834" s="8">
        <v>44851.33693287037</v>
      </c>
      <c r="D834" t="s">
        <v>1894</v>
      </c>
      <c r="F834" t="s">
        <v>1032</v>
      </c>
      <c r="J834" t="s">
        <v>1032</v>
      </c>
      <c r="P834" t="s">
        <v>1051</v>
      </c>
    </row>
    <row r="835" spans="1:16" x14ac:dyDescent="0.35">
      <c r="A835" t="s">
        <v>1056</v>
      </c>
      <c r="B835">
        <v>102383541</v>
      </c>
      <c r="C835" s="8">
        <v>44850.701516203706</v>
      </c>
      <c r="D835" t="s">
        <v>1895</v>
      </c>
      <c r="F835" t="s">
        <v>1032</v>
      </c>
      <c r="J835" t="s">
        <v>1032</v>
      </c>
      <c r="P835" t="s">
        <v>1051</v>
      </c>
    </row>
    <row r="836" spans="1:16" x14ac:dyDescent="0.35">
      <c r="A836" t="s">
        <v>1056</v>
      </c>
      <c r="B836">
        <v>285177687</v>
      </c>
      <c r="C836" s="8">
        <v>44850.436828703707</v>
      </c>
      <c r="D836" t="s">
        <v>1896</v>
      </c>
      <c r="F836" t="s">
        <v>1032</v>
      </c>
      <c r="J836" t="s">
        <v>1032</v>
      </c>
      <c r="P836" t="s">
        <v>1051</v>
      </c>
    </row>
    <row r="837" spans="1:16" x14ac:dyDescent="0.35">
      <c r="A837" t="s">
        <v>1056</v>
      </c>
      <c r="B837">
        <v>182813147</v>
      </c>
      <c r="C837" s="8">
        <v>44848.540243055555</v>
      </c>
      <c r="D837" t="s">
        <v>1897</v>
      </c>
      <c r="F837" t="s">
        <v>1032</v>
      </c>
      <c r="J837" t="s">
        <v>1032</v>
      </c>
      <c r="P837" t="s">
        <v>1051</v>
      </c>
    </row>
    <row r="838" spans="1:16" x14ac:dyDescent="0.35">
      <c r="A838" t="s">
        <v>1056</v>
      </c>
      <c r="B838">
        <v>334905916</v>
      </c>
      <c r="C838" s="8">
        <v>44849.468287037038</v>
      </c>
      <c r="D838" t="s">
        <v>1898</v>
      </c>
      <c r="F838" t="s">
        <v>1032</v>
      </c>
      <c r="J838" t="s">
        <v>1032</v>
      </c>
      <c r="P838" t="s">
        <v>1051</v>
      </c>
    </row>
    <row r="839" spans="1:16" x14ac:dyDescent="0.35">
      <c r="A839" t="s">
        <v>1056</v>
      </c>
      <c r="B839">
        <v>346990022</v>
      </c>
      <c r="C839" s="8">
        <v>44849.511782407404</v>
      </c>
      <c r="D839" t="s">
        <v>1899</v>
      </c>
      <c r="F839" t="s">
        <v>1032</v>
      </c>
      <c r="J839" t="s">
        <v>1032</v>
      </c>
      <c r="P839" t="s">
        <v>1051</v>
      </c>
    </row>
    <row r="840" spans="1:16" x14ac:dyDescent="0.35">
      <c r="A840" t="s">
        <v>1056</v>
      </c>
      <c r="B840">
        <v>346489193</v>
      </c>
      <c r="C840" s="8">
        <v>44851.36922453704</v>
      </c>
      <c r="D840" t="s">
        <v>1900</v>
      </c>
      <c r="F840" t="s">
        <v>1032</v>
      </c>
      <c r="J840" t="s">
        <v>1032</v>
      </c>
      <c r="P840" t="s">
        <v>1051</v>
      </c>
    </row>
    <row r="841" spans="1:16" x14ac:dyDescent="0.35">
      <c r="A841" t="s">
        <v>1056</v>
      </c>
      <c r="B841">
        <v>123251887</v>
      </c>
      <c r="C841" s="8">
        <v>44848.670925925922</v>
      </c>
      <c r="D841" t="s">
        <v>1901</v>
      </c>
      <c r="F841" t="s">
        <v>1032</v>
      </c>
      <c r="J841" t="s">
        <v>1032</v>
      </c>
      <c r="P841" t="s">
        <v>1051</v>
      </c>
    </row>
    <row r="842" spans="1:16" x14ac:dyDescent="0.35">
      <c r="A842" t="s">
        <v>1056</v>
      </c>
      <c r="B842">
        <v>183574557</v>
      </c>
      <c r="C842" s="8">
        <v>44850.809305555558</v>
      </c>
      <c r="D842" t="s">
        <v>1902</v>
      </c>
      <c r="F842" t="s">
        <v>1032</v>
      </c>
      <c r="J842" t="s">
        <v>1032</v>
      </c>
      <c r="P842" t="s">
        <v>1051</v>
      </c>
    </row>
    <row r="843" spans="1:16" x14ac:dyDescent="0.35">
      <c r="A843" t="s">
        <v>1056</v>
      </c>
      <c r="B843">
        <v>326585661</v>
      </c>
      <c r="C843" s="8">
        <v>44850.992210648146</v>
      </c>
      <c r="D843" t="s">
        <v>1903</v>
      </c>
      <c r="F843" t="s">
        <v>1035</v>
      </c>
      <c r="J843" t="s">
        <v>1035</v>
      </c>
      <c r="P843" t="s">
        <v>1051</v>
      </c>
    </row>
    <row r="844" spans="1:16" x14ac:dyDescent="0.35">
      <c r="A844" t="s">
        <v>1056</v>
      </c>
      <c r="B844">
        <v>324726111</v>
      </c>
      <c r="C844" s="8">
        <v>44848.936874999999</v>
      </c>
      <c r="D844" t="s">
        <v>1904</v>
      </c>
      <c r="F844" t="s">
        <v>1032</v>
      </c>
      <c r="J844" t="s">
        <v>1032</v>
      </c>
      <c r="P844" t="s">
        <v>1051</v>
      </c>
    </row>
    <row r="845" spans="1:16" x14ac:dyDescent="0.35">
      <c r="A845" t="s">
        <v>1056</v>
      </c>
      <c r="B845">
        <v>347243588</v>
      </c>
      <c r="C845" s="8">
        <v>44848.894780092596</v>
      </c>
      <c r="D845" t="s">
        <v>1905</v>
      </c>
      <c r="F845" t="s">
        <v>1032</v>
      </c>
      <c r="J845" t="s">
        <v>1032</v>
      </c>
      <c r="P845" t="s">
        <v>1051</v>
      </c>
    </row>
    <row r="846" spans="1:16" x14ac:dyDescent="0.35">
      <c r="A846" t="s">
        <v>1056</v>
      </c>
      <c r="B846">
        <v>106274074</v>
      </c>
      <c r="C846" s="8">
        <v>44850.611273148148</v>
      </c>
      <c r="D846" t="s">
        <v>1906</v>
      </c>
      <c r="F846" t="s">
        <v>1032</v>
      </c>
      <c r="J846" t="s">
        <v>1032</v>
      </c>
      <c r="P846" t="s">
        <v>1051</v>
      </c>
    </row>
    <row r="847" spans="1:16" x14ac:dyDescent="0.35">
      <c r="A847" t="s">
        <v>1056</v>
      </c>
      <c r="B847">
        <v>243109335</v>
      </c>
      <c r="C847" s="8">
        <v>44851.351921296293</v>
      </c>
      <c r="D847" t="s">
        <v>1907</v>
      </c>
      <c r="F847" t="s">
        <v>1032</v>
      </c>
      <c r="J847" t="s">
        <v>1032</v>
      </c>
      <c r="P847" t="s">
        <v>1051</v>
      </c>
    </row>
    <row r="848" spans="1:16" x14ac:dyDescent="0.35">
      <c r="A848" t="s">
        <v>1056</v>
      </c>
      <c r="B848">
        <v>334736538</v>
      </c>
      <c r="C848" s="8">
        <v>44848.364050925928</v>
      </c>
      <c r="D848" t="s">
        <v>1908</v>
      </c>
      <c r="F848" t="s">
        <v>1032</v>
      </c>
      <c r="J848" t="s">
        <v>1032</v>
      </c>
      <c r="P848" t="s">
        <v>1051</v>
      </c>
    </row>
    <row r="849" spans="1:16" x14ac:dyDescent="0.35">
      <c r="A849" t="s">
        <v>1056</v>
      </c>
      <c r="B849">
        <v>347941414</v>
      </c>
      <c r="C849" s="8">
        <v>44850.471539351849</v>
      </c>
      <c r="D849" t="s">
        <v>1909</v>
      </c>
      <c r="F849" t="s">
        <v>1032</v>
      </c>
      <c r="J849" t="s">
        <v>1032</v>
      </c>
      <c r="P849" t="s">
        <v>1051</v>
      </c>
    </row>
    <row r="850" spans="1:16" x14ac:dyDescent="0.35">
      <c r="A850" t="s">
        <v>1056</v>
      </c>
      <c r="B850">
        <v>323726131</v>
      </c>
      <c r="C850" s="8">
        <v>44851.517118055555</v>
      </c>
      <c r="D850" t="s">
        <v>1910</v>
      </c>
      <c r="F850" t="s">
        <v>1032</v>
      </c>
      <c r="J850" t="s">
        <v>1032</v>
      </c>
      <c r="P850" t="s">
        <v>1051</v>
      </c>
    </row>
    <row r="851" spans="1:16" x14ac:dyDescent="0.35">
      <c r="A851" t="s">
        <v>1056</v>
      </c>
      <c r="B851">
        <v>346638614</v>
      </c>
      <c r="C851" s="8">
        <v>44850.694282407407</v>
      </c>
      <c r="D851" t="s">
        <v>1911</v>
      </c>
      <c r="F851" t="s">
        <v>1039</v>
      </c>
      <c r="J851" t="s">
        <v>1039</v>
      </c>
      <c r="P851" t="s">
        <v>1051</v>
      </c>
    </row>
    <row r="852" spans="1:16" x14ac:dyDescent="0.35">
      <c r="A852" t="s">
        <v>1056</v>
      </c>
      <c r="B852">
        <v>147793638</v>
      </c>
      <c r="C852" s="8">
        <v>44851.343773148146</v>
      </c>
      <c r="D852" t="s">
        <v>1912</v>
      </c>
      <c r="F852" t="s">
        <v>1035</v>
      </c>
      <c r="J852" t="s">
        <v>1035</v>
      </c>
      <c r="P852" t="s">
        <v>1051</v>
      </c>
    </row>
    <row r="853" spans="1:16" x14ac:dyDescent="0.35">
      <c r="A853" t="s">
        <v>1056</v>
      </c>
      <c r="B853">
        <v>327877494</v>
      </c>
      <c r="C853" s="8">
        <v>44850.698703703703</v>
      </c>
      <c r="D853" t="s">
        <v>1913</v>
      </c>
      <c r="F853" t="s">
        <v>1032</v>
      </c>
      <c r="J853" t="s">
        <v>1032</v>
      </c>
      <c r="P853" t="s">
        <v>1051</v>
      </c>
    </row>
    <row r="854" spans="1:16" x14ac:dyDescent="0.35">
      <c r="A854" t="s">
        <v>1056</v>
      </c>
      <c r="B854">
        <v>267985264</v>
      </c>
      <c r="C854" s="8">
        <v>44850.643449074072</v>
      </c>
      <c r="D854" t="s">
        <v>1914</v>
      </c>
      <c r="F854" t="s">
        <v>1035</v>
      </c>
      <c r="J854" t="s">
        <v>1035</v>
      </c>
      <c r="P854" t="s">
        <v>1051</v>
      </c>
    </row>
    <row r="855" spans="1:16" x14ac:dyDescent="0.35">
      <c r="A855" t="s">
        <v>1056</v>
      </c>
      <c r="B855">
        <v>186715120</v>
      </c>
      <c r="C855" s="8">
        <v>44851.456365740742</v>
      </c>
      <c r="D855" t="s">
        <v>1915</v>
      </c>
      <c r="F855" t="s">
        <v>1039</v>
      </c>
      <c r="J855" t="s">
        <v>1039</v>
      </c>
      <c r="P855" t="s">
        <v>1051</v>
      </c>
    </row>
    <row r="856" spans="1:16" x14ac:dyDescent="0.35">
      <c r="A856" t="s">
        <v>1056</v>
      </c>
      <c r="B856">
        <v>183472775</v>
      </c>
      <c r="C856" s="8">
        <v>44850.704826388886</v>
      </c>
      <c r="D856" t="s">
        <v>1916</v>
      </c>
      <c r="F856" t="s">
        <v>1035</v>
      </c>
      <c r="J856" t="s">
        <v>1035</v>
      </c>
      <c r="P856" t="s">
        <v>1051</v>
      </c>
    </row>
    <row r="857" spans="1:16" x14ac:dyDescent="0.35">
      <c r="A857" t="s">
        <v>1056</v>
      </c>
      <c r="B857">
        <v>301076942</v>
      </c>
      <c r="C857" s="8">
        <v>44850.310532407406</v>
      </c>
      <c r="D857" t="s">
        <v>1917</v>
      </c>
      <c r="F857" t="s">
        <v>1036</v>
      </c>
      <c r="J857" t="s">
        <v>1036</v>
      </c>
      <c r="P857" t="s">
        <v>1051</v>
      </c>
    </row>
    <row r="858" spans="1:16" x14ac:dyDescent="0.35">
      <c r="A858" t="s">
        <v>1056</v>
      </c>
      <c r="B858">
        <v>313075622</v>
      </c>
      <c r="C858" s="8">
        <v>44849.661168981482</v>
      </c>
      <c r="D858" t="s">
        <v>1918</v>
      </c>
      <c r="F858" t="s">
        <v>1032</v>
      </c>
      <c r="J858" t="s">
        <v>1032</v>
      </c>
      <c r="P858" t="s">
        <v>1051</v>
      </c>
    </row>
    <row r="859" spans="1:16" x14ac:dyDescent="0.35">
      <c r="A859" t="s">
        <v>1056</v>
      </c>
      <c r="B859">
        <v>338532686</v>
      </c>
      <c r="C859" s="8">
        <v>44849.601226851853</v>
      </c>
      <c r="D859" t="s">
        <v>1919</v>
      </c>
      <c r="F859" t="s">
        <v>1035</v>
      </c>
      <c r="J859" t="s">
        <v>1035</v>
      </c>
      <c r="P859" t="s">
        <v>1051</v>
      </c>
    </row>
    <row r="860" spans="1:16" x14ac:dyDescent="0.35">
      <c r="A860" t="s">
        <v>1056</v>
      </c>
      <c r="B860">
        <v>183030759</v>
      </c>
      <c r="C860" s="8">
        <v>44850.718900462962</v>
      </c>
      <c r="D860" t="s">
        <v>1920</v>
      </c>
      <c r="F860" t="s">
        <v>1032</v>
      </c>
      <c r="J860" t="s">
        <v>1032</v>
      </c>
      <c r="P860" t="s">
        <v>1051</v>
      </c>
    </row>
    <row r="861" spans="1:16" x14ac:dyDescent="0.35">
      <c r="A861" t="s">
        <v>1056</v>
      </c>
      <c r="B861">
        <v>182919204</v>
      </c>
      <c r="C861" s="8">
        <v>44849.966319444444</v>
      </c>
      <c r="D861" t="s">
        <v>1921</v>
      </c>
      <c r="F861" t="s">
        <v>1035</v>
      </c>
      <c r="J861" t="s">
        <v>1035</v>
      </c>
      <c r="P861" t="s">
        <v>1051</v>
      </c>
    </row>
    <row r="862" spans="1:16" x14ac:dyDescent="0.35">
      <c r="A862" t="s">
        <v>1056</v>
      </c>
      <c r="B862">
        <v>282775623</v>
      </c>
      <c r="C862" s="8">
        <v>44850.635416666664</v>
      </c>
      <c r="D862" t="s">
        <v>1922</v>
      </c>
      <c r="F862" t="s">
        <v>1035</v>
      </c>
      <c r="J862" t="s">
        <v>1035</v>
      </c>
      <c r="P862" t="s">
        <v>1051</v>
      </c>
    </row>
    <row r="863" spans="1:16" x14ac:dyDescent="0.35">
      <c r="A863" t="s">
        <v>1056</v>
      </c>
      <c r="B863">
        <v>105668810</v>
      </c>
      <c r="C863" s="8">
        <v>44850.825960648152</v>
      </c>
      <c r="D863" t="s">
        <v>1923</v>
      </c>
      <c r="F863" t="s">
        <v>1032</v>
      </c>
      <c r="J863" t="s">
        <v>1032</v>
      </c>
      <c r="P863" t="s">
        <v>1051</v>
      </c>
    </row>
    <row r="864" spans="1:16" x14ac:dyDescent="0.35">
      <c r="A864" t="s">
        <v>1056</v>
      </c>
      <c r="B864">
        <v>334082155</v>
      </c>
      <c r="C864" s="8">
        <v>44848.916006944448</v>
      </c>
      <c r="D864" t="s">
        <v>1924</v>
      </c>
      <c r="F864" t="s">
        <v>1032</v>
      </c>
      <c r="J864" t="s">
        <v>1032</v>
      </c>
      <c r="P864" t="s">
        <v>1051</v>
      </c>
    </row>
    <row r="865" spans="1:16" x14ac:dyDescent="0.35">
      <c r="A865" t="s">
        <v>1056</v>
      </c>
      <c r="B865">
        <v>321729803</v>
      </c>
      <c r="C865" s="8">
        <v>44851.486921296295</v>
      </c>
      <c r="D865" t="s">
        <v>1925</v>
      </c>
      <c r="F865" t="s">
        <v>1039</v>
      </c>
      <c r="J865" t="s">
        <v>1039</v>
      </c>
      <c r="P865" t="s">
        <v>1051</v>
      </c>
    </row>
    <row r="866" spans="1:16" x14ac:dyDescent="0.35">
      <c r="A866" t="s">
        <v>1056</v>
      </c>
      <c r="B866">
        <v>347489495</v>
      </c>
      <c r="C866" s="8">
        <v>44850.697106481479</v>
      </c>
      <c r="D866" t="s">
        <v>1926</v>
      </c>
      <c r="F866" t="s">
        <v>1037</v>
      </c>
      <c r="J866" t="s">
        <v>1037</v>
      </c>
      <c r="P866" t="s">
        <v>1051</v>
      </c>
    </row>
    <row r="867" spans="1:16" x14ac:dyDescent="0.35">
      <c r="A867" t="s">
        <v>1056</v>
      </c>
      <c r="B867">
        <v>346589499</v>
      </c>
      <c r="C867" s="8">
        <v>44851.437094907407</v>
      </c>
      <c r="D867" t="s">
        <v>1927</v>
      </c>
      <c r="F867" t="s">
        <v>1035</v>
      </c>
      <c r="J867" t="s">
        <v>1035</v>
      </c>
      <c r="P867" t="s">
        <v>1051</v>
      </c>
    </row>
    <row r="868" spans="1:16" x14ac:dyDescent="0.35">
      <c r="A868" t="s">
        <v>1056</v>
      </c>
      <c r="B868">
        <v>186516447</v>
      </c>
      <c r="C868" s="8">
        <v>44850.467511574076</v>
      </c>
      <c r="D868" t="s">
        <v>1928</v>
      </c>
      <c r="F868" t="s">
        <v>1032</v>
      </c>
      <c r="J868" t="s">
        <v>1032</v>
      </c>
      <c r="P868" t="s">
        <v>1051</v>
      </c>
    </row>
    <row r="869" spans="1:16" x14ac:dyDescent="0.35">
      <c r="A869" t="s">
        <v>1056</v>
      </c>
      <c r="B869">
        <v>127019644</v>
      </c>
      <c r="C869" s="8">
        <v>44848.457685185182</v>
      </c>
      <c r="D869" t="s">
        <v>1929</v>
      </c>
      <c r="F869" t="s">
        <v>1032</v>
      </c>
      <c r="J869" t="s">
        <v>1032</v>
      </c>
      <c r="P869" t="s">
        <v>1051</v>
      </c>
    </row>
    <row r="870" spans="1:16" x14ac:dyDescent="0.35">
      <c r="A870" t="s">
        <v>1056</v>
      </c>
      <c r="B870">
        <v>337782683</v>
      </c>
      <c r="C870" s="8">
        <v>44851.432569444441</v>
      </c>
      <c r="D870" t="s">
        <v>1930</v>
      </c>
      <c r="F870" t="s">
        <v>1034</v>
      </c>
      <c r="J870" t="s">
        <v>1034</v>
      </c>
      <c r="P870" t="s">
        <v>1051</v>
      </c>
    </row>
    <row r="871" spans="1:16" x14ac:dyDescent="0.35">
      <c r="A871" t="s">
        <v>1056</v>
      </c>
      <c r="B871">
        <v>267984374</v>
      </c>
      <c r="C871" s="8">
        <v>44850.576921296299</v>
      </c>
      <c r="D871" t="s">
        <v>1931</v>
      </c>
      <c r="F871" t="s">
        <v>1039</v>
      </c>
      <c r="J871" t="s">
        <v>1039</v>
      </c>
      <c r="P871" t="s">
        <v>1051</v>
      </c>
    </row>
    <row r="872" spans="1:16" x14ac:dyDescent="0.35">
      <c r="A872" t="s">
        <v>1056</v>
      </c>
      <c r="B872">
        <v>242060212</v>
      </c>
      <c r="C872" s="8">
        <v>44848.45853009259</v>
      </c>
      <c r="D872" t="s">
        <v>1932</v>
      </c>
      <c r="F872" t="s">
        <v>1035</v>
      </c>
      <c r="J872" t="s">
        <v>1035</v>
      </c>
      <c r="P872" t="s">
        <v>1051</v>
      </c>
    </row>
    <row r="873" spans="1:16" x14ac:dyDescent="0.35">
      <c r="A873" t="s">
        <v>1056</v>
      </c>
      <c r="B873">
        <v>346438307</v>
      </c>
      <c r="C873" s="8">
        <v>44851.502638888887</v>
      </c>
      <c r="D873" t="s">
        <v>1933</v>
      </c>
      <c r="F873" t="s">
        <v>1039</v>
      </c>
      <c r="J873" t="s">
        <v>1039</v>
      </c>
      <c r="P873" t="s">
        <v>1051</v>
      </c>
    </row>
    <row r="874" spans="1:16" x14ac:dyDescent="0.35">
      <c r="A874" t="s">
        <v>1056</v>
      </c>
      <c r="B874">
        <v>344189553</v>
      </c>
      <c r="C874" s="8">
        <v>44851.380543981482</v>
      </c>
      <c r="D874" t="s">
        <v>1934</v>
      </c>
      <c r="F874" t="s">
        <v>1035</v>
      </c>
      <c r="J874" t="s">
        <v>1035</v>
      </c>
      <c r="P874" t="s">
        <v>1051</v>
      </c>
    </row>
    <row r="875" spans="1:16" x14ac:dyDescent="0.35">
      <c r="A875" t="s">
        <v>1056</v>
      </c>
      <c r="B875">
        <v>142818770</v>
      </c>
      <c r="C875" s="8">
        <v>44850.539768518516</v>
      </c>
      <c r="D875" t="s">
        <v>1935</v>
      </c>
      <c r="F875" t="s">
        <v>1032</v>
      </c>
      <c r="J875" t="s">
        <v>1032</v>
      </c>
      <c r="P875" t="s">
        <v>1051</v>
      </c>
    </row>
    <row r="876" spans="1:16" x14ac:dyDescent="0.35">
      <c r="A876" t="s">
        <v>1056</v>
      </c>
      <c r="B876">
        <v>182857246</v>
      </c>
      <c r="C876" s="8">
        <v>44851.388842592591</v>
      </c>
      <c r="D876" t="s">
        <v>1936</v>
      </c>
      <c r="F876" t="s">
        <v>1035</v>
      </c>
      <c r="J876" t="s">
        <v>1035</v>
      </c>
      <c r="P876" t="s">
        <v>1051</v>
      </c>
    </row>
    <row r="877" spans="1:16" x14ac:dyDescent="0.35">
      <c r="A877" t="s">
        <v>1056</v>
      </c>
      <c r="B877">
        <v>280176270</v>
      </c>
      <c r="C877" s="8">
        <v>44851.480821759258</v>
      </c>
      <c r="D877" t="s">
        <v>1937</v>
      </c>
      <c r="F877" t="s">
        <v>1035</v>
      </c>
      <c r="J877" t="s">
        <v>1035</v>
      </c>
      <c r="P877" t="s">
        <v>1051</v>
      </c>
    </row>
    <row r="878" spans="1:16" x14ac:dyDescent="0.35">
      <c r="A878" t="s">
        <v>1056</v>
      </c>
      <c r="B878">
        <v>348788700</v>
      </c>
      <c r="C878" s="8">
        <v>44850.552222222221</v>
      </c>
      <c r="D878" t="s">
        <v>1938</v>
      </c>
      <c r="F878" t="s">
        <v>1037</v>
      </c>
      <c r="J878" t="s">
        <v>1037</v>
      </c>
      <c r="P878" t="s">
        <v>1051</v>
      </c>
    </row>
    <row r="879" spans="1:16" x14ac:dyDescent="0.35">
      <c r="A879" t="s">
        <v>1056</v>
      </c>
      <c r="B879">
        <v>347939703</v>
      </c>
      <c r="C879" s="8">
        <v>44851.455960648149</v>
      </c>
      <c r="D879" t="s">
        <v>1939</v>
      </c>
      <c r="F879" t="s">
        <v>1032</v>
      </c>
      <c r="J879" t="s">
        <v>1032</v>
      </c>
      <c r="P879" t="s">
        <v>1051</v>
      </c>
    </row>
    <row r="880" spans="1:16" x14ac:dyDescent="0.35">
      <c r="A880" t="s">
        <v>1056</v>
      </c>
      <c r="B880">
        <v>338142660</v>
      </c>
      <c r="C880" s="8">
        <v>44850.870300925926</v>
      </c>
      <c r="D880" t="s">
        <v>1940</v>
      </c>
      <c r="F880" t="s">
        <v>1035</v>
      </c>
      <c r="J880" t="s">
        <v>1035</v>
      </c>
      <c r="P880" t="s">
        <v>1051</v>
      </c>
    </row>
    <row r="881" spans="1:16" x14ac:dyDescent="0.35">
      <c r="A881" t="s">
        <v>1056</v>
      </c>
      <c r="B881">
        <v>144402693</v>
      </c>
      <c r="C881" s="8">
        <v>44850.536585648151</v>
      </c>
      <c r="D881" t="s">
        <v>1941</v>
      </c>
      <c r="F881" t="s">
        <v>1032</v>
      </c>
      <c r="J881" t="s">
        <v>1032</v>
      </c>
      <c r="P881" t="s">
        <v>1051</v>
      </c>
    </row>
    <row r="882" spans="1:16" x14ac:dyDescent="0.35">
      <c r="A882" t="s">
        <v>1056</v>
      </c>
      <c r="B882">
        <v>183154779</v>
      </c>
      <c r="C882" s="8">
        <v>44849.800844907404</v>
      </c>
      <c r="D882" t="s">
        <v>1942</v>
      </c>
      <c r="F882" t="s">
        <v>1039</v>
      </c>
      <c r="J882" t="s">
        <v>1039</v>
      </c>
      <c r="P882" t="s">
        <v>1051</v>
      </c>
    </row>
    <row r="883" spans="1:16" x14ac:dyDescent="0.35">
      <c r="A883" t="s">
        <v>1056</v>
      </c>
      <c r="B883">
        <v>326898211</v>
      </c>
      <c r="C883" s="8">
        <v>44851.410949074074</v>
      </c>
      <c r="D883" t="s">
        <v>1943</v>
      </c>
      <c r="F883" t="s">
        <v>1032</v>
      </c>
      <c r="J883" t="s">
        <v>1032</v>
      </c>
      <c r="P883" t="s">
        <v>1051</v>
      </c>
    </row>
    <row r="884" spans="1:16" x14ac:dyDescent="0.35">
      <c r="A884" t="s">
        <v>1056</v>
      </c>
      <c r="B884">
        <v>348742748</v>
      </c>
      <c r="C884" s="8">
        <v>44849.722731481481</v>
      </c>
      <c r="D884" t="s">
        <v>1944</v>
      </c>
      <c r="F884" t="s">
        <v>1032</v>
      </c>
      <c r="J884" t="s">
        <v>1032</v>
      </c>
      <c r="P884" t="s">
        <v>1051</v>
      </c>
    </row>
    <row r="885" spans="1:16" x14ac:dyDescent="0.35">
      <c r="A885" t="s">
        <v>1056</v>
      </c>
      <c r="B885">
        <v>297229092</v>
      </c>
      <c r="C885" s="8">
        <v>44850.806307870371</v>
      </c>
      <c r="D885" t="s">
        <v>1945</v>
      </c>
      <c r="F885" t="s">
        <v>1038</v>
      </c>
      <c r="J885" t="s">
        <v>1038</v>
      </c>
      <c r="P885" t="s">
        <v>1051</v>
      </c>
    </row>
    <row r="886" spans="1:16" x14ac:dyDescent="0.35">
      <c r="A886" t="s">
        <v>1056</v>
      </c>
      <c r="B886">
        <v>323075653</v>
      </c>
      <c r="C886" s="8">
        <v>44850.67491898148</v>
      </c>
      <c r="D886" t="s">
        <v>1946</v>
      </c>
      <c r="F886" t="s">
        <v>1038</v>
      </c>
      <c r="J886" t="s">
        <v>1038</v>
      </c>
      <c r="P886" t="s">
        <v>1051</v>
      </c>
    </row>
    <row r="887" spans="1:16" x14ac:dyDescent="0.35">
      <c r="A887" t="s">
        <v>1056</v>
      </c>
      <c r="B887">
        <v>338185577</v>
      </c>
      <c r="C887" s="8">
        <v>44850.754374999997</v>
      </c>
      <c r="D887" t="s">
        <v>1947</v>
      </c>
      <c r="F887" t="s">
        <v>1038</v>
      </c>
      <c r="J887" t="s">
        <v>1038</v>
      </c>
      <c r="P887" t="s">
        <v>1051</v>
      </c>
    </row>
    <row r="888" spans="1:16" x14ac:dyDescent="0.35">
      <c r="A888" t="s">
        <v>1056</v>
      </c>
      <c r="B888">
        <v>326716019</v>
      </c>
      <c r="C888" s="8">
        <v>44851.387812499997</v>
      </c>
      <c r="D888" t="s">
        <v>1948</v>
      </c>
      <c r="F888" t="s">
        <v>1035</v>
      </c>
      <c r="J888" t="s">
        <v>1035</v>
      </c>
      <c r="P888" t="s">
        <v>1051</v>
      </c>
    </row>
    <row r="889" spans="1:16" x14ac:dyDescent="0.35">
      <c r="A889" t="s">
        <v>1056</v>
      </c>
      <c r="B889">
        <v>182815644</v>
      </c>
      <c r="C889" s="8">
        <v>44850.71125</v>
      </c>
      <c r="D889" t="s">
        <v>1949</v>
      </c>
      <c r="F889" t="s">
        <v>1039</v>
      </c>
      <c r="J889" t="s">
        <v>1039</v>
      </c>
      <c r="P889" t="s">
        <v>1051</v>
      </c>
    </row>
    <row r="890" spans="1:16" x14ac:dyDescent="0.35">
      <c r="A890" t="s">
        <v>1056</v>
      </c>
      <c r="B890">
        <v>335234806</v>
      </c>
      <c r="C890" s="8">
        <v>44851.531782407408</v>
      </c>
      <c r="D890" t="s">
        <v>1950</v>
      </c>
      <c r="F890" t="s">
        <v>1039</v>
      </c>
      <c r="J890" t="s">
        <v>1039</v>
      </c>
      <c r="P890" t="s">
        <v>1051</v>
      </c>
    </row>
    <row r="891" spans="1:16" x14ac:dyDescent="0.35">
      <c r="A891" t="s">
        <v>1056</v>
      </c>
      <c r="B891">
        <v>144436363</v>
      </c>
      <c r="C891" s="8">
        <v>44850.605844907404</v>
      </c>
      <c r="D891" t="s">
        <v>1951</v>
      </c>
      <c r="F891" t="s">
        <v>1039</v>
      </c>
      <c r="J891" t="s">
        <v>1039</v>
      </c>
      <c r="P891" t="s">
        <v>1051</v>
      </c>
    </row>
    <row r="892" spans="1:16" x14ac:dyDescent="0.35">
      <c r="A892" t="s">
        <v>1056</v>
      </c>
      <c r="B892">
        <v>337082659</v>
      </c>
      <c r="C892" s="8">
        <v>44850.525081018517</v>
      </c>
      <c r="D892" t="s">
        <v>1952</v>
      </c>
      <c r="F892" t="s">
        <v>1032</v>
      </c>
      <c r="J892" t="s">
        <v>1032</v>
      </c>
      <c r="P892" t="s">
        <v>1051</v>
      </c>
    </row>
    <row r="893" spans="1:16" x14ac:dyDescent="0.35">
      <c r="A893" t="s">
        <v>1056</v>
      </c>
      <c r="B893">
        <v>328327027</v>
      </c>
      <c r="C893" s="8">
        <v>44850.682615740741</v>
      </c>
      <c r="D893" t="s">
        <v>1953</v>
      </c>
      <c r="F893" t="s">
        <v>1032</v>
      </c>
      <c r="J893" t="s">
        <v>1032</v>
      </c>
      <c r="P893" t="s">
        <v>1051</v>
      </c>
    </row>
    <row r="894" spans="1:16" x14ac:dyDescent="0.35">
      <c r="A894" t="s">
        <v>1056</v>
      </c>
      <c r="B894">
        <v>344138553</v>
      </c>
      <c r="C894" s="8">
        <v>44850.803425925929</v>
      </c>
      <c r="D894" t="s">
        <v>1954</v>
      </c>
      <c r="F894" t="s">
        <v>1032</v>
      </c>
      <c r="J894" t="s">
        <v>1032</v>
      </c>
      <c r="P894" t="s">
        <v>1051</v>
      </c>
    </row>
    <row r="895" spans="1:16" x14ac:dyDescent="0.35">
      <c r="A895" t="s">
        <v>1056</v>
      </c>
      <c r="B895">
        <v>329528481</v>
      </c>
      <c r="C895" s="8">
        <v>44850.939513888887</v>
      </c>
      <c r="D895" t="s">
        <v>1955</v>
      </c>
      <c r="F895" t="s">
        <v>1032</v>
      </c>
      <c r="J895" t="s">
        <v>1032</v>
      </c>
      <c r="P895" t="s">
        <v>1051</v>
      </c>
    </row>
    <row r="896" spans="1:16" x14ac:dyDescent="0.35">
      <c r="A896" t="s">
        <v>1056</v>
      </c>
      <c r="B896">
        <v>317175628</v>
      </c>
      <c r="C896" s="8">
        <v>44850.971712962964</v>
      </c>
      <c r="D896" t="s">
        <v>1956</v>
      </c>
      <c r="F896" t="s">
        <v>1032</v>
      </c>
      <c r="J896" t="s">
        <v>1032</v>
      </c>
      <c r="P896" t="s">
        <v>1051</v>
      </c>
    </row>
    <row r="897" spans="1:16" x14ac:dyDescent="0.35">
      <c r="A897" t="s">
        <v>1056</v>
      </c>
      <c r="B897">
        <v>343982066</v>
      </c>
      <c r="C897" s="8">
        <v>44851.48574074074</v>
      </c>
      <c r="D897" t="s">
        <v>1957</v>
      </c>
      <c r="F897" t="s">
        <v>1035</v>
      </c>
      <c r="J897" t="s">
        <v>1035</v>
      </c>
      <c r="P897" t="s">
        <v>1051</v>
      </c>
    </row>
    <row r="898" spans="1:16" x14ac:dyDescent="0.35">
      <c r="A898" t="s">
        <v>1056</v>
      </c>
      <c r="B898">
        <v>329650143</v>
      </c>
      <c r="C898" s="8">
        <v>44849.973981481482</v>
      </c>
      <c r="D898" t="s">
        <v>1958</v>
      </c>
      <c r="F898" t="s">
        <v>1035</v>
      </c>
      <c r="J898" t="s">
        <v>1035</v>
      </c>
      <c r="P898" t="s">
        <v>1051</v>
      </c>
    </row>
    <row r="899" spans="1:16" x14ac:dyDescent="0.35">
      <c r="A899" t="s">
        <v>1056</v>
      </c>
      <c r="B899">
        <v>269028421</v>
      </c>
      <c r="C899" s="8">
        <v>44851.496539351851</v>
      </c>
      <c r="D899" t="s">
        <v>1959</v>
      </c>
      <c r="F899" t="s">
        <v>1034</v>
      </c>
      <c r="J899" t="s">
        <v>1034</v>
      </c>
      <c r="P899" t="s">
        <v>1051</v>
      </c>
    </row>
    <row r="900" spans="1:16" x14ac:dyDescent="0.35">
      <c r="A900" t="s">
        <v>1056</v>
      </c>
      <c r="B900">
        <v>345448678</v>
      </c>
      <c r="C900" s="8">
        <v>44850.460381944446</v>
      </c>
      <c r="D900" t="s">
        <v>1960</v>
      </c>
      <c r="F900" t="s">
        <v>1036</v>
      </c>
      <c r="J900" t="s">
        <v>1036</v>
      </c>
      <c r="P900" t="s">
        <v>1051</v>
      </c>
    </row>
    <row r="901" spans="1:16" x14ac:dyDescent="0.35">
      <c r="A901" t="s">
        <v>1056</v>
      </c>
      <c r="B901">
        <v>345089310</v>
      </c>
      <c r="C901" s="8">
        <v>44849.793217592596</v>
      </c>
      <c r="D901" t="s">
        <v>1961</v>
      </c>
      <c r="F901" t="s">
        <v>1032</v>
      </c>
      <c r="J901" t="s">
        <v>1032</v>
      </c>
      <c r="P901" t="s">
        <v>1051</v>
      </c>
    </row>
    <row r="902" spans="1:16" x14ac:dyDescent="0.35">
      <c r="A902" t="s">
        <v>1056</v>
      </c>
      <c r="B902">
        <v>115040055</v>
      </c>
      <c r="C902" s="8">
        <v>44848.870682870373</v>
      </c>
      <c r="D902" t="s">
        <v>1962</v>
      </c>
      <c r="F902" t="s">
        <v>1032</v>
      </c>
      <c r="J902" t="s">
        <v>1032</v>
      </c>
      <c r="P902" t="s">
        <v>1051</v>
      </c>
    </row>
    <row r="903" spans="1:16" x14ac:dyDescent="0.35">
      <c r="A903" t="s">
        <v>1056</v>
      </c>
      <c r="B903">
        <v>315126194</v>
      </c>
      <c r="C903" s="8">
        <v>44848.736527777779</v>
      </c>
      <c r="D903" t="s">
        <v>1963</v>
      </c>
      <c r="F903" t="s">
        <v>1032</v>
      </c>
      <c r="J903" t="s">
        <v>1032</v>
      </c>
      <c r="P903" t="s">
        <v>1051</v>
      </c>
    </row>
    <row r="904" spans="1:16" x14ac:dyDescent="0.35">
      <c r="A904" t="s">
        <v>1056</v>
      </c>
      <c r="B904">
        <v>335633734</v>
      </c>
      <c r="C904" s="8">
        <v>44849.54792824074</v>
      </c>
      <c r="D904" t="s">
        <v>1964</v>
      </c>
      <c r="F904" t="s">
        <v>1032</v>
      </c>
      <c r="J904" t="s">
        <v>1032</v>
      </c>
      <c r="P904" t="s">
        <v>1051</v>
      </c>
    </row>
    <row r="905" spans="1:16" x14ac:dyDescent="0.35">
      <c r="A905" t="s">
        <v>1056</v>
      </c>
      <c r="B905">
        <v>122603776</v>
      </c>
      <c r="C905" s="8">
        <v>44851.601886574077</v>
      </c>
      <c r="D905" t="s">
        <v>1965</v>
      </c>
      <c r="F905" t="s">
        <v>1032</v>
      </c>
      <c r="J905" t="s">
        <v>1032</v>
      </c>
      <c r="P905" t="s">
        <v>1051</v>
      </c>
    </row>
    <row r="906" spans="1:16" x14ac:dyDescent="0.35">
      <c r="A906" t="s">
        <v>1056</v>
      </c>
      <c r="B906">
        <v>348745325</v>
      </c>
      <c r="C906" s="8">
        <v>44851.400289351855</v>
      </c>
      <c r="D906" t="s">
        <v>1966</v>
      </c>
      <c r="F906" t="s">
        <v>1035</v>
      </c>
      <c r="J906" t="s">
        <v>1035</v>
      </c>
      <c r="P906" t="s">
        <v>1051</v>
      </c>
    </row>
    <row r="907" spans="1:16" x14ac:dyDescent="0.35">
      <c r="A907" t="s">
        <v>1056</v>
      </c>
      <c r="B907">
        <v>143863857</v>
      </c>
      <c r="C907" s="8">
        <v>44848.528402777774</v>
      </c>
      <c r="D907" t="s">
        <v>1967</v>
      </c>
      <c r="F907" t="s">
        <v>1035</v>
      </c>
      <c r="J907" t="s">
        <v>1035</v>
      </c>
      <c r="P907" t="s">
        <v>1051</v>
      </c>
    </row>
    <row r="908" spans="1:16" x14ac:dyDescent="0.35">
      <c r="A908" t="s">
        <v>1056</v>
      </c>
      <c r="B908">
        <v>243759966</v>
      </c>
      <c r="C908" s="8">
        <v>44851.389050925929</v>
      </c>
      <c r="D908" t="s">
        <v>1968</v>
      </c>
      <c r="F908" t="s">
        <v>1035</v>
      </c>
      <c r="J908" t="s">
        <v>1035</v>
      </c>
      <c r="P908" t="s">
        <v>1051</v>
      </c>
    </row>
    <row r="909" spans="1:16" x14ac:dyDescent="0.35">
      <c r="A909" t="s">
        <v>1056</v>
      </c>
      <c r="B909">
        <v>329012285</v>
      </c>
      <c r="C909" s="8">
        <v>44851.455891203703</v>
      </c>
      <c r="D909" t="s">
        <v>1969</v>
      </c>
      <c r="F909" t="s">
        <v>1032</v>
      </c>
      <c r="J909" t="s">
        <v>1032</v>
      </c>
      <c r="P909" t="s">
        <v>1051</v>
      </c>
    </row>
    <row r="910" spans="1:16" x14ac:dyDescent="0.35">
      <c r="A910" t="s">
        <v>1056</v>
      </c>
      <c r="B910">
        <v>340785816</v>
      </c>
      <c r="C910" s="8">
        <v>44849.558969907404</v>
      </c>
      <c r="D910" t="s">
        <v>1970</v>
      </c>
      <c r="F910" t="s">
        <v>1032</v>
      </c>
      <c r="J910" t="s">
        <v>1032</v>
      </c>
      <c r="P910" t="s">
        <v>1051</v>
      </c>
    </row>
    <row r="911" spans="1:16" x14ac:dyDescent="0.35">
      <c r="A911" t="s">
        <v>1056</v>
      </c>
      <c r="B911">
        <v>340132889</v>
      </c>
      <c r="C911" s="8">
        <v>44849.888611111113</v>
      </c>
      <c r="D911" t="s">
        <v>1971</v>
      </c>
      <c r="F911" t="s">
        <v>1036</v>
      </c>
      <c r="J911" t="s">
        <v>1036</v>
      </c>
      <c r="P911" t="s">
        <v>1051</v>
      </c>
    </row>
    <row r="912" spans="1:16" x14ac:dyDescent="0.35">
      <c r="A912" t="s">
        <v>1056</v>
      </c>
      <c r="B912">
        <v>263110629</v>
      </c>
      <c r="C912" s="8">
        <v>44850.792673611111</v>
      </c>
      <c r="D912" t="s">
        <v>1972</v>
      </c>
      <c r="F912" t="s">
        <v>1035</v>
      </c>
      <c r="J912" t="s">
        <v>1035</v>
      </c>
      <c r="P912" t="s">
        <v>1051</v>
      </c>
    </row>
    <row r="913" spans="1:16" x14ac:dyDescent="0.35">
      <c r="A913" t="s">
        <v>1056</v>
      </c>
      <c r="B913">
        <v>263869718</v>
      </c>
      <c r="C913" s="8">
        <v>44850.601817129631</v>
      </c>
      <c r="D913" t="s">
        <v>1973</v>
      </c>
      <c r="F913" t="s">
        <v>1032</v>
      </c>
      <c r="J913" t="s">
        <v>1032</v>
      </c>
      <c r="P913" t="s">
        <v>1051</v>
      </c>
    </row>
    <row r="914" spans="1:16" x14ac:dyDescent="0.35">
      <c r="A914" t="s">
        <v>1056</v>
      </c>
      <c r="B914">
        <v>248515154</v>
      </c>
      <c r="C914" s="8">
        <v>44850.753449074073</v>
      </c>
      <c r="D914" t="s">
        <v>1974</v>
      </c>
      <c r="F914" t="s">
        <v>1032</v>
      </c>
      <c r="J914" t="s">
        <v>1032</v>
      </c>
      <c r="P914" t="s">
        <v>1051</v>
      </c>
    </row>
    <row r="915" spans="1:16" x14ac:dyDescent="0.35">
      <c r="A915" t="s">
        <v>1056</v>
      </c>
      <c r="B915">
        <v>115085968</v>
      </c>
      <c r="C915" s="8">
        <v>44850.500937500001</v>
      </c>
      <c r="D915" t="s">
        <v>1975</v>
      </c>
      <c r="F915" t="s">
        <v>1032</v>
      </c>
      <c r="J915" t="s">
        <v>1032</v>
      </c>
      <c r="P915" t="s">
        <v>1051</v>
      </c>
    </row>
    <row r="916" spans="1:16" x14ac:dyDescent="0.35">
      <c r="A916" t="s">
        <v>1056</v>
      </c>
      <c r="B916">
        <v>328277302</v>
      </c>
      <c r="C916" s="8">
        <v>44851.323564814818</v>
      </c>
      <c r="D916" t="s">
        <v>1976</v>
      </c>
      <c r="F916" t="s">
        <v>1039</v>
      </c>
      <c r="J916" t="s">
        <v>1039</v>
      </c>
      <c r="P916" t="s">
        <v>1051</v>
      </c>
    </row>
    <row r="917" spans="1:16" x14ac:dyDescent="0.35">
      <c r="A917" t="s">
        <v>1056</v>
      </c>
      <c r="B917">
        <v>345239026</v>
      </c>
      <c r="C917" s="8">
        <v>44850.8672337963</v>
      </c>
      <c r="D917" t="s">
        <v>1977</v>
      </c>
      <c r="F917" t="s">
        <v>1036</v>
      </c>
      <c r="J917" t="s">
        <v>1036</v>
      </c>
      <c r="P917" t="s">
        <v>1051</v>
      </c>
    </row>
    <row r="918" spans="1:16" x14ac:dyDescent="0.35">
      <c r="A918" t="s">
        <v>1056</v>
      </c>
      <c r="B918">
        <v>345838675</v>
      </c>
      <c r="C918" s="8">
        <v>44850.75677083333</v>
      </c>
      <c r="D918" t="s">
        <v>1978</v>
      </c>
      <c r="F918" t="s">
        <v>1034</v>
      </c>
      <c r="J918" t="s">
        <v>1034</v>
      </c>
      <c r="P918" t="s">
        <v>1051</v>
      </c>
    </row>
    <row r="919" spans="1:16" x14ac:dyDescent="0.35">
      <c r="A919" t="s">
        <v>1056</v>
      </c>
      <c r="B919">
        <v>320775639</v>
      </c>
      <c r="C919" s="8">
        <v>44850.697291666664</v>
      </c>
      <c r="D919" t="s">
        <v>1979</v>
      </c>
      <c r="F919" t="s">
        <v>1032</v>
      </c>
      <c r="J919" t="s">
        <v>1032</v>
      </c>
      <c r="P919" t="s">
        <v>1051</v>
      </c>
    </row>
    <row r="920" spans="1:16" x14ac:dyDescent="0.35">
      <c r="A920" t="s">
        <v>1056</v>
      </c>
      <c r="B920">
        <v>112536142</v>
      </c>
      <c r="C920" s="8">
        <v>44850.611284722225</v>
      </c>
      <c r="D920" t="s">
        <v>1980</v>
      </c>
      <c r="F920" t="s">
        <v>1032</v>
      </c>
      <c r="J920" t="s">
        <v>1032</v>
      </c>
      <c r="P920" t="s">
        <v>1051</v>
      </c>
    </row>
    <row r="921" spans="1:16" x14ac:dyDescent="0.35">
      <c r="A921" t="s">
        <v>1056</v>
      </c>
      <c r="B921">
        <v>144486036</v>
      </c>
      <c r="C921" s="8">
        <v>44851.389594907407</v>
      </c>
      <c r="D921" t="s">
        <v>1981</v>
      </c>
      <c r="F921" t="s">
        <v>1035</v>
      </c>
      <c r="J921" t="s">
        <v>1035</v>
      </c>
      <c r="P921" t="s">
        <v>1051</v>
      </c>
    </row>
    <row r="922" spans="1:16" x14ac:dyDescent="0.35">
      <c r="A922" t="s">
        <v>1056</v>
      </c>
      <c r="B922">
        <v>337484232</v>
      </c>
      <c r="C922" s="8">
        <v>44851.491053240738</v>
      </c>
      <c r="D922" t="s">
        <v>1982</v>
      </c>
      <c r="F922" t="s">
        <v>1038</v>
      </c>
      <c r="J922" t="s">
        <v>1038</v>
      </c>
      <c r="P922" t="s">
        <v>1051</v>
      </c>
    </row>
    <row r="923" spans="1:16" x14ac:dyDescent="0.35">
      <c r="A923" t="s">
        <v>1056</v>
      </c>
      <c r="B923">
        <v>240715583</v>
      </c>
      <c r="C923" s="8">
        <v>44851.361168981479</v>
      </c>
      <c r="D923" t="s">
        <v>1983</v>
      </c>
      <c r="F923" t="s">
        <v>1032</v>
      </c>
      <c r="J923" t="s">
        <v>1032</v>
      </c>
      <c r="P923" t="s">
        <v>1051</v>
      </c>
    </row>
    <row r="924" spans="1:16" x14ac:dyDescent="0.35">
      <c r="A924" t="s">
        <v>1056</v>
      </c>
      <c r="B924">
        <v>282925704</v>
      </c>
      <c r="C924" s="8">
        <v>44849.291990740741</v>
      </c>
      <c r="D924" t="s">
        <v>1984</v>
      </c>
      <c r="F924" t="s">
        <v>1032</v>
      </c>
      <c r="J924" t="s">
        <v>1032</v>
      </c>
      <c r="P924" t="s">
        <v>1051</v>
      </c>
    </row>
    <row r="925" spans="1:16" x14ac:dyDescent="0.35">
      <c r="A925" t="s">
        <v>1056</v>
      </c>
      <c r="B925">
        <v>326717767</v>
      </c>
      <c r="C925" s="8">
        <v>44851.415636574071</v>
      </c>
      <c r="D925" t="s">
        <v>1985</v>
      </c>
      <c r="F925" t="s">
        <v>1034</v>
      </c>
      <c r="J925" t="s">
        <v>1034</v>
      </c>
      <c r="P925" t="s">
        <v>1051</v>
      </c>
    </row>
    <row r="926" spans="1:16" x14ac:dyDescent="0.35">
      <c r="A926" t="s">
        <v>1056</v>
      </c>
      <c r="B926">
        <v>339496768</v>
      </c>
      <c r="C926" s="8">
        <v>44851.406921296293</v>
      </c>
      <c r="D926" t="s">
        <v>1986</v>
      </c>
      <c r="F926" t="s">
        <v>1032</v>
      </c>
      <c r="J926" t="s">
        <v>1032</v>
      </c>
      <c r="P926" t="s">
        <v>1051</v>
      </c>
    </row>
    <row r="927" spans="1:16" x14ac:dyDescent="0.35">
      <c r="A927" t="s">
        <v>1056</v>
      </c>
      <c r="B927">
        <v>326633494</v>
      </c>
      <c r="C927" s="8">
        <v>44851.492164351854</v>
      </c>
      <c r="D927" t="s">
        <v>1987</v>
      </c>
      <c r="F927" t="s">
        <v>1032</v>
      </c>
      <c r="J927" t="s">
        <v>1032</v>
      </c>
      <c r="P927" t="s">
        <v>1051</v>
      </c>
    </row>
    <row r="928" spans="1:16" x14ac:dyDescent="0.35">
      <c r="A928" t="s">
        <v>1056</v>
      </c>
      <c r="B928">
        <v>304876341</v>
      </c>
      <c r="C928" s="8">
        <v>44849.699699074074</v>
      </c>
      <c r="D928" t="s">
        <v>1988</v>
      </c>
      <c r="F928" t="s">
        <v>1032</v>
      </c>
      <c r="J928" t="s">
        <v>1032</v>
      </c>
      <c r="P928" t="s">
        <v>1051</v>
      </c>
    </row>
    <row r="929" spans="1:16" x14ac:dyDescent="0.35">
      <c r="A929" t="s">
        <v>1056</v>
      </c>
      <c r="B929">
        <v>327333080</v>
      </c>
      <c r="C929" s="8">
        <v>44849.804282407407</v>
      </c>
      <c r="D929" t="s">
        <v>1989</v>
      </c>
      <c r="F929" t="s">
        <v>1032</v>
      </c>
      <c r="J929" t="s">
        <v>1032</v>
      </c>
      <c r="P929" t="s">
        <v>1051</v>
      </c>
    </row>
    <row r="930" spans="1:16" x14ac:dyDescent="0.35">
      <c r="A930" t="s">
        <v>1056</v>
      </c>
      <c r="B930">
        <v>329661509</v>
      </c>
      <c r="C930" s="8">
        <v>44851.41778935185</v>
      </c>
      <c r="D930" t="s">
        <v>1990</v>
      </c>
      <c r="F930" t="s">
        <v>1037</v>
      </c>
      <c r="J930" t="s">
        <v>1037</v>
      </c>
      <c r="P930" t="s">
        <v>1051</v>
      </c>
    </row>
    <row r="931" spans="1:16" x14ac:dyDescent="0.35">
      <c r="A931" t="s">
        <v>1056</v>
      </c>
      <c r="B931">
        <v>250563093</v>
      </c>
      <c r="C931" s="8">
        <v>44848.734212962961</v>
      </c>
      <c r="D931" t="s">
        <v>1991</v>
      </c>
      <c r="F931" t="s">
        <v>1032</v>
      </c>
      <c r="J931" t="s">
        <v>1032</v>
      </c>
      <c r="P931" t="s">
        <v>1051</v>
      </c>
    </row>
    <row r="932" spans="1:16" x14ac:dyDescent="0.35">
      <c r="A932" t="s">
        <v>1056</v>
      </c>
      <c r="B932">
        <v>320778965</v>
      </c>
      <c r="C932" s="8">
        <v>44851.330601851849</v>
      </c>
      <c r="D932" t="s">
        <v>1992</v>
      </c>
      <c r="F932" t="s">
        <v>1034</v>
      </c>
      <c r="J932" t="s">
        <v>1034</v>
      </c>
      <c r="P932" t="s">
        <v>1051</v>
      </c>
    </row>
    <row r="933" spans="1:16" x14ac:dyDescent="0.35">
      <c r="A933" t="s">
        <v>1056</v>
      </c>
      <c r="B933">
        <v>266675917</v>
      </c>
      <c r="C933" s="8">
        <v>44851.472349537034</v>
      </c>
      <c r="D933" t="s">
        <v>1993</v>
      </c>
      <c r="F933" t="s">
        <v>1039</v>
      </c>
      <c r="J933" t="s">
        <v>1039</v>
      </c>
      <c r="P933" t="s">
        <v>1051</v>
      </c>
    </row>
    <row r="934" spans="1:16" x14ac:dyDescent="0.35">
      <c r="A934" t="s">
        <v>1056</v>
      </c>
      <c r="B934">
        <v>107474617</v>
      </c>
      <c r="C934" s="8">
        <v>44851.313425925924</v>
      </c>
      <c r="D934" t="s">
        <v>1994</v>
      </c>
      <c r="F934" t="s">
        <v>1032</v>
      </c>
      <c r="J934" t="s">
        <v>1032</v>
      </c>
      <c r="P934" t="s">
        <v>1051</v>
      </c>
    </row>
    <row r="935" spans="1:16" x14ac:dyDescent="0.35">
      <c r="A935" t="s">
        <v>1056</v>
      </c>
      <c r="B935">
        <v>116159529</v>
      </c>
      <c r="C935" s="8">
        <v>44850.65965277778</v>
      </c>
      <c r="D935" t="s">
        <v>1995</v>
      </c>
      <c r="F935" t="s">
        <v>1032</v>
      </c>
      <c r="J935" t="s">
        <v>1032</v>
      </c>
      <c r="P935" t="s">
        <v>1051</v>
      </c>
    </row>
    <row r="936" spans="1:16" x14ac:dyDescent="0.35">
      <c r="A936" t="s">
        <v>1056</v>
      </c>
      <c r="B936">
        <v>342436713</v>
      </c>
      <c r="C936" s="8">
        <v>44851.405312499999</v>
      </c>
      <c r="D936" t="s">
        <v>1996</v>
      </c>
      <c r="F936" t="s">
        <v>1036</v>
      </c>
      <c r="J936" t="s">
        <v>1036</v>
      </c>
      <c r="P936" t="s">
        <v>1051</v>
      </c>
    </row>
    <row r="937" spans="1:16" x14ac:dyDescent="0.35">
      <c r="A937" t="s">
        <v>1056</v>
      </c>
      <c r="B937">
        <v>326958615</v>
      </c>
      <c r="C937" s="8">
        <v>44850.455277777779</v>
      </c>
      <c r="D937" t="s">
        <v>1997</v>
      </c>
      <c r="F937" t="s">
        <v>1036</v>
      </c>
      <c r="J937" t="s">
        <v>1036</v>
      </c>
      <c r="P937" t="s">
        <v>1051</v>
      </c>
    </row>
    <row r="938" spans="1:16" x14ac:dyDescent="0.35">
      <c r="A938" t="s">
        <v>1056</v>
      </c>
      <c r="B938">
        <v>347988878</v>
      </c>
      <c r="C938" s="8">
        <v>44850.495196759257</v>
      </c>
      <c r="D938" t="s">
        <v>1998</v>
      </c>
      <c r="F938" t="s">
        <v>1035</v>
      </c>
      <c r="J938" t="s">
        <v>1035</v>
      </c>
      <c r="P938" t="s">
        <v>1051</v>
      </c>
    </row>
    <row r="939" spans="1:16" x14ac:dyDescent="0.35">
      <c r="A939" t="s">
        <v>1056</v>
      </c>
      <c r="B939">
        <v>262813308</v>
      </c>
      <c r="C939" s="8">
        <v>44851.545925925922</v>
      </c>
      <c r="D939" t="s">
        <v>1999</v>
      </c>
      <c r="F939" t="s">
        <v>1039</v>
      </c>
      <c r="J939" t="s">
        <v>1039</v>
      </c>
      <c r="P939" t="s">
        <v>1051</v>
      </c>
    </row>
    <row r="940" spans="1:16" x14ac:dyDescent="0.35">
      <c r="A940" t="s">
        <v>1056</v>
      </c>
      <c r="B940">
        <v>337041577</v>
      </c>
      <c r="C940" s="8">
        <v>44850.732546296298</v>
      </c>
      <c r="D940" t="s">
        <v>2000</v>
      </c>
      <c r="F940" t="s">
        <v>1036</v>
      </c>
      <c r="J940" t="s">
        <v>1036</v>
      </c>
      <c r="P940" t="s">
        <v>1051</v>
      </c>
    </row>
    <row r="941" spans="1:16" x14ac:dyDescent="0.35">
      <c r="A941" t="s">
        <v>1056</v>
      </c>
      <c r="B941">
        <v>344585982</v>
      </c>
      <c r="C941" s="8">
        <v>44850.494849537034</v>
      </c>
      <c r="D941" t="s">
        <v>2001</v>
      </c>
      <c r="F941" t="s">
        <v>1032</v>
      </c>
      <c r="J941" t="s">
        <v>1032</v>
      </c>
      <c r="P941" t="s">
        <v>1051</v>
      </c>
    </row>
    <row r="942" spans="1:16" x14ac:dyDescent="0.35">
      <c r="A942" t="s">
        <v>1056</v>
      </c>
      <c r="B942">
        <v>183432124</v>
      </c>
      <c r="C942" s="8">
        <v>44848.538587962961</v>
      </c>
      <c r="D942" t="s">
        <v>2002</v>
      </c>
      <c r="F942" t="s">
        <v>1036</v>
      </c>
      <c r="J942" t="s">
        <v>1036</v>
      </c>
      <c r="P942" t="s">
        <v>1051</v>
      </c>
    </row>
    <row r="943" spans="1:16" x14ac:dyDescent="0.35">
      <c r="A943" t="s">
        <v>1056</v>
      </c>
      <c r="B943">
        <v>270577818</v>
      </c>
      <c r="C943" s="8">
        <v>44849.695509259262</v>
      </c>
      <c r="D943" t="s">
        <v>2003</v>
      </c>
      <c r="F943" t="s">
        <v>1036</v>
      </c>
      <c r="J943" t="s">
        <v>1036</v>
      </c>
      <c r="P943" t="s">
        <v>1051</v>
      </c>
    </row>
    <row r="944" spans="1:16" x14ac:dyDescent="0.35">
      <c r="A944" t="s">
        <v>1056</v>
      </c>
      <c r="B944">
        <v>315425667</v>
      </c>
      <c r="C944" s="8">
        <v>44850.855983796297</v>
      </c>
      <c r="D944" t="s">
        <v>2004</v>
      </c>
      <c r="F944" t="s">
        <v>1035</v>
      </c>
      <c r="J944" t="s">
        <v>1035</v>
      </c>
      <c r="P944" t="s">
        <v>1051</v>
      </c>
    </row>
    <row r="945" spans="1:16" x14ac:dyDescent="0.35">
      <c r="A945" t="s">
        <v>1056</v>
      </c>
      <c r="B945">
        <v>337388416</v>
      </c>
      <c r="C945" s="8">
        <v>44850.694178240738</v>
      </c>
      <c r="D945" t="s">
        <v>2005</v>
      </c>
      <c r="F945" t="s">
        <v>1032</v>
      </c>
      <c r="J945" t="s">
        <v>1032</v>
      </c>
      <c r="P945" t="s">
        <v>1051</v>
      </c>
    </row>
    <row r="946" spans="1:16" x14ac:dyDescent="0.35">
      <c r="A946" t="s">
        <v>1056</v>
      </c>
      <c r="B946">
        <v>340133303</v>
      </c>
      <c r="C946" s="8">
        <v>44850.731145833335</v>
      </c>
      <c r="D946" t="s">
        <v>2006</v>
      </c>
      <c r="F946" t="s">
        <v>1035</v>
      </c>
      <c r="J946" t="s">
        <v>1035</v>
      </c>
      <c r="P946" t="s">
        <v>1051</v>
      </c>
    </row>
    <row r="947" spans="1:16" x14ac:dyDescent="0.35">
      <c r="A947" t="s">
        <v>1056</v>
      </c>
      <c r="B947">
        <v>330889069</v>
      </c>
      <c r="C947" s="8">
        <v>44851.482905092591</v>
      </c>
      <c r="D947" t="s">
        <v>2007</v>
      </c>
      <c r="F947" t="s">
        <v>1032</v>
      </c>
      <c r="J947" t="s">
        <v>1032</v>
      </c>
      <c r="P947" t="s">
        <v>1051</v>
      </c>
    </row>
    <row r="948" spans="1:16" x14ac:dyDescent="0.35">
      <c r="A948" t="s">
        <v>1056</v>
      </c>
      <c r="B948">
        <v>144364999</v>
      </c>
      <c r="C948" s="8">
        <v>44851.404895833337</v>
      </c>
      <c r="D948" t="s">
        <v>2008</v>
      </c>
      <c r="F948" t="s">
        <v>1036</v>
      </c>
      <c r="J948" t="s">
        <v>1036</v>
      </c>
      <c r="P948" t="s">
        <v>1051</v>
      </c>
    </row>
    <row r="949" spans="1:16" x14ac:dyDescent="0.35">
      <c r="A949" t="s">
        <v>1056</v>
      </c>
      <c r="B949">
        <v>326652146</v>
      </c>
      <c r="C949" s="8">
        <v>44851.528344907405</v>
      </c>
      <c r="D949" t="s">
        <v>2009</v>
      </c>
      <c r="F949" t="s">
        <v>1032</v>
      </c>
      <c r="J949" t="s">
        <v>1032</v>
      </c>
      <c r="P949" t="s">
        <v>1051</v>
      </c>
    </row>
    <row r="950" spans="1:16" x14ac:dyDescent="0.35">
      <c r="A950" t="s">
        <v>1056</v>
      </c>
      <c r="B950">
        <v>342083417</v>
      </c>
      <c r="C950" s="8">
        <v>44850.955150462964</v>
      </c>
      <c r="D950" t="s">
        <v>2010</v>
      </c>
      <c r="F950" t="s">
        <v>1032</v>
      </c>
      <c r="J950" t="s">
        <v>1032</v>
      </c>
      <c r="P950" t="s">
        <v>1051</v>
      </c>
    </row>
    <row r="951" spans="1:16" x14ac:dyDescent="0.35">
      <c r="A951" t="s">
        <v>1056</v>
      </c>
      <c r="B951">
        <v>326732878</v>
      </c>
      <c r="C951" s="8">
        <v>44850.718368055554</v>
      </c>
      <c r="D951" t="s">
        <v>2011</v>
      </c>
      <c r="F951" t="s">
        <v>1032</v>
      </c>
      <c r="J951" t="s">
        <v>1032</v>
      </c>
      <c r="P951" t="s">
        <v>1051</v>
      </c>
    </row>
    <row r="952" spans="1:16" x14ac:dyDescent="0.35">
      <c r="A952" t="s">
        <v>1056</v>
      </c>
      <c r="B952">
        <v>329657467</v>
      </c>
      <c r="C952" s="8">
        <v>44850.69321759259</v>
      </c>
      <c r="D952" t="s">
        <v>2012</v>
      </c>
      <c r="F952" t="s">
        <v>1032</v>
      </c>
      <c r="J952" t="s">
        <v>1032</v>
      </c>
      <c r="P952" t="s">
        <v>1051</v>
      </c>
    </row>
    <row r="953" spans="1:16" x14ac:dyDescent="0.35">
      <c r="A953" t="s">
        <v>1056</v>
      </c>
      <c r="B953">
        <v>329639920</v>
      </c>
      <c r="C953" s="8">
        <v>44851.462245370371</v>
      </c>
      <c r="D953" t="s">
        <v>2013</v>
      </c>
      <c r="F953" t="s">
        <v>1032</v>
      </c>
      <c r="J953" t="s">
        <v>1032</v>
      </c>
      <c r="P953" t="s">
        <v>1051</v>
      </c>
    </row>
    <row r="954" spans="1:16" x14ac:dyDescent="0.35">
      <c r="A954" t="s">
        <v>1056</v>
      </c>
      <c r="B954">
        <v>338482320</v>
      </c>
      <c r="C954" s="8">
        <v>44851.44494212963</v>
      </c>
      <c r="D954" t="s">
        <v>2014</v>
      </c>
      <c r="F954" t="s">
        <v>1035</v>
      </c>
      <c r="J954" t="s">
        <v>1035</v>
      </c>
      <c r="P954" t="s">
        <v>1051</v>
      </c>
    </row>
    <row r="955" spans="1:16" x14ac:dyDescent="0.35">
      <c r="A955" t="s">
        <v>1056</v>
      </c>
      <c r="B955">
        <v>340636745</v>
      </c>
      <c r="C955" s="8">
        <v>44850.551377314812</v>
      </c>
      <c r="D955" t="s">
        <v>2015</v>
      </c>
      <c r="F955" t="s">
        <v>1041</v>
      </c>
      <c r="J955" t="s">
        <v>1041</v>
      </c>
      <c r="P955" t="s">
        <v>1051</v>
      </c>
    </row>
    <row r="956" spans="1:16" x14ac:dyDescent="0.35">
      <c r="A956" t="s">
        <v>1056</v>
      </c>
      <c r="B956">
        <v>276726050</v>
      </c>
      <c r="C956" s="8">
        <v>44851.458136574074</v>
      </c>
      <c r="D956" t="s">
        <v>2016</v>
      </c>
      <c r="F956" t="s">
        <v>1032</v>
      </c>
      <c r="J956" t="s">
        <v>1032</v>
      </c>
      <c r="P956" t="s">
        <v>1051</v>
      </c>
    </row>
    <row r="957" spans="1:16" x14ac:dyDescent="0.35">
      <c r="A957" t="s">
        <v>1056</v>
      </c>
      <c r="B957">
        <v>264362774</v>
      </c>
      <c r="C957" s="8">
        <v>44851.50571759259</v>
      </c>
      <c r="D957" t="s">
        <v>2017</v>
      </c>
      <c r="F957" t="s">
        <v>1035</v>
      </c>
      <c r="J957" t="s">
        <v>1035</v>
      </c>
      <c r="P957" t="s">
        <v>1051</v>
      </c>
    </row>
    <row r="958" spans="1:16" x14ac:dyDescent="0.35">
      <c r="A958" t="s">
        <v>1056</v>
      </c>
      <c r="B958">
        <v>348588874</v>
      </c>
      <c r="C958" s="8">
        <v>44851.589143518519</v>
      </c>
      <c r="D958" t="s">
        <v>2018</v>
      </c>
      <c r="F958" t="s">
        <v>1035</v>
      </c>
      <c r="J958" t="s">
        <v>1035</v>
      </c>
      <c r="P958" t="s">
        <v>1051</v>
      </c>
    </row>
    <row r="959" spans="1:16" x14ac:dyDescent="0.35">
      <c r="A959" t="s">
        <v>1056</v>
      </c>
      <c r="B959">
        <v>241800577</v>
      </c>
      <c r="C959" s="8">
        <v>44848.567002314812</v>
      </c>
      <c r="D959" t="s">
        <v>2019</v>
      </c>
      <c r="F959" t="s">
        <v>1036</v>
      </c>
      <c r="J959" t="s">
        <v>1036</v>
      </c>
      <c r="P959" t="s">
        <v>1051</v>
      </c>
    </row>
    <row r="960" spans="1:16" x14ac:dyDescent="0.35">
      <c r="A960" t="s">
        <v>1056</v>
      </c>
      <c r="B960">
        <v>119402984</v>
      </c>
      <c r="C960" s="8">
        <v>44851.47859953704</v>
      </c>
      <c r="D960" t="s">
        <v>2020</v>
      </c>
      <c r="F960" t="s">
        <v>1035</v>
      </c>
      <c r="J960" t="s">
        <v>1035</v>
      </c>
      <c r="P960" t="s">
        <v>1051</v>
      </c>
    </row>
    <row r="961" spans="1:16" x14ac:dyDescent="0.35">
      <c r="A961" t="s">
        <v>1056</v>
      </c>
      <c r="B961">
        <v>329851808</v>
      </c>
      <c r="C961" s="8">
        <v>44850.925520833334</v>
      </c>
      <c r="D961" t="s">
        <v>2021</v>
      </c>
      <c r="F961" t="s">
        <v>1032</v>
      </c>
      <c r="J961" t="s">
        <v>1032</v>
      </c>
      <c r="P961" t="s">
        <v>1051</v>
      </c>
    </row>
    <row r="962" spans="1:16" x14ac:dyDescent="0.35">
      <c r="A962" t="s">
        <v>1056</v>
      </c>
      <c r="B962">
        <v>115098335</v>
      </c>
      <c r="C962" s="8">
        <v>44851.368391203701</v>
      </c>
      <c r="D962" t="s">
        <v>2022</v>
      </c>
      <c r="F962" t="s">
        <v>1032</v>
      </c>
      <c r="J962" t="s">
        <v>1032</v>
      </c>
      <c r="P962" t="s">
        <v>1051</v>
      </c>
    </row>
    <row r="963" spans="1:16" x14ac:dyDescent="0.35">
      <c r="A963" t="s">
        <v>1056</v>
      </c>
      <c r="B963">
        <v>327056643</v>
      </c>
      <c r="C963" s="8">
        <v>44850.51053240741</v>
      </c>
      <c r="D963" t="s">
        <v>2023</v>
      </c>
      <c r="F963" t="s">
        <v>1032</v>
      </c>
      <c r="J963" t="s">
        <v>1032</v>
      </c>
      <c r="P963" t="s">
        <v>1051</v>
      </c>
    </row>
    <row r="964" spans="1:16" x14ac:dyDescent="0.35">
      <c r="A964" t="s">
        <v>1056</v>
      </c>
      <c r="B964">
        <v>339983442</v>
      </c>
      <c r="C964" s="8">
        <v>44851.449432870373</v>
      </c>
      <c r="D964" t="s">
        <v>2024</v>
      </c>
      <c r="F964" t="s">
        <v>1035</v>
      </c>
      <c r="J964" t="s">
        <v>1035</v>
      </c>
      <c r="P964" t="s">
        <v>1051</v>
      </c>
    </row>
    <row r="965" spans="1:16" x14ac:dyDescent="0.35">
      <c r="A965" t="s">
        <v>1056</v>
      </c>
      <c r="B965">
        <v>116007506</v>
      </c>
      <c r="C965" s="8">
        <v>44851.422905092593</v>
      </c>
      <c r="D965" t="s">
        <v>2025</v>
      </c>
      <c r="F965" t="s">
        <v>1035</v>
      </c>
      <c r="J965" t="s">
        <v>1035</v>
      </c>
      <c r="P965" t="s">
        <v>1051</v>
      </c>
    </row>
    <row r="966" spans="1:16" x14ac:dyDescent="0.35">
      <c r="A966" t="s">
        <v>1056</v>
      </c>
      <c r="B966">
        <v>287829150</v>
      </c>
      <c r="C966" s="8">
        <v>44849.649201388886</v>
      </c>
      <c r="D966" t="s">
        <v>2026</v>
      </c>
      <c r="F966" t="s">
        <v>1032</v>
      </c>
      <c r="J966" t="s">
        <v>1032</v>
      </c>
      <c r="P966" t="s">
        <v>1051</v>
      </c>
    </row>
    <row r="967" spans="1:16" x14ac:dyDescent="0.35">
      <c r="A967" t="s">
        <v>1056</v>
      </c>
      <c r="B967">
        <v>115118476</v>
      </c>
      <c r="C967" s="8">
        <v>44849.844629629632</v>
      </c>
      <c r="D967" t="s">
        <v>2027</v>
      </c>
      <c r="F967" t="s">
        <v>1032</v>
      </c>
      <c r="J967" t="s">
        <v>1032</v>
      </c>
      <c r="P967" t="s">
        <v>1051</v>
      </c>
    </row>
    <row r="968" spans="1:16" x14ac:dyDescent="0.35">
      <c r="A968" t="s">
        <v>1056</v>
      </c>
      <c r="B968">
        <v>344987904</v>
      </c>
      <c r="C968" s="8">
        <v>44851.488587962966</v>
      </c>
      <c r="D968" t="s">
        <v>2028</v>
      </c>
      <c r="F968" t="s">
        <v>1035</v>
      </c>
      <c r="J968" t="s">
        <v>1035</v>
      </c>
      <c r="P968" t="s">
        <v>1051</v>
      </c>
    </row>
    <row r="969" spans="1:16" x14ac:dyDescent="0.35">
      <c r="A969" t="s">
        <v>1056</v>
      </c>
      <c r="B969">
        <v>116005587</v>
      </c>
      <c r="C969" s="8">
        <v>44851.442488425928</v>
      </c>
      <c r="D969" t="s">
        <v>2029</v>
      </c>
      <c r="F969" t="s">
        <v>1035</v>
      </c>
      <c r="J969" t="s">
        <v>1035</v>
      </c>
      <c r="P969" t="s">
        <v>1051</v>
      </c>
    </row>
    <row r="970" spans="1:16" x14ac:dyDescent="0.35">
      <c r="A970" t="s">
        <v>1056</v>
      </c>
      <c r="B970">
        <v>108224929</v>
      </c>
      <c r="C970" s="8">
        <v>44851.423125000001</v>
      </c>
      <c r="D970" t="s">
        <v>2030</v>
      </c>
      <c r="F970" t="s">
        <v>1032</v>
      </c>
      <c r="J970" t="s">
        <v>1032</v>
      </c>
      <c r="P970" t="s">
        <v>1051</v>
      </c>
    </row>
    <row r="971" spans="1:16" x14ac:dyDescent="0.35">
      <c r="A971" t="s">
        <v>1056</v>
      </c>
      <c r="B971">
        <v>122101047</v>
      </c>
      <c r="C971" s="8">
        <v>44851.451145833336</v>
      </c>
      <c r="D971" t="s">
        <v>2031</v>
      </c>
      <c r="F971" t="s">
        <v>1032</v>
      </c>
      <c r="J971" t="s">
        <v>1032</v>
      </c>
      <c r="P971" t="s">
        <v>1051</v>
      </c>
    </row>
    <row r="972" spans="1:16" x14ac:dyDescent="0.35">
      <c r="A972" t="s">
        <v>1056</v>
      </c>
      <c r="B972">
        <v>345307153</v>
      </c>
      <c r="C972" s="8">
        <v>44850.495335648149</v>
      </c>
      <c r="D972" t="s">
        <v>2032</v>
      </c>
      <c r="F972" t="s">
        <v>1032</v>
      </c>
      <c r="J972" t="s">
        <v>1032</v>
      </c>
      <c r="P972" t="s">
        <v>1051</v>
      </c>
    </row>
    <row r="973" spans="1:16" x14ac:dyDescent="0.35">
      <c r="A973" t="s">
        <v>1056</v>
      </c>
      <c r="B973">
        <v>327194035</v>
      </c>
      <c r="C973" s="8">
        <v>44851.608657407407</v>
      </c>
      <c r="D973" t="s">
        <v>2033</v>
      </c>
      <c r="F973" t="s">
        <v>1035</v>
      </c>
      <c r="J973" t="s">
        <v>1035</v>
      </c>
      <c r="P973" t="s">
        <v>1051</v>
      </c>
    </row>
    <row r="974" spans="1:16" x14ac:dyDescent="0.35">
      <c r="A974" t="s">
        <v>1056</v>
      </c>
      <c r="B974">
        <v>172900546</v>
      </c>
      <c r="C974" s="8">
        <v>44851.299837962964</v>
      </c>
      <c r="D974" t="s">
        <v>2034</v>
      </c>
      <c r="F974" t="s">
        <v>1035</v>
      </c>
      <c r="J974" t="s">
        <v>1035</v>
      </c>
      <c r="P974" t="s">
        <v>1051</v>
      </c>
    </row>
    <row r="975" spans="1:16" x14ac:dyDescent="0.35">
      <c r="A975" t="s">
        <v>1056</v>
      </c>
      <c r="B975">
        <v>317226948</v>
      </c>
      <c r="C975" s="8">
        <v>44849.593969907408</v>
      </c>
      <c r="D975" t="s">
        <v>2035</v>
      </c>
      <c r="F975" t="s">
        <v>1032</v>
      </c>
      <c r="J975" t="s">
        <v>1032</v>
      </c>
      <c r="P975" t="s">
        <v>1051</v>
      </c>
    </row>
    <row r="976" spans="1:16" x14ac:dyDescent="0.35">
      <c r="A976" t="s">
        <v>1056</v>
      </c>
      <c r="B976">
        <v>340683164</v>
      </c>
      <c r="C976" s="8">
        <v>44850.891886574071</v>
      </c>
      <c r="D976" t="s">
        <v>2036</v>
      </c>
      <c r="F976" t="s">
        <v>1036</v>
      </c>
      <c r="J976" t="s">
        <v>1036</v>
      </c>
      <c r="P976" t="s">
        <v>1051</v>
      </c>
    </row>
    <row r="977" spans="1:16" x14ac:dyDescent="0.35">
      <c r="A977" t="s">
        <v>1056</v>
      </c>
      <c r="B977">
        <v>328678575</v>
      </c>
      <c r="C977" s="8">
        <v>44848.577418981484</v>
      </c>
      <c r="D977" t="s">
        <v>2037</v>
      </c>
      <c r="F977" t="s">
        <v>1035</v>
      </c>
      <c r="J977" t="s">
        <v>1035</v>
      </c>
      <c r="P977" t="s">
        <v>1051</v>
      </c>
    </row>
    <row r="978" spans="1:16" x14ac:dyDescent="0.35">
      <c r="A978" t="s">
        <v>1056</v>
      </c>
      <c r="B978">
        <v>334564413</v>
      </c>
      <c r="C978" s="8">
        <v>44851.418738425928</v>
      </c>
      <c r="D978" t="s">
        <v>2038</v>
      </c>
      <c r="F978" t="s">
        <v>1032</v>
      </c>
      <c r="J978" t="s">
        <v>1032</v>
      </c>
      <c r="P978" t="s">
        <v>1051</v>
      </c>
    </row>
    <row r="979" spans="1:16" x14ac:dyDescent="0.35">
      <c r="A979" t="s">
        <v>1056</v>
      </c>
      <c r="B979">
        <v>326634736</v>
      </c>
      <c r="C979" s="8">
        <v>44851.374988425923</v>
      </c>
      <c r="D979" t="s">
        <v>2039</v>
      </c>
      <c r="F979" t="s">
        <v>1039</v>
      </c>
      <c r="J979" t="s">
        <v>1039</v>
      </c>
      <c r="P979" t="s">
        <v>1051</v>
      </c>
    </row>
    <row r="980" spans="1:16" x14ac:dyDescent="0.35">
      <c r="A980" t="s">
        <v>1056</v>
      </c>
      <c r="B980">
        <v>266877621</v>
      </c>
      <c r="C980" s="8">
        <v>44850.495833333334</v>
      </c>
      <c r="D980" t="s">
        <v>2040</v>
      </c>
      <c r="F980" t="s">
        <v>1032</v>
      </c>
      <c r="J980" t="s">
        <v>1032</v>
      </c>
      <c r="P980" t="s">
        <v>1051</v>
      </c>
    </row>
    <row r="981" spans="1:16" x14ac:dyDescent="0.35">
      <c r="A981" t="s">
        <v>1056</v>
      </c>
      <c r="B981">
        <v>345831334</v>
      </c>
      <c r="C981" s="8">
        <v>44849.813067129631</v>
      </c>
      <c r="D981" t="s">
        <v>2041</v>
      </c>
      <c r="F981" t="s">
        <v>1032</v>
      </c>
      <c r="J981" t="s">
        <v>1032</v>
      </c>
      <c r="P981" t="s">
        <v>1051</v>
      </c>
    </row>
    <row r="982" spans="1:16" x14ac:dyDescent="0.35">
      <c r="A982" t="s">
        <v>1056</v>
      </c>
      <c r="B982">
        <v>328182606</v>
      </c>
      <c r="C982" s="8">
        <v>44848.714282407411</v>
      </c>
      <c r="D982" t="s">
        <v>2042</v>
      </c>
      <c r="F982" t="s">
        <v>1034</v>
      </c>
      <c r="J982" t="s">
        <v>1034</v>
      </c>
      <c r="P982" t="s">
        <v>1051</v>
      </c>
    </row>
    <row r="983" spans="1:16" x14ac:dyDescent="0.35">
      <c r="A983" t="s">
        <v>1056</v>
      </c>
      <c r="B983">
        <v>348741919</v>
      </c>
      <c r="C983" s="8">
        <v>44850.853043981479</v>
      </c>
      <c r="D983" t="s">
        <v>2043</v>
      </c>
      <c r="F983" t="s">
        <v>1035</v>
      </c>
      <c r="J983" t="s">
        <v>1035</v>
      </c>
      <c r="P983" t="s">
        <v>1051</v>
      </c>
    </row>
    <row r="984" spans="1:16" x14ac:dyDescent="0.35">
      <c r="A984" t="s">
        <v>1056</v>
      </c>
      <c r="B984">
        <v>183755744</v>
      </c>
      <c r="C984" s="8">
        <v>44849.590416666666</v>
      </c>
      <c r="D984" t="s">
        <v>2044</v>
      </c>
      <c r="F984" t="s">
        <v>1032</v>
      </c>
      <c r="J984" t="s">
        <v>1032</v>
      </c>
      <c r="P984" t="s">
        <v>1051</v>
      </c>
    </row>
    <row r="985" spans="1:16" x14ac:dyDescent="0.35">
      <c r="A985" t="s">
        <v>1056</v>
      </c>
      <c r="B985">
        <v>257410650</v>
      </c>
      <c r="C985" s="8">
        <v>44851.562025462961</v>
      </c>
      <c r="D985" t="s">
        <v>2045</v>
      </c>
      <c r="F985" t="s">
        <v>1032</v>
      </c>
      <c r="J985" t="s">
        <v>1032</v>
      </c>
      <c r="P985" t="s">
        <v>1051</v>
      </c>
    </row>
    <row r="986" spans="1:16" x14ac:dyDescent="0.35">
      <c r="A986" t="s">
        <v>1056</v>
      </c>
      <c r="B986">
        <v>346939387</v>
      </c>
      <c r="C986" s="8">
        <v>44850.391458333332</v>
      </c>
      <c r="D986" t="s">
        <v>2046</v>
      </c>
      <c r="F986" t="s">
        <v>1032</v>
      </c>
      <c r="J986" t="s">
        <v>1032</v>
      </c>
      <c r="P986" t="s">
        <v>1051</v>
      </c>
    </row>
    <row r="987" spans="1:16" x14ac:dyDescent="0.35">
      <c r="A987" t="s">
        <v>1056</v>
      </c>
      <c r="B987">
        <v>183490685</v>
      </c>
      <c r="C987" s="8">
        <v>44851.413935185185</v>
      </c>
      <c r="D987" t="s">
        <v>2047</v>
      </c>
      <c r="F987" t="s">
        <v>1035</v>
      </c>
      <c r="J987" t="s">
        <v>1035</v>
      </c>
      <c r="P987" t="s">
        <v>1051</v>
      </c>
    </row>
    <row r="988" spans="1:16" x14ac:dyDescent="0.35">
      <c r="A988" t="s">
        <v>1056</v>
      </c>
      <c r="B988">
        <v>208612903</v>
      </c>
      <c r="C988" s="8">
        <v>44851.381111111114</v>
      </c>
      <c r="D988" t="s">
        <v>2048</v>
      </c>
      <c r="F988" t="s">
        <v>1039</v>
      </c>
      <c r="J988" t="s">
        <v>1039</v>
      </c>
      <c r="P988" t="s">
        <v>1051</v>
      </c>
    </row>
    <row r="989" spans="1:16" x14ac:dyDescent="0.35">
      <c r="A989" t="s">
        <v>1056</v>
      </c>
      <c r="B989">
        <v>343298618</v>
      </c>
      <c r="C989" s="8">
        <v>44851.363657407404</v>
      </c>
      <c r="D989" t="s">
        <v>2049</v>
      </c>
      <c r="F989" t="s">
        <v>1032</v>
      </c>
      <c r="J989" t="s">
        <v>1032</v>
      </c>
      <c r="P989" t="s">
        <v>1051</v>
      </c>
    </row>
    <row r="990" spans="1:16" x14ac:dyDescent="0.35">
      <c r="A990" t="s">
        <v>1056</v>
      </c>
      <c r="B990">
        <v>346837961</v>
      </c>
      <c r="C990" s="8">
        <v>44851.387013888889</v>
      </c>
      <c r="D990" t="s">
        <v>2050</v>
      </c>
      <c r="F990" t="s">
        <v>1034</v>
      </c>
      <c r="J990" t="s">
        <v>1034</v>
      </c>
      <c r="P990" t="s">
        <v>1051</v>
      </c>
    </row>
    <row r="991" spans="1:16" x14ac:dyDescent="0.35">
      <c r="A991" t="s">
        <v>1056</v>
      </c>
      <c r="B991">
        <v>289326580</v>
      </c>
      <c r="C991" s="8">
        <v>44850.563483796293</v>
      </c>
      <c r="D991" t="s">
        <v>2051</v>
      </c>
      <c r="F991" t="s">
        <v>1032</v>
      </c>
      <c r="J991" t="s">
        <v>1032</v>
      </c>
      <c r="P991" t="s">
        <v>1051</v>
      </c>
    </row>
    <row r="992" spans="1:16" x14ac:dyDescent="0.35">
      <c r="A992" t="s">
        <v>1056</v>
      </c>
      <c r="B992">
        <v>335096251</v>
      </c>
      <c r="C992" s="8">
        <v>44851.61891203704</v>
      </c>
      <c r="D992" t="s">
        <v>2052</v>
      </c>
      <c r="F992" t="s">
        <v>1032</v>
      </c>
      <c r="J992" t="s">
        <v>1032</v>
      </c>
      <c r="P992" t="s">
        <v>1051</v>
      </c>
    </row>
    <row r="993" spans="1:16" x14ac:dyDescent="0.35">
      <c r="A993" t="s">
        <v>1056</v>
      </c>
      <c r="B993">
        <v>115002505</v>
      </c>
      <c r="C993" s="8">
        <v>44850.398530092592</v>
      </c>
      <c r="D993" t="s">
        <v>2053</v>
      </c>
      <c r="F993" t="s">
        <v>1032</v>
      </c>
      <c r="J993" t="s">
        <v>1032</v>
      </c>
      <c r="P993" t="s">
        <v>1051</v>
      </c>
    </row>
    <row r="994" spans="1:16" x14ac:dyDescent="0.35">
      <c r="A994" t="s">
        <v>1056</v>
      </c>
      <c r="B994">
        <v>334895742</v>
      </c>
      <c r="C994" s="8">
        <v>44851.541898148149</v>
      </c>
      <c r="D994" t="s">
        <v>2054</v>
      </c>
      <c r="F994" t="s">
        <v>1035</v>
      </c>
      <c r="J994" t="s">
        <v>1035</v>
      </c>
      <c r="P994" t="s">
        <v>1051</v>
      </c>
    </row>
    <row r="995" spans="1:16" x14ac:dyDescent="0.35">
      <c r="A995" t="s">
        <v>1056</v>
      </c>
      <c r="B995">
        <v>233603537</v>
      </c>
      <c r="C995" s="8">
        <v>44851.43414351852</v>
      </c>
      <c r="D995" t="s">
        <v>2055</v>
      </c>
      <c r="F995" t="s">
        <v>1032</v>
      </c>
      <c r="J995" t="s">
        <v>1032</v>
      </c>
      <c r="P995" t="s">
        <v>1051</v>
      </c>
    </row>
    <row r="996" spans="1:16" x14ac:dyDescent="0.35">
      <c r="A996" t="s">
        <v>1056</v>
      </c>
      <c r="B996">
        <v>116425974</v>
      </c>
      <c r="C996" s="8">
        <v>44851.506967592592</v>
      </c>
      <c r="D996" t="s">
        <v>2056</v>
      </c>
      <c r="F996" t="s">
        <v>1035</v>
      </c>
      <c r="J996" t="s">
        <v>1035</v>
      </c>
      <c r="P996" t="s">
        <v>1051</v>
      </c>
    </row>
    <row r="997" spans="1:16" x14ac:dyDescent="0.35">
      <c r="A997" t="s">
        <v>1056</v>
      </c>
      <c r="B997">
        <v>116845730</v>
      </c>
      <c r="C997" s="8">
        <v>44850.50571759259</v>
      </c>
      <c r="D997" t="s">
        <v>2057</v>
      </c>
      <c r="F997" t="s">
        <v>1032</v>
      </c>
      <c r="J997" t="s">
        <v>1032</v>
      </c>
      <c r="P997" t="s">
        <v>1051</v>
      </c>
    </row>
    <row r="998" spans="1:16" x14ac:dyDescent="0.35">
      <c r="A998" t="s">
        <v>1056</v>
      </c>
      <c r="B998">
        <v>327226868</v>
      </c>
      <c r="C998" s="8">
        <v>44850.953067129631</v>
      </c>
      <c r="D998" t="s">
        <v>2058</v>
      </c>
      <c r="F998" t="s">
        <v>1035</v>
      </c>
      <c r="J998" t="s">
        <v>1035</v>
      </c>
      <c r="P998" t="s">
        <v>1051</v>
      </c>
    </row>
    <row r="999" spans="1:16" x14ac:dyDescent="0.35">
      <c r="A999" t="s">
        <v>1056</v>
      </c>
      <c r="B999">
        <v>109023786</v>
      </c>
      <c r="C999" s="8">
        <v>44851.47283564815</v>
      </c>
      <c r="D999" t="s">
        <v>2059</v>
      </c>
      <c r="F999" t="s">
        <v>1035</v>
      </c>
      <c r="J999" t="s">
        <v>1035</v>
      </c>
      <c r="P999" t="s">
        <v>1051</v>
      </c>
    </row>
    <row r="1000" spans="1:16" x14ac:dyDescent="0.35">
      <c r="A1000" t="s">
        <v>1056</v>
      </c>
      <c r="B1000">
        <v>288280311</v>
      </c>
      <c r="C1000" s="8">
        <v>44850.348240740743</v>
      </c>
      <c r="D1000" t="s">
        <v>2060</v>
      </c>
      <c r="F1000" t="s">
        <v>1032</v>
      </c>
      <c r="J1000" t="s">
        <v>1032</v>
      </c>
      <c r="P1000" t="s">
        <v>1051</v>
      </c>
    </row>
    <row r="1001" spans="1:16" x14ac:dyDescent="0.35">
      <c r="A1001" t="s">
        <v>1056</v>
      </c>
      <c r="B1001">
        <v>242909726</v>
      </c>
      <c r="C1001" s="8">
        <v>44849.761099537034</v>
      </c>
      <c r="D1001" t="s">
        <v>2061</v>
      </c>
      <c r="F1001" t="s">
        <v>1032</v>
      </c>
      <c r="J1001" t="s">
        <v>1032</v>
      </c>
      <c r="P1001" t="s">
        <v>1051</v>
      </c>
    </row>
    <row r="1002" spans="1:16" x14ac:dyDescent="0.35">
      <c r="A1002" t="s">
        <v>1056</v>
      </c>
      <c r="B1002">
        <v>326079991</v>
      </c>
      <c r="C1002" s="8">
        <v>44851.536898148152</v>
      </c>
      <c r="D1002" t="s">
        <v>2062</v>
      </c>
      <c r="F1002" t="s">
        <v>1037</v>
      </c>
      <c r="J1002" t="s">
        <v>1037</v>
      </c>
      <c r="P1002" t="s">
        <v>1051</v>
      </c>
    </row>
    <row r="1003" spans="1:16" x14ac:dyDescent="0.35">
      <c r="A1003" t="s">
        <v>1056</v>
      </c>
      <c r="B1003">
        <v>116871207</v>
      </c>
      <c r="C1003" s="8">
        <v>44851.553460648145</v>
      </c>
      <c r="D1003" t="s">
        <v>2063</v>
      </c>
      <c r="F1003" t="s">
        <v>1035</v>
      </c>
      <c r="J1003" t="s">
        <v>1035</v>
      </c>
      <c r="P1003" t="s">
        <v>1051</v>
      </c>
    </row>
    <row r="1004" spans="1:16" x14ac:dyDescent="0.35">
      <c r="A1004" t="s">
        <v>1056</v>
      </c>
      <c r="B1004">
        <v>115172149</v>
      </c>
      <c r="C1004" s="8">
        <v>44851.58320601852</v>
      </c>
      <c r="D1004" t="s">
        <v>2064</v>
      </c>
      <c r="F1004" t="s">
        <v>1035</v>
      </c>
      <c r="J1004" t="s">
        <v>1035</v>
      </c>
      <c r="P1004" t="s">
        <v>1051</v>
      </c>
    </row>
    <row r="1005" spans="1:16" x14ac:dyDescent="0.35">
      <c r="A1005" t="s">
        <v>1056</v>
      </c>
      <c r="B1005">
        <v>327419913</v>
      </c>
      <c r="C1005" s="8">
        <v>44851.627557870372</v>
      </c>
      <c r="D1005" t="s">
        <v>2065</v>
      </c>
      <c r="F1005" t="s">
        <v>1037</v>
      </c>
      <c r="J1005" t="s">
        <v>1037</v>
      </c>
      <c r="P1005" t="s">
        <v>1051</v>
      </c>
    </row>
    <row r="1006" spans="1:16" x14ac:dyDescent="0.35">
      <c r="A1006" t="s">
        <v>1056</v>
      </c>
      <c r="B1006">
        <v>208624861</v>
      </c>
      <c r="C1006" s="8">
        <v>44850.709756944445</v>
      </c>
      <c r="D1006" t="s">
        <v>2066</v>
      </c>
      <c r="F1006" t="s">
        <v>1039</v>
      </c>
      <c r="J1006" t="s">
        <v>1039</v>
      </c>
      <c r="P1006" t="s">
        <v>1051</v>
      </c>
    </row>
    <row r="1007" spans="1:16" x14ac:dyDescent="0.35">
      <c r="A1007" t="s">
        <v>1056</v>
      </c>
      <c r="B1007">
        <v>344994894</v>
      </c>
      <c r="C1007" s="8">
        <v>44851.584328703706</v>
      </c>
      <c r="D1007" t="s">
        <v>2067</v>
      </c>
      <c r="F1007" t="s">
        <v>1034</v>
      </c>
      <c r="J1007" t="s">
        <v>1034</v>
      </c>
      <c r="P1007" t="s">
        <v>1051</v>
      </c>
    </row>
    <row r="1008" spans="1:16" x14ac:dyDescent="0.35">
      <c r="A1008" t="s">
        <v>1056</v>
      </c>
      <c r="B1008">
        <v>271725881</v>
      </c>
      <c r="C1008" s="8">
        <v>44851.462129629632</v>
      </c>
      <c r="D1008" t="s">
        <v>2068</v>
      </c>
      <c r="F1008" t="s">
        <v>1035</v>
      </c>
      <c r="J1008" t="s">
        <v>1035</v>
      </c>
      <c r="P1008" t="s">
        <v>1051</v>
      </c>
    </row>
    <row r="1009" spans="1:16" x14ac:dyDescent="0.35">
      <c r="A1009" t="s">
        <v>1056</v>
      </c>
      <c r="B1009">
        <v>338787049</v>
      </c>
      <c r="C1009" s="8">
        <v>44849.951238425929</v>
      </c>
      <c r="D1009" t="s">
        <v>2069</v>
      </c>
      <c r="F1009" t="s">
        <v>1032</v>
      </c>
      <c r="J1009" t="s">
        <v>1032</v>
      </c>
      <c r="P1009" t="s">
        <v>1051</v>
      </c>
    </row>
    <row r="1010" spans="1:16" x14ac:dyDescent="0.35">
      <c r="A1010" t="s">
        <v>1056</v>
      </c>
      <c r="B1010">
        <v>327087845</v>
      </c>
      <c r="C1010" s="8">
        <v>44851.116469907407</v>
      </c>
      <c r="D1010" t="s">
        <v>2070</v>
      </c>
      <c r="F1010" t="s">
        <v>1032</v>
      </c>
      <c r="J1010" t="s">
        <v>1032</v>
      </c>
      <c r="P1010" t="s">
        <v>1051</v>
      </c>
    </row>
    <row r="1011" spans="1:16" x14ac:dyDescent="0.35">
      <c r="A1011" t="s">
        <v>1056</v>
      </c>
      <c r="B1011">
        <v>344996019</v>
      </c>
      <c r="C1011" s="8">
        <v>44851.521354166667</v>
      </c>
      <c r="D1011" t="s">
        <v>2071</v>
      </c>
      <c r="F1011" t="s">
        <v>1034</v>
      </c>
      <c r="J1011" t="s">
        <v>1034</v>
      </c>
      <c r="P1011" t="s">
        <v>1051</v>
      </c>
    </row>
    <row r="1012" spans="1:16" x14ac:dyDescent="0.35">
      <c r="A1012" t="s">
        <v>1056</v>
      </c>
      <c r="B1012">
        <v>326514853</v>
      </c>
      <c r="C1012" s="8">
        <v>44850.382916666669</v>
      </c>
      <c r="D1012" t="s">
        <v>2072</v>
      </c>
      <c r="F1012" t="s">
        <v>1035</v>
      </c>
      <c r="J1012" t="s">
        <v>1035</v>
      </c>
      <c r="P1012" t="s">
        <v>1051</v>
      </c>
    </row>
    <row r="1013" spans="1:16" x14ac:dyDescent="0.35">
      <c r="A1013" t="s">
        <v>1056</v>
      </c>
      <c r="B1013">
        <v>327086092</v>
      </c>
      <c r="C1013" s="8">
        <v>44851.522407407407</v>
      </c>
      <c r="D1013" t="s">
        <v>2073</v>
      </c>
      <c r="F1013" t="s">
        <v>1036</v>
      </c>
      <c r="J1013" t="s">
        <v>1036</v>
      </c>
      <c r="P1013" t="s">
        <v>1051</v>
      </c>
    </row>
    <row r="1014" spans="1:16" x14ac:dyDescent="0.35">
      <c r="A1014" t="s">
        <v>1056</v>
      </c>
      <c r="B1014">
        <v>345493018</v>
      </c>
      <c r="C1014" s="8">
        <v>44851.528321759259</v>
      </c>
      <c r="D1014" t="s">
        <v>2074</v>
      </c>
      <c r="F1014" t="s">
        <v>1032</v>
      </c>
      <c r="J1014" t="s">
        <v>1032</v>
      </c>
      <c r="P1014" t="s">
        <v>1051</v>
      </c>
    </row>
    <row r="1015" spans="1:16" x14ac:dyDescent="0.35">
      <c r="A1015" t="s">
        <v>1056</v>
      </c>
      <c r="B1015">
        <v>328224947</v>
      </c>
      <c r="C1015" s="8">
        <v>44851.397291666668</v>
      </c>
      <c r="D1015" t="s">
        <v>2075</v>
      </c>
      <c r="F1015" t="s">
        <v>1032</v>
      </c>
      <c r="J1015" t="s">
        <v>1032</v>
      </c>
      <c r="P1015" t="s">
        <v>1051</v>
      </c>
    </row>
    <row r="1016" spans="1:16" x14ac:dyDescent="0.35">
      <c r="A1016" t="s">
        <v>1056</v>
      </c>
      <c r="B1016">
        <v>231801720</v>
      </c>
      <c r="C1016" s="8">
        <v>44851.370520833334</v>
      </c>
      <c r="D1016" t="s">
        <v>2076</v>
      </c>
      <c r="F1016" t="s">
        <v>1035</v>
      </c>
      <c r="J1016" t="s">
        <v>1035</v>
      </c>
      <c r="P1016" t="s">
        <v>1051</v>
      </c>
    </row>
    <row r="1017" spans="1:16" x14ac:dyDescent="0.35">
      <c r="A1017" t="s">
        <v>1056</v>
      </c>
      <c r="B1017">
        <v>146163577</v>
      </c>
      <c r="C1017" s="8">
        <v>44851.488738425927</v>
      </c>
      <c r="D1017" t="s">
        <v>2077</v>
      </c>
      <c r="F1017" t="s">
        <v>1032</v>
      </c>
      <c r="J1017" t="s">
        <v>1032</v>
      </c>
      <c r="P1017" t="s">
        <v>1051</v>
      </c>
    </row>
    <row r="1018" spans="1:16" x14ac:dyDescent="0.35">
      <c r="A1018" t="s">
        <v>1056</v>
      </c>
      <c r="B1018">
        <v>333879039</v>
      </c>
      <c r="C1018" s="8">
        <v>44851.431828703702</v>
      </c>
      <c r="D1018" t="s">
        <v>2078</v>
      </c>
      <c r="F1018" t="s">
        <v>1039</v>
      </c>
      <c r="J1018" t="s">
        <v>1039</v>
      </c>
      <c r="P1018" t="s">
        <v>1051</v>
      </c>
    </row>
    <row r="1019" spans="1:16" x14ac:dyDescent="0.35">
      <c r="A1019" t="s">
        <v>1056</v>
      </c>
      <c r="B1019">
        <v>182856022</v>
      </c>
      <c r="C1019" s="8">
        <v>44851.407905092594</v>
      </c>
      <c r="D1019" t="s">
        <v>2079</v>
      </c>
      <c r="F1019" t="s">
        <v>1032</v>
      </c>
      <c r="J1019" t="s">
        <v>1032</v>
      </c>
      <c r="P1019" t="s">
        <v>1051</v>
      </c>
    </row>
    <row r="1020" spans="1:16" x14ac:dyDescent="0.35">
      <c r="A1020" t="s">
        <v>1056</v>
      </c>
      <c r="B1020">
        <v>184971387</v>
      </c>
      <c r="C1020" s="8">
        <v>44850.774768518517</v>
      </c>
      <c r="D1020" t="s">
        <v>2080</v>
      </c>
      <c r="F1020" t="s">
        <v>1035</v>
      </c>
      <c r="J1020" t="s">
        <v>1035</v>
      </c>
      <c r="P1020" t="s">
        <v>1051</v>
      </c>
    </row>
    <row r="1021" spans="1:16" x14ac:dyDescent="0.35">
      <c r="A1021" t="s">
        <v>1056</v>
      </c>
      <c r="B1021">
        <v>288282271</v>
      </c>
      <c r="C1021" s="8">
        <v>44850.377222222225</v>
      </c>
      <c r="D1021" t="s">
        <v>2081</v>
      </c>
      <c r="F1021" t="s">
        <v>1032</v>
      </c>
      <c r="J1021" t="s">
        <v>1032</v>
      </c>
      <c r="P1021" t="s">
        <v>1051</v>
      </c>
    </row>
    <row r="1022" spans="1:16" x14ac:dyDescent="0.35">
      <c r="A1022" t="s">
        <v>1056</v>
      </c>
      <c r="B1022">
        <v>116040812</v>
      </c>
      <c r="C1022" s="8">
        <v>44851.605381944442</v>
      </c>
      <c r="D1022" t="s">
        <v>2082</v>
      </c>
      <c r="F1022" t="s">
        <v>1032</v>
      </c>
      <c r="J1022" t="s">
        <v>1032</v>
      </c>
      <c r="P1022" t="s">
        <v>1051</v>
      </c>
    </row>
    <row r="1023" spans="1:16" x14ac:dyDescent="0.35">
      <c r="A1023" t="s">
        <v>1056</v>
      </c>
      <c r="B1023">
        <v>119053086</v>
      </c>
      <c r="C1023" s="8">
        <v>44849.57440972222</v>
      </c>
      <c r="D1023" t="s">
        <v>2083</v>
      </c>
      <c r="F1023" t="s">
        <v>1032</v>
      </c>
      <c r="J1023" t="s">
        <v>1032</v>
      </c>
      <c r="P1023" t="s">
        <v>1051</v>
      </c>
    </row>
    <row r="1024" spans="1:16" x14ac:dyDescent="0.35">
      <c r="A1024" t="s">
        <v>1056</v>
      </c>
      <c r="B1024">
        <v>263162668</v>
      </c>
      <c r="C1024" s="8">
        <v>44851.599224537036</v>
      </c>
      <c r="D1024" t="s">
        <v>2084</v>
      </c>
      <c r="F1024" t="s">
        <v>1039</v>
      </c>
      <c r="J1024" t="s">
        <v>1039</v>
      </c>
      <c r="P1024" t="s">
        <v>1051</v>
      </c>
    </row>
    <row r="1025" spans="1:16" x14ac:dyDescent="0.35">
      <c r="A1025" t="s">
        <v>1056</v>
      </c>
      <c r="B1025">
        <v>116228180</v>
      </c>
      <c r="C1025" s="8">
        <v>44851.52449074074</v>
      </c>
      <c r="D1025" t="s">
        <v>2085</v>
      </c>
      <c r="F1025" t="s">
        <v>1035</v>
      </c>
      <c r="J1025" t="s">
        <v>1035</v>
      </c>
      <c r="P1025" t="s">
        <v>1051</v>
      </c>
    </row>
    <row r="1026" spans="1:16" x14ac:dyDescent="0.35">
      <c r="A1026" t="s">
        <v>1056</v>
      </c>
      <c r="B1026">
        <v>322477370</v>
      </c>
      <c r="C1026" s="8">
        <v>44851.648958333331</v>
      </c>
      <c r="D1026" t="s">
        <v>2086</v>
      </c>
      <c r="F1026" t="s">
        <v>1035</v>
      </c>
      <c r="J1026" t="s">
        <v>1035</v>
      </c>
      <c r="P1026" t="s">
        <v>1051</v>
      </c>
    </row>
    <row r="1027" spans="1:16" x14ac:dyDescent="0.35">
      <c r="A1027" t="s">
        <v>1056</v>
      </c>
      <c r="B1027">
        <v>330143572</v>
      </c>
      <c r="C1027" s="8">
        <v>44850.803229166668</v>
      </c>
      <c r="D1027" t="s">
        <v>2087</v>
      </c>
      <c r="F1027" t="s">
        <v>1032</v>
      </c>
      <c r="J1027" t="s">
        <v>1032</v>
      </c>
      <c r="P1027" t="s">
        <v>1051</v>
      </c>
    </row>
    <row r="1028" spans="1:16" x14ac:dyDescent="0.35">
      <c r="A1028" t="s">
        <v>1056</v>
      </c>
      <c r="B1028">
        <v>310326712</v>
      </c>
      <c r="C1028" s="8">
        <v>44849.696157407408</v>
      </c>
      <c r="D1028" t="s">
        <v>2088</v>
      </c>
      <c r="F1028" t="s">
        <v>1032</v>
      </c>
      <c r="J1028" t="s">
        <v>1032</v>
      </c>
      <c r="P1028" t="s">
        <v>1051</v>
      </c>
    </row>
    <row r="1029" spans="1:16" x14ac:dyDescent="0.35">
      <c r="A1029" t="s">
        <v>1056</v>
      </c>
      <c r="B1029">
        <v>326886242</v>
      </c>
      <c r="C1029" s="8">
        <v>44851.563715277778</v>
      </c>
      <c r="D1029" t="s">
        <v>2089</v>
      </c>
      <c r="F1029" t="s">
        <v>1039</v>
      </c>
      <c r="J1029" t="s">
        <v>1039</v>
      </c>
      <c r="P1029" t="s">
        <v>1051</v>
      </c>
    </row>
    <row r="1030" spans="1:16" x14ac:dyDescent="0.35">
      <c r="A1030" t="s">
        <v>1056</v>
      </c>
      <c r="B1030">
        <v>327184811</v>
      </c>
      <c r="C1030" s="8">
        <v>44850.709270833337</v>
      </c>
      <c r="D1030" t="s">
        <v>2090</v>
      </c>
      <c r="F1030" t="s">
        <v>1039</v>
      </c>
      <c r="J1030" t="s">
        <v>1039</v>
      </c>
      <c r="P1030" t="s">
        <v>1051</v>
      </c>
    </row>
    <row r="1031" spans="1:16" x14ac:dyDescent="0.35">
      <c r="A1031" t="s">
        <v>1056</v>
      </c>
      <c r="B1031">
        <v>115066870</v>
      </c>
      <c r="C1031" s="8">
        <v>44851.563043981485</v>
      </c>
      <c r="D1031" t="s">
        <v>2091</v>
      </c>
      <c r="F1031" t="s">
        <v>1032</v>
      </c>
      <c r="J1031" t="s">
        <v>1032</v>
      </c>
      <c r="P1031" t="s">
        <v>1051</v>
      </c>
    </row>
    <row r="1032" spans="1:16" x14ac:dyDescent="0.35">
      <c r="A1032" t="s">
        <v>1056</v>
      </c>
      <c r="B1032">
        <v>316982654</v>
      </c>
      <c r="C1032" s="8">
        <v>44850.865081018521</v>
      </c>
      <c r="D1032" t="s">
        <v>2092</v>
      </c>
      <c r="F1032" t="s">
        <v>1036</v>
      </c>
      <c r="J1032" t="s">
        <v>1036</v>
      </c>
      <c r="P1032" t="s">
        <v>1051</v>
      </c>
    </row>
    <row r="1033" spans="1:16" x14ac:dyDescent="0.35">
      <c r="A1033" t="s">
        <v>1056</v>
      </c>
      <c r="B1033">
        <v>294726603</v>
      </c>
      <c r="C1033" s="8">
        <v>44851.63690972222</v>
      </c>
      <c r="D1033" t="s">
        <v>2093</v>
      </c>
      <c r="F1033" t="s">
        <v>1037</v>
      </c>
      <c r="J1033" t="s">
        <v>1037</v>
      </c>
      <c r="P1033" t="s">
        <v>1051</v>
      </c>
    </row>
    <row r="1034" spans="1:16" x14ac:dyDescent="0.35">
      <c r="A1034" t="s">
        <v>1056</v>
      </c>
      <c r="B1034">
        <v>117505522</v>
      </c>
      <c r="C1034" s="8">
        <v>44851.267407407409</v>
      </c>
      <c r="D1034" t="s">
        <v>2094</v>
      </c>
      <c r="F1034" t="s">
        <v>1032</v>
      </c>
      <c r="J1034" t="s">
        <v>1032</v>
      </c>
      <c r="P1034" t="s">
        <v>1051</v>
      </c>
    </row>
    <row r="1035" spans="1:16" x14ac:dyDescent="0.35">
      <c r="A1035" t="s">
        <v>1056</v>
      </c>
      <c r="B1035">
        <v>326886080</v>
      </c>
      <c r="C1035" s="8">
        <v>44851.414212962962</v>
      </c>
      <c r="D1035" t="s">
        <v>2095</v>
      </c>
      <c r="F1035" t="s">
        <v>1039</v>
      </c>
      <c r="J1035" t="s">
        <v>1039</v>
      </c>
      <c r="P1035" t="s">
        <v>1051</v>
      </c>
    </row>
    <row r="1036" spans="1:16" x14ac:dyDescent="0.35">
      <c r="A1036" t="s">
        <v>1056</v>
      </c>
      <c r="B1036">
        <v>179301217</v>
      </c>
      <c r="C1036" s="8">
        <v>44850.675555555557</v>
      </c>
      <c r="D1036" t="s">
        <v>2096</v>
      </c>
      <c r="F1036" t="s">
        <v>1035</v>
      </c>
      <c r="J1036" t="s">
        <v>1035</v>
      </c>
      <c r="P1036" t="s">
        <v>1051</v>
      </c>
    </row>
    <row r="1037" spans="1:16" x14ac:dyDescent="0.35">
      <c r="A1037" t="s">
        <v>1056</v>
      </c>
      <c r="B1037">
        <v>326615489</v>
      </c>
      <c r="C1037" s="8">
        <v>44851.524340277778</v>
      </c>
      <c r="D1037" t="s">
        <v>2097</v>
      </c>
      <c r="F1037" t="s">
        <v>1032</v>
      </c>
      <c r="J1037" t="s">
        <v>1032</v>
      </c>
      <c r="P1037" t="s">
        <v>1051</v>
      </c>
    </row>
    <row r="1038" spans="1:16" x14ac:dyDescent="0.35">
      <c r="A1038" t="s">
        <v>1056</v>
      </c>
      <c r="B1038">
        <v>319876142</v>
      </c>
      <c r="C1038" s="8">
        <v>44851.43440972222</v>
      </c>
      <c r="D1038" t="s">
        <v>2098</v>
      </c>
      <c r="F1038" t="s">
        <v>1034</v>
      </c>
      <c r="J1038" t="s">
        <v>1034</v>
      </c>
      <c r="P1038" t="s">
        <v>1051</v>
      </c>
    </row>
    <row r="1039" spans="1:16" x14ac:dyDescent="0.35">
      <c r="A1039" t="s">
        <v>1056</v>
      </c>
      <c r="B1039">
        <v>243661244</v>
      </c>
      <c r="C1039" s="8">
        <v>44851.586875000001</v>
      </c>
      <c r="D1039" t="s">
        <v>2099</v>
      </c>
      <c r="F1039" t="s">
        <v>1032</v>
      </c>
      <c r="J1039" t="s">
        <v>1032</v>
      </c>
      <c r="P1039" t="s">
        <v>1051</v>
      </c>
    </row>
    <row r="1040" spans="1:16" x14ac:dyDescent="0.35">
      <c r="A1040" t="s">
        <v>1056</v>
      </c>
      <c r="B1040">
        <v>334690602</v>
      </c>
      <c r="C1040" s="8">
        <v>44851.676550925928</v>
      </c>
      <c r="D1040" t="s">
        <v>2100</v>
      </c>
      <c r="F1040" t="s">
        <v>1037</v>
      </c>
      <c r="J1040" t="s">
        <v>1037</v>
      </c>
      <c r="P1040" t="s">
        <v>1051</v>
      </c>
    </row>
    <row r="1041" spans="1:16" x14ac:dyDescent="0.35">
      <c r="A1041" t="s">
        <v>1056</v>
      </c>
      <c r="B1041">
        <v>348488176</v>
      </c>
      <c r="C1041" s="8">
        <v>44851.411249999997</v>
      </c>
      <c r="D1041" t="s">
        <v>2101</v>
      </c>
      <c r="F1041" t="s">
        <v>1032</v>
      </c>
      <c r="J1041" t="s">
        <v>1032</v>
      </c>
      <c r="P1041" t="s">
        <v>1051</v>
      </c>
    </row>
    <row r="1042" spans="1:16" x14ac:dyDescent="0.35">
      <c r="A1042" t="s">
        <v>1056</v>
      </c>
      <c r="B1042">
        <v>344633249</v>
      </c>
      <c r="C1042" s="8">
        <v>44850.709456018521</v>
      </c>
      <c r="D1042" t="s">
        <v>2102</v>
      </c>
      <c r="F1042" t="s">
        <v>1032</v>
      </c>
      <c r="J1042" t="s">
        <v>1032</v>
      </c>
      <c r="P1042" t="s">
        <v>1051</v>
      </c>
    </row>
    <row r="1043" spans="1:16" x14ac:dyDescent="0.35">
      <c r="A1043" t="s">
        <v>1056</v>
      </c>
      <c r="B1043">
        <v>240515489</v>
      </c>
      <c r="C1043" s="8">
        <v>44851.370300925926</v>
      </c>
      <c r="D1043" t="s">
        <v>2103</v>
      </c>
      <c r="F1043" t="s">
        <v>1036</v>
      </c>
      <c r="J1043" t="s">
        <v>1036</v>
      </c>
      <c r="P1043" t="s">
        <v>1051</v>
      </c>
    </row>
    <row r="1044" spans="1:16" x14ac:dyDescent="0.35">
      <c r="A1044" t="s">
        <v>1056</v>
      </c>
      <c r="B1044">
        <v>144489662</v>
      </c>
      <c r="C1044" s="8">
        <v>44851.496145833335</v>
      </c>
      <c r="D1044" t="s">
        <v>2104</v>
      </c>
      <c r="F1044" t="s">
        <v>1036</v>
      </c>
      <c r="J1044" t="s">
        <v>1036</v>
      </c>
      <c r="P1044" t="s">
        <v>1051</v>
      </c>
    </row>
    <row r="1045" spans="1:16" x14ac:dyDescent="0.35">
      <c r="A1045" t="s">
        <v>1056</v>
      </c>
      <c r="B1045">
        <v>343735857</v>
      </c>
      <c r="C1045" s="8">
        <v>44850.689247685186</v>
      </c>
      <c r="D1045" t="s">
        <v>2105</v>
      </c>
      <c r="F1045" t="s">
        <v>1035</v>
      </c>
      <c r="J1045" t="s">
        <v>1035</v>
      </c>
      <c r="P1045" t="s">
        <v>1051</v>
      </c>
    </row>
    <row r="1046" spans="1:16" x14ac:dyDescent="0.35">
      <c r="A1046" t="s">
        <v>1056</v>
      </c>
      <c r="B1046">
        <v>297481755</v>
      </c>
      <c r="C1046" s="8">
        <v>44850.77380787037</v>
      </c>
      <c r="D1046" t="s">
        <v>2106</v>
      </c>
      <c r="F1046" t="s">
        <v>1032</v>
      </c>
      <c r="J1046" t="s">
        <v>1032</v>
      </c>
      <c r="P1046" t="s">
        <v>1051</v>
      </c>
    </row>
    <row r="1047" spans="1:16" x14ac:dyDescent="0.35">
      <c r="A1047" t="s">
        <v>1056</v>
      </c>
      <c r="B1047">
        <v>327135624</v>
      </c>
      <c r="C1047" s="8">
        <v>44851.509745370371</v>
      </c>
      <c r="D1047" t="s">
        <v>2107</v>
      </c>
      <c r="F1047" t="s">
        <v>1035</v>
      </c>
      <c r="J1047" t="s">
        <v>1035</v>
      </c>
      <c r="P1047" t="s">
        <v>1051</v>
      </c>
    </row>
    <row r="1048" spans="1:16" x14ac:dyDescent="0.35">
      <c r="A1048" t="s">
        <v>1056</v>
      </c>
      <c r="B1048">
        <v>334571223</v>
      </c>
      <c r="C1048" s="8">
        <v>44850.889675925922</v>
      </c>
      <c r="D1048" t="s">
        <v>2108</v>
      </c>
      <c r="F1048" t="s">
        <v>1032</v>
      </c>
      <c r="J1048" t="s">
        <v>1032</v>
      </c>
      <c r="P1048" t="s">
        <v>1051</v>
      </c>
    </row>
    <row r="1049" spans="1:16" x14ac:dyDescent="0.35">
      <c r="A1049" t="s">
        <v>1056</v>
      </c>
      <c r="B1049">
        <v>327054186</v>
      </c>
      <c r="C1049" s="8">
        <v>44851.309710648151</v>
      </c>
      <c r="D1049" t="s">
        <v>2109</v>
      </c>
      <c r="F1049" t="s">
        <v>1036</v>
      </c>
      <c r="J1049" t="s">
        <v>1036</v>
      </c>
      <c r="P1049" t="s">
        <v>1051</v>
      </c>
    </row>
    <row r="1050" spans="1:16" x14ac:dyDescent="0.35">
      <c r="A1050" t="s">
        <v>1056</v>
      </c>
      <c r="B1050">
        <v>145504005</v>
      </c>
      <c r="C1050" s="8">
        <v>44848.938078703701</v>
      </c>
      <c r="D1050" t="s">
        <v>2110</v>
      </c>
      <c r="F1050" t="s">
        <v>1035</v>
      </c>
      <c r="J1050" t="s">
        <v>1035</v>
      </c>
      <c r="P1050" t="s">
        <v>1051</v>
      </c>
    </row>
    <row r="1051" spans="1:16" x14ac:dyDescent="0.35">
      <c r="A1051" t="s">
        <v>1056</v>
      </c>
      <c r="B1051">
        <v>334078915</v>
      </c>
      <c r="C1051" s="8">
        <v>44850.746689814812</v>
      </c>
      <c r="D1051" t="s">
        <v>2111</v>
      </c>
      <c r="F1051" t="s">
        <v>1035</v>
      </c>
      <c r="J1051" t="s">
        <v>1035</v>
      </c>
      <c r="P1051" t="s">
        <v>1051</v>
      </c>
    </row>
    <row r="1052" spans="1:16" x14ac:dyDescent="0.35">
      <c r="A1052" t="s">
        <v>1056</v>
      </c>
      <c r="B1052">
        <v>329671985</v>
      </c>
      <c r="C1052" s="8">
        <v>44848.53869212963</v>
      </c>
      <c r="D1052" t="s">
        <v>2112</v>
      </c>
      <c r="F1052" t="s">
        <v>1032</v>
      </c>
      <c r="J1052" t="s">
        <v>1032</v>
      </c>
      <c r="P1052" t="s">
        <v>1051</v>
      </c>
    </row>
    <row r="1053" spans="1:16" x14ac:dyDescent="0.35">
      <c r="A1053" t="s">
        <v>1056</v>
      </c>
      <c r="B1053">
        <v>344135146</v>
      </c>
      <c r="C1053" s="8">
        <v>44848.706400462965</v>
      </c>
      <c r="D1053" t="s">
        <v>2113</v>
      </c>
      <c r="F1053" t="s">
        <v>1032</v>
      </c>
      <c r="J1053" t="s">
        <v>1032</v>
      </c>
      <c r="P1053" t="s">
        <v>1051</v>
      </c>
    </row>
    <row r="1054" spans="1:16" x14ac:dyDescent="0.35">
      <c r="A1054" t="s">
        <v>1056</v>
      </c>
      <c r="B1054">
        <v>327050732</v>
      </c>
      <c r="C1054" s="8">
        <v>44850.519525462965</v>
      </c>
      <c r="D1054" t="s">
        <v>2114</v>
      </c>
      <c r="F1054" t="s">
        <v>1032</v>
      </c>
      <c r="J1054" t="s">
        <v>1032</v>
      </c>
      <c r="P1054" t="s">
        <v>1051</v>
      </c>
    </row>
    <row r="1055" spans="1:16" x14ac:dyDescent="0.35">
      <c r="A1055" t="s">
        <v>1056</v>
      </c>
      <c r="B1055">
        <v>338185393</v>
      </c>
      <c r="C1055" s="8">
        <v>44851.632199074076</v>
      </c>
      <c r="D1055" t="s">
        <v>2115</v>
      </c>
      <c r="F1055" t="s">
        <v>1037</v>
      </c>
      <c r="J1055" t="s">
        <v>1037</v>
      </c>
      <c r="P1055" t="s">
        <v>1051</v>
      </c>
    </row>
    <row r="1056" spans="1:16" x14ac:dyDescent="0.35">
      <c r="A1056" t="s">
        <v>1056</v>
      </c>
      <c r="B1056">
        <v>339932938</v>
      </c>
      <c r="C1056" s="8">
        <v>44851.600462962961</v>
      </c>
      <c r="D1056" t="s">
        <v>2116</v>
      </c>
      <c r="F1056" t="s">
        <v>1036</v>
      </c>
      <c r="J1056" t="s">
        <v>1036</v>
      </c>
      <c r="P1056" t="s">
        <v>1051</v>
      </c>
    </row>
    <row r="1057" spans="1:16" x14ac:dyDescent="0.35">
      <c r="A1057" t="s">
        <v>1056</v>
      </c>
      <c r="B1057">
        <v>314925955</v>
      </c>
      <c r="C1057" s="8">
        <v>44850.540023148147</v>
      </c>
      <c r="D1057" t="s">
        <v>2117</v>
      </c>
      <c r="F1057" t="s">
        <v>1039</v>
      </c>
      <c r="J1057" t="s">
        <v>1039</v>
      </c>
      <c r="P1057" t="s">
        <v>1051</v>
      </c>
    </row>
    <row r="1058" spans="1:16" x14ac:dyDescent="0.35">
      <c r="A1058" t="s">
        <v>1056</v>
      </c>
      <c r="B1058">
        <v>315425799</v>
      </c>
      <c r="C1058" s="8">
        <v>44851.490439814814</v>
      </c>
      <c r="D1058" t="s">
        <v>2118</v>
      </c>
      <c r="F1058" t="s">
        <v>1039</v>
      </c>
      <c r="J1058" t="s">
        <v>1039</v>
      </c>
      <c r="P1058" t="s">
        <v>1051</v>
      </c>
    </row>
    <row r="1059" spans="1:16" x14ac:dyDescent="0.35">
      <c r="A1059" t="s">
        <v>1056</v>
      </c>
      <c r="B1059">
        <v>326790395</v>
      </c>
      <c r="C1059" s="8">
        <v>44851.537083333336</v>
      </c>
      <c r="D1059" t="s">
        <v>2119</v>
      </c>
      <c r="F1059" t="s">
        <v>1038</v>
      </c>
      <c r="J1059" t="s">
        <v>1038</v>
      </c>
      <c r="P1059" t="s">
        <v>1051</v>
      </c>
    </row>
    <row r="1060" spans="1:16" x14ac:dyDescent="0.35">
      <c r="A1060" t="s">
        <v>1056</v>
      </c>
      <c r="B1060">
        <v>116279056</v>
      </c>
      <c r="C1060" s="8">
        <v>44851.579386574071</v>
      </c>
      <c r="D1060" t="s">
        <v>2120</v>
      </c>
      <c r="F1060" t="s">
        <v>1035</v>
      </c>
      <c r="J1060" t="s">
        <v>1035</v>
      </c>
      <c r="P1060" t="s">
        <v>1051</v>
      </c>
    </row>
    <row r="1061" spans="1:16" x14ac:dyDescent="0.35">
      <c r="A1061" t="s">
        <v>1056</v>
      </c>
      <c r="B1061">
        <v>346439610</v>
      </c>
      <c r="C1061" s="8">
        <v>44851.379930555559</v>
      </c>
      <c r="D1061" t="s">
        <v>2121</v>
      </c>
      <c r="F1061" t="s">
        <v>1035</v>
      </c>
      <c r="J1061" t="s">
        <v>1035</v>
      </c>
      <c r="P1061" t="s">
        <v>1051</v>
      </c>
    </row>
    <row r="1062" spans="1:16" x14ac:dyDescent="0.35">
      <c r="A1062" t="s">
        <v>1056</v>
      </c>
      <c r="B1062">
        <v>156988469</v>
      </c>
      <c r="C1062" s="8">
        <v>44851.392569444448</v>
      </c>
      <c r="D1062" t="s">
        <v>2122</v>
      </c>
      <c r="F1062" t="s">
        <v>1032</v>
      </c>
      <c r="J1062" t="s">
        <v>1032</v>
      </c>
      <c r="P1062" t="s">
        <v>1051</v>
      </c>
    </row>
    <row r="1063" spans="1:16" x14ac:dyDescent="0.35">
      <c r="A1063" t="s">
        <v>1056</v>
      </c>
      <c r="B1063">
        <v>329636074</v>
      </c>
      <c r="C1063" s="8">
        <v>44849.074791666666</v>
      </c>
      <c r="D1063" t="s">
        <v>2123</v>
      </c>
      <c r="F1063" t="s">
        <v>1036</v>
      </c>
      <c r="J1063" t="s">
        <v>1036</v>
      </c>
      <c r="P1063" t="s">
        <v>1051</v>
      </c>
    </row>
    <row r="1064" spans="1:16" x14ac:dyDescent="0.35">
      <c r="A1064" t="s">
        <v>1056</v>
      </c>
      <c r="B1064">
        <v>326589079</v>
      </c>
      <c r="C1064" s="8">
        <v>44849.965312499997</v>
      </c>
      <c r="D1064" t="s">
        <v>2124</v>
      </c>
      <c r="F1064" t="s">
        <v>1032</v>
      </c>
      <c r="J1064" t="s">
        <v>1032</v>
      </c>
      <c r="P1064" t="s">
        <v>1051</v>
      </c>
    </row>
    <row r="1065" spans="1:16" x14ac:dyDescent="0.35">
      <c r="A1065" t="s">
        <v>1056</v>
      </c>
      <c r="B1065">
        <v>341732391</v>
      </c>
      <c r="C1065" s="8">
        <v>44851.655752314815</v>
      </c>
      <c r="D1065" t="s">
        <v>2125</v>
      </c>
      <c r="F1065" t="s">
        <v>1035</v>
      </c>
      <c r="J1065" t="s">
        <v>1035</v>
      </c>
      <c r="P1065" t="s">
        <v>1051</v>
      </c>
    </row>
    <row r="1066" spans="1:16" x14ac:dyDescent="0.35">
      <c r="A1066" t="s">
        <v>1056</v>
      </c>
      <c r="B1066">
        <v>344586669</v>
      </c>
      <c r="C1066" s="8">
        <v>44851.555150462962</v>
      </c>
      <c r="D1066" t="s">
        <v>2126</v>
      </c>
      <c r="F1066" t="s">
        <v>1040</v>
      </c>
      <c r="J1066" t="s">
        <v>1040</v>
      </c>
      <c r="P1066" t="s">
        <v>1051</v>
      </c>
    </row>
    <row r="1067" spans="1:16" x14ac:dyDescent="0.35">
      <c r="A1067" t="s">
        <v>1056</v>
      </c>
      <c r="B1067">
        <v>347888775</v>
      </c>
      <c r="C1067" s="8">
        <v>44851.564976851849</v>
      </c>
      <c r="D1067" t="s">
        <v>2127</v>
      </c>
      <c r="F1067" t="s">
        <v>1034</v>
      </c>
      <c r="J1067" t="s">
        <v>1034</v>
      </c>
      <c r="P1067" t="s">
        <v>1051</v>
      </c>
    </row>
    <row r="1068" spans="1:16" x14ac:dyDescent="0.35">
      <c r="A1068" t="s">
        <v>1056</v>
      </c>
      <c r="B1068">
        <v>345826446</v>
      </c>
      <c r="C1068" s="8">
        <v>44849.455069444448</v>
      </c>
      <c r="D1068" t="s">
        <v>2128</v>
      </c>
      <c r="F1068" t="s">
        <v>1032</v>
      </c>
      <c r="J1068" t="s">
        <v>1032</v>
      </c>
      <c r="P1068" t="s">
        <v>1051</v>
      </c>
    </row>
    <row r="1069" spans="1:16" x14ac:dyDescent="0.35">
      <c r="A1069" t="s">
        <v>1056</v>
      </c>
      <c r="B1069">
        <v>313035714</v>
      </c>
      <c r="C1069" s="8">
        <v>44851.450659722221</v>
      </c>
      <c r="D1069" t="s">
        <v>2129</v>
      </c>
      <c r="F1069" t="s">
        <v>1038</v>
      </c>
      <c r="J1069" t="s">
        <v>1038</v>
      </c>
      <c r="P1069" t="s">
        <v>1051</v>
      </c>
    </row>
    <row r="1070" spans="1:16" x14ac:dyDescent="0.35">
      <c r="A1070" t="s">
        <v>1056</v>
      </c>
      <c r="B1070">
        <v>306576536</v>
      </c>
      <c r="C1070" s="8">
        <v>44850.697696759256</v>
      </c>
      <c r="D1070" t="s">
        <v>2130</v>
      </c>
      <c r="F1070" t="s">
        <v>1035</v>
      </c>
      <c r="J1070" t="s">
        <v>1035</v>
      </c>
      <c r="P1070" t="s">
        <v>1051</v>
      </c>
    </row>
    <row r="1071" spans="1:16" x14ac:dyDescent="0.35">
      <c r="A1071" t="s">
        <v>1056</v>
      </c>
      <c r="B1071">
        <v>343984104</v>
      </c>
      <c r="C1071" s="8">
        <v>44850.655509259261</v>
      </c>
      <c r="D1071" t="s">
        <v>2131</v>
      </c>
      <c r="F1071" t="s">
        <v>1036</v>
      </c>
      <c r="J1071" t="s">
        <v>1036</v>
      </c>
      <c r="P1071" t="s">
        <v>1051</v>
      </c>
    </row>
    <row r="1072" spans="1:16" x14ac:dyDescent="0.35">
      <c r="A1072" t="s">
        <v>1056</v>
      </c>
      <c r="B1072">
        <v>334736806</v>
      </c>
      <c r="C1072" s="8">
        <v>44849.828969907408</v>
      </c>
      <c r="D1072" t="s">
        <v>2132</v>
      </c>
      <c r="F1072" t="s">
        <v>1032</v>
      </c>
      <c r="J1072" t="s">
        <v>1032</v>
      </c>
      <c r="P1072" t="s">
        <v>1051</v>
      </c>
    </row>
    <row r="1073" spans="1:16" x14ac:dyDescent="0.35">
      <c r="A1073" t="s">
        <v>1056</v>
      </c>
      <c r="B1073">
        <v>123709639</v>
      </c>
      <c r="C1073" s="8">
        <v>44851.662708333337</v>
      </c>
      <c r="D1073" t="s">
        <v>2133</v>
      </c>
      <c r="F1073" t="s">
        <v>1032</v>
      </c>
      <c r="J1073" t="s">
        <v>1032</v>
      </c>
      <c r="P1073" t="s">
        <v>1051</v>
      </c>
    </row>
    <row r="1074" spans="1:16" x14ac:dyDescent="0.35">
      <c r="A1074" t="s">
        <v>1056</v>
      </c>
      <c r="B1074">
        <v>346638512</v>
      </c>
      <c r="C1074" s="8">
        <v>44851.393784722219</v>
      </c>
      <c r="D1074" t="s">
        <v>2134</v>
      </c>
      <c r="F1074" t="s">
        <v>1035</v>
      </c>
      <c r="J1074" t="s">
        <v>1035</v>
      </c>
      <c r="P1074" t="s">
        <v>1051</v>
      </c>
    </row>
    <row r="1075" spans="1:16" x14ac:dyDescent="0.35">
      <c r="A1075" t="s">
        <v>1056</v>
      </c>
      <c r="B1075">
        <v>337231915</v>
      </c>
      <c r="C1075" s="8">
        <v>44849.63553240741</v>
      </c>
      <c r="D1075" t="s">
        <v>2135</v>
      </c>
      <c r="F1075" t="s">
        <v>1035</v>
      </c>
      <c r="J1075" t="s">
        <v>1035</v>
      </c>
      <c r="P1075" t="s">
        <v>1051</v>
      </c>
    </row>
    <row r="1076" spans="1:16" x14ac:dyDescent="0.35">
      <c r="A1076" t="s">
        <v>1056</v>
      </c>
      <c r="B1076">
        <v>347788260</v>
      </c>
      <c r="C1076" s="8">
        <v>44850.966597222221</v>
      </c>
      <c r="D1076" t="s">
        <v>2136</v>
      </c>
      <c r="F1076" t="s">
        <v>1035</v>
      </c>
      <c r="J1076" t="s">
        <v>1035</v>
      </c>
      <c r="P1076" t="s">
        <v>1051</v>
      </c>
    </row>
    <row r="1077" spans="1:16" x14ac:dyDescent="0.35">
      <c r="A1077" t="s">
        <v>1056</v>
      </c>
      <c r="B1077">
        <v>340133027</v>
      </c>
      <c r="C1077" s="8">
        <v>44851.493564814817</v>
      </c>
      <c r="D1077" t="s">
        <v>2137</v>
      </c>
      <c r="F1077" t="s">
        <v>1036</v>
      </c>
      <c r="J1077" t="s">
        <v>1036</v>
      </c>
      <c r="P1077" t="s">
        <v>1051</v>
      </c>
    </row>
    <row r="1078" spans="1:16" x14ac:dyDescent="0.35">
      <c r="A1078" t="s">
        <v>1056</v>
      </c>
      <c r="B1078">
        <v>327019352</v>
      </c>
      <c r="C1078" s="8">
        <v>44851.609479166669</v>
      </c>
      <c r="D1078" t="s">
        <v>2138</v>
      </c>
      <c r="F1078" t="s">
        <v>1039</v>
      </c>
      <c r="J1078" t="s">
        <v>1039</v>
      </c>
      <c r="P1078" t="s">
        <v>1051</v>
      </c>
    </row>
    <row r="1079" spans="1:16" x14ac:dyDescent="0.35">
      <c r="A1079" t="s">
        <v>1056</v>
      </c>
      <c r="B1079">
        <v>105865998</v>
      </c>
      <c r="C1079" s="8">
        <v>44851.547013888892</v>
      </c>
      <c r="D1079" t="s">
        <v>2139</v>
      </c>
      <c r="F1079" t="s">
        <v>1035</v>
      </c>
      <c r="J1079" t="s">
        <v>1035</v>
      </c>
      <c r="P1079" t="s">
        <v>1051</v>
      </c>
    </row>
    <row r="1080" spans="1:16" x14ac:dyDescent="0.35">
      <c r="A1080" t="s">
        <v>1056</v>
      </c>
      <c r="B1080">
        <v>159300531</v>
      </c>
      <c r="C1080" s="8">
        <v>44850.270370370374</v>
      </c>
      <c r="D1080" t="s">
        <v>2140</v>
      </c>
      <c r="F1080" t="s">
        <v>1032</v>
      </c>
      <c r="J1080" t="s">
        <v>1032</v>
      </c>
      <c r="P1080" t="s">
        <v>1051</v>
      </c>
    </row>
    <row r="1081" spans="1:16" x14ac:dyDescent="0.35">
      <c r="A1081" t="s">
        <v>1056</v>
      </c>
      <c r="B1081">
        <v>283026055</v>
      </c>
      <c r="C1081" s="8">
        <v>44851.654467592591</v>
      </c>
      <c r="D1081" t="s">
        <v>2141</v>
      </c>
      <c r="F1081" t="s">
        <v>1037</v>
      </c>
      <c r="J1081" t="s">
        <v>1037</v>
      </c>
      <c r="P1081" t="s">
        <v>1051</v>
      </c>
    </row>
    <row r="1082" spans="1:16" x14ac:dyDescent="0.35">
      <c r="A1082" t="s">
        <v>1056</v>
      </c>
      <c r="B1082">
        <v>145309497</v>
      </c>
      <c r="C1082" s="8">
        <v>44851.356122685182</v>
      </c>
      <c r="D1082" t="s">
        <v>2142</v>
      </c>
      <c r="F1082" t="s">
        <v>1036</v>
      </c>
      <c r="J1082" t="s">
        <v>1036</v>
      </c>
      <c r="P1082" t="s">
        <v>1051</v>
      </c>
    </row>
    <row r="1083" spans="1:16" x14ac:dyDescent="0.35">
      <c r="A1083" t="s">
        <v>1056</v>
      </c>
      <c r="B1083">
        <v>183004179</v>
      </c>
      <c r="C1083" s="8">
        <v>44851.427685185183</v>
      </c>
      <c r="D1083" t="s">
        <v>2143</v>
      </c>
      <c r="F1083" t="s">
        <v>1032</v>
      </c>
      <c r="J1083" t="s">
        <v>1032</v>
      </c>
      <c r="P1083" t="s">
        <v>1051</v>
      </c>
    </row>
    <row r="1084" spans="1:16" x14ac:dyDescent="0.35">
      <c r="A1084" t="s">
        <v>1056</v>
      </c>
      <c r="B1084">
        <v>327403474</v>
      </c>
      <c r="C1084" s="8">
        <v>44851.454780092594</v>
      </c>
      <c r="D1084" t="s">
        <v>2144</v>
      </c>
      <c r="F1084" t="s">
        <v>1037</v>
      </c>
      <c r="J1084" t="s">
        <v>1037</v>
      </c>
      <c r="P1084" t="s">
        <v>1051</v>
      </c>
    </row>
    <row r="1085" spans="1:16" x14ac:dyDescent="0.35">
      <c r="A1085" t="s">
        <v>1056</v>
      </c>
      <c r="B1085">
        <v>326787020</v>
      </c>
      <c r="C1085" s="8">
        <v>44849.628761574073</v>
      </c>
      <c r="D1085" t="s">
        <v>2145</v>
      </c>
      <c r="F1085" t="s">
        <v>1036</v>
      </c>
      <c r="J1085" t="s">
        <v>1036</v>
      </c>
      <c r="P1085" t="s">
        <v>1051</v>
      </c>
    </row>
    <row r="1086" spans="1:16" x14ac:dyDescent="0.35">
      <c r="A1086" t="s">
        <v>1056</v>
      </c>
      <c r="B1086">
        <v>339985315</v>
      </c>
      <c r="C1086" s="8">
        <v>44848.960231481484</v>
      </c>
      <c r="D1086" t="s">
        <v>2146</v>
      </c>
      <c r="F1086" t="s">
        <v>1032</v>
      </c>
      <c r="J1086" t="s">
        <v>1032</v>
      </c>
      <c r="P1086" t="s">
        <v>1051</v>
      </c>
    </row>
    <row r="1087" spans="1:16" x14ac:dyDescent="0.35">
      <c r="A1087" t="s">
        <v>1056</v>
      </c>
      <c r="B1087">
        <v>338733538</v>
      </c>
      <c r="C1087" s="8">
        <v>44851.457928240743</v>
      </c>
      <c r="D1087" t="s">
        <v>2147</v>
      </c>
      <c r="F1087" t="s">
        <v>1036</v>
      </c>
      <c r="J1087" t="s">
        <v>1036</v>
      </c>
      <c r="P1087" t="s">
        <v>1051</v>
      </c>
    </row>
    <row r="1088" spans="1:16" x14ac:dyDescent="0.35">
      <c r="A1088" t="s">
        <v>1056</v>
      </c>
      <c r="B1088">
        <v>326782029</v>
      </c>
      <c r="C1088" s="8">
        <v>44851.011458333334</v>
      </c>
      <c r="D1088" t="s">
        <v>2148</v>
      </c>
      <c r="F1088" t="s">
        <v>1039</v>
      </c>
      <c r="J1088" t="s">
        <v>1039</v>
      </c>
      <c r="P1088" t="s">
        <v>1051</v>
      </c>
    </row>
    <row r="1089" spans="1:16" x14ac:dyDescent="0.35">
      <c r="A1089" t="s">
        <v>1056</v>
      </c>
      <c r="B1089">
        <v>342732508</v>
      </c>
      <c r="C1089" s="8">
        <v>44851.372881944444</v>
      </c>
      <c r="D1089" t="s">
        <v>2149</v>
      </c>
      <c r="F1089" t="s">
        <v>1036</v>
      </c>
      <c r="J1089" t="s">
        <v>1036</v>
      </c>
      <c r="P1089" t="s">
        <v>1051</v>
      </c>
    </row>
    <row r="1090" spans="1:16" x14ac:dyDescent="0.35">
      <c r="A1090" t="s">
        <v>1056</v>
      </c>
      <c r="B1090">
        <v>345831072</v>
      </c>
      <c r="C1090" s="8">
        <v>44851.577476851853</v>
      </c>
      <c r="D1090" t="s">
        <v>2150</v>
      </c>
      <c r="F1090" t="s">
        <v>1040</v>
      </c>
      <c r="J1090" t="s">
        <v>1040</v>
      </c>
      <c r="P1090" t="s">
        <v>1051</v>
      </c>
    </row>
    <row r="1091" spans="1:16" x14ac:dyDescent="0.35">
      <c r="A1091" t="s">
        <v>1056</v>
      </c>
      <c r="B1091">
        <v>284676702</v>
      </c>
      <c r="C1091" s="8">
        <v>44851.610138888886</v>
      </c>
      <c r="D1091" t="s">
        <v>2151</v>
      </c>
      <c r="F1091" t="s">
        <v>1036</v>
      </c>
      <c r="J1091" t="s">
        <v>1036</v>
      </c>
      <c r="P1091" t="s">
        <v>1051</v>
      </c>
    </row>
    <row r="1092" spans="1:16" x14ac:dyDescent="0.35">
      <c r="A1092" t="s">
        <v>1056</v>
      </c>
      <c r="B1092">
        <v>329652304</v>
      </c>
      <c r="C1092" s="8">
        <v>44851.586701388886</v>
      </c>
      <c r="D1092" t="s">
        <v>2152</v>
      </c>
      <c r="F1092" t="s">
        <v>1036</v>
      </c>
      <c r="J1092" t="s">
        <v>1036</v>
      </c>
      <c r="P1092" t="s">
        <v>1051</v>
      </c>
    </row>
    <row r="1093" spans="1:16" x14ac:dyDescent="0.35">
      <c r="A1093" t="s">
        <v>1056</v>
      </c>
      <c r="B1093">
        <v>345297377</v>
      </c>
      <c r="C1093" s="8">
        <v>44851.708923611113</v>
      </c>
      <c r="D1093" t="s">
        <v>2153</v>
      </c>
      <c r="F1093" t="s">
        <v>1036</v>
      </c>
      <c r="J1093" t="s">
        <v>1036</v>
      </c>
      <c r="P1093" t="s">
        <v>1051</v>
      </c>
    </row>
    <row r="1094" spans="1:16" x14ac:dyDescent="0.35">
      <c r="A1094" t="s">
        <v>1056</v>
      </c>
      <c r="B1094">
        <v>266841529</v>
      </c>
      <c r="C1094" s="8">
        <v>44850.70722222222</v>
      </c>
      <c r="D1094" t="s">
        <v>2154</v>
      </c>
      <c r="F1094" t="s">
        <v>1035</v>
      </c>
      <c r="J1094" t="s">
        <v>1035</v>
      </c>
      <c r="P1094" t="s">
        <v>1051</v>
      </c>
    </row>
    <row r="1095" spans="1:16" x14ac:dyDescent="0.35">
      <c r="A1095" t="s">
        <v>1056</v>
      </c>
      <c r="B1095">
        <v>147750779</v>
      </c>
      <c r="C1095" s="8">
        <v>44850.702870370369</v>
      </c>
      <c r="D1095" t="s">
        <v>2155</v>
      </c>
      <c r="F1095" t="s">
        <v>1035</v>
      </c>
      <c r="J1095" t="s">
        <v>1035</v>
      </c>
      <c r="P1095" t="s">
        <v>1051</v>
      </c>
    </row>
    <row r="1096" spans="1:16" x14ac:dyDescent="0.35">
      <c r="A1096" t="s">
        <v>1056</v>
      </c>
      <c r="B1096">
        <v>328999332</v>
      </c>
      <c r="C1096" s="8">
        <v>44851.483449074076</v>
      </c>
      <c r="D1096" t="s">
        <v>2156</v>
      </c>
      <c r="F1096" t="s">
        <v>1035</v>
      </c>
      <c r="J1096" t="s">
        <v>1035</v>
      </c>
      <c r="P1096" t="s">
        <v>1051</v>
      </c>
    </row>
    <row r="1097" spans="1:16" x14ac:dyDescent="0.35">
      <c r="A1097" t="s">
        <v>1056</v>
      </c>
      <c r="B1097">
        <v>184901401</v>
      </c>
      <c r="C1097" s="8">
        <v>44851.407858796294</v>
      </c>
      <c r="D1097" t="s">
        <v>2157</v>
      </c>
      <c r="F1097" t="s">
        <v>1032</v>
      </c>
      <c r="J1097" t="s">
        <v>1032</v>
      </c>
      <c r="P1097" t="s">
        <v>1051</v>
      </c>
    </row>
    <row r="1098" spans="1:16" x14ac:dyDescent="0.35">
      <c r="A1098" t="s">
        <v>1056</v>
      </c>
      <c r="B1098">
        <v>184401370</v>
      </c>
      <c r="C1098" s="8">
        <v>44851.50072916667</v>
      </c>
      <c r="D1098" t="s">
        <v>2158</v>
      </c>
      <c r="F1098" t="s">
        <v>1032</v>
      </c>
      <c r="J1098" t="s">
        <v>1032</v>
      </c>
      <c r="P1098" t="s">
        <v>1051</v>
      </c>
    </row>
    <row r="1099" spans="1:16" x14ac:dyDescent="0.35">
      <c r="A1099" t="s">
        <v>1056</v>
      </c>
      <c r="B1099">
        <v>327106359</v>
      </c>
      <c r="C1099" s="8">
        <v>44851.505231481482</v>
      </c>
      <c r="D1099" t="s">
        <v>2159</v>
      </c>
      <c r="F1099" t="s">
        <v>1032</v>
      </c>
      <c r="J1099" t="s">
        <v>1032</v>
      </c>
      <c r="P1099" t="s">
        <v>1051</v>
      </c>
    </row>
    <row r="1100" spans="1:16" x14ac:dyDescent="0.35">
      <c r="A1100" t="s">
        <v>1056</v>
      </c>
      <c r="B1100">
        <v>297178482</v>
      </c>
      <c r="C1100" s="8">
        <v>44851.899814814817</v>
      </c>
      <c r="D1100" t="s">
        <v>2160</v>
      </c>
      <c r="F1100" t="s">
        <v>1034</v>
      </c>
      <c r="J1100" t="s">
        <v>1034</v>
      </c>
      <c r="P1100" t="s">
        <v>1051</v>
      </c>
    </row>
    <row r="1101" spans="1:16" x14ac:dyDescent="0.35">
      <c r="A1101" t="s">
        <v>1056</v>
      </c>
      <c r="B1101">
        <v>284776388</v>
      </c>
      <c r="C1101" s="8">
        <v>44851.601793981485</v>
      </c>
      <c r="D1101" t="s">
        <v>2161</v>
      </c>
      <c r="F1101" t="s">
        <v>1034</v>
      </c>
      <c r="J1101" t="s">
        <v>1034</v>
      </c>
      <c r="P1101" t="s">
        <v>1051</v>
      </c>
    </row>
    <row r="1102" spans="1:16" x14ac:dyDescent="0.35">
      <c r="A1102" t="s">
        <v>1056</v>
      </c>
      <c r="B1102">
        <v>299226710</v>
      </c>
      <c r="C1102" s="8">
        <v>44851.910578703704</v>
      </c>
      <c r="D1102" t="s">
        <v>2162</v>
      </c>
      <c r="F1102" t="s">
        <v>1034</v>
      </c>
      <c r="J1102" t="s">
        <v>1034</v>
      </c>
      <c r="P1102" t="s">
        <v>1051</v>
      </c>
    </row>
    <row r="1103" spans="1:16" x14ac:dyDescent="0.35">
      <c r="A1103" t="s">
        <v>1056</v>
      </c>
      <c r="B1103">
        <v>287828656</v>
      </c>
      <c r="C1103" s="8">
        <v>44851.759421296294</v>
      </c>
      <c r="D1103" t="s">
        <v>2163</v>
      </c>
      <c r="F1103" t="s">
        <v>1035</v>
      </c>
      <c r="J1103" t="s">
        <v>1035</v>
      </c>
      <c r="P1103" t="s">
        <v>1051</v>
      </c>
    </row>
    <row r="1104" spans="1:16" x14ac:dyDescent="0.35">
      <c r="A1104" t="s">
        <v>1056</v>
      </c>
      <c r="B1104">
        <v>295576054</v>
      </c>
      <c r="C1104" s="8">
        <v>44850.912141203706</v>
      </c>
      <c r="D1104" t="s">
        <v>2164</v>
      </c>
      <c r="F1104" t="s">
        <v>1032</v>
      </c>
      <c r="J1104" t="s">
        <v>1032</v>
      </c>
      <c r="P1104" t="s">
        <v>1051</v>
      </c>
    </row>
    <row r="1105" spans="1:16" x14ac:dyDescent="0.35">
      <c r="A1105" t="s">
        <v>1056</v>
      </c>
      <c r="B1105">
        <v>112750303</v>
      </c>
      <c r="C1105" s="8">
        <v>44851.541620370372</v>
      </c>
      <c r="D1105" t="s">
        <v>2165</v>
      </c>
      <c r="F1105" t="s">
        <v>1032</v>
      </c>
      <c r="J1105" t="s">
        <v>1032</v>
      </c>
      <c r="P1105" t="s">
        <v>1051</v>
      </c>
    </row>
    <row r="1106" spans="1:16" x14ac:dyDescent="0.35">
      <c r="A1106" t="s">
        <v>1056</v>
      </c>
      <c r="B1106">
        <v>272978972</v>
      </c>
      <c r="C1106" s="8">
        <v>44851.443101851852</v>
      </c>
      <c r="D1106" t="s">
        <v>2166</v>
      </c>
      <c r="F1106" t="s">
        <v>1032</v>
      </c>
      <c r="J1106" t="s">
        <v>1032</v>
      </c>
      <c r="P1106" t="s">
        <v>1051</v>
      </c>
    </row>
    <row r="1107" spans="1:16" x14ac:dyDescent="0.35">
      <c r="A1107" t="s">
        <v>1056</v>
      </c>
      <c r="B1107">
        <v>335103311</v>
      </c>
      <c r="C1107" s="8">
        <v>44851.566666666666</v>
      </c>
      <c r="D1107" t="s">
        <v>2167</v>
      </c>
      <c r="F1107" t="s">
        <v>1032</v>
      </c>
      <c r="J1107" t="s">
        <v>1032</v>
      </c>
      <c r="P1107" t="s">
        <v>1051</v>
      </c>
    </row>
    <row r="1108" spans="1:16" x14ac:dyDescent="0.35">
      <c r="A1108" t="s">
        <v>1056</v>
      </c>
      <c r="B1108">
        <v>327625806</v>
      </c>
      <c r="C1108" s="8">
        <v>44851.62871527778</v>
      </c>
      <c r="D1108" t="s">
        <v>2168</v>
      </c>
      <c r="F1108" t="s">
        <v>1032</v>
      </c>
      <c r="J1108" t="s">
        <v>1032</v>
      </c>
      <c r="P1108" t="s">
        <v>1051</v>
      </c>
    </row>
    <row r="1109" spans="1:16" x14ac:dyDescent="0.35">
      <c r="A1109" t="s">
        <v>1056</v>
      </c>
      <c r="B1109">
        <v>329665922</v>
      </c>
      <c r="C1109" s="8">
        <v>44851.660428240742</v>
      </c>
      <c r="D1109" t="s">
        <v>2169</v>
      </c>
      <c r="F1109" t="s">
        <v>1032</v>
      </c>
      <c r="J1109" t="s">
        <v>1032</v>
      </c>
      <c r="P1109" t="s">
        <v>1051</v>
      </c>
    </row>
    <row r="1110" spans="1:16" x14ac:dyDescent="0.35">
      <c r="A1110" t="s">
        <v>1056</v>
      </c>
      <c r="B1110">
        <v>315375673</v>
      </c>
      <c r="C1110" s="8">
        <v>44851.660624999997</v>
      </c>
      <c r="D1110" t="s">
        <v>2170</v>
      </c>
      <c r="F1110" t="s">
        <v>1032</v>
      </c>
      <c r="J1110" t="s">
        <v>1032</v>
      </c>
      <c r="P1110" t="s">
        <v>1051</v>
      </c>
    </row>
    <row r="1111" spans="1:16" x14ac:dyDescent="0.35">
      <c r="A1111" t="s">
        <v>1056</v>
      </c>
      <c r="B1111">
        <v>327184204</v>
      </c>
      <c r="C1111" s="8">
        <v>44851.74722222222</v>
      </c>
      <c r="D1111" t="s">
        <v>2171</v>
      </c>
      <c r="F1111" t="s">
        <v>1032</v>
      </c>
      <c r="J1111" t="s">
        <v>1032</v>
      </c>
      <c r="P1111" t="s">
        <v>1051</v>
      </c>
    </row>
    <row r="1112" spans="1:16" x14ac:dyDescent="0.35">
      <c r="A1112" t="s">
        <v>1056</v>
      </c>
      <c r="B1112">
        <v>329006810</v>
      </c>
      <c r="C1112" s="8">
        <v>44851.852118055554</v>
      </c>
      <c r="D1112" t="s">
        <v>2172</v>
      </c>
      <c r="F1112" t="s">
        <v>1032</v>
      </c>
      <c r="J1112" t="s">
        <v>1032</v>
      </c>
      <c r="P1112" t="s">
        <v>1051</v>
      </c>
    </row>
    <row r="1113" spans="1:16" x14ac:dyDescent="0.35">
      <c r="A1113" t="s">
        <v>1056</v>
      </c>
      <c r="B1113">
        <v>280728168</v>
      </c>
      <c r="C1113" s="8">
        <v>44851.908958333333</v>
      </c>
      <c r="D1113" t="s">
        <v>2173</v>
      </c>
      <c r="F1113" t="s">
        <v>1032</v>
      </c>
      <c r="J1113" t="s">
        <v>1032</v>
      </c>
      <c r="P1113" t="s">
        <v>1051</v>
      </c>
    </row>
    <row r="1114" spans="1:16" x14ac:dyDescent="0.35">
      <c r="A1114" t="s">
        <v>1056</v>
      </c>
      <c r="B1114">
        <v>199052570</v>
      </c>
      <c r="C1114" s="8">
        <v>44851.843124999999</v>
      </c>
      <c r="D1114" t="s">
        <v>2174</v>
      </c>
      <c r="F1114" t="s">
        <v>1032</v>
      </c>
      <c r="J1114" t="s">
        <v>1032</v>
      </c>
      <c r="P1114" t="s">
        <v>1051</v>
      </c>
    </row>
    <row r="1115" spans="1:16" x14ac:dyDescent="0.35">
      <c r="A1115" t="s">
        <v>1056</v>
      </c>
      <c r="B1115">
        <v>334326105</v>
      </c>
      <c r="C1115" s="8">
        <v>44851.864699074074</v>
      </c>
      <c r="D1115" t="s">
        <v>2175</v>
      </c>
      <c r="F1115" t="s">
        <v>1032</v>
      </c>
      <c r="J1115" t="s">
        <v>1032</v>
      </c>
      <c r="P1115" t="s">
        <v>1051</v>
      </c>
    </row>
    <row r="1116" spans="1:16" x14ac:dyDescent="0.35">
      <c r="A1116" t="s">
        <v>1056</v>
      </c>
      <c r="B1116">
        <v>343732748</v>
      </c>
      <c r="C1116" s="8">
        <v>44851.651550925926</v>
      </c>
      <c r="D1116" t="s">
        <v>2176</v>
      </c>
      <c r="F1116" t="s">
        <v>1035</v>
      </c>
      <c r="J1116" t="s">
        <v>1035</v>
      </c>
      <c r="P1116" t="s">
        <v>1051</v>
      </c>
    </row>
    <row r="1117" spans="1:16" x14ac:dyDescent="0.35">
      <c r="A1117" t="s">
        <v>1056</v>
      </c>
      <c r="B1117">
        <v>183262400</v>
      </c>
      <c r="C1117" s="8">
        <v>44851.815115740741</v>
      </c>
      <c r="D1117" t="s">
        <v>2177</v>
      </c>
      <c r="F1117" t="s">
        <v>1032</v>
      </c>
      <c r="J1117" t="s">
        <v>1032</v>
      </c>
      <c r="P1117" t="s">
        <v>1051</v>
      </c>
    </row>
    <row r="1118" spans="1:16" x14ac:dyDescent="0.35">
      <c r="A1118" t="s">
        <v>1056</v>
      </c>
      <c r="B1118">
        <v>298134329</v>
      </c>
      <c r="C1118" s="8">
        <v>44851.713495370372</v>
      </c>
      <c r="D1118" t="s">
        <v>2178</v>
      </c>
      <c r="F1118" t="s">
        <v>1035</v>
      </c>
      <c r="J1118" t="s">
        <v>1035</v>
      </c>
      <c r="P1118" t="s">
        <v>1051</v>
      </c>
    </row>
    <row r="1119" spans="1:16" x14ac:dyDescent="0.35">
      <c r="A1119" t="s">
        <v>1056</v>
      </c>
      <c r="B1119">
        <v>346988850</v>
      </c>
      <c r="C1119" s="8">
        <v>44850.672337962962</v>
      </c>
      <c r="D1119" t="s">
        <v>2179</v>
      </c>
      <c r="F1119" t="s">
        <v>1035</v>
      </c>
      <c r="J1119" t="s">
        <v>1035</v>
      </c>
      <c r="P1119" t="s">
        <v>1051</v>
      </c>
    </row>
    <row r="1120" spans="1:16" x14ac:dyDescent="0.35">
      <c r="A1120" t="s">
        <v>1056</v>
      </c>
      <c r="B1120">
        <v>271531048</v>
      </c>
      <c r="C1120" s="8">
        <v>44851.510520833333</v>
      </c>
      <c r="D1120" t="s">
        <v>2180</v>
      </c>
      <c r="F1120" t="s">
        <v>1032</v>
      </c>
      <c r="J1120" t="s">
        <v>1032</v>
      </c>
      <c r="P1120" t="s">
        <v>1051</v>
      </c>
    </row>
    <row r="1121" spans="1:16" x14ac:dyDescent="0.35">
      <c r="A1121" t="s">
        <v>1056</v>
      </c>
      <c r="B1121">
        <v>266626831</v>
      </c>
      <c r="C1121" s="8">
        <v>44851.825312499997</v>
      </c>
      <c r="D1121" t="s">
        <v>2181</v>
      </c>
      <c r="F1121" t="s">
        <v>1032</v>
      </c>
      <c r="J1121" t="s">
        <v>1032</v>
      </c>
      <c r="P1121" t="s">
        <v>1051</v>
      </c>
    </row>
    <row r="1122" spans="1:16" x14ac:dyDescent="0.35">
      <c r="A1122" t="s">
        <v>1056</v>
      </c>
      <c r="B1122">
        <v>288379005</v>
      </c>
      <c r="C1122" s="8">
        <v>44851.480844907404</v>
      </c>
      <c r="D1122" t="s">
        <v>2182</v>
      </c>
      <c r="F1122" t="s">
        <v>1032</v>
      </c>
      <c r="J1122" t="s">
        <v>1032</v>
      </c>
      <c r="P1122" t="s">
        <v>1051</v>
      </c>
    </row>
    <row r="1123" spans="1:16" x14ac:dyDescent="0.35">
      <c r="A1123" t="s">
        <v>1056</v>
      </c>
      <c r="B1123">
        <v>336794247</v>
      </c>
      <c r="C1123" s="8">
        <v>44851.903032407405</v>
      </c>
      <c r="D1123" t="s">
        <v>2183</v>
      </c>
      <c r="F1123" t="s">
        <v>1035</v>
      </c>
      <c r="J1123" t="s">
        <v>1035</v>
      </c>
      <c r="P1123" t="s">
        <v>1051</v>
      </c>
    </row>
    <row r="1124" spans="1:16" x14ac:dyDescent="0.35">
      <c r="A1124" t="s">
        <v>1056</v>
      </c>
      <c r="B1124">
        <v>272176447</v>
      </c>
      <c r="C1124" s="8">
        <v>44851.710995370369</v>
      </c>
      <c r="D1124" t="s">
        <v>2184</v>
      </c>
      <c r="F1124" t="s">
        <v>1032</v>
      </c>
      <c r="J1124" t="s">
        <v>1032</v>
      </c>
      <c r="P1124" t="s">
        <v>1051</v>
      </c>
    </row>
    <row r="1125" spans="1:16" x14ac:dyDescent="0.35">
      <c r="A1125" t="s">
        <v>1056</v>
      </c>
      <c r="B1125">
        <v>101449322</v>
      </c>
      <c r="C1125" s="8">
        <v>44851.418645833335</v>
      </c>
      <c r="D1125" t="s">
        <v>2185</v>
      </c>
      <c r="F1125" t="s">
        <v>1035</v>
      </c>
      <c r="J1125" t="s">
        <v>1035</v>
      </c>
      <c r="P1125" t="s">
        <v>1051</v>
      </c>
    </row>
    <row r="1126" spans="1:16" x14ac:dyDescent="0.35">
      <c r="A1126" t="s">
        <v>1056</v>
      </c>
      <c r="B1126">
        <v>348487917</v>
      </c>
      <c r="C1126" s="8">
        <v>44851.956909722219</v>
      </c>
      <c r="D1126" t="s">
        <v>2186</v>
      </c>
      <c r="F1126" t="s">
        <v>1032</v>
      </c>
      <c r="J1126" t="s">
        <v>1032</v>
      </c>
      <c r="P1126" t="s">
        <v>1051</v>
      </c>
    </row>
    <row r="1127" spans="1:16" x14ac:dyDescent="0.35">
      <c r="A1127" t="s">
        <v>1056</v>
      </c>
      <c r="B1127">
        <v>285983962</v>
      </c>
      <c r="C1127" s="8">
        <v>44851.693645833337</v>
      </c>
      <c r="D1127" t="s">
        <v>2187</v>
      </c>
      <c r="F1127" t="s">
        <v>1035</v>
      </c>
      <c r="J1127" t="s">
        <v>1035</v>
      </c>
      <c r="P1127" t="s">
        <v>1051</v>
      </c>
    </row>
    <row r="1128" spans="1:16" x14ac:dyDescent="0.35">
      <c r="A1128" t="s">
        <v>1056</v>
      </c>
      <c r="B1128">
        <v>299475663</v>
      </c>
      <c r="C1128" s="8">
        <v>44851.838726851849</v>
      </c>
      <c r="D1128" t="s">
        <v>2188</v>
      </c>
      <c r="F1128" t="s">
        <v>1032</v>
      </c>
      <c r="J1128" t="s">
        <v>1032</v>
      </c>
      <c r="P1128" t="s">
        <v>1051</v>
      </c>
    </row>
    <row r="1129" spans="1:16" x14ac:dyDescent="0.35">
      <c r="A1129" t="s">
        <v>1056</v>
      </c>
      <c r="B1129">
        <v>329015768</v>
      </c>
      <c r="C1129" s="8">
        <v>44849.057835648149</v>
      </c>
      <c r="D1129" t="s">
        <v>2189</v>
      </c>
      <c r="F1129" t="s">
        <v>1032</v>
      </c>
      <c r="J1129" t="s">
        <v>1032</v>
      </c>
      <c r="P1129" t="s">
        <v>1051</v>
      </c>
    </row>
    <row r="1130" spans="1:16" x14ac:dyDescent="0.35">
      <c r="A1130" t="s">
        <v>1056</v>
      </c>
      <c r="B1130">
        <v>329655685</v>
      </c>
      <c r="C1130" s="8">
        <v>44850.60738425926</v>
      </c>
      <c r="D1130" t="s">
        <v>2190</v>
      </c>
      <c r="F1130" t="s">
        <v>1032</v>
      </c>
      <c r="J1130" t="s">
        <v>1032</v>
      </c>
      <c r="P1130" t="s">
        <v>1051</v>
      </c>
    </row>
    <row r="1131" spans="1:16" x14ac:dyDescent="0.35">
      <c r="A1131" t="s">
        <v>1056</v>
      </c>
      <c r="B1131">
        <v>274877093</v>
      </c>
      <c r="C1131" s="8">
        <v>44849.452777777777</v>
      </c>
      <c r="D1131" t="s">
        <v>2191</v>
      </c>
      <c r="F1131" t="s">
        <v>1032</v>
      </c>
      <c r="J1131" t="s">
        <v>1032</v>
      </c>
      <c r="P1131" t="s">
        <v>1051</v>
      </c>
    </row>
    <row r="1132" spans="1:16" x14ac:dyDescent="0.35">
      <c r="A1132" t="s">
        <v>1056</v>
      </c>
      <c r="B1132">
        <v>345296422</v>
      </c>
      <c r="C1132" s="8">
        <v>44851.617175925923</v>
      </c>
      <c r="D1132" t="s">
        <v>2192</v>
      </c>
      <c r="F1132" t="s">
        <v>1034</v>
      </c>
      <c r="J1132" t="s">
        <v>1034</v>
      </c>
      <c r="P1132" t="s">
        <v>1051</v>
      </c>
    </row>
    <row r="1133" spans="1:16" x14ac:dyDescent="0.35">
      <c r="A1133" t="s">
        <v>1056</v>
      </c>
      <c r="B1133">
        <v>233864305</v>
      </c>
      <c r="C1133" s="8">
        <v>44851.847604166665</v>
      </c>
      <c r="D1133" t="s">
        <v>2193</v>
      </c>
      <c r="F1133" t="s">
        <v>1032</v>
      </c>
      <c r="J1133" t="s">
        <v>1032</v>
      </c>
      <c r="P1133" t="s">
        <v>1051</v>
      </c>
    </row>
    <row r="1134" spans="1:16" x14ac:dyDescent="0.35">
      <c r="A1134" t="s">
        <v>1056</v>
      </c>
      <c r="B1134">
        <v>284779220</v>
      </c>
      <c r="C1134" s="8">
        <v>44851.413981481484</v>
      </c>
      <c r="D1134" t="s">
        <v>2194</v>
      </c>
      <c r="F1134" t="s">
        <v>1035</v>
      </c>
      <c r="J1134" t="s">
        <v>1035</v>
      </c>
      <c r="P1134" t="s">
        <v>1051</v>
      </c>
    </row>
    <row r="1135" spans="1:16" x14ac:dyDescent="0.35">
      <c r="A1135" t="s">
        <v>1056</v>
      </c>
      <c r="B1135">
        <v>338233480</v>
      </c>
      <c r="C1135" s="8">
        <v>44851.712118055555</v>
      </c>
      <c r="D1135" t="s">
        <v>2195</v>
      </c>
      <c r="F1135" t="s">
        <v>1032</v>
      </c>
      <c r="J1135" t="s">
        <v>1032</v>
      </c>
      <c r="P1135" t="s">
        <v>1051</v>
      </c>
    </row>
    <row r="1136" spans="1:16" x14ac:dyDescent="0.35">
      <c r="A1136" t="s">
        <v>1056</v>
      </c>
      <c r="B1136">
        <v>346638596</v>
      </c>
      <c r="C1136" s="8">
        <v>44849.68550925926</v>
      </c>
      <c r="D1136" t="s">
        <v>2196</v>
      </c>
      <c r="F1136" t="s">
        <v>1032</v>
      </c>
      <c r="J1136" t="s">
        <v>1032</v>
      </c>
      <c r="P1136" t="s">
        <v>1051</v>
      </c>
    </row>
    <row r="1137" spans="1:16" x14ac:dyDescent="0.35">
      <c r="A1137" t="s">
        <v>1056</v>
      </c>
      <c r="B1137">
        <v>184909361</v>
      </c>
      <c r="C1137" s="8">
        <v>44851.403993055559</v>
      </c>
      <c r="D1137" t="s">
        <v>2197</v>
      </c>
      <c r="F1137" t="s">
        <v>1032</v>
      </c>
      <c r="J1137" t="s">
        <v>1032</v>
      </c>
      <c r="P1137" t="s">
        <v>1051</v>
      </c>
    </row>
    <row r="1138" spans="1:16" x14ac:dyDescent="0.35">
      <c r="A1138" t="s">
        <v>1056</v>
      </c>
      <c r="B1138">
        <v>338135174</v>
      </c>
      <c r="C1138" s="8">
        <v>44851.210405092592</v>
      </c>
      <c r="D1138" t="s">
        <v>2198</v>
      </c>
      <c r="F1138" t="s">
        <v>1035</v>
      </c>
      <c r="J1138" t="s">
        <v>1035</v>
      </c>
      <c r="P1138" t="s">
        <v>1051</v>
      </c>
    </row>
    <row r="1139" spans="1:16" x14ac:dyDescent="0.35">
      <c r="A1139" t="s">
        <v>1056</v>
      </c>
      <c r="B1139">
        <v>145070766</v>
      </c>
      <c r="C1139" s="8">
        <v>44851.508726851855</v>
      </c>
      <c r="D1139" t="s">
        <v>2199</v>
      </c>
      <c r="F1139" t="s">
        <v>1032</v>
      </c>
      <c r="J1139" t="s">
        <v>1032</v>
      </c>
      <c r="P1139" t="s">
        <v>1051</v>
      </c>
    </row>
    <row r="1140" spans="1:16" x14ac:dyDescent="0.35">
      <c r="A1140" t="s">
        <v>1056</v>
      </c>
      <c r="B1140">
        <v>336685702</v>
      </c>
      <c r="C1140" s="8">
        <v>44851.78193287037</v>
      </c>
      <c r="D1140" t="s">
        <v>2200</v>
      </c>
      <c r="F1140" t="s">
        <v>1034</v>
      </c>
      <c r="J1140" t="s">
        <v>1034</v>
      </c>
      <c r="P1140" t="s">
        <v>1051</v>
      </c>
    </row>
    <row r="1141" spans="1:16" x14ac:dyDescent="0.35">
      <c r="A1141" t="s">
        <v>1056</v>
      </c>
      <c r="B1141">
        <v>244115965</v>
      </c>
      <c r="C1141" s="8">
        <v>44851.993252314816</v>
      </c>
      <c r="D1141" t="s">
        <v>2201</v>
      </c>
      <c r="F1141" t="s">
        <v>1035</v>
      </c>
      <c r="J1141" t="s">
        <v>1035</v>
      </c>
      <c r="P1141" t="s">
        <v>1051</v>
      </c>
    </row>
    <row r="1142" spans="1:16" x14ac:dyDescent="0.35">
      <c r="A1142" t="s">
        <v>1056</v>
      </c>
      <c r="B1142">
        <v>184911713</v>
      </c>
      <c r="C1142" s="8">
        <v>44851.682430555556</v>
      </c>
      <c r="D1142" t="s">
        <v>2202</v>
      </c>
      <c r="F1142" t="s">
        <v>1035</v>
      </c>
      <c r="J1142" t="s">
        <v>1035</v>
      </c>
      <c r="P1142" t="s">
        <v>1051</v>
      </c>
    </row>
    <row r="1143" spans="1:16" x14ac:dyDescent="0.35">
      <c r="A1143" t="s">
        <v>1056</v>
      </c>
      <c r="B1143">
        <v>345287876</v>
      </c>
      <c r="C1143" s="8">
        <v>44851.746134259258</v>
      </c>
      <c r="D1143" t="s">
        <v>2203</v>
      </c>
      <c r="F1143" t="s">
        <v>1036</v>
      </c>
      <c r="J1143" t="s">
        <v>1036</v>
      </c>
      <c r="P1143" t="s">
        <v>1051</v>
      </c>
    </row>
    <row r="1144" spans="1:16" x14ac:dyDescent="0.35">
      <c r="A1144" t="s">
        <v>1056</v>
      </c>
      <c r="B1144">
        <v>327421069</v>
      </c>
      <c r="C1144" s="8">
        <v>44851.747777777775</v>
      </c>
      <c r="D1144" t="s">
        <v>2204</v>
      </c>
      <c r="F1144" t="s">
        <v>1034</v>
      </c>
      <c r="J1144" t="s">
        <v>1034</v>
      </c>
      <c r="P1144" t="s">
        <v>1051</v>
      </c>
    </row>
    <row r="1145" spans="1:16" x14ac:dyDescent="0.35">
      <c r="A1145" t="s">
        <v>1056</v>
      </c>
      <c r="B1145">
        <v>144283500</v>
      </c>
      <c r="C1145" s="8">
        <v>44849.628553240742</v>
      </c>
      <c r="D1145" t="s">
        <v>2205</v>
      </c>
      <c r="F1145" t="s">
        <v>1032</v>
      </c>
      <c r="J1145" t="s">
        <v>1032</v>
      </c>
      <c r="P1145" t="s">
        <v>1051</v>
      </c>
    </row>
    <row r="1146" spans="1:16" x14ac:dyDescent="0.35">
      <c r="A1146" t="s">
        <v>1056</v>
      </c>
      <c r="B1146">
        <v>329655352</v>
      </c>
      <c r="C1146" s="8">
        <v>44852.050254629627</v>
      </c>
      <c r="D1146" t="s">
        <v>2206</v>
      </c>
      <c r="F1146" t="s">
        <v>1032</v>
      </c>
      <c r="J1146" t="s">
        <v>1032</v>
      </c>
      <c r="P1146" t="s">
        <v>1051</v>
      </c>
    </row>
    <row r="1147" spans="1:16" x14ac:dyDescent="0.35">
      <c r="A1147" t="s">
        <v>1056</v>
      </c>
      <c r="B1147">
        <v>334834019</v>
      </c>
      <c r="C1147" s="8">
        <v>44851.800358796296</v>
      </c>
      <c r="D1147" t="s">
        <v>2207</v>
      </c>
      <c r="F1147" t="s">
        <v>1032</v>
      </c>
      <c r="J1147" t="s">
        <v>1032</v>
      </c>
      <c r="P1147" t="s">
        <v>1051</v>
      </c>
    </row>
    <row r="1148" spans="1:16" x14ac:dyDescent="0.35">
      <c r="A1148" t="s">
        <v>1056</v>
      </c>
      <c r="B1148">
        <v>127001574</v>
      </c>
      <c r="C1148" s="8">
        <v>44849.926157407404</v>
      </c>
      <c r="D1148" t="s">
        <v>2208</v>
      </c>
      <c r="F1148" t="s">
        <v>1035</v>
      </c>
      <c r="J1148" t="s">
        <v>1035</v>
      </c>
      <c r="P1148" t="s">
        <v>1051</v>
      </c>
    </row>
    <row r="1149" spans="1:16" x14ac:dyDescent="0.35">
      <c r="A1149" t="s">
        <v>1056</v>
      </c>
      <c r="B1149">
        <v>345803343</v>
      </c>
      <c r="C1149" s="8">
        <v>44851.752349537041</v>
      </c>
      <c r="D1149" t="s">
        <v>2209</v>
      </c>
      <c r="F1149" t="s">
        <v>1032</v>
      </c>
      <c r="J1149" t="s">
        <v>1032</v>
      </c>
      <c r="P1149" t="s">
        <v>1051</v>
      </c>
    </row>
    <row r="1150" spans="1:16" x14ac:dyDescent="0.35">
      <c r="A1150" t="s">
        <v>1056</v>
      </c>
      <c r="B1150">
        <v>326901955</v>
      </c>
      <c r="C1150" s="8">
        <v>44851.720462962963</v>
      </c>
      <c r="D1150" t="s">
        <v>2210</v>
      </c>
      <c r="F1150" t="s">
        <v>1039</v>
      </c>
      <c r="J1150" t="s">
        <v>1039</v>
      </c>
      <c r="P1150" t="s">
        <v>1051</v>
      </c>
    </row>
    <row r="1151" spans="1:16" x14ac:dyDescent="0.35">
      <c r="A1151" t="s">
        <v>1056</v>
      </c>
      <c r="B1151">
        <v>286927189</v>
      </c>
      <c r="C1151" s="8">
        <v>44851.750567129631</v>
      </c>
      <c r="D1151" t="s">
        <v>2211</v>
      </c>
      <c r="F1151" t="s">
        <v>1036</v>
      </c>
      <c r="J1151" t="s">
        <v>1036</v>
      </c>
      <c r="P1151" t="s">
        <v>1051</v>
      </c>
    </row>
    <row r="1152" spans="1:16" x14ac:dyDescent="0.35">
      <c r="A1152" t="s">
        <v>1056</v>
      </c>
      <c r="B1152">
        <v>144853117</v>
      </c>
      <c r="C1152" s="8">
        <v>44851.796493055554</v>
      </c>
      <c r="D1152" t="s">
        <v>2212</v>
      </c>
      <c r="F1152" t="s">
        <v>1036</v>
      </c>
      <c r="J1152" t="s">
        <v>1036</v>
      </c>
      <c r="P1152" t="s">
        <v>1051</v>
      </c>
    </row>
    <row r="1153" spans="1:16" x14ac:dyDescent="0.35">
      <c r="A1153" t="s">
        <v>1056</v>
      </c>
      <c r="B1153">
        <v>330483969</v>
      </c>
      <c r="C1153" s="8">
        <v>44850.824097222219</v>
      </c>
      <c r="D1153" t="s">
        <v>2213</v>
      </c>
      <c r="F1153" t="s">
        <v>1032</v>
      </c>
      <c r="J1153" t="s">
        <v>1032</v>
      </c>
      <c r="P1153" t="s">
        <v>1051</v>
      </c>
    </row>
    <row r="1154" spans="1:16" x14ac:dyDescent="0.35">
      <c r="A1154" t="s">
        <v>1056</v>
      </c>
      <c r="B1154">
        <v>105387443</v>
      </c>
      <c r="C1154" s="8">
        <v>44851.621527777781</v>
      </c>
      <c r="D1154" t="s">
        <v>2214</v>
      </c>
      <c r="F1154" t="s">
        <v>1032</v>
      </c>
      <c r="J1154" t="s">
        <v>1032</v>
      </c>
      <c r="P1154" t="s">
        <v>1051</v>
      </c>
    </row>
    <row r="1155" spans="1:16" x14ac:dyDescent="0.35">
      <c r="A1155" t="s">
        <v>1056</v>
      </c>
      <c r="B1155">
        <v>283126166</v>
      </c>
      <c r="C1155" s="8">
        <v>44851.708564814813</v>
      </c>
      <c r="D1155" t="s">
        <v>2215</v>
      </c>
      <c r="F1155" t="s">
        <v>1032</v>
      </c>
      <c r="J1155" t="s">
        <v>1032</v>
      </c>
      <c r="P1155" t="s">
        <v>1051</v>
      </c>
    </row>
    <row r="1156" spans="1:16" x14ac:dyDescent="0.35">
      <c r="A1156" t="s">
        <v>1056</v>
      </c>
      <c r="B1156">
        <v>328189108</v>
      </c>
      <c r="C1156" s="8">
        <v>44851.795590277776</v>
      </c>
      <c r="D1156" t="s">
        <v>2216</v>
      </c>
      <c r="F1156" t="s">
        <v>1032</v>
      </c>
      <c r="J1156" t="s">
        <v>1032</v>
      </c>
      <c r="P1156" t="s">
        <v>1051</v>
      </c>
    </row>
    <row r="1157" spans="1:16" x14ac:dyDescent="0.35">
      <c r="A1157" t="s">
        <v>1056</v>
      </c>
      <c r="B1157">
        <v>326655239</v>
      </c>
      <c r="C1157" s="8">
        <v>44851.769513888888</v>
      </c>
      <c r="D1157" t="s">
        <v>2217</v>
      </c>
      <c r="F1157" t="s">
        <v>1035</v>
      </c>
      <c r="J1157" t="s">
        <v>1035</v>
      </c>
      <c r="P1157" t="s">
        <v>1051</v>
      </c>
    </row>
    <row r="1158" spans="1:16" x14ac:dyDescent="0.35">
      <c r="A1158" t="s">
        <v>1056</v>
      </c>
      <c r="B1158">
        <v>144219048</v>
      </c>
      <c r="C1158" s="8">
        <v>44850.716006944444</v>
      </c>
      <c r="D1158" t="s">
        <v>2218</v>
      </c>
      <c r="F1158" t="s">
        <v>1035</v>
      </c>
      <c r="J1158" t="s">
        <v>1035</v>
      </c>
      <c r="P1158" t="s">
        <v>1051</v>
      </c>
    </row>
    <row r="1159" spans="1:16" x14ac:dyDescent="0.35">
      <c r="A1159" t="s">
        <v>1056</v>
      </c>
      <c r="B1159">
        <v>287577679</v>
      </c>
      <c r="C1159" s="8">
        <v>44851.778379629628</v>
      </c>
      <c r="D1159" t="s">
        <v>2219</v>
      </c>
      <c r="F1159" t="s">
        <v>1032</v>
      </c>
      <c r="J1159" t="s">
        <v>1032</v>
      </c>
      <c r="P1159" t="s">
        <v>1051</v>
      </c>
    </row>
    <row r="1160" spans="1:16" x14ac:dyDescent="0.35">
      <c r="A1160" t="s">
        <v>1056</v>
      </c>
      <c r="B1160">
        <v>144602248</v>
      </c>
      <c r="C1160" s="8">
        <v>44850.453645833331</v>
      </c>
      <c r="D1160" t="s">
        <v>2220</v>
      </c>
      <c r="F1160" t="s">
        <v>1036</v>
      </c>
      <c r="J1160" t="s">
        <v>1036</v>
      </c>
      <c r="P1160" t="s">
        <v>1051</v>
      </c>
    </row>
    <row r="1161" spans="1:16" x14ac:dyDescent="0.35">
      <c r="A1161" t="s">
        <v>1056</v>
      </c>
      <c r="B1161">
        <v>115023849</v>
      </c>
      <c r="C1161" s="8">
        <v>44851.583090277774</v>
      </c>
      <c r="D1161" t="s">
        <v>2221</v>
      </c>
      <c r="F1161" t="s">
        <v>1032</v>
      </c>
      <c r="J1161" t="s">
        <v>1032</v>
      </c>
      <c r="P1161" t="s">
        <v>1051</v>
      </c>
    </row>
    <row r="1162" spans="1:16" x14ac:dyDescent="0.35">
      <c r="A1162" t="s">
        <v>1056</v>
      </c>
      <c r="B1162">
        <v>241000639</v>
      </c>
      <c r="C1162" s="8">
        <v>44851.714814814812</v>
      </c>
      <c r="D1162" t="s">
        <v>2222</v>
      </c>
      <c r="F1162" t="s">
        <v>1035</v>
      </c>
      <c r="J1162" t="s">
        <v>1035</v>
      </c>
      <c r="P1162" t="s">
        <v>1051</v>
      </c>
    </row>
    <row r="1163" spans="1:16" x14ac:dyDescent="0.35">
      <c r="A1163" t="s">
        <v>1056</v>
      </c>
      <c r="B1163">
        <v>335233302</v>
      </c>
      <c r="C1163" s="8">
        <v>44851.341550925928</v>
      </c>
      <c r="D1163" t="s">
        <v>2223</v>
      </c>
      <c r="F1163" t="s">
        <v>1032</v>
      </c>
      <c r="J1163" t="s">
        <v>1032</v>
      </c>
      <c r="P1163" t="s">
        <v>1051</v>
      </c>
    </row>
    <row r="1164" spans="1:16" x14ac:dyDescent="0.35">
      <c r="A1164" t="s">
        <v>1056</v>
      </c>
      <c r="B1164">
        <v>330882093</v>
      </c>
      <c r="C1164" s="8">
        <v>44850.569166666668</v>
      </c>
      <c r="D1164" t="s">
        <v>2224</v>
      </c>
      <c r="F1164" t="s">
        <v>1032</v>
      </c>
      <c r="J1164" t="s">
        <v>1032</v>
      </c>
      <c r="P1164" t="s">
        <v>1051</v>
      </c>
    </row>
    <row r="1165" spans="1:16" x14ac:dyDescent="0.35">
      <c r="A1165" t="s">
        <v>1056</v>
      </c>
      <c r="B1165">
        <v>267139239</v>
      </c>
      <c r="C1165" s="8">
        <v>44849.011793981481</v>
      </c>
      <c r="D1165" t="s">
        <v>2225</v>
      </c>
      <c r="F1165" t="s">
        <v>1032</v>
      </c>
      <c r="J1165" t="s">
        <v>1032</v>
      </c>
      <c r="P1165" t="s">
        <v>1051</v>
      </c>
    </row>
    <row r="1166" spans="1:16" x14ac:dyDescent="0.35">
      <c r="A1166" t="s">
        <v>1056</v>
      </c>
      <c r="B1166">
        <v>346539228</v>
      </c>
      <c r="C1166" s="8">
        <v>44851.450624999998</v>
      </c>
      <c r="D1166" t="s">
        <v>2226</v>
      </c>
      <c r="F1166" t="s">
        <v>1037</v>
      </c>
      <c r="J1166" t="s">
        <v>1037</v>
      </c>
      <c r="P1166" t="s">
        <v>1051</v>
      </c>
    </row>
    <row r="1167" spans="1:16" x14ac:dyDescent="0.35">
      <c r="A1167" t="s">
        <v>1056</v>
      </c>
      <c r="B1167">
        <v>327189818</v>
      </c>
      <c r="C1167" s="8">
        <v>44849.040613425925</v>
      </c>
      <c r="D1167" t="s">
        <v>2227</v>
      </c>
      <c r="F1167" t="s">
        <v>1032</v>
      </c>
      <c r="J1167" t="s">
        <v>1032</v>
      </c>
      <c r="P1167" t="s">
        <v>1051</v>
      </c>
    </row>
    <row r="1168" spans="1:16" x14ac:dyDescent="0.35">
      <c r="A1168" t="s">
        <v>1056</v>
      </c>
      <c r="B1168">
        <v>328227672</v>
      </c>
      <c r="C1168" s="8">
        <v>44851.730127314811</v>
      </c>
      <c r="D1168" t="s">
        <v>2228</v>
      </c>
      <c r="F1168" t="s">
        <v>1035</v>
      </c>
      <c r="J1168" t="s">
        <v>1035</v>
      </c>
      <c r="P1168" t="s">
        <v>1051</v>
      </c>
    </row>
    <row r="1169" spans="1:16" x14ac:dyDescent="0.35">
      <c r="A1169" t="s">
        <v>1056</v>
      </c>
      <c r="B1169">
        <v>330094210</v>
      </c>
      <c r="C1169" s="8">
        <v>44850.56863425926</v>
      </c>
      <c r="D1169" t="s">
        <v>2229</v>
      </c>
      <c r="F1169" t="s">
        <v>1032</v>
      </c>
      <c r="J1169" t="s">
        <v>1032</v>
      </c>
      <c r="P1169" t="s">
        <v>1051</v>
      </c>
    </row>
    <row r="1170" spans="1:16" x14ac:dyDescent="0.35">
      <c r="A1170" t="s">
        <v>1056</v>
      </c>
      <c r="B1170">
        <v>327727064</v>
      </c>
      <c r="C1170" s="8">
        <v>44851.671423611115</v>
      </c>
      <c r="D1170" t="s">
        <v>2230</v>
      </c>
      <c r="F1170" t="s">
        <v>1032</v>
      </c>
      <c r="J1170" t="s">
        <v>1032</v>
      </c>
      <c r="P1170" t="s">
        <v>1051</v>
      </c>
    </row>
    <row r="1171" spans="1:16" x14ac:dyDescent="0.35">
      <c r="A1171" t="s">
        <v>1056</v>
      </c>
      <c r="B1171">
        <v>119268089</v>
      </c>
      <c r="C1171" s="8">
        <v>44851.420127314814</v>
      </c>
      <c r="D1171" t="s">
        <v>2231</v>
      </c>
      <c r="F1171" t="s">
        <v>1032</v>
      </c>
      <c r="J1171" t="s">
        <v>1032</v>
      </c>
      <c r="P1171" t="s">
        <v>1051</v>
      </c>
    </row>
    <row r="1172" spans="1:16" x14ac:dyDescent="0.35">
      <c r="A1172" t="s">
        <v>1056</v>
      </c>
      <c r="B1172">
        <v>327397031</v>
      </c>
      <c r="C1172" s="8">
        <v>44851.902002314811</v>
      </c>
      <c r="D1172" t="s">
        <v>2232</v>
      </c>
      <c r="F1172" t="s">
        <v>1032</v>
      </c>
      <c r="J1172" t="s">
        <v>1032</v>
      </c>
      <c r="P1172" t="s">
        <v>1051</v>
      </c>
    </row>
    <row r="1173" spans="1:16" x14ac:dyDescent="0.35">
      <c r="A1173" t="s">
        <v>1056</v>
      </c>
      <c r="B1173">
        <v>183276065</v>
      </c>
      <c r="C1173" s="8">
        <v>44851.657986111109</v>
      </c>
      <c r="D1173" t="s">
        <v>2233</v>
      </c>
      <c r="F1173" t="s">
        <v>1035</v>
      </c>
      <c r="J1173" t="s">
        <v>1035</v>
      </c>
      <c r="P1173" t="s">
        <v>1051</v>
      </c>
    </row>
    <row r="1174" spans="1:16" x14ac:dyDescent="0.35">
      <c r="A1174" t="s">
        <v>1056</v>
      </c>
      <c r="B1174">
        <v>342633575</v>
      </c>
      <c r="C1174" s="8">
        <v>44851.897175925929</v>
      </c>
      <c r="D1174" t="s">
        <v>2234</v>
      </c>
      <c r="F1174" t="s">
        <v>1039</v>
      </c>
      <c r="J1174" t="s">
        <v>1039</v>
      </c>
      <c r="P1174" t="s">
        <v>1051</v>
      </c>
    </row>
    <row r="1175" spans="1:16" x14ac:dyDescent="0.35">
      <c r="A1175" t="s">
        <v>1056</v>
      </c>
      <c r="B1175">
        <v>115089846</v>
      </c>
      <c r="C1175" s="8">
        <v>44851.825486111113</v>
      </c>
      <c r="D1175" t="s">
        <v>2235</v>
      </c>
      <c r="F1175" t="s">
        <v>1032</v>
      </c>
      <c r="J1175" t="s">
        <v>1032</v>
      </c>
      <c r="P1175" t="s">
        <v>1051</v>
      </c>
    </row>
    <row r="1176" spans="1:16" x14ac:dyDescent="0.35">
      <c r="A1176" t="s">
        <v>1056</v>
      </c>
      <c r="B1176">
        <v>116490446</v>
      </c>
      <c r="C1176" s="8">
        <v>44851.419050925928</v>
      </c>
      <c r="D1176" t="s">
        <v>2236</v>
      </c>
      <c r="F1176" t="s">
        <v>1035</v>
      </c>
      <c r="J1176" t="s">
        <v>1035</v>
      </c>
      <c r="P1176" t="s">
        <v>1051</v>
      </c>
    </row>
    <row r="1177" spans="1:16" x14ac:dyDescent="0.35">
      <c r="A1177" t="s">
        <v>1056</v>
      </c>
      <c r="B1177">
        <v>345296016</v>
      </c>
      <c r="C1177" s="8">
        <v>44851.53628472222</v>
      </c>
      <c r="D1177" t="s">
        <v>2237</v>
      </c>
      <c r="F1177" t="s">
        <v>1032</v>
      </c>
      <c r="J1177" t="s">
        <v>1032</v>
      </c>
      <c r="P1177" t="s">
        <v>1051</v>
      </c>
    </row>
    <row r="1178" spans="1:16" x14ac:dyDescent="0.35">
      <c r="A1178" t="s">
        <v>1056</v>
      </c>
      <c r="B1178">
        <v>327127055</v>
      </c>
      <c r="C1178" s="8">
        <v>44851.773935185185</v>
      </c>
      <c r="D1178" t="s">
        <v>2238</v>
      </c>
      <c r="F1178" t="s">
        <v>1035</v>
      </c>
      <c r="J1178" t="s">
        <v>1035</v>
      </c>
      <c r="P1178" t="s">
        <v>1051</v>
      </c>
    </row>
    <row r="1179" spans="1:16" x14ac:dyDescent="0.35">
      <c r="A1179" t="s">
        <v>1056</v>
      </c>
      <c r="B1179">
        <v>346339943</v>
      </c>
      <c r="C1179" s="8">
        <v>44851.606921296298</v>
      </c>
      <c r="D1179" t="s">
        <v>2239</v>
      </c>
      <c r="F1179" t="s">
        <v>1035</v>
      </c>
      <c r="J1179" t="s">
        <v>1035</v>
      </c>
      <c r="P1179" t="s">
        <v>1051</v>
      </c>
    </row>
    <row r="1180" spans="1:16" x14ac:dyDescent="0.35">
      <c r="A1180" t="s">
        <v>1056</v>
      </c>
      <c r="B1180">
        <v>111506525</v>
      </c>
      <c r="C1180" s="8">
        <v>44851.588784722226</v>
      </c>
      <c r="D1180" t="s">
        <v>2240</v>
      </c>
      <c r="F1180" t="s">
        <v>1032</v>
      </c>
      <c r="J1180" t="s">
        <v>1032</v>
      </c>
      <c r="P1180" t="s">
        <v>1051</v>
      </c>
    </row>
    <row r="1181" spans="1:16" x14ac:dyDescent="0.35">
      <c r="A1181" t="s">
        <v>1056</v>
      </c>
      <c r="B1181">
        <v>308527191</v>
      </c>
      <c r="C1181" s="8">
        <v>44851.472638888888</v>
      </c>
      <c r="D1181" t="s">
        <v>2241</v>
      </c>
      <c r="F1181" t="s">
        <v>1035</v>
      </c>
      <c r="J1181" t="s">
        <v>1035</v>
      </c>
      <c r="P1181" t="s">
        <v>1051</v>
      </c>
    </row>
    <row r="1182" spans="1:16" x14ac:dyDescent="0.35">
      <c r="A1182" t="s">
        <v>1056</v>
      </c>
      <c r="B1182">
        <v>321231507</v>
      </c>
      <c r="C1182" s="8">
        <v>44851.444687499999</v>
      </c>
      <c r="D1182" t="s">
        <v>2242</v>
      </c>
      <c r="F1182" t="s">
        <v>1032</v>
      </c>
      <c r="J1182" t="s">
        <v>1032</v>
      </c>
      <c r="P1182" t="s">
        <v>1051</v>
      </c>
    </row>
    <row r="1183" spans="1:16" x14ac:dyDescent="0.35">
      <c r="A1183" t="s">
        <v>1056</v>
      </c>
      <c r="B1183">
        <v>121000839</v>
      </c>
      <c r="C1183" s="8">
        <v>44851.841504629629</v>
      </c>
      <c r="D1183" t="s">
        <v>2243</v>
      </c>
      <c r="F1183" t="s">
        <v>1032</v>
      </c>
      <c r="J1183" t="s">
        <v>1032</v>
      </c>
      <c r="P1183" t="s">
        <v>1051</v>
      </c>
    </row>
    <row r="1184" spans="1:16" x14ac:dyDescent="0.35">
      <c r="A1184" t="s">
        <v>1056</v>
      </c>
      <c r="B1184">
        <v>333977362</v>
      </c>
      <c r="C1184" s="8">
        <v>44851.826238425929</v>
      </c>
      <c r="D1184" t="s">
        <v>2244</v>
      </c>
      <c r="F1184" t="s">
        <v>1035</v>
      </c>
      <c r="J1184" t="s">
        <v>1035</v>
      </c>
      <c r="P1184" t="s">
        <v>1051</v>
      </c>
    </row>
    <row r="1185" spans="1:16" x14ac:dyDescent="0.35">
      <c r="A1185" t="s">
        <v>1056</v>
      </c>
      <c r="B1185">
        <v>323678119</v>
      </c>
      <c r="C1185" s="8">
        <v>44850.852488425924</v>
      </c>
      <c r="D1185" t="s">
        <v>2245</v>
      </c>
      <c r="F1185" t="s">
        <v>1032</v>
      </c>
      <c r="J1185" t="s">
        <v>1032</v>
      </c>
      <c r="P1185" t="s">
        <v>1051</v>
      </c>
    </row>
    <row r="1186" spans="1:16" x14ac:dyDescent="0.35">
      <c r="A1186" t="s">
        <v>1056</v>
      </c>
      <c r="B1186">
        <v>286325714</v>
      </c>
      <c r="C1186" s="8">
        <v>44851.899745370371</v>
      </c>
      <c r="D1186" t="s">
        <v>2246</v>
      </c>
      <c r="F1186" t="s">
        <v>1035</v>
      </c>
      <c r="J1186" t="s">
        <v>1035</v>
      </c>
      <c r="P1186" t="s">
        <v>1051</v>
      </c>
    </row>
    <row r="1187" spans="1:16" x14ac:dyDescent="0.35">
      <c r="A1187" t="s">
        <v>1056</v>
      </c>
      <c r="B1187">
        <v>346838070</v>
      </c>
      <c r="C1187" s="8">
        <v>44851.510717592595</v>
      </c>
      <c r="D1187" t="s">
        <v>2247</v>
      </c>
      <c r="F1187" t="s">
        <v>1035</v>
      </c>
      <c r="J1187" t="s">
        <v>1035</v>
      </c>
      <c r="P1187" t="s">
        <v>1051</v>
      </c>
    </row>
    <row r="1188" spans="1:16" x14ac:dyDescent="0.35">
      <c r="A1188" t="s">
        <v>1056</v>
      </c>
      <c r="B1188">
        <v>327071317</v>
      </c>
      <c r="C1188" s="8">
        <v>44851.403854166667</v>
      </c>
      <c r="D1188" t="s">
        <v>2248</v>
      </c>
      <c r="F1188" t="s">
        <v>1032</v>
      </c>
      <c r="J1188" t="s">
        <v>1032</v>
      </c>
      <c r="P1188" t="s">
        <v>1051</v>
      </c>
    </row>
    <row r="1189" spans="1:16" x14ac:dyDescent="0.35">
      <c r="A1189" t="s">
        <v>1056</v>
      </c>
      <c r="B1189">
        <v>301425986</v>
      </c>
      <c r="C1189" s="8">
        <v>44850.440520833334</v>
      </c>
      <c r="D1189" t="s">
        <v>2249</v>
      </c>
      <c r="F1189" t="s">
        <v>1032</v>
      </c>
      <c r="J1189" t="s">
        <v>1032</v>
      </c>
      <c r="P1189" t="s">
        <v>1051</v>
      </c>
    </row>
    <row r="1190" spans="1:16" x14ac:dyDescent="0.35">
      <c r="A1190" t="s">
        <v>1056</v>
      </c>
      <c r="B1190">
        <v>326950707</v>
      </c>
      <c r="C1190" s="8">
        <v>44851.772430555553</v>
      </c>
      <c r="D1190" t="s">
        <v>2250</v>
      </c>
      <c r="F1190" t="s">
        <v>1039</v>
      </c>
      <c r="J1190" t="s">
        <v>1039</v>
      </c>
      <c r="P1190" t="s">
        <v>1051</v>
      </c>
    </row>
    <row r="1191" spans="1:16" x14ac:dyDescent="0.35">
      <c r="A1191" t="s">
        <v>1056</v>
      </c>
      <c r="B1191">
        <v>126850617</v>
      </c>
      <c r="C1191" s="8">
        <v>44851.384004629632</v>
      </c>
      <c r="D1191" t="s">
        <v>2251</v>
      </c>
      <c r="F1191" t="s">
        <v>1035</v>
      </c>
      <c r="J1191" t="s">
        <v>1035</v>
      </c>
      <c r="P1191" t="s">
        <v>1051</v>
      </c>
    </row>
    <row r="1192" spans="1:16" x14ac:dyDescent="0.35">
      <c r="A1192" t="s">
        <v>1056</v>
      </c>
      <c r="B1192">
        <v>344188660</v>
      </c>
      <c r="C1192" s="8">
        <v>44849.741296296299</v>
      </c>
      <c r="D1192" t="s">
        <v>2252</v>
      </c>
      <c r="F1192" t="s">
        <v>1034</v>
      </c>
      <c r="J1192" t="s">
        <v>1034</v>
      </c>
      <c r="P1192" t="s">
        <v>1051</v>
      </c>
    </row>
    <row r="1193" spans="1:16" x14ac:dyDescent="0.35">
      <c r="A1193" t="s">
        <v>1056</v>
      </c>
      <c r="B1193">
        <v>339482696</v>
      </c>
      <c r="C1193" s="8">
        <v>44850.818923611114</v>
      </c>
      <c r="D1193" t="s">
        <v>2253</v>
      </c>
      <c r="F1193" t="s">
        <v>1035</v>
      </c>
      <c r="J1193" t="s">
        <v>1035</v>
      </c>
      <c r="P1193" t="s">
        <v>1051</v>
      </c>
    </row>
    <row r="1194" spans="1:16" x14ac:dyDescent="0.35">
      <c r="A1194" t="s">
        <v>1056</v>
      </c>
      <c r="B1194">
        <v>143201377</v>
      </c>
      <c r="C1194" s="8">
        <v>44851.711921296293</v>
      </c>
      <c r="D1194" t="s">
        <v>2254</v>
      </c>
      <c r="F1194" t="s">
        <v>1032</v>
      </c>
      <c r="J1194" t="s">
        <v>1032</v>
      </c>
      <c r="P1194" t="s">
        <v>1051</v>
      </c>
    </row>
    <row r="1195" spans="1:16" x14ac:dyDescent="0.35">
      <c r="A1195" t="s">
        <v>1056</v>
      </c>
      <c r="B1195">
        <v>183105915</v>
      </c>
      <c r="C1195" s="8">
        <v>44850.680173611108</v>
      </c>
      <c r="D1195" t="s">
        <v>2255</v>
      </c>
      <c r="F1195" t="s">
        <v>1032</v>
      </c>
      <c r="J1195" t="s">
        <v>1032</v>
      </c>
      <c r="P1195" t="s">
        <v>1051</v>
      </c>
    </row>
    <row r="1196" spans="1:16" x14ac:dyDescent="0.35">
      <c r="A1196" t="s">
        <v>1056</v>
      </c>
      <c r="B1196">
        <v>344936024</v>
      </c>
      <c r="C1196" s="8">
        <v>44850.299953703703</v>
      </c>
      <c r="D1196" t="s">
        <v>2256</v>
      </c>
      <c r="F1196" t="s">
        <v>1035</v>
      </c>
      <c r="J1196" t="s">
        <v>1035</v>
      </c>
      <c r="P1196" t="s">
        <v>1051</v>
      </c>
    </row>
    <row r="1197" spans="1:16" x14ac:dyDescent="0.35">
      <c r="A1197" t="s">
        <v>1056</v>
      </c>
      <c r="B1197">
        <v>334571182</v>
      </c>
      <c r="C1197" s="8">
        <v>44851.560520833336</v>
      </c>
      <c r="D1197" t="s">
        <v>2257</v>
      </c>
      <c r="F1197" t="s">
        <v>1035</v>
      </c>
      <c r="J1197" t="s">
        <v>1035</v>
      </c>
      <c r="P1197" t="s">
        <v>1051</v>
      </c>
    </row>
    <row r="1198" spans="1:16" x14ac:dyDescent="0.35">
      <c r="A1198" t="s">
        <v>1056</v>
      </c>
      <c r="B1198">
        <v>326928652</v>
      </c>
      <c r="C1198" s="8">
        <v>44851.884131944447</v>
      </c>
      <c r="D1198" t="s">
        <v>2258</v>
      </c>
      <c r="F1198" t="s">
        <v>1032</v>
      </c>
      <c r="J1198" t="s">
        <v>1032</v>
      </c>
      <c r="P1198" t="s">
        <v>1051</v>
      </c>
    </row>
    <row r="1199" spans="1:16" x14ac:dyDescent="0.35">
      <c r="A1199" t="s">
        <v>1056</v>
      </c>
      <c r="B1199">
        <v>240503171</v>
      </c>
      <c r="C1199" s="8">
        <v>44851.6247337963</v>
      </c>
      <c r="D1199" t="s">
        <v>2259</v>
      </c>
      <c r="F1199" t="s">
        <v>1036</v>
      </c>
      <c r="J1199" t="s">
        <v>1036</v>
      </c>
      <c r="P1199" t="s">
        <v>1051</v>
      </c>
    </row>
    <row r="1200" spans="1:16" x14ac:dyDescent="0.35">
      <c r="A1200" t="s">
        <v>1056</v>
      </c>
      <c r="B1200">
        <v>233669169</v>
      </c>
      <c r="C1200" s="8">
        <v>44851.507789351854</v>
      </c>
      <c r="D1200" t="s">
        <v>2260</v>
      </c>
      <c r="F1200" t="s">
        <v>1032</v>
      </c>
      <c r="J1200" t="s">
        <v>1032</v>
      </c>
      <c r="P1200" t="s">
        <v>1051</v>
      </c>
    </row>
    <row r="1201" spans="1:16" x14ac:dyDescent="0.35">
      <c r="A1201" t="s">
        <v>1056</v>
      </c>
      <c r="B1201">
        <v>343282087</v>
      </c>
      <c r="C1201" s="8">
        <v>44850.426180555558</v>
      </c>
      <c r="D1201" t="s">
        <v>2261</v>
      </c>
      <c r="F1201" t="s">
        <v>1034</v>
      </c>
      <c r="J1201" t="s">
        <v>1034</v>
      </c>
      <c r="P1201" t="s">
        <v>1051</v>
      </c>
    </row>
    <row r="1202" spans="1:16" x14ac:dyDescent="0.35">
      <c r="A1202" t="s">
        <v>1056</v>
      </c>
      <c r="B1202">
        <v>329176695</v>
      </c>
      <c r="C1202" s="8">
        <v>44851.599120370367</v>
      </c>
      <c r="D1202" t="s">
        <v>2262</v>
      </c>
      <c r="F1202" t="s">
        <v>1032</v>
      </c>
      <c r="J1202" t="s">
        <v>1032</v>
      </c>
      <c r="P1202" t="s">
        <v>1051</v>
      </c>
    </row>
    <row r="1203" spans="1:16" x14ac:dyDescent="0.35">
      <c r="A1203" t="s">
        <v>1056</v>
      </c>
      <c r="B1203">
        <v>329427467</v>
      </c>
      <c r="C1203" s="8">
        <v>44850.496192129627</v>
      </c>
      <c r="D1203" t="s">
        <v>2263</v>
      </c>
      <c r="F1203" t="s">
        <v>1032</v>
      </c>
      <c r="J1203" t="s">
        <v>1032</v>
      </c>
      <c r="P1203" t="s">
        <v>1051</v>
      </c>
    </row>
    <row r="1204" spans="1:16" x14ac:dyDescent="0.35">
      <c r="A1204" t="s">
        <v>1056</v>
      </c>
      <c r="B1204">
        <v>327068745</v>
      </c>
      <c r="C1204" s="8">
        <v>44851.638356481482</v>
      </c>
      <c r="D1204" t="s">
        <v>2264</v>
      </c>
      <c r="F1204" t="s">
        <v>1032</v>
      </c>
      <c r="J1204" t="s">
        <v>1032</v>
      </c>
      <c r="P1204" t="s">
        <v>1051</v>
      </c>
    </row>
    <row r="1205" spans="1:16" x14ac:dyDescent="0.35">
      <c r="A1205" t="s">
        <v>1056</v>
      </c>
      <c r="B1205">
        <v>334837037</v>
      </c>
      <c r="C1205" s="8">
        <v>44849.743078703701</v>
      </c>
      <c r="D1205" t="s">
        <v>2265</v>
      </c>
      <c r="F1205" t="s">
        <v>1032</v>
      </c>
      <c r="J1205" t="s">
        <v>1032</v>
      </c>
      <c r="P1205" t="s">
        <v>1051</v>
      </c>
    </row>
    <row r="1206" spans="1:16" x14ac:dyDescent="0.35">
      <c r="A1206" t="s">
        <v>1056</v>
      </c>
      <c r="B1206">
        <v>344945038</v>
      </c>
      <c r="C1206" s="8">
        <v>44849.779733796298</v>
      </c>
      <c r="D1206" t="s">
        <v>2266</v>
      </c>
      <c r="F1206" t="s">
        <v>1040</v>
      </c>
      <c r="J1206" t="s">
        <v>1040</v>
      </c>
      <c r="P1206" t="s">
        <v>1051</v>
      </c>
    </row>
    <row r="1207" spans="1:16" x14ac:dyDescent="0.35">
      <c r="A1207" t="s">
        <v>1056</v>
      </c>
      <c r="B1207">
        <v>182803950</v>
      </c>
      <c r="C1207" s="8">
        <v>44851.651504629626</v>
      </c>
      <c r="D1207" t="s">
        <v>2267</v>
      </c>
      <c r="F1207" t="s">
        <v>1032</v>
      </c>
      <c r="J1207" t="s">
        <v>1032</v>
      </c>
      <c r="P1207" t="s">
        <v>1051</v>
      </c>
    </row>
    <row r="1208" spans="1:16" x14ac:dyDescent="0.35">
      <c r="A1208" t="s">
        <v>1056</v>
      </c>
      <c r="B1208">
        <v>299726608</v>
      </c>
      <c r="C1208" s="8">
        <v>44851.799861111111</v>
      </c>
      <c r="D1208" t="s">
        <v>2268</v>
      </c>
      <c r="F1208" t="s">
        <v>1032</v>
      </c>
      <c r="J1208" t="s">
        <v>1032</v>
      </c>
      <c r="P1208" t="s">
        <v>1051</v>
      </c>
    </row>
    <row r="1209" spans="1:16" x14ac:dyDescent="0.35">
      <c r="A1209" t="s">
        <v>1056</v>
      </c>
      <c r="B1209">
        <v>329004856</v>
      </c>
      <c r="C1209" s="8">
        <v>44851.81690972222</v>
      </c>
      <c r="D1209" t="s">
        <v>2269</v>
      </c>
      <c r="F1209" t="s">
        <v>1032</v>
      </c>
      <c r="J1209" t="s">
        <v>1032</v>
      </c>
      <c r="P1209" t="s">
        <v>1051</v>
      </c>
    </row>
    <row r="1210" spans="1:16" x14ac:dyDescent="0.35">
      <c r="A1210" t="s">
        <v>1056</v>
      </c>
      <c r="B1210">
        <v>209701978</v>
      </c>
      <c r="C1210" s="8">
        <v>44851.654652777775</v>
      </c>
      <c r="D1210" t="s">
        <v>2270</v>
      </c>
      <c r="F1210" t="s">
        <v>1032</v>
      </c>
      <c r="J1210" t="s">
        <v>1032</v>
      </c>
      <c r="P1210" t="s">
        <v>1051</v>
      </c>
    </row>
    <row r="1211" spans="1:16" x14ac:dyDescent="0.35">
      <c r="A1211" t="s">
        <v>1056</v>
      </c>
      <c r="B1211">
        <v>294726431</v>
      </c>
      <c r="C1211" s="8">
        <v>44851.418067129627</v>
      </c>
      <c r="D1211" t="s">
        <v>2271</v>
      </c>
      <c r="F1211" t="s">
        <v>1032</v>
      </c>
      <c r="J1211" t="s">
        <v>1032</v>
      </c>
      <c r="P1211" t="s">
        <v>1051</v>
      </c>
    </row>
    <row r="1212" spans="1:16" x14ac:dyDescent="0.35">
      <c r="A1212" t="s">
        <v>1056</v>
      </c>
      <c r="B1212">
        <v>344996298</v>
      </c>
      <c r="C1212" s="8">
        <v>44850.560520833336</v>
      </c>
      <c r="D1212" t="s">
        <v>2272</v>
      </c>
      <c r="F1212" t="s">
        <v>1035</v>
      </c>
      <c r="J1212" t="s">
        <v>1035</v>
      </c>
      <c r="P1212" t="s">
        <v>1053</v>
      </c>
    </row>
    <row r="1213" spans="1:16" x14ac:dyDescent="0.35">
      <c r="A1213" t="s">
        <v>1056</v>
      </c>
      <c r="B1213">
        <v>330433922</v>
      </c>
      <c r="C1213" s="8">
        <v>44850.613437499997</v>
      </c>
      <c r="D1213" t="s">
        <v>2273</v>
      </c>
      <c r="F1213" t="s">
        <v>1036</v>
      </c>
      <c r="J1213" t="s">
        <v>1036</v>
      </c>
      <c r="P1213" t="s">
        <v>1051</v>
      </c>
    </row>
    <row r="1214" spans="1:16" x14ac:dyDescent="0.35">
      <c r="A1214" t="s">
        <v>1056</v>
      </c>
      <c r="B1214">
        <v>285876830</v>
      </c>
      <c r="C1214" s="8">
        <v>44851.828356481485</v>
      </c>
      <c r="D1214" t="s">
        <v>2274</v>
      </c>
      <c r="F1214" t="s">
        <v>1039</v>
      </c>
      <c r="J1214" t="s">
        <v>1039</v>
      </c>
      <c r="P1214" t="s">
        <v>1051</v>
      </c>
    </row>
    <row r="1215" spans="1:16" x14ac:dyDescent="0.35">
      <c r="A1215" t="s">
        <v>1056</v>
      </c>
      <c r="B1215">
        <v>119829258</v>
      </c>
      <c r="C1215" s="8">
        <v>44851.646539351852</v>
      </c>
      <c r="D1215" t="s">
        <v>2275</v>
      </c>
      <c r="F1215" t="s">
        <v>1035</v>
      </c>
      <c r="J1215" t="s">
        <v>1035</v>
      </c>
      <c r="P1215" t="s">
        <v>1051</v>
      </c>
    </row>
    <row r="1216" spans="1:16" x14ac:dyDescent="0.35">
      <c r="A1216" t="s">
        <v>1056</v>
      </c>
      <c r="B1216">
        <v>345300191</v>
      </c>
      <c r="C1216" s="8">
        <v>44851.666296296295</v>
      </c>
      <c r="D1216" t="s">
        <v>2276</v>
      </c>
      <c r="F1216" t="s">
        <v>1039</v>
      </c>
      <c r="J1216" t="s">
        <v>1039</v>
      </c>
      <c r="P1216" t="s">
        <v>1051</v>
      </c>
    </row>
    <row r="1217" spans="1:16" x14ac:dyDescent="0.35">
      <c r="A1217" t="s">
        <v>1056</v>
      </c>
      <c r="B1217">
        <v>183308073</v>
      </c>
      <c r="C1217" s="8">
        <v>44852.30537037037</v>
      </c>
      <c r="D1217" t="s">
        <v>2277</v>
      </c>
      <c r="F1217" t="s">
        <v>1036</v>
      </c>
      <c r="J1217" t="s">
        <v>1036</v>
      </c>
      <c r="P1217" t="s">
        <v>1051</v>
      </c>
    </row>
    <row r="1218" spans="1:16" x14ac:dyDescent="0.35">
      <c r="A1218" t="s">
        <v>1056</v>
      </c>
      <c r="B1218">
        <v>339683230</v>
      </c>
      <c r="C1218" s="8">
        <v>44851.396585648145</v>
      </c>
      <c r="D1218" t="s">
        <v>2278</v>
      </c>
      <c r="F1218" t="s">
        <v>1035</v>
      </c>
      <c r="J1218" t="s">
        <v>1035</v>
      </c>
      <c r="P1218" t="s">
        <v>1051</v>
      </c>
    </row>
    <row r="1219" spans="1:16" x14ac:dyDescent="0.35">
      <c r="A1219" t="s">
        <v>1056</v>
      </c>
      <c r="B1219">
        <v>312075809</v>
      </c>
      <c r="C1219" s="8">
        <v>44851.912916666668</v>
      </c>
      <c r="D1219" t="s">
        <v>2279</v>
      </c>
      <c r="F1219" t="s">
        <v>1039</v>
      </c>
      <c r="J1219" t="s">
        <v>1039</v>
      </c>
      <c r="P1219" t="s">
        <v>1051</v>
      </c>
    </row>
    <row r="1220" spans="1:16" x14ac:dyDescent="0.35">
      <c r="A1220" t="s">
        <v>1056</v>
      </c>
      <c r="B1220">
        <v>115066870</v>
      </c>
      <c r="C1220" s="8">
        <v>44851.906342592592</v>
      </c>
      <c r="D1220" t="s">
        <v>2280</v>
      </c>
      <c r="F1220" t="s">
        <v>1032</v>
      </c>
      <c r="J1220" t="s">
        <v>1032</v>
      </c>
      <c r="P1220" t="s">
        <v>1051</v>
      </c>
    </row>
    <row r="1221" spans="1:16" x14ac:dyDescent="0.35">
      <c r="A1221" t="s">
        <v>1056</v>
      </c>
      <c r="B1221">
        <v>233656375</v>
      </c>
      <c r="C1221" s="8">
        <v>44851.77847222222</v>
      </c>
      <c r="D1221" t="s">
        <v>2281</v>
      </c>
      <c r="F1221" t="s">
        <v>1034</v>
      </c>
      <c r="J1221" t="s">
        <v>1034</v>
      </c>
      <c r="P1221" t="s">
        <v>1051</v>
      </c>
    </row>
    <row r="1222" spans="1:16" x14ac:dyDescent="0.35">
      <c r="A1222" t="s">
        <v>1056</v>
      </c>
      <c r="B1222">
        <v>346838190</v>
      </c>
      <c r="C1222" s="8">
        <v>44850.674479166664</v>
      </c>
      <c r="D1222" t="s">
        <v>2282</v>
      </c>
      <c r="F1222" t="s">
        <v>1035</v>
      </c>
      <c r="J1222" t="s">
        <v>1035</v>
      </c>
      <c r="P1222" t="s">
        <v>1051</v>
      </c>
    </row>
    <row r="1223" spans="1:16" x14ac:dyDescent="0.35">
      <c r="A1223" t="s">
        <v>1056</v>
      </c>
      <c r="B1223">
        <v>345446970</v>
      </c>
      <c r="C1223" s="8">
        <v>44851.747986111113</v>
      </c>
      <c r="D1223" t="s">
        <v>2283</v>
      </c>
      <c r="F1223" t="s">
        <v>1034</v>
      </c>
      <c r="J1223" t="s">
        <v>1034</v>
      </c>
      <c r="P1223" t="s">
        <v>1051</v>
      </c>
    </row>
    <row r="1224" spans="1:16" x14ac:dyDescent="0.35">
      <c r="A1224" t="s">
        <v>1056</v>
      </c>
      <c r="B1224">
        <v>345808667</v>
      </c>
      <c r="C1224" s="8">
        <v>44851.557847222219</v>
      </c>
      <c r="D1224" t="s">
        <v>2284</v>
      </c>
      <c r="F1224" t="s">
        <v>1036</v>
      </c>
      <c r="J1224" t="s">
        <v>1036</v>
      </c>
      <c r="P1224" t="s">
        <v>1051</v>
      </c>
    </row>
    <row r="1225" spans="1:16" x14ac:dyDescent="0.35">
      <c r="A1225" t="s">
        <v>1056</v>
      </c>
      <c r="B1225">
        <v>333637297</v>
      </c>
      <c r="C1225" s="8">
        <v>44851.822951388887</v>
      </c>
      <c r="D1225" t="s">
        <v>2285</v>
      </c>
      <c r="F1225" t="s">
        <v>1032</v>
      </c>
      <c r="J1225" t="s">
        <v>1032</v>
      </c>
      <c r="P1225" t="s">
        <v>1051</v>
      </c>
    </row>
    <row r="1226" spans="1:16" x14ac:dyDescent="0.35">
      <c r="A1226" t="s">
        <v>1056</v>
      </c>
      <c r="B1226">
        <v>261512283</v>
      </c>
      <c r="C1226" s="8">
        <v>44851.95820601852</v>
      </c>
      <c r="D1226" t="s">
        <v>2286</v>
      </c>
      <c r="F1226" t="s">
        <v>1032</v>
      </c>
      <c r="J1226" t="s">
        <v>1032</v>
      </c>
      <c r="P1226" t="s">
        <v>1051</v>
      </c>
    </row>
    <row r="1227" spans="1:16" x14ac:dyDescent="0.35">
      <c r="A1227" t="s">
        <v>1056</v>
      </c>
      <c r="B1227">
        <v>345802749</v>
      </c>
      <c r="C1227" s="8">
        <v>44851.811180555553</v>
      </c>
      <c r="D1227" t="s">
        <v>2287</v>
      </c>
      <c r="F1227" t="s">
        <v>1038</v>
      </c>
      <c r="J1227" t="s">
        <v>1038</v>
      </c>
      <c r="P1227" t="s">
        <v>1051</v>
      </c>
    </row>
    <row r="1228" spans="1:16" x14ac:dyDescent="0.35">
      <c r="A1228" t="s">
        <v>1056</v>
      </c>
      <c r="B1228">
        <v>183080282</v>
      </c>
      <c r="C1228" s="8">
        <v>44851.5309837963</v>
      </c>
      <c r="D1228" t="s">
        <v>2288</v>
      </c>
      <c r="F1228" t="s">
        <v>1032</v>
      </c>
      <c r="J1228" t="s">
        <v>1032</v>
      </c>
      <c r="P1228" t="s">
        <v>1051</v>
      </c>
    </row>
    <row r="1229" spans="1:16" x14ac:dyDescent="0.35">
      <c r="A1229" t="s">
        <v>1056</v>
      </c>
      <c r="B1229">
        <v>328530147</v>
      </c>
      <c r="C1229" s="8">
        <v>44851.737361111111</v>
      </c>
      <c r="D1229" t="s">
        <v>2289</v>
      </c>
      <c r="F1229" t="s">
        <v>1035</v>
      </c>
      <c r="J1229" t="s">
        <v>1035</v>
      </c>
      <c r="P1229" t="s">
        <v>1051</v>
      </c>
    </row>
    <row r="1230" spans="1:16" x14ac:dyDescent="0.35">
      <c r="A1230" t="s">
        <v>1056</v>
      </c>
      <c r="B1230">
        <v>327109277</v>
      </c>
      <c r="C1230" s="8">
        <v>44851.692071759258</v>
      </c>
      <c r="D1230" t="s">
        <v>2290</v>
      </c>
      <c r="F1230" t="s">
        <v>1032</v>
      </c>
      <c r="J1230" t="s">
        <v>1032</v>
      </c>
      <c r="P1230" t="s">
        <v>1051</v>
      </c>
    </row>
    <row r="1231" spans="1:16" x14ac:dyDescent="0.35">
      <c r="A1231" t="s">
        <v>1056</v>
      </c>
      <c r="B1231">
        <v>342133792</v>
      </c>
      <c r="C1231" s="8">
        <v>44851.660636574074</v>
      </c>
      <c r="D1231" t="s">
        <v>2291</v>
      </c>
      <c r="F1231" t="s">
        <v>1039</v>
      </c>
      <c r="J1231" t="s">
        <v>1039</v>
      </c>
      <c r="P1231" t="s">
        <v>1051</v>
      </c>
    </row>
    <row r="1232" spans="1:16" x14ac:dyDescent="0.35">
      <c r="A1232" t="s">
        <v>1056</v>
      </c>
      <c r="B1232">
        <v>319428766</v>
      </c>
      <c r="C1232" s="8">
        <v>44851.767708333333</v>
      </c>
      <c r="D1232" t="s">
        <v>2292</v>
      </c>
      <c r="F1232" t="s">
        <v>1032</v>
      </c>
      <c r="J1232" t="s">
        <v>1032</v>
      </c>
      <c r="P1232" t="s">
        <v>1051</v>
      </c>
    </row>
    <row r="1233" spans="1:16" x14ac:dyDescent="0.35">
      <c r="A1233" t="s">
        <v>1056</v>
      </c>
      <c r="B1233">
        <v>102941572</v>
      </c>
      <c r="C1233" s="8">
        <v>44851.423506944448</v>
      </c>
      <c r="D1233" t="s">
        <v>2293</v>
      </c>
      <c r="F1233" t="s">
        <v>1032</v>
      </c>
      <c r="J1233" t="s">
        <v>1032</v>
      </c>
      <c r="P1233" t="s">
        <v>1051</v>
      </c>
    </row>
    <row r="1234" spans="1:16" x14ac:dyDescent="0.35">
      <c r="A1234" t="s">
        <v>1056</v>
      </c>
      <c r="B1234">
        <v>313376707</v>
      </c>
      <c r="C1234" s="8">
        <v>44851.664560185185</v>
      </c>
      <c r="D1234" t="s">
        <v>2294</v>
      </c>
      <c r="F1234" t="s">
        <v>1037</v>
      </c>
      <c r="J1234" t="s">
        <v>1037</v>
      </c>
      <c r="P1234" t="s">
        <v>1051</v>
      </c>
    </row>
    <row r="1235" spans="1:16" x14ac:dyDescent="0.35">
      <c r="A1235" t="s">
        <v>1056</v>
      </c>
      <c r="B1235">
        <v>288978567</v>
      </c>
      <c r="C1235" s="8">
        <v>44851.656493055554</v>
      </c>
      <c r="D1235" t="s">
        <v>2295</v>
      </c>
      <c r="F1235" t="s">
        <v>1034</v>
      </c>
      <c r="J1235" t="s">
        <v>1034</v>
      </c>
      <c r="P1235" t="s">
        <v>1051</v>
      </c>
    </row>
    <row r="1236" spans="1:16" x14ac:dyDescent="0.35">
      <c r="A1236" t="s">
        <v>1056</v>
      </c>
      <c r="B1236">
        <v>314931401</v>
      </c>
      <c r="C1236" s="8">
        <v>44851.918958333335</v>
      </c>
      <c r="D1236" t="s">
        <v>2296</v>
      </c>
      <c r="F1236" t="s">
        <v>1037</v>
      </c>
      <c r="J1236" t="s">
        <v>1037</v>
      </c>
      <c r="P1236" t="s">
        <v>1051</v>
      </c>
    </row>
    <row r="1237" spans="1:16" x14ac:dyDescent="0.35">
      <c r="A1237" t="s">
        <v>1056</v>
      </c>
      <c r="B1237">
        <v>338582989</v>
      </c>
      <c r="C1237" s="8">
        <v>44851.698703703703</v>
      </c>
      <c r="D1237" t="s">
        <v>2297</v>
      </c>
      <c r="F1237" t="s">
        <v>1032</v>
      </c>
      <c r="J1237" t="s">
        <v>1032</v>
      </c>
      <c r="P1237" t="s">
        <v>1051</v>
      </c>
    </row>
    <row r="1238" spans="1:16" x14ac:dyDescent="0.35">
      <c r="A1238" t="s">
        <v>1056</v>
      </c>
      <c r="B1238">
        <v>320326564</v>
      </c>
      <c r="C1238" s="8">
        <v>44851.773958333331</v>
      </c>
      <c r="D1238" t="s">
        <v>2298</v>
      </c>
      <c r="F1238" t="s">
        <v>1039</v>
      </c>
      <c r="J1238" t="s">
        <v>1039</v>
      </c>
      <c r="P1238" t="s">
        <v>1051</v>
      </c>
    </row>
    <row r="1239" spans="1:16" x14ac:dyDescent="0.35">
      <c r="A1239" t="s">
        <v>1056</v>
      </c>
      <c r="B1239">
        <v>334569072</v>
      </c>
      <c r="C1239" s="8">
        <v>44851.771018518521</v>
      </c>
      <c r="D1239" t="s">
        <v>2299</v>
      </c>
      <c r="F1239" t="s">
        <v>1035</v>
      </c>
      <c r="J1239" t="s">
        <v>1035</v>
      </c>
      <c r="P1239" t="s">
        <v>1051</v>
      </c>
    </row>
    <row r="1240" spans="1:16" x14ac:dyDescent="0.35">
      <c r="A1240" t="s">
        <v>1056</v>
      </c>
      <c r="B1240">
        <v>312825798</v>
      </c>
      <c r="C1240" s="8">
        <v>44851.698993055557</v>
      </c>
      <c r="D1240" t="s">
        <v>2300</v>
      </c>
      <c r="F1240" t="s">
        <v>1037</v>
      </c>
      <c r="J1240" t="s">
        <v>1037</v>
      </c>
      <c r="P1240" t="s">
        <v>1051</v>
      </c>
    </row>
    <row r="1241" spans="1:16" x14ac:dyDescent="0.35">
      <c r="A1241" t="s">
        <v>1056</v>
      </c>
      <c r="B1241">
        <v>326633895</v>
      </c>
      <c r="C1241" s="8">
        <v>44851.890462962961</v>
      </c>
      <c r="D1241" t="s">
        <v>2301</v>
      </c>
      <c r="F1241" t="s">
        <v>1037</v>
      </c>
      <c r="J1241" t="s">
        <v>1037</v>
      </c>
      <c r="P1241" t="s">
        <v>1051</v>
      </c>
    </row>
    <row r="1242" spans="1:16" x14ac:dyDescent="0.35">
      <c r="A1242" t="s">
        <v>1056</v>
      </c>
      <c r="B1242">
        <v>327418548</v>
      </c>
      <c r="C1242" s="8">
        <v>44852.29488425926</v>
      </c>
      <c r="D1242" t="s">
        <v>2302</v>
      </c>
      <c r="F1242" t="s">
        <v>1036</v>
      </c>
      <c r="J1242" t="s">
        <v>1036</v>
      </c>
      <c r="P1242" t="s">
        <v>1051</v>
      </c>
    </row>
    <row r="1243" spans="1:16" x14ac:dyDescent="0.35">
      <c r="A1243" t="s">
        <v>1056</v>
      </c>
      <c r="B1243">
        <v>252516910</v>
      </c>
      <c r="C1243" s="8">
        <v>44851.779085648152</v>
      </c>
      <c r="D1243" t="s">
        <v>2303</v>
      </c>
      <c r="F1243" t="s">
        <v>1038</v>
      </c>
      <c r="J1243" t="s">
        <v>1038</v>
      </c>
      <c r="P1243" t="s">
        <v>1051</v>
      </c>
    </row>
    <row r="1244" spans="1:16" x14ac:dyDescent="0.35">
      <c r="A1244" t="s">
        <v>1056</v>
      </c>
      <c r="B1244">
        <v>342439381</v>
      </c>
      <c r="C1244" s="8">
        <v>44852.261828703704</v>
      </c>
      <c r="D1244" t="s">
        <v>2304</v>
      </c>
      <c r="F1244" t="s">
        <v>1034</v>
      </c>
      <c r="J1244" t="s">
        <v>1034</v>
      </c>
      <c r="P1244" t="s">
        <v>1051</v>
      </c>
    </row>
    <row r="1245" spans="1:16" x14ac:dyDescent="0.35">
      <c r="A1245" t="s">
        <v>1056</v>
      </c>
      <c r="B1245">
        <v>231806575</v>
      </c>
      <c r="C1245" s="8">
        <v>44851.425543981481</v>
      </c>
      <c r="D1245" t="s">
        <v>2305</v>
      </c>
      <c r="F1245" t="s">
        <v>1032</v>
      </c>
      <c r="J1245" t="s">
        <v>1032</v>
      </c>
      <c r="P1245" t="s">
        <v>1051</v>
      </c>
    </row>
    <row r="1246" spans="1:16" x14ac:dyDescent="0.35">
      <c r="A1246" t="s">
        <v>1056</v>
      </c>
      <c r="B1246">
        <v>145411898</v>
      </c>
      <c r="C1246" s="8">
        <v>44851.505115740743</v>
      </c>
      <c r="D1246" t="s">
        <v>2306</v>
      </c>
      <c r="F1246" t="s">
        <v>1032</v>
      </c>
      <c r="J1246" t="s">
        <v>1032</v>
      </c>
      <c r="P1246" t="s">
        <v>1051</v>
      </c>
    </row>
    <row r="1247" spans="1:16" x14ac:dyDescent="0.35">
      <c r="A1247" t="s">
        <v>1056</v>
      </c>
      <c r="B1247">
        <v>336986634</v>
      </c>
      <c r="C1247" s="8">
        <v>44851.571377314816</v>
      </c>
      <c r="D1247" t="s">
        <v>2307</v>
      </c>
      <c r="F1247" t="s">
        <v>1032</v>
      </c>
      <c r="J1247" t="s">
        <v>1032</v>
      </c>
      <c r="P1247" t="s">
        <v>1051</v>
      </c>
    </row>
    <row r="1248" spans="1:16" x14ac:dyDescent="0.35">
      <c r="A1248" t="s">
        <v>1056</v>
      </c>
      <c r="B1248">
        <v>339182515</v>
      </c>
      <c r="C1248" s="8">
        <v>44851.755972222221</v>
      </c>
      <c r="D1248" t="s">
        <v>2308</v>
      </c>
      <c r="F1248" t="s">
        <v>1040</v>
      </c>
      <c r="J1248" t="s">
        <v>1040</v>
      </c>
      <c r="P1248" t="s">
        <v>1051</v>
      </c>
    </row>
    <row r="1249" spans="1:16" x14ac:dyDescent="0.35">
      <c r="A1249" t="s">
        <v>1056</v>
      </c>
      <c r="B1249">
        <v>289226056</v>
      </c>
      <c r="C1249" s="8">
        <v>44851.778124999997</v>
      </c>
      <c r="D1249" t="s">
        <v>2309</v>
      </c>
      <c r="F1249" t="s">
        <v>1032</v>
      </c>
      <c r="J1249" t="s">
        <v>1032</v>
      </c>
      <c r="P1249" t="s">
        <v>1051</v>
      </c>
    </row>
    <row r="1250" spans="1:16" x14ac:dyDescent="0.35">
      <c r="A1250" t="s">
        <v>1056</v>
      </c>
      <c r="B1250">
        <v>327081113</v>
      </c>
      <c r="C1250" s="8">
        <v>44848.927256944444</v>
      </c>
      <c r="D1250" t="s">
        <v>2310</v>
      </c>
      <c r="F1250" t="s">
        <v>1032</v>
      </c>
      <c r="J1250" t="s">
        <v>1032</v>
      </c>
      <c r="P1250" t="s">
        <v>1051</v>
      </c>
    </row>
    <row r="1251" spans="1:16" x14ac:dyDescent="0.35">
      <c r="A1251" t="s">
        <v>1056</v>
      </c>
      <c r="B1251">
        <v>116327757</v>
      </c>
      <c r="C1251" s="8">
        <v>44851.852303240739</v>
      </c>
      <c r="D1251" t="s">
        <v>2311</v>
      </c>
      <c r="F1251" t="s">
        <v>1032</v>
      </c>
      <c r="J1251" t="s">
        <v>1032</v>
      </c>
      <c r="P1251" t="s">
        <v>1051</v>
      </c>
    </row>
    <row r="1252" spans="1:16" x14ac:dyDescent="0.35">
      <c r="A1252" t="s">
        <v>1056</v>
      </c>
      <c r="B1252">
        <v>335091062</v>
      </c>
      <c r="C1252" s="8">
        <v>44851.49019675926</v>
      </c>
      <c r="D1252" t="s">
        <v>2312</v>
      </c>
      <c r="F1252" t="s">
        <v>1035</v>
      </c>
      <c r="J1252" t="s">
        <v>1035</v>
      </c>
      <c r="P1252" t="s">
        <v>1051</v>
      </c>
    </row>
    <row r="1253" spans="1:16" x14ac:dyDescent="0.35">
      <c r="A1253" t="s">
        <v>1056</v>
      </c>
      <c r="B1253">
        <v>337389404</v>
      </c>
      <c r="C1253" s="8">
        <v>44851.514988425923</v>
      </c>
      <c r="D1253" t="s">
        <v>2313</v>
      </c>
      <c r="F1253" t="s">
        <v>1040</v>
      </c>
      <c r="J1253" t="s">
        <v>1040</v>
      </c>
      <c r="P1253" t="s">
        <v>1051</v>
      </c>
    </row>
    <row r="1254" spans="1:16" x14ac:dyDescent="0.35">
      <c r="A1254" t="s">
        <v>1056</v>
      </c>
      <c r="B1254">
        <v>262010120</v>
      </c>
      <c r="C1254" s="8">
        <v>44851.399178240739</v>
      </c>
      <c r="D1254" t="s">
        <v>2314</v>
      </c>
      <c r="F1254" t="s">
        <v>1035</v>
      </c>
      <c r="J1254" t="s">
        <v>1035</v>
      </c>
      <c r="P1254" t="s">
        <v>1051</v>
      </c>
    </row>
    <row r="1255" spans="1:16" x14ac:dyDescent="0.35">
      <c r="A1255" t="s">
        <v>1056</v>
      </c>
      <c r="B1255">
        <v>116700513</v>
      </c>
      <c r="C1255" s="8">
        <v>44851.909039351849</v>
      </c>
      <c r="D1255" t="s">
        <v>2315</v>
      </c>
      <c r="F1255" t="s">
        <v>1032</v>
      </c>
      <c r="J1255" t="s">
        <v>1032</v>
      </c>
      <c r="P1255" t="s">
        <v>1051</v>
      </c>
    </row>
    <row r="1256" spans="1:16" x14ac:dyDescent="0.35">
      <c r="A1256" t="s">
        <v>1056</v>
      </c>
      <c r="B1256">
        <v>232600723</v>
      </c>
      <c r="C1256" s="8">
        <v>44851.665462962963</v>
      </c>
      <c r="D1256" t="s">
        <v>2316</v>
      </c>
      <c r="F1256" t="s">
        <v>1039</v>
      </c>
      <c r="J1256" t="s">
        <v>1039</v>
      </c>
      <c r="P1256" t="s">
        <v>1051</v>
      </c>
    </row>
    <row r="1257" spans="1:16" x14ac:dyDescent="0.35">
      <c r="A1257" t="s">
        <v>1056</v>
      </c>
      <c r="B1257">
        <v>115148228</v>
      </c>
      <c r="C1257" s="8">
        <v>44851.510185185187</v>
      </c>
      <c r="D1257" t="s">
        <v>2317</v>
      </c>
      <c r="F1257" t="s">
        <v>1032</v>
      </c>
      <c r="J1257" t="s">
        <v>1032</v>
      </c>
      <c r="P1257" t="s">
        <v>1051</v>
      </c>
    </row>
    <row r="1258" spans="1:16" x14ac:dyDescent="0.35">
      <c r="A1258" t="s">
        <v>1056</v>
      </c>
      <c r="B1258">
        <v>216351145</v>
      </c>
      <c r="C1258" s="8">
        <v>44851.629571759258</v>
      </c>
      <c r="D1258" t="s">
        <v>2318</v>
      </c>
      <c r="F1258" t="s">
        <v>1036</v>
      </c>
      <c r="J1258" t="s">
        <v>1036</v>
      </c>
      <c r="P1258" t="s">
        <v>1051</v>
      </c>
    </row>
    <row r="1259" spans="1:16" x14ac:dyDescent="0.35">
      <c r="A1259" t="s">
        <v>1056</v>
      </c>
      <c r="B1259">
        <v>330483938</v>
      </c>
      <c r="C1259" s="8">
        <v>44851.90934027778</v>
      </c>
      <c r="D1259" t="s">
        <v>2319</v>
      </c>
      <c r="F1259" t="s">
        <v>1032</v>
      </c>
      <c r="J1259" t="s">
        <v>1032</v>
      </c>
      <c r="P1259" t="s">
        <v>1051</v>
      </c>
    </row>
    <row r="1260" spans="1:16" x14ac:dyDescent="0.35">
      <c r="A1260" t="s">
        <v>1056</v>
      </c>
      <c r="B1260">
        <v>346989082</v>
      </c>
      <c r="C1260" s="8">
        <v>44851.892118055555</v>
      </c>
      <c r="D1260" t="s">
        <v>2320</v>
      </c>
      <c r="F1260" t="s">
        <v>1035</v>
      </c>
      <c r="J1260" t="s">
        <v>1035</v>
      </c>
      <c r="P1260" t="s">
        <v>1051</v>
      </c>
    </row>
    <row r="1261" spans="1:16" x14ac:dyDescent="0.35">
      <c r="A1261" t="s">
        <v>1056</v>
      </c>
      <c r="B1261">
        <v>244310643</v>
      </c>
      <c r="C1261" s="8">
        <v>44851.425451388888</v>
      </c>
      <c r="D1261" t="s">
        <v>2321</v>
      </c>
      <c r="F1261" t="s">
        <v>1032</v>
      </c>
      <c r="J1261" t="s">
        <v>1032</v>
      </c>
      <c r="P1261" t="s">
        <v>1051</v>
      </c>
    </row>
    <row r="1262" spans="1:16" x14ac:dyDescent="0.35">
      <c r="A1262" t="s">
        <v>1056</v>
      </c>
      <c r="B1262">
        <v>147784720</v>
      </c>
      <c r="C1262" s="8">
        <v>44851.776620370372</v>
      </c>
      <c r="D1262" t="s">
        <v>2322</v>
      </c>
      <c r="F1262" t="s">
        <v>1032</v>
      </c>
      <c r="J1262" t="s">
        <v>1032</v>
      </c>
      <c r="P1262" t="s">
        <v>1051</v>
      </c>
    </row>
    <row r="1263" spans="1:16" x14ac:dyDescent="0.35">
      <c r="A1263" t="s">
        <v>1056</v>
      </c>
      <c r="B1263">
        <v>326791235</v>
      </c>
      <c r="C1263" s="8">
        <v>44851.701377314814</v>
      </c>
      <c r="D1263" t="s">
        <v>2323</v>
      </c>
      <c r="F1263" t="s">
        <v>1032</v>
      </c>
      <c r="J1263" t="s">
        <v>1032</v>
      </c>
      <c r="P1263" t="s">
        <v>1051</v>
      </c>
    </row>
    <row r="1264" spans="1:16" x14ac:dyDescent="0.35">
      <c r="A1264" t="s">
        <v>1056</v>
      </c>
      <c r="B1264">
        <v>260911486</v>
      </c>
      <c r="C1264" s="8">
        <v>44851.775914351849</v>
      </c>
      <c r="D1264" t="s">
        <v>2324</v>
      </c>
      <c r="F1264" t="s">
        <v>1032</v>
      </c>
      <c r="J1264" t="s">
        <v>1032</v>
      </c>
      <c r="P1264" t="s">
        <v>1051</v>
      </c>
    </row>
    <row r="1265" spans="1:16" x14ac:dyDescent="0.35">
      <c r="A1265" t="s">
        <v>1056</v>
      </c>
      <c r="B1265">
        <v>313031472</v>
      </c>
      <c r="C1265" s="8">
        <v>44851.761180555557</v>
      </c>
      <c r="D1265" t="s">
        <v>2325</v>
      </c>
      <c r="F1265" t="s">
        <v>1035</v>
      </c>
      <c r="J1265" t="s">
        <v>1035</v>
      </c>
      <c r="P1265" t="s">
        <v>1051</v>
      </c>
    </row>
    <row r="1266" spans="1:16" x14ac:dyDescent="0.35">
      <c r="A1266" t="s">
        <v>1056</v>
      </c>
      <c r="B1266">
        <v>342633389</v>
      </c>
      <c r="C1266" s="8">
        <v>44851.666296296295</v>
      </c>
      <c r="D1266" t="s">
        <v>2326</v>
      </c>
      <c r="F1266" t="s">
        <v>1035</v>
      </c>
      <c r="J1266" t="s">
        <v>1035</v>
      </c>
      <c r="P1266" t="s">
        <v>1051</v>
      </c>
    </row>
    <row r="1267" spans="1:16" x14ac:dyDescent="0.35">
      <c r="A1267" t="s">
        <v>1056</v>
      </c>
      <c r="B1267">
        <v>329008401</v>
      </c>
      <c r="C1267" s="8">
        <v>44852.046898148146</v>
      </c>
      <c r="D1267" t="s">
        <v>2327</v>
      </c>
      <c r="F1267" t="s">
        <v>1032</v>
      </c>
      <c r="J1267" t="s">
        <v>1032</v>
      </c>
      <c r="P1267" t="s">
        <v>1051</v>
      </c>
    </row>
    <row r="1268" spans="1:16" x14ac:dyDescent="0.35">
      <c r="A1268" t="s">
        <v>1056</v>
      </c>
      <c r="B1268">
        <v>186513919</v>
      </c>
      <c r="C1268" s="8">
        <v>44851.458726851852</v>
      </c>
      <c r="D1268" t="s">
        <v>2328</v>
      </c>
      <c r="F1268" t="s">
        <v>1036</v>
      </c>
      <c r="J1268" t="s">
        <v>1036</v>
      </c>
      <c r="P1268" t="s">
        <v>1051</v>
      </c>
    </row>
    <row r="1269" spans="1:16" x14ac:dyDescent="0.35">
      <c r="A1269" t="s">
        <v>1056</v>
      </c>
      <c r="B1269">
        <v>345098191</v>
      </c>
      <c r="C1269" s="8">
        <v>44851.534409722219</v>
      </c>
      <c r="D1269" t="s">
        <v>2329</v>
      </c>
      <c r="F1269" t="s">
        <v>1032</v>
      </c>
      <c r="J1269" t="s">
        <v>1032</v>
      </c>
      <c r="P1269" t="s">
        <v>1051</v>
      </c>
    </row>
    <row r="1270" spans="1:16" x14ac:dyDescent="0.35">
      <c r="A1270" t="s">
        <v>1056</v>
      </c>
      <c r="B1270">
        <v>338984233</v>
      </c>
      <c r="C1270" s="8">
        <v>44851.897048611114</v>
      </c>
      <c r="D1270" t="s">
        <v>2330</v>
      </c>
      <c r="F1270" t="s">
        <v>1039</v>
      </c>
      <c r="J1270" t="s">
        <v>1039</v>
      </c>
      <c r="P1270" t="s">
        <v>1051</v>
      </c>
    </row>
    <row r="1271" spans="1:16" x14ac:dyDescent="0.35">
      <c r="A1271" t="s">
        <v>1056</v>
      </c>
      <c r="B1271">
        <v>345939700</v>
      </c>
      <c r="C1271" s="8">
        <v>44851.38108796296</v>
      </c>
      <c r="D1271" t="s">
        <v>2331</v>
      </c>
      <c r="F1271" t="s">
        <v>1036</v>
      </c>
      <c r="J1271" t="s">
        <v>1036</v>
      </c>
      <c r="P1271" t="s">
        <v>1051</v>
      </c>
    </row>
    <row r="1272" spans="1:16" x14ac:dyDescent="0.35">
      <c r="A1272" t="s">
        <v>1056</v>
      </c>
      <c r="B1272">
        <v>348744801</v>
      </c>
      <c r="C1272" s="8">
        <v>44851.813310185185</v>
      </c>
      <c r="D1272" t="s">
        <v>2332</v>
      </c>
      <c r="F1272" t="s">
        <v>1032</v>
      </c>
      <c r="J1272" t="s">
        <v>1032</v>
      </c>
      <c r="P1272" t="s">
        <v>1051</v>
      </c>
    </row>
    <row r="1273" spans="1:16" x14ac:dyDescent="0.35">
      <c r="A1273" t="s">
        <v>1056</v>
      </c>
      <c r="B1273">
        <v>259062799</v>
      </c>
      <c r="C1273" s="8">
        <v>44851.876435185186</v>
      </c>
      <c r="D1273" t="s">
        <v>2333</v>
      </c>
      <c r="F1273" t="s">
        <v>1037</v>
      </c>
      <c r="J1273" t="s">
        <v>1037</v>
      </c>
      <c r="P1273" t="s">
        <v>1051</v>
      </c>
    </row>
    <row r="1274" spans="1:16" x14ac:dyDescent="0.35">
      <c r="A1274" t="s">
        <v>1056</v>
      </c>
      <c r="B1274">
        <v>326999609</v>
      </c>
      <c r="C1274" s="8">
        <v>44850.487743055557</v>
      </c>
      <c r="D1274" t="s">
        <v>2334</v>
      </c>
      <c r="F1274" t="s">
        <v>1036</v>
      </c>
      <c r="J1274" t="s">
        <v>1036</v>
      </c>
      <c r="P1274" t="s">
        <v>1051</v>
      </c>
    </row>
    <row r="1275" spans="1:16" x14ac:dyDescent="0.35">
      <c r="A1275" t="s">
        <v>1056</v>
      </c>
      <c r="B1275">
        <v>347388006</v>
      </c>
      <c r="C1275" s="8">
        <v>44850.708495370367</v>
      </c>
      <c r="D1275" t="s">
        <v>2335</v>
      </c>
      <c r="F1275" t="s">
        <v>1034</v>
      </c>
      <c r="J1275" t="s">
        <v>1034</v>
      </c>
      <c r="P1275" t="s">
        <v>1051</v>
      </c>
    </row>
    <row r="1276" spans="1:16" x14ac:dyDescent="0.35">
      <c r="A1276" t="s">
        <v>1056</v>
      </c>
      <c r="B1276">
        <v>302084318</v>
      </c>
      <c r="C1276" s="8">
        <v>44851.802731481483</v>
      </c>
      <c r="D1276" t="s">
        <v>2336</v>
      </c>
      <c r="F1276" t="s">
        <v>1036</v>
      </c>
      <c r="J1276" t="s">
        <v>1036</v>
      </c>
      <c r="P1276" t="s">
        <v>1051</v>
      </c>
    </row>
    <row r="1277" spans="1:16" x14ac:dyDescent="0.35">
      <c r="A1277" t="s">
        <v>1056</v>
      </c>
      <c r="B1277">
        <v>293877422</v>
      </c>
      <c r="C1277" s="8">
        <v>44850.725590277776</v>
      </c>
      <c r="D1277" t="s">
        <v>2337</v>
      </c>
      <c r="F1277" t="s">
        <v>1032</v>
      </c>
      <c r="J1277" t="s">
        <v>1032</v>
      </c>
      <c r="P1277" t="s">
        <v>1051</v>
      </c>
    </row>
    <row r="1278" spans="1:16" x14ac:dyDescent="0.35">
      <c r="A1278" t="s">
        <v>1056</v>
      </c>
      <c r="B1278">
        <v>333081256</v>
      </c>
      <c r="C1278" s="8">
        <v>44851.898692129631</v>
      </c>
      <c r="D1278" t="s">
        <v>2338</v>
      </c>
      <c r="F1278" t="s">
        <v>1036</v>
      </c>
      <c r="J1278" t="s">
        <v>1036</v>
      </c>
      <c r="P1278" t="s">
        <v>1051</v>
      </c>
    </row>
    <row r="1279" spans="1:16" x14ac:dyDescent="0.35">
      <c r="A1279" t="s">
        <v>1056</v>
      </c>
      <c r="B1279">
        <v>337582291</v>
      </c>
      <c r="C1279" s="8">
        <v>44851.354189814818</v>
      </c>
      <c r="D1279" t="s">
        <v>2339</v>
      </c>
      <c r="F1279" t="s">
        <v>1032</v>
      </c>
      <c r="J1279" t="s">
        <v>1032</v>
      </c>
      <c r="P1279" t="s">
        <v>1051</v>
      </c>
    </row>
    <row r="1280" spans="1:16" x14ac:dyDescent="0.35">
      <c r="A1280" t="s">
        <v>1056</v>
      </c>
      <c r="B1280">
        <v>326891854</v>
      </c>
      <c r="C1280" s="8">
        <v>44851.779293981483</v>
      </c>
      <c r="D1280" t="s">
        <v>2340</v>
      </c>
      <c r="F1280" t="s">
        <v>1032</v>
      </c>
      <c r="J1280" t="s">
        <v>1032</v>
      </c>
      <c r="P1280" t="s">
        <v>1051</v>
      </c>
    </row>
    <row r="1281" spans="1:16" x14ac:dyDescent="0.35">
      <c r="A1281" t="s">
        <v>1056</v>
      </c>
      <c r="B1281">
        <v>269938452</v>
      </c>
      <c r="C1281" s="8">
        <v>44851.613194444442</v>
      </c>
      <c r="D1281" t="s">
        <v>2341</v>
      </c>
      <c r="F1281" t="s">
        <v>1039</v>
      </c>
      <c r="J1281" t="s">
        <v>1039</v>
      </c>
      <c r="P1281" t="s">
        <v>1051</v>
      </c>
    </row>
    <row r="1282" spans="1:16" x14ac:dyDescent="0.35">
      <c r="A1282" t="s">
        <v>1056</v>
      </c>
      <c r="B1282">
        <v>346638905</v>
      </c>
      <c r="C1282" s="8">
        <v>44851.816435185188</v>
      </c>
      <c r="D1282" t="s">
        <v>2342</v>
      </c>
      <c r="F1282" t="s">
        <v>1035</v>
      </c>
      <c r="J1282" t="s">
        <v>1035</v>
      </c>
      <c r="P1282" t="s">
        <v>1051</v>
      </c>
    </row>
    <row r="1283" spans="1:16" x14ac:dyDescent="0.35">
      <c r="A1283" t="s">
        <v>1056</v>
      </c>
      <c r="B1283">
        <v>327396562</v>
      </c>
      <c r="C1283" s="8">
        <v>44851.801157407404</v>
      </c>
      <c r="D1283" t="s">
        <v>2343</v>
      </c>
      <c r="F1283" t="s">
        <v>1032</v>
      </c>
      <c r="J1283" t="s">
        <v>1032</v>
      </c>
      <c r="P1283" t="s">
        <v>1051</v>
      </c>
    </row>
    <row r="1284" spans="1:16" x14ac:dyDescent="0.35">
      <c r="A1284" t="s">
        <v>1056</v>
      </c>
      <c r="B1284">
        <v>183405541</v>
      </c>
      <c r="C1284" s="8">
        <v>44851.54042824074</v>
      </c>
      <c r="D1284" t="s">
        <v>2344</v>
      </c>
      <c r="F1284" t="s">
        <v>1039</v>
      </c>
      <c r="J1284" t="s">
        <v>1039</v>
      </c>
      <c r="P1284" t="s">
        <v>1051</v>
      </c>
    </row>
    <row r="1285" spans="1:16" x14ac:dyDescent="0.35">
      <c r="A1285" t="s">
        <v>1056</v>
      </c>
      <c r="B1285">
        <v>183306021</v>
      </c>
      <c r="C1285" s="8">
        <v>44851.854525462964</v>
      </c>
      <c r="D1285" t="s">
        <v>2345</v>
      </c>
      <c r="F1285" t="s">
        <v>1039</v>
      </c>
      <c r="J1285" t="s">
        <v>1039</v>
      </c>
      <c r="P1285" t="s">
        <v>1051</v>
      </c>
    </row>
    <row r="1286" spans="1:16" x14ac:dyDescent="0.35">
      <c r="A1286" t="s">
        <v>1056</v>
      </c>
      <c r="B1286">
        <v>242351173</v>
      </c>
      <c r="C1286" s="8">
        <v>44851.617592592593</v>
      </c>
      <c r="D1286" t="s">
        <v>2346</v>
      </c>
      <c r="F1286" t="s">
        <v>1032</v>
      </c>
      <c r="J1286" t="s">
        <v>1032</v>
      </c>
      <c r="P1286" t="s">
        <v>1051</v>
      </c>
    </row>
    <row r="1287" spans="1:16" x14ac:dyDescent="0.35">
      <c r="A1287" t="s">
        <v>1056</v>
      </c>
      <c r="B1287">
        <v>334549266</v>
      </c>
      <c r="C1287" s="8">
        <v>44851.556504629632</v>
      </c>
      <c r="D1287" t="s">
        <v>2347</v>
      </c>
      <c r="F1287" t="s">
        <v>1035</v>
      </c>
      <c r="J1287" t="s">
        <v>1035</v>
      </c>
      <c r="P1287" t="s">
        <v>1051</v>
      </c>
    </row>
    <row r="1288" spans="1:16" x14ac:dyDescent="0.35">
      <c r="A1288" t="s">
        <v>1056</v>
      </c>
      <c r="B1288">
        <v>172400921</v>
      </c>
      <c r="C1288" s="8">
        <v>44851.691481481481</v>
      </c>
      <c r="D1288" t="s">
        <v>2348</v>
      </c>
      <c r="F1288" t="s">
        <v>1039</v>
      </c>
      <c r="J1288" t="s">
        <v>1039</v>
      </c>
      <c r="P1288" t="s">
        <v>1051</v>
      </c>
    </row>
    <row r="1289" spans="1:16" x14ac:dyDescent="0.35">
      <c r="A1289" t="s">
        <v>1056</v>
      </c>
      <c r="B1289">
        <v>120098252</v>
      </c>
      <c r="C1289" s="8">
        <v>44851.855833333335</v>
      </c>
      <c r="D1289" t="s">
        <v>2349</v>
      </c>
      <c r="F1289" t="s">
        <v>1035</v>
      </c>
      <c r="J1289" t="s">
        <v>1035</v>
      </c>
      <c r="P1289" t="s">
        <v>1051</v>
      </c>
    </row>
    <row r="1290" spans="1:16" x14ac:dyDescent="0.35">
      <c r="A1290" t="s">
        <v>1056</v>
      </c>
      <c r="B1290">
        <v>329669668</v>
      </c>
      <c r="C1290" s="8">
        <v>44851.759768518517</v>
      </c>
      <c r="D1290" t="s">
        <v>2350</v>
      </c>
      <c r="F1290" t="s">
        <v>1032</v>
      </c>
      <c r="J1290" t="s">
        <v>1032</v>
      </c>
      <c r="P1290" t="s">
        <v>1051</v>
      </c>
    </row>
    <row r="1291" spans="1:16" x14ac:dyDescent="0.35">
      <c r="A1291" t="s">
        <v>1056</v>
      </c>
      <c r="B1291">
        <v>333426810</v>
      </c>
      <c r="C1291" s="8">
        <v>44851.576249999998</v>
      </c>
      <c r="D1291" t="s">
        <v>2351</v>
      </c>
      <c r="F1291" t="s">
        <v>1039</v>
      </c>
      <c r="J1291" t="s">
        <v>1039</v>
      </c>
      <c r="P1291" t="s">
        <v>1051</v>
      </c>
    </row>
    <row r="1292" spans="1:16" x14ac:dyDescent="0.35">
      <c r="A1292" t="s">
        <v>1056</v>
      </c>
      <c r="B1292">
        <v>330675775</v>
      </c>
      <c r="C1292" s="8">
        <v>44851.845196759263</v>
      </c>
      <c r="D1292" t="s">
        <v>2352</v>
      </c>
      <c r="F1292" t="s">
        <v>1035</v>
      </c>
      <c r="J1292" t="s">
        <v>1035</v>
      </c>
      <c r="P1292" t="s">
        <v>1051</v>
      </c>
    </row>
    <row r="1293" spans="1:16" x14ac:dyDescent="0.35">
      <c r="A1293" t="s">
        <v>1056</v>
      </c>
      <c r="B1293">
        <v>302129681</v>
      </c>
      <c r="C1293" s="8">
        <v>44851.830659722225</v>
      </c>
      <c r="D1293" t="s">
        <v>2353</v>
      </c>
      <c r="F1293" t="s">
        <v>1039</v>
      </c>
      <c r="J1293" t="s">
        <v>1039</v>
      </c>
      <c r="P1293" t="s">
        <v>1051</v>
      </c>
    </row>
    <row r="1294" spans="1:16" x14ac:dyDescent="0.35">
      <c r="A1294" t="s">
        <v>1056</v>
      </c>
      <c r="B1294">
        <v>186512618</v>
      </c>
      <c r="C1294" s="8">
        <v>44851.530219907407</v>
      </c>
      <c r="D1294" t="s">
        <v>2354</v>
      </c>
      <c r="F1294" t="s">
        <v>1035</v>
      </c>
      <c r="J1294" t="s">
        <v>1035</v>
      </c>
      <c r="P1294" t="s">
        <v>1051</v>
      </c>
    </row>
    <row r="1295" spans="1:16" x14ac:dyDescent="0.35">
      <c r="A1295" t="s">
        <v>1056</v>
      </c>
      <c r="B1295">
        <v>328988234</v>
      </c>
      <c r="C1295" s="8">
        <v>44851.825543981482</v>
      </c>
      <c r="D1295" t="s">
        <v>2355</v>
      </c>
      <c r="F1295" t="s">
        <v>1038</v>
      </c>
      <c r="J1295" t="s">
        <v>1038</v>
      </c>
      <c r="P1295" t="s">
        <v>1051</v>
      </c>
    </row>
    <row r="1296" spans="1:16" x14ac:dyDescent="0.35">
      <c r="A1296" t="s">
        <v>1056</v>
      </c>
      <c r="B1296">
        <v>337043239</v>
      </c>
      <c r="C1296" s="8">
        <v>44849.700196759259</v>
      </c>
      <c r="D1296" t="s">
        <v>2356</v>
      </c>
      <c r="F1296" t="s">
        <v>1032</v>
      </c>
      <c r="J1296" t="s">
        <v>1032</v>
      </c>
      <c r="P1296" t="s">
        <v>1051</v>
      </c>
    </row>
    <row r="1297" spans="1:16" x14ac:dyDescent="0.35">
      <c r="A1297" t="s">
        <v>1056</v>
      </c>
      <c r="B1297">
        <v>297032644</v>
      </c>
      <c r="C1297" s="8">
        <v>44851.862986111111</v>
      </c>
      <c r="D1297" t="s">
        <v>2357</v>
      </c>
      <c r="F1297" t="s">
        <v>1032</v>
      </c>
      <c r="J1297" t="s">
        <v>1032</v>
      </c>
      <c r="P1297" t="s">
        <v>1051</v>
      </c>
    </row>
    <row r="1298" spans="1:16" x14ac:dyDescent="0.35">
      <c r="A1298" t="s">
        <v>1056</v>
      </c>
      <c r="B1298">
        <v>115021074</v>
      </c>
      <c r="C1298" s="8">
        <v>44851.733449074076</v>
      </c>
      <c r="D1298" t="s">
        <v>2358</v>
      </c>
      <c r="F1298" t="s">
        <v>1032</v>
      </c>
      <c r="J1298" t="s">
        <v>1032</v>
      </c>
      <c r="P1298" t="s">
        <v>1051</v>
      </c>
    </row>
    <row r="1299" spans="1:16" x14ac:dyDescent="0.35">
      <c r="A1299" t="s">
        <v>1056</v>
      </c>
      <c r="B1299">
        <v>345032748</v>
      </c>
      <c r="C1299" s="8">
        <v>44851.820902777778</v>
      </c>
      <c r="D1299" t="s">
        <v>2359</v>
      </c>
      <c r="F1299" t="s">
        <v>1032</v>
      </c>
      <c r="J1299" t="s">
        <v>1032</v>
      </c>
      <c r="P1299" t="s">
        <v>1051</v>
      </c>
    </row>
    <row r="1300" spans="1:16" x14ac:dyDescent="0.35">
      <c r="A1300" t="s">
        <v>1056</v>
      </c>
      <c r="B1300">
        <v>119461157</v>
      </c>
      <c r="C1300" s="8">
        <v>44851.738819444443</v>
      </c>
      <c r="D1300" t="s">
        <v>2360</v>
      </c>
      <c r="F1300" t="s">
        <v>1035</v>
      </c>
      <c r="J1300" t="s">
        <v>1035</v>
      </c>
      <c r="P1300" t="s">
        <v>1051</v>
      </c>
    </row>
    <row r="1301" spans="1:16" x14ac:dyDescent="0.35">
      <c r="A1301" t="s">
        <v>1056</v>
      </c>
      <c r="B1301">
        <v>255811263</v>
      </c>
      <c r="C1301" s="8">
        <v>44851.654432870368</v>
      </c>
      <c r="D1301" t="s">
        <v>2361</v>
      </c>
      <c r="F1301" t="s">
        <v>1032</v>
      </c>
      <c r="J1301" t="s">
        <v>1032</v>
      </c>
      <c r="P1301" t="s">
        <v>1051</v>
      </c>
    </row>
    <row r="1302" spans="1:16" x14ac:dyDescent="0.35">
      <c r="A1302" t="s">
        <v>1056</v>
      </c>
      <c r="B1302">
        <v>273826770</v>
      </c>
      <c r="C1302" s="8">
        <v>44851.945150462961</v>
      </c>
      <c r="D1302" t="s">
        <v>2362</v>
      </c>
      <c r="F1302" t="s">
        <v>1034</v>
      </c>
      <c r="J1302" t="s">
        <v>1034</v>
      </c>
      <c r="P1302" t="s">
        <v>1051</v>
      </c>
    </row>
    <row r="1303" spans="1:16" x14ac:dyDescent="0.35">
      <c r="A1303" t="s">
        <v>1056</v>
      </c>
      <c r="B1303">
        <v>243103717</v>
      </c>
      <c r="C1303" s="8">
        <v>44851.435231481482</v>
      </c>
      <c r="D1303" t="s">
        <v>2363</v>
      </c>
      <c r="F1303" t="s">
        <v>1032</v>
      </c>
      <c r="J1303" t="s">
        <v>1032</v>
      </c>
      <c r="P1303" t="s">
        <v>1051</v>
      </c>
    </row>
    <row r="1304" spans="1:16" x14ac:dyDescent="0.35">
      <c r="A1304" t="s">
        <v>1056</v>
      </c>
      <c r="B1304">
        <v>329668530</v>
      </c>
      <c r="C1304" s="8">
        <v>44851.565451388888</v>
      </c>
      <c r="D1304" t="s">
        <v>2364</v>
      </c>
      <c r="F1304" t="s">
        <v>1034</v>
      </c>
      <c r="J1304" t="s">
        <v>1034</v>
      </c>
      <c r="P1304" t="s">
        <v>1051</v>
      </c>
    </row>
    <row r="1305" spans="1:16" x14ac:dyDescent="0.35">
      <c r="A1305" t="s">
        <v>1056</v>
      </c>
      <c r="B1305">
        <v>243561854</v>
      </c>
      <c r="C1305" s="8">
        <v>44851.76966435185</v>
      </c>
      <c r="D1305" t="s">
        <v>2365</v>
      </c>
      <c r="F1305" t="s">
        <v>1032</v>
      </c>
      <c r="J1305" t="s">
        <v>1032</v>
      </c>
      <c r="P1305" t="s">
        <v>1051</v>
      </c>
    </row>
    <row r="1306" spans="1:16" x14ac:dyDescent="0.35">
      <c r="A1306" t="s">
        <v>1056</v>
      </c>
      <c r="B1306">
        <v>344583323</v>
      </c>
      <c r="C1306" s="8">
        <v>44850.549050925925</v>
      </c>
      <c r="D1306" t="s">
        <v>2366</v>
      </c>
      <c r="F1306" t="s">
        <v>1032</v>
      </c>
      <c r="J1306" t="s">
        <v>1032</v>
      </c>
      <c r="P1306" t="s">
        <v>1051</v>
      </c>
    </row>
    <row r="1307" spans="1:16" x14ac:dyDescent="0.35">
      <c r="A1307" t="s">
        <v>1056</v>
      </c>
      <c r="B1307">
        <v>334525922</v>
      </c>
      <c r="C1307" s="8">
        <v>44851.505486111113</v>
      </c>
      <c r="D1307" t="s">
        <v>2367</v>
      </c>
      <c r="F1307" t="s">
        <v>1035</v>
      </c>
      <c r="J1307" t="s">
        <v>1035</v>
      </c>
      <c r="P1307" t="s">
        <v>1051</v>
      </c>
    </row>
    <row r="1308" spans="1:16" x14ac:dyDescent="0.35">
      <c r="A1308" t="s">
        <v>1056</v>
      </c>
      <c r="B1308">
        <v>126801003</v>
      </c>
      <c r="C1308" s="8">
        <v>44851.858587962961</v>
      </c>
      <c r="D1308" t="s">
        <v>2368</v>
      </c>
      <c r="F1308" t="s">
        <v>1032</v>
      </c>
      <c r="J1308" t="s">
        <v>1032</v>
      </c>
      <c r="P1308" t="s">
        <v>1051</v>
      </c>
    </row>
    <row r="1309" spans="1:16" x14ac:dyDescent="0.35">
      <c r="A1309" t="s">
        <v>1056</v>
      </c>
      <c r="B1309">
        <v>336082733</v>
      </c>
      <c r="C1309" s="8">
        <v>44848.50540509259</v>
      </c>
      <c r="D1309" t="s">
        <v>2369</v>
      </c>
      <c r="F1309" t="s">
        <v>1032</v>
      </c>
      <c r="J1309" t="s">
        <v>1032</v>
      </c>
      <c r="P1309" t="s">
        <v>1051</v>
      </c>
    </row>
    <row r="1310" spans="1:16" x14ac:dyDescent="0.35">
      <c r="A1310" t="s">
        <v>1056</v>
      </c>
      <c r="B1310">
        <v>326698132</v>
      </c>
      <c r="C1310" s="8">
        <v>44851.911076388889</v>
      </c>
      <c r="D1310" t="s">
        <v>2370</v>
      </c>
      <c r="F1310" t="s">
        <v>1032</v>
      </c>
      <c r="J1310" t="s">
        <v>1032</v>
      </c>
      <c r="P1310" t="s">
        <v>1051</v>
      </c>
    </row>
    <row r="1311" spans="1:16" x14ac:dyDescent="0.35">
      <c r="A1311" t="s">
        <v>1056</v>
      </c>
      <c r="B1311">
        <v>243266740</v>
      </c>
      <c r="C1311" s="8">
        <v>44852.400509259256</v>
      </c>
      <c r="D1311" t="s">
        <v>2371</v>
      </c>
      <c r="F1311" t="s">
        <v>1039</v>
      </c>
      <c r="J1311" t="s">
        <v>1039</v>
      </c>
      <c r="P1311" t="s">
        <v>1051</v>
      </c>
    </row>
    <row r="1312" spans="1:16" x14ac:dyDescent="0.35">
      <c r="A1312" t="s">
        <v>1056</v>
      </c>
      <c r="B1312">
        <v>334580077</v>
      </c>
      <c r="C1312" s="8">
        <v>44849.81486111111</v>
      </c>
      <c r="D1312" t="s">
        <v>2372</v>
      </c>
      <c r="F1312" t="s">
        <v>1032</v>
      </c>
      <c r="J1312" t="s">
        <v>1032</v>
      </c>
      <c r="P1312" t="s">
        <v>1051</v>
      </c>
    </row>
    <row r="1313" spans="1:16" x14ac:dyDescent="0.35">
      <c r="A1313" t="s">
        <v>1056</v>
      </c>
      <c r="B1313">
        <v>326690112</v>
      </c>
      <c r="C1313" s="8">
        <v>44851.409687500003</v>
      </c>
      <c r="D1313" t="s">
        <v>2373</v>
      </c>
      <c r="F1313" t="s">
        <v>1032</v>
      </c>
      <c r="J1313" t="s">
        <v>1032</v>
      </c>
      <c r="P1313" t="s">
        <v>1051</v>
      </c>
    </row>
    <row r="1314" spans="1:16" x14ac:dyDescent="0.35">
      <c r="A1314" t="s">
        <v>1056</v>
      </c>
      <c r="B1314">
        <v>265349144</v>
      </c>
      <c r="C1314" s="8">
        <v>44851.750960648147</v>
      </c>
      <c r="D1314" t="s">
        <v>2374</v>
      </c>
      <c r="F1314" t="s">
        <v>1036</v>
      </c>
      <c r="J1314" t="s">
        <v>1036</v>
      </c>
      <c r="P1314" t="s">
        <v>1051</v>
      </c>
    </row>
    <row r="1315" spans="1:16" x14ac:dyDescent="0.35">
      <c r="A1315" t="s">
        <v>1056</v>
      </c>
      <c r="B1315">
        <v>329672813</v>
      </c>
      <c r="C1315" s="8">
        <v>44851.471805555557</v>
      </c>
      <c r="D1315" t="s">
        <v>2375</v>
      </c>
      <c r="F1315" t="s">
        <v>1032</v>
      </c>
      <c r="J1315" t="s">
        <v>1032</v>
      </c>
      <c r="P1315" t="s">
        <v>1051</v>
      </c>
    </row>
    <row r="1316" spans="1:16" x14ac:dyDescent="0.35">
      <c r="A1316" t="s">
        <v>1056</v>
      </c>
      <c r="B1316">
        <v>344640202</v>
      </c>
      <c r="C1316" s="8">
        <v>44852.414259259262</v>
      </c>
      <c r="D1316" t="s">
        <v>2376</v>
      </c>
      <c r="F1316" t="s">
        <v>1038</v>
      </c>
      <c r="J1316" t="s">
        <v>1038</v>
      </c>
      <c r="P1316" t="s">
        <v>1051</v>
      </c>
    </row>
    <row r="1317" spans="1:16" x14ac:dyDescent="0.35">
      <c r="A1317" t="s">
        <v>1056</v>
      </c>
      <c r="B1317">
        <v>243961620</v>
      </c>
      <c r="C1317" s="8">
        <v>44851.814583333333</v>
      </c>
      <c r="D1317" t="s">
        <v>2377</v>
      </c>
      <c r="F1317" t="s">
        <v>1039</v>
      </c>
      <c r="J1317" t="s">
        <v>1039</v>
      </c>
      <c r="P1317" t="s">
        <v>1051</v>
      </c>
    </row>
    <row r="1318" spans="1:16" x14ac:dyDescent="0.35">
      <c r="A1318" t="s">
        <v>1056</v>
      </c>
      <c r="B1318">
        <v>334549983</v>
      </c>
      <c r="C1318" s="8">
        <v>44852.369247685187</v>
      </c>
      <c r="D1318" t="s">
        <v>2378</v>
      </c>
      <c r="F1318" t="s">
        <v>1035</v>
      </c>
      <c r="J1318" t="s">
        <v>1035</v>
      </c>
      <c r="P1318" t="s">
        <v>1051</v>
      </c>
    </row>
    <row r="1319" spans="1:16" x14ac:dyDescent="0.35">
      <c r="A1319" t="s">
        <v>1056</v>
      </c>
      <c r="B1319">
        <v>272985479</v>
      </c>
      <c r="C1319" s="8">
        <v>44852.362488425926</v>
      </c>
      <c r="D1319" t="s">
        <v>2379</v>
      </c>
      <c r="F1319" t="s">
        <v>1039</v>
      </c>
      <c r="J1319" t="s">
        <v>1039</v>
      </c>
      <c r="P1319" t="s">
        <v>1051</v>
      </c>
    </row>
    <row r="1320" spans="1:16" x14ac:dyDescent="0.35">
      <c r="A1320" t="s">
        <v>1056</v>
      </c>
      <c r="B1320">
        <v>268130686</v>
      </c>
      <c r="C1320" s="8">
        <v>44851.67564814815</v>
      </c>
      <c r="D1320" t="s">
        <v>2380</v>
      </c>
      <c r="F1320" t="s">
        <v>1036</v>
      </c>
      <c r="J1320" t="s">
        <v>1036</v>
      </c>
      <c r="P1320" t="s">
        <v>1051</v>
      </c>
    </row>
    <row r="1321" spans="1:16" x14ac:dyDescent="0.35">
      <c r="A1321" t="s">
        <v>1056</v>
      </c>
      <c r="B1321">
        <v>342633307</v>
      </c>
      <c r="C1321" s="8">
        <v>44852.38113425926</v>
      </c>
      <c r="D1321" t="s">
        <v>2381</v>
      </c>
      <c r="F1321" t="s">
        <v>1035</v>
      </c>
      <c r="J1321" t="s">
        <v>1035</v>
      </c>
      <c r="P1321" t="s">
        <v>1051</v>
      </c>
    </row>
    <row r="1322" spans="1:16" x14ac:dyDescent="0.35">
      <c r="A1322" t="s">
        <v>1056</v>
      </c>
      <c r="B1322">
        <v>348792342</v>
      </c>
      <c r="C1322" s="8">
        <v>44852.357881944445</v>
      </c>
      <c r="D1322" t="s">
        <v>2382</v>
      </c>
      <c r="F1322" t="s">
        <v>1032</v>
      </c>
      <c r="J1322" t="s">
        <v>1032</v>
      </c>
      <c r="P1322" t="s">
        <v>1051</v>
      </c>
    </row>
    <row r="1323" spans="1:16" x14ac:dyDescent="0.35">
      <c r="A1323" t="s">
        <v>1056</v>
      </c>
      <c r="B1323">
        <v>278277191</v>
      </c>
      <c r="C1323" s="8">
        <v>44851.857465277775</v>
      </c>
      <c r="D1323" t="s">
        <v>2383</v>
      </c>
      <c r="F1323" t="s">
        <v>1032</v>
      </c>
      <c r="J1323" t="s">
        <v>1032</v>
      </c>
      <c r="P1323" t="s">
        <v>1051</v>
      </c>
    </row>
    <row r="1324" spans="1:16" x14ac:dyDescent="0.35">
      <c r="A1324" t="s">
        <v>1056</v>
      </c>
      <c r="B1324">
        <v>102777861</v>
      </c>
      <c r="C1324" s="8">
        <v>44851.852268518516</v>
      </c>
      <c r="D1324" t="s">
        <v>2384</v>
      </c>
      <c r="F1324" t="s">
        <v>1035</v>
      </c>
      <c r="J1324" t="s">
        <v>1035</v>
      </c>
      <c r="P1324" t="s">
        <v>1051</v>
      </c>
    </row>
    <row r="1325" spans="1:16" x14ac:dyDescent="0.35">
      <c r="A1325" t="s">
        <v>1056</v>
      </c>
      <c r="B1325">
        <v>333776434</v>
      </c>
      <c r="C1325" s="8">
        <v>44851.921203703707</v>
      </c>
      <c r="D1325" t="s">
        <v>2385</v>
      </c>
      <c r="F1325" t="s">
        <v>1035</v>
      </c>
      <c r="J1325" t="s">
        <v>1035</v>
      </c>
      <c r="P1325" t="s">
        <v>1051</v>
      </c>
    </row>
    <row r="1326" spans="1:16" x14ac:dyDescent="0.35">
      <c r="A1326" t="s">
        <v>1056</v>
      </c>
      <c r="B1326">
        <v>144410649</v>
      </c>
      <c r="C1326" s="8">
        <v>44851.719641203701</v>
      </c>
      <c r="D1326" t="s">
        <v>2386</v>
      </c>
      <c r="F1326" t="s">
        <v>1035</v>
      </c>
      <c r="J1326" t="s">
        <v>1035</v>
      </c>
      <c r="P1326" t="s">
        <v>1051</v>
      </c>
    </row>
    <row r="1327" spans="1:16" x14ac:dyDescent="0.35">
      <c r="A1327" t="s">
        <v>1056</v>
      </c>
      <c r="B1327">
        <v>225401116</v>
      </c>
      <c r="C1327" s="8">
        <v>44851.666261574072</v>
      </c>
      <c r="D1327" t="s">
        <v>2387</v>
      </c>
      <c r="F1327" t="s">
        <v>1039</v>
      </c>
      <c r="J1327" t="s">
        <v>1039</v>
      </c>
      <c r="P1327" t="s">
        <v>1051</v>
      </c>
    </row>
    <row r="1328" spans="1:16" x14ac:dyDescent="0.35">
      <c r="A1328" t="s">
        <v>1056</v>
      </c>
      <c r="B1328">
        <v>321327151</v>
      </c>
      <c r="C1328" s="8">
        <v>44852.367418981485</v>
      </c>
      <c r="D1328" t="s">
        <v>2388</v>
      </c>
      <c r="F1328" t="s">
        <v>1035</v>
      </c>
      <c r="J1328" t="s">
        <v>1035</v>
      </c>
      <c r="P1328" t="s">
        <v>1051</v>
      </c>
    </row>
    <row r="1329" spans="1:16" x14ac:dyDescent="0.35">
      <c r="A1329" t="s">
        <v>1056</v>
      </c>
      <c r="B1329">
        <v>335101979</v>
      </c>
      <c r="C1329" s="8">
        <v>44850.825289351851</v>
      </c>
      <c r="D1329" t="s">
        <v>2389</v>
      </c>
      <c r="F1329" t="s">
        <v>1037</v>
      </c>
      <c r="J1329" t="s">
        <v>1037</v>
      </c>
      <c r="P1329" t="s">
        <v>1051</v>
      </c>
    </row>
    <row r="1330" spans="1:16" x14ac:dyDescent="0.35">
      <c r="A1330" t="s">
        <v>1056</v>
      </c>
      <c r="B1330">
        <v>117303549</v>
      </c>
      <c r="C1330" s="8">
        <v>44852.359629629631</v>
      </c>
      <c r="D1330" t="s">
        <v>2390</v>
      </c>
      <c r="F1330" t="s">
        <v>1032</v>
      </c>
      <c r="J1330" t="s">
        <v>1032</v>
      </c>
      <c r="P1330" t="s">
        <v>1051</v>
      </c>
    </row>
    <row r="1331" spans="1:16" x14ac:dyDescent="0.35">
      <c r="A1331" t="s">
        <v>1056</v>
      </c>
      <c r="B1331">
        <v>267587118</v>
      </c>
      <c r="C1331" s="8">
        <v>44851.717060185183</v>
      </c>
      <c r="D1331" t="s">
        <v>2391</v>
      </c>
      <c r="F1331" t="s">
        <v>1032</v>
      </c>
      <c r="J1331" t="s">
        <v>1032</v>
      </c>
      <c r="P1331" t="s">
        <v>1051</v>
      </c>
    </row>
    <row r="1332" spans="1:16" x14ac:dyDescent="0.35">
      <c r="A1332" t="s">
        <v>1056</v>
      </c>
      <c r="B1332">
        <v>339783020</v>
      </c>
      <c r="C1332" s="8">
        <v>44851.652511574073</v>
      </c>
      <c r="D1332" t="s">
        <v>2392</v>
      </c>
      <c r="F1332" t="s">
        <v>1039</v>
      </c>
      <c r="J1332" t="s">
        <v>1039</v>
      </c>
      <c r="P1332" t="s">
        <v>1051</v>
      </c>
    </row>
    <row r="1333" spans="1:16" x14ac:dyDescent="0.35">
      <c r="A1333" t="s">
        <v>1056</v>
      </c>
      <c r="B1333">
        <v>328202759</v>
      </c>
      <c r="C1333" s="8">
        <v>44851.351782407408</v>
      </c>
      <c r="D1333" t="s">
        <v>2393</v>
      </c>
      <c r="F1333" t="s">
        <v>1032</v>
      </c>
      <c r="J1333" t="s">
        <v>1032</v>
      </c>
      <c r="P1333" t="s">
        <v>1051</v>
      </c>
    </row>
    <row r="1334" spans="1:16" x14ac:dyDescent="0.35">
      <c r="A1334" t="s">
        <v>1056</v>
      </c>
      <c r="B1334">
        <v>348798496</v>
      </c>
      <c r="C1334" s="8">
        <v>44851.860763888886</v>
      </c>
      <c r="D1334" t="s">
        <v>2394</v>
      </c>
      <c r="F1334" t="s">
        <v>1035</v>
      </c>
      <c r="J1334" t="s">
        <v>1035</v>
      </c>
      <c r="P1334" t="s">
        <v>1051</v>
      </c>
    </row>
    <row r="1335" spans="1:16" x14ac:dyDescent="0.35">
      <c r="A1335" t="s">
        <v>1056</v>
      </c>
      <c r="B1335">
        <v>330134459</v>
      </c>
      <c r="C1335" s="8">
        <v>44849.739837962959</v>
      </c>
      <c r="D1335" t="s">
        <v>2395</v>
      </c>
      <c r="F1335" t="s">
        <v>1032</v>
      </c>
      <c r="J1335" t="s">
        <v>1032</v>
      </c>
      <c r="P1335" t="s">
        <v>1051</v>
      </c>
    </row>
    <row r="1336" spans="1:16" x14ac:dyDescent="0.35">
      <c r="A1336" t="s">
        <v>1056</v>
      </c>
      <c r="B1336">
        <v>113589461</v>
      </c>
      <c r="C1336" s="8">
        <v>44851.718182870369</v>
      </c>
      <c r="D1336" t="s">
        <v>2396</v>
      </c>
      <c r="F1336" t="s">
        <v>1035</v>
      </c>
      <c r="J1336" t="s">
        <v>1035</v>
      </c>
      <c r="P1336" t="s">
        <v>1051</v>
      </c>
    </row>
    <row r="1337" spans="1:16" x14ac:dyDescent="0.35">
      <c r="A1337" t="s">
        <v>1056</v>
      </c>
      <c r="B1337">
        <v>120090556</v>
      </c>
      <c r="C1337" s="8">
        <v>44850.499918981484</v>
      </c>
      <c r="D1337" t="s">
        <v>2397</v>
      </c>
      <c r="F1337" t="s">
        <v>1035</v>
      </c>
      <c r="J1337" t="s">
        <v>1035</v>
      </c>
      <c r="P1337" t="s">
        <v>1051</v>
      </c>
    </row>
    <row r="1338" spans="1:16" x14ac:dyDescent="0.35">
      <c r="A1338" t="s">
        <v>1056</v>
      </c>
      <c r="B1338">
        <v>302026660</v>
      </c>
      <c r="C1338" s="8">
        <v>44851.836678240739</v>
      </c>
      <c r="D1338" t="s">
        <v>2398</v>
      </c>
      <c r="F1338" t="s">
        <v>1040</v>
      </c>
      <c r="J1338" t="s">
        <v>1040</v>
      </c>
      <c r="P1338" t="s">
        <v>1051</v>
      </c>
    </row>
    <row r="1339" spans="1:16" x14ac:dyDescent="0.35">
      <c r="A1339" t="s">
        <v>1056</v>
      </c>
      <c r="B1339">
        <v>344332788</v>
      </c>
      <c r="C1339" s="8">
        <v>44851.792719907404</v>
      </c>
      <c r="D1339" t="s">
        <v>2399</v>
      </c>
      <c r="F1339" t="s">
        <v>1032</v>
      </c>
      <c r="J1339" t="s">
        <v>1032</v>
      </c>
      <c r="P1339" t="s">
        <v>1051</v>
      </c>
    </row>
    <row r="1340" spans="1:16" x14ac:dyDescent="0.35">
      <c r="A1340" t="s">
        <v>1056</v>
      </c>
      <c r="B1340">
        <v>265346316</v>
      </c>
      <c r="C1340" s="8">
        <v>44851.7425</v>
      </c>
      <c r="D1340" t="s">
        <v>2400</v>
      </c>
      <c r="F1340" t="s">
        <v>1032</v>
      </c>
      <c r="J1340" t="s">
        <v>1032</v>
      </c>
      <c r="P1340" t="s">
        <v>1051</v>
      </c>
    </row>
    <row r="1341" spans="1:16" x14ac:dyDescent="0.35">
      <c r="A1341" t="s">
        <v>1056</v>
      </c>
      <c r="B1341">
        <v>278426378</v>
      </c>
      <c r="C1341" s="8">
        <v>44852.388148148151</v>
      </c>
      <c r="D1341" t="s">
        <v>2401</v>
      </c>
      <c r="F1341" t="s">
        <v>1039</v>
      </c>
      <c r="J1341" t="s">
        <v>1039</v>
      </c>
      <c r="P1341" t="s">
        <v>1051</v>
      </c>
    </row>
    <row r="1342" spans="1:16" x14ac:dyDescent="0.35">
      <c r="A1342" t="s">
        <v>1056</v>
      </c>
      <c r="B1342">
        <v>143367172</v>
      </c>
      <c r="C1342" s="8">
        <v>44851.80636574074</v>
      </c>
      <c r="D1342" t="s">
        <v>2402</v>
      </c>
      <c r="F1342" t="s">
        <v>1032</v>
      </c>
      <c r="J1342" t="s">
        <v>1032</v>
      </c>
      <c r="P1342" t="s">
        <v>1051</v>
      </c>
    </row>
    <row r="1343" spans="1:16" x14ac:dyDescent="0.35">
      <c r="A1343" t="s">
        <v>1056</v>
      </c>
      <c r="B1343">
        <v>345099437</v>
      </c>
      <c r="C1343" s="8">
        <v>44850.566203703704</v>
      </c>
      <c r="D1343" t="s">
        <v>2403</v>
      </c>
      <c r="F1343" t="s">
        <v>1032</v>
      </c>
      <c r="J1343" t="s">
        <v>1032</v>
      </c>
      <c r="P1343" t="s">
        <v>1051</v>
      </c>
    </row>
    <row r="1344" spans="1:16" x14ac:dyDescent="0.35">
      <c r="A1344" t="s">
        <v>1056</v>
      </c>
      <c r="B1344">
        <v>186103134</v>
      </c>
      <c r="C1344" s="8">
        <v>44851.71199074074</v>
      </c>
      <c r="D1344" t="s">
        <v>2404</v>
      </c>
      <c r="F1344" t="s">
        <v>1035</v>
      </c>
      <c r="J1344" t="s">
        <v>1035</v>
      </c>
      <c r="P1344" t="s">
        <v>1051</v>
      </c>
    </row>
    <row r="1345" spans="1:16" x14ac:dyDescent="0.35">
      <c r="A1345" t="s">
        <v>1056</v>
      </c>
      <c r="B1345">
        <v>332175823</v>
      </c>
      <c r="C1345" s="8">
        <v>44851.904513888891</v>
      </c>
      <c r="D1345" t="s">
        <v>2405</v>
      </c>
      <c r="F1345" t="s">
        <v>1032</v>
      </c>
      <c r="J1345" t="s">
        <v>1032</v>
      </c>
      <c r="P1345" t="s">
        <v>1051</v>
      </c>
    </row>
    <row r="1346" spans="1:16" x14ac:dyDescent="0.35">
      <c r="A1346" t="s">
        <v>1056</v>
      </c>
      <c r="B1346">
        <v>115254477</v>
      </c>
      <c r="C1346" s="8">
        <v>44851.562858796293</v>
      </c>
      <c r="D1346" t="s">
        <v>2406</v>
      </c>
      <c r="F1346" t="s">
        <v>1035</v>
      </c>
      <c r="J1346" t="s">
        <v>1035</v>
      </c>
      <c r="P1346" t="s">
        <v>1051</v>
      </c>
    </row>
    <row r="1347" spans="1:16" x14ac:dyDescent="0.35">
      <c r="A1347" t="s">
        <v>1056</v>
      </c>
      <c r="B1347">
        <v>337882213</v>
      </c>
      <c r="C1347" s="8">
        <v>44851.941458333335</v>
      </c>
      <c r="D1347" t="s">
        <v>2407</v>
      </c>
      <c r="F1347" t="s">
        <v>1036</v>
      </c>
      <c r="J1347" t="s">
        <v>1036</v>
      </c>
      <c r="P1347" t="s">
        <v>1051</v>
      </c>
    </row>
    <row r="1348" spans="1:16" x14ac:dyDescent="0.35">
      <c r="A1348" t="s">
        <v>1056</v>
      </c>
      <c r="B1348">
        <v>147751545</v>
      </c>
      <c r="C1348" s="8">
        <v>44851.593923611108</v>
      </c>
      <c r="D1348" t="s">
        <v>2408</v>
      </c>
      <c r="F1348" t="s">
        <v>1032</v>
      </c>
      <c r="J1348" t="s">
        <v>1032</v>
      </c>
      <c r="P1348" t="s">
        <v>1051</v>
      </c>
    </row>
    <row r="1349" spans="1:16" x14ac:dyDescent="0.35">
      <c r="A1349" t="s">
        <v>1056</v>
      </c>
      <c r="B1349">
        <v>267133952</v>
      </c>
      <c r="C1349" s="8">
        <v>44851.822557870371</v>
      </c>
      <c r="D1349" t="s">
        <v>2409</v>
      </c>
      <c r="F1349" t="s">
        <v>1032</v>
      </c>
      <c r="J1349" t="s">
        <v>1032</v>
      </c>
      <c r="P1349" t="s">
        <v>1051</v>
      </c>
    </row>
    <row r="1350" spans="1:16" x14ac:dyDescent="0.35">
      <c r="A1350" t="s">
        <v>1056</v>
      </c>
      <c r="B1350">
        <v>346939965</v>
      </c>
      <c r="C1350" s="8">
        <v>44852.305231481485</v>
      </c>
      <c r="D1350" t="s">
        <v>2410</v>
      </c>
      <c r="F1350" t="s">
        <v>1032</v>
      </c>
      <c r="J1350" t="s">
        <v>1032</v>
      </c>
      <c r="P1350" t="s">
        <v>1051</v>
      </c>
    </row>
    <row r="1351" spans="1:16" x14ac:dyDescent="0.35">
      <c r="A1351" t="s">
        <v>1056</v>
      </c>
      <c r="B1351">
        <v>263112446</v>
      </c>
      <c r="C1351" s="8">
        <v>44852.407939814817</v>
      </c>
      <c r="D1351" t="s">
        <v>2411</v>
      </c>
      <c r="F1351" t="s">
        <v>1036</v>
      </c>
      <c r="J1351" t="s">
        <v>1036</v>
      </c>
      <c r="P1351" t="s">
        <v>1051</v>
      </c>
    </row>
    <row r="1352" spans="1:16" x14ac:dyDescent="0.35">
      <c r="A1352" t="s">
        <v>1056</v>
      </c>
      <c r="B1352">
        <v>223052209</v>
      </c>
      <c r="C1352" s="8">
        <v>44851.850902777776</v>
      </c>
      <c r="D1352" t="s">
        <v>2412</v>
      </c>
      <c r="F1352" t="s">
        <v>1036</v>
      </c>
      <c r="J1352" t="s">
        <v>1036</v>
      </c>
      <c r="P1352" t="s">
        <v>1051</v>
      </c>
    </row>
    <row r="1353" spans="1:16" x14ac:dyDescent="0.35">
      <c r="A1353" t="s">
        <v>1056</v>
      </c>
      <c r="B1353">
        <v>334737535</v>
      </c>
      <c r="C1353" s="8">
        <v>44851.95921296296</v>
      </c>
      <c r="D1353" t="s">
        <v>2413</v>
      </c>
      <c r="F1353" t="s">
        <v>1032</v>
      </c>
      <c r="J1353" t="s">
        <v>1032</v>
      </c>
      <c r="P1353" t="s">
        <v>1051</v>
      </c>
    </row>
    <row r="1354" spans="1:16" x14ac:dyDescent="0.35">
      <c r="A1354" t="s">
        <v>1056</v>
      </c>
      <c r="B1354">
        <v>344982124</v>
      </c>
      <c r="C1354" s="8">
        <v>44851.754363425927</v>
      </c>
      <c r="D1354" t="s">
        <v>2414</v>
      </c>
      <c r="F1354" t="s">
        <v>1036</v>
      </c>
      <c r="J1354" t="s">
        <v>1036</v>
      </c>
      <c r="P1354" t="s">
        <v>1051</v>
      </c>
    </row>
    <row r="1355" spans="1:16" x14ac:dyDescent="0.35">
      <c r="A1355" t="s">
        <v>1056</v>
      </c>
      <c r="B1355">
        <v>112614742</v>
      </c>
      <c r="C1355" s="8">
        <v>44848.451307870368</v>
      </c>
      <c r="D1355" t="s">
        <v>2415</v>
      </c>
      <c r="F1355" t="s">
        <v>1032</v>
      </c>
      <c r="J1355" t="s">
        <v>1032</v>
      </c>
      <c r="P1355" t="s">
        <v>1051</v>
      </c>
    </row>
    <row r="1356" spans="1:16" x14ac:dyDescent="0.35">
      <c r="A1356" t="s">
        <v>1056</v>
      </c>
      <c r="B1356">
        <v>336584176</v>
      </c>
      <c r="C1356" s="8">
        <v>44851.803865740738</v>
      </c>
      <c r="D1356" t="s">
        <v>2416</v>
      </c>
      <c r="F1356" t="s">
        <v>1032</v>
      </c>
      <c r="J1356" t="s">
        <v>1032</v>
      </c>
      <c r="P1356" t="s">
        <v>1051</v>
      </c>
    </row>
    <row r="1357" spans="1:16" x14ac:dyDescent="0.35">
      <c r="A1357" t="s">
        <v>1056</v>
      </c>
      <c r="B1357">
        <v>326645359</v>
      </c>
      <c r="C1357" s="8">
        <v>44851.568865740737</v>
      </c>
      <c r="D1357" t="s">
        <v>2417</v>
      </c>
      <c r="F1357" t="s">
        <v>1035</v>
      </c>
      <c r="J1357" t="s">
        <v>1035</v>
      </c>
      <c r="P1357" t="s">
        <v>1051</v>
      </c>
    </row>
    <row r="1358" spans="1:16" x14ac:dyDescent="0.35">
      <c r="A1358" t="s">
        <v>1056</v>
      </c>
      <c r="B1358">
        <v>116880911</v>
      </c>
      <c r="C1358" s="8">
        <v>44851.828877314816</v>
      </c>
      <c r="D1358" t="s">
        <v>2418</v>
      </c>
      <c r="F1358" t="s">
        <v>1035</v>
      </c>
      <c r="J1358" t="s">
        <v>1035</v>
      </c>
      <c r="P1358" t="s">
        <v>1051</v>
      </c>
    </row>
    <row r="1359" spans="1:16" x14ac:dyDescent="0.35">
      <c r="A1359" t="s">
        <v>1056</v>
      </c>
      <c r="B1359">
        <v>334584639</v>
      </c>
      <c r="C1359" s="8">
        <v>44851.563043981485</v>
      </c>
      <c r="D1359" t="s">
        <v>2419</v>
      </c>
      <c r="F1359" t="s">
        <v>1032</v>
      </c>
      <c r="J1359" t="s">
        <v>1032</v>
      </c>
      <c r="P1359" t="s">
        <v>1051</v>
      </c>
    </row>
    <row r="1360" spans="1:16" x14ac:dyDescent="0.35">
      <c r="A1360" t="s">
        <v>1056</v>
      </c>
      <c r="B1360">
        <v>326794080</v>
      </c>
      <c r="C1360" s="8">
        <v>44852.372118055559</v>
      </c>
      <c r="D1360" t="s">
        <v>2420</v>
      </c>
      <c r="F1360" t="s">
        <v>1038</v>
      </c>
      <c r="J1360" t="s">
        <v>1038</v>
      </c>
      <c r="P1360" t="s">
        <v>1051</v>
      </c>
    </row>
    <row r="1361" spans="1:16" x14ac:dyDescent="0.35">
      <c r="A1361" t="s">
        <v>1056</v>
      </c>
      <c r="B1361">
        <v>312079961</v>
      </c>
      <c r="C1361" s="8">
        <v>44851.666238425925</v>
      </c>
      <c r="D1361" t="s">
        <v>2421</v>
      </c>
      <c r="F1361" t="s">
        <v>1032</v>
      </c>
      <c r="J1361" t="s">
        <v>1032</v>
      </c>
      <c r="P1361" t="s">
        <v>1051</v>
      </c>
    </row>
    <row r="1362" spans="1:16" x14ac:dyDescent="0.35">
      <c r="A1362" t="s">
        <v>1056</v>
      </c>
      <c r="B1362">
        <v>334737344</v>
      </c>
      <c r="C1362" s="8">
        <v>44852.404722222222</v>
      </c>
      <c r="D1362" t="s">
        <v>2422</v>
      </c>
      <c r="F1362" t="s">
        <v>1035</v>
      </c>
      <c r="J1362" t="s">
        <v>1035</v>
      </c>
      <c r="P1362" t="s">
        <v>1051</v>
      </c>
    </row>
    <row r="1363" spans="1:16" x14ac:dyDescent="0.35">
      <c r="A1363" t="s">
        <v>1056</v>
      </c>
      <c r="B1363">
        <v>119590690</v>
      </c>
      <c r="C1363" s="8">
        <v>44850.682546296295</v>
      </c>
      <c r="D1363" t="s">
        <v>2423</v>
      </c>
      <c r="F1363" t="s">
        <v>1035</v>
      </c>
      <c r="J1363" t="s">
        <v>1035</v>
      </c>
      <c r="P1363" t="s">
        <v>1051</v>
      </c>
    </row>
    <row r="1364" spans="1:16" x14ac:dyDescent="0.35">
      <c r="A1364" t="s">
        <v>1056</v>
      </c>
      <c r="B1364">
        <v>345814162</v>
      </c>
      <c r="C1364" s="8">
        <v>44849.884201388886</v>
      </c>
      <c r="D1364" t="s">
        <v>2424</v>
      </c>
      <c r="F1364" t="s">
        <v>1032</v>
      </c>
      <c r="J1364" t="s">
        <v>1032</v>
      </c>
      <c r="P1364" t="s">
        <v>1051</v>
      </c>
    </row>
    <row r="1365" spans="1:16" x14ac:dyDescent="0.35">
      <c r="A1365" t="s">
        <v>1056</v>
      </c>
      <c r="B1365">
        <v>312827435</v>
      </c>
      <c r="C1365" s="8">
        <v>44851.647939814815</v>
      </c>
      <c r="D1365" t="s">
        <v>2425</v>
      </c>
      <c r="F1365" t="s">
        <v>1032</v>
      </c>
      <c r="J1365" t="s">
        <v>1032</v>
      </c>
      <c r="P1365" t="s">
        <v>1051</v>
      </c>
    </row>
    <row r="1366" spans="1:16" x14ac:dyDescent="0.35">
      <c r="A1366" t="s">
        <v>1056</v>
      </c>
      <c r="B1366">
        <v>336333046</v>
      </c>
      <c r="C1366" s="8">
        <v>44850.729039351849</v>
      </c>
      <c r="D1366" t="s">
        <v>2426</v>
      </c>
      <c r="F1366" t="s">
        <v>1035</v>
      </c>
      <c r="J1366" t="s">
        <v>1035</v>
      </c>
      <c r="P1366" t="s">
        <v>1051</v>
      </c>
    </row>
    <row r="1367" spans="1:16" x14ac:dyDescent="0.35">
      <c r="A1367" t="s">
        <v>1056</v>
      </c>
      <c r="B1367">
        <v>108913776</v>
      </c>
      <c r="C1367" s="8">
        <v>44851.611226851855</v>
      </c>
      <c r="D1367" t="s">
        <v>2427</v>
      </c>
      <c r="F1367" t="s">
        <v>1032</v>
      </c>
      <c r="J1367" t="s">
        <v>1032</v>
      </c>
      <c r="P1367" t="s">
        <v>1051</v>
      </c>
    </row>
    <row r="1368" spans="1:16" x14ac:dyDescent="0.35">
      <c r="A1368" t="s">
        <v>1056</v>
      </c>
      <c r="B1368">
        <v>335532811</v>
      </c>
      <c r="C1368" s="8">
        <v>44852.357662037037</v>
      </c>
      <c r="D1368" t="s">
        <v>2428</v>
      </c>
      <c r="F1368" t="s">
        <v>1035</v>
      </c>
      <c r="J1368" t="s">
        <v>1035</v>
      </c>
      <c r="P1368" t="s">
        <v>1051</v>
      </c>
    </row>
    <row r="1369" spans="1:16" x14ac:dyDescent="0.35">
      <c r="A1369" t="s">
        <v>1056</v>
      </c>
      <c r="B1369">
        <v>328196750</v>
      </c>
      <c r="C1369" s="8">
        <v>44851.76699074074</v>
      </c>
      <c r="D1369" t="s">
        <v>2429</v>
      </c>
      <c r="F1369" t="s">
        <v>1032</v>
      </c>
      <c r="J1369" t="s">
        <v>1032</v>
      </c>
      <c r="P1369" t="s">
        <v>1051</v>
      </c>
    </row>
    <row r="1370" spans="1:16" x14ac:dyDescent="0.35">
      <c r="A1370" t="s">
        <v>1056</v>
      </c>
      <c r="B1370">
        <v>124054056</v>
      </c>
      <c r="C1370" s="8">
        <v>44848.857800925929</v>
      </c>
      <c r="D1370" t="s">
        <v>2430</v>
      </c>
      <c r="F1370" t="s">
        <v>1035</v>
      </c>
      <c r="J1370" t="s">
        <v>1035</v>
      </c>
      <c r="P1370" t="s">
        <v>1051</v>
      </c>
    </row>
    <row r="1371" spans="1:16" x14ac:dyDescent="0.35">
      <c r="A1371" t="s">
        <v>1056</v>
      </c>
      <c r="B1371">
        <v>326756983</v>
      </c>
      <c r="C1371" s="8">
        <v>44851.829189814816</v>
      </c>
      <c r="D1371" t="s">
        <v>2431</v>
      </c>
      <c r="F1371" t="s">
        <v>1036</v>
      </c>
      <c r="J1371" t="s">
        <v>1036</v>
      </c>
      <c r="P1371" t="s">
        <v>1051</v>
      </c>
    </row>
    <row r="1372" spans="1:16" x14ac:dyDescent="0.35">
      <c r="A1372" t="s">
        <v>1056</v>
      </c>
      <c r="B1372">
        <v>346638262</v>
      </c>
      <c r="C1372" s="8">
        <v>44850.517847222225</v>
      </c>
      <c r="D1372" t="s">
        <v>2432</v>
      </c>
      <c r="F1372" t="s">
        <v>1032</v>
      </c>
      <c r="J1372" t="s">
        <v>1032</v>
      </c>
      <c r="P1372" t="s">
        <v>1051</v>
      </c>
    </row>
    <row r="1373" spans="1:16" x14ac:dyDescent="0.35">
      <c r="A1373" t="s">
        <v>1056</v>
      </c>
      <c r="B1373">
        <v>115274521</v>
      </c>
      <c r="C1373" s="8">
        <v>44851.816157407404</v>
      </c>
      <c r="D1373" t="s">
        <v>2433</v>
      </c>
      <c r="F1373" t="s">
        <v>1032</v>
      </c>
      <c r="J1373" t="s">
        <v>1032</v>
      </c>
      <c r="P1373" t="s">
        <v>1051</v>
      </c>
    </row>
    <row r="1374" spans="1:16" x14ac:dyDescent="0.35">
      <c r="A1374" t="s">
        <v>1056</v>
      </c>
      <c r="B1374">
        <v>330528408</v>
      </c>
      <c r="C1374" s="8">
        <v>44851.747060185182</v>
      </c>
      <c r="D1374" t="s">
        <v>2434</v>
      </c>
      <c r="F1374" t="s">
        <v>1032</v>
      </c>
      <c r="J1374" t="s">
        <v>1032</v>
      </c>
      <c r="P1374" t="s">
        <v>1051</v>
      </c>
    </row>
    <row r="1375" spans="1:16" x14ac:dyDescent="0.35">
      <c r="A1375" t="s">
        <v>1056</v>
      </c>
      <c r="B1375">
        <v>329836549</v>
      </c>
      <c r="C1375" s="8">
        <v>44852.002615740741</v>
      </c>
      <c r="D1375" t="s">
        <v>2435</v>
      </c>
      <c r="F1375" t="s">
        <v>1032</v>
      </c>
      <c r="J1375" t="s">
        <v>1032</v>
      </c>
      <c r="P1375" t="s">
        <v>1051</v>
      </c>
    </row>
    <row r="1376" spans="1:16" x14ac:dyDescent="0.35">
      <c r="A1376" t="s">
        <v>1056</v>
      </c>
      <c r="B1376">
        <v>186102683</v>
      </c>
      <c r="C1376" s="8">
        <v>44850.877071759256</v>
      </c>
      <c r="D1376" t="s">
        <v>2436</v>
      </c>
      <c r="F1376" t="s">
        <v>1032</v>
      </c>
      <c r="J1376" t="s">
        <v>1032</v>
      </c>
      <c r="P1376" t="s">
        <v>1051</v>
      </c>
    </row>
    <row r="1377" spans="1:16" x14ac:dyDescent="0.35">
      <c r="A1377" t="s">
        <v>1056</v>
      </c>
      <c r="B1377">
        <v>336982861</v>
      </c>
      <c r="C1377" s="8">
        <v>44851.66302083333</v>
      </c>
      <c r="D1377" t="s">
        <v>2437</v>
      </c>
      <c r="F1377" t="s">
        <v>1035</v>
      </c>
      <c r="J1377" t="s">
        <v>1035</v>
      </c>
      <c r="P1377" t="s">
        <v>1051</v>
      </c>
    </row>
    <row r="1378" spans="1:16" x14ac:dyDescent="0.35">
      <c r="A1378" t="s">
        <v>1056</v>
      </c>
      <c r="B1378">
        <v>110802034</v>
      </c>
      <c r="C1378" s="8">
        <v>44850.654004629629</v>
      </c>
      <c r="D1378" t="s">
        <v>2438</v>
      </c>
      <c r="F1378" t="s">
        <v>1032</v>
      </c>
      <c r="J1378" t="s">
        <v>1032</v>
      </c>
      <c r="P1378" t="s">
        <v>1051</v>
      </c>
    </row>
    <row r="1379" spans="1:16" x14ac:dyDescent="0.35">
      <c r="A1379" t="s">
        <v>1056</v>
      </c>
      <c r="B1379">
        <v>327114050</v>
      </c>
      <c r="C1379" s="8">
        <v>44851.462453703702</v>
      </c>
      <c r="D1379" t="s">
        <v>2439</v>
      </c>
      <c r="F1379" t="s">
        <v>1035</v>
      </c>
      <c r="J1379" t="s">
        <v>1035</v>
      </c>
      <c r="P1379" t="s">
        <v>1051</v>
      </c>
    </row>
    <row r="1380" spans="1:16" x14ac:dyDescent="0.35">
      <c r="A1380" t="s">
        <v>1056</v>
      </c>
      <c r="B1380">
        <v>260412416</v>
      </c>
      <c r="C1380" s="8">
        <v>44851.769155092596</v>
      </c>
      <c r="D1380" t="s">
        <v>2440</v>
      </c>
      <c r="F1380" t="s">
        <v>1032</v>
      </c>
      <c r="J1380" t="s">
        <v>1032</v>
      </c>
      <c r="P1380" t="s">
        <v>1051</v>
      </c>
    </row>
    <row r="1381" spans="1:16" x14ac:dyDescent="0.35">
      <c r="A1381" t="s">
        <v>1056</v>
      </c>
      <c r="B1381">
        <v>323026196</v>
      </c>
      <c r="C1381" s="8">
        <v>44851.360439814816</v>
      </c>
      <c r="D1381" t="s">
        <v>2441</v>
      </c>
      <c r="F1381" t="s">
        <v>1032</v>
      </c>
      <c r="J1381" t="s">
        <v>1032</v>
      </c>
      <c r="P1381" t="s">
        <v>1051</v>
      </c>
    </row>
    <row r="1382" spans="1:16" x14ac:dyDescent="0.35">
      <c r="A1382" t="s">
        <v>1056</v>
      </c>
      <c r="B1382">
        <v>142605597</v>
      </c>
      <c r="C1382" s="8">
        <v>44851.788530092592</v>
      </c>
      <c r="D1382" t="s">
        <v>2442</v>
      </c>
      <c r="F1382" t="s">
        <v>1035</v>
      </c>
      <c r="J1382" t="s">
        <v>1035</v>
      </c>
      <c r="P1382" t="s">
        <v>1051</v>
      </c>
    </row>
    <row r="1383" spans="1:16" x14ac:dyDescent="0.35">
      <c r="A1383" t="s">
        <v>1056</v>
      </c>
      <c r="B1383">
        <v>144467362</v>
      </c>
      <c r="C1383" s="8">
        <v>44851.678113425929</v>
      </c>
      <c r="D1383" t="s">
        <v>2443</v>
      </c>
      <c r="F1383" t="s">
        <v>1032</v>
      </c>
      <c r="J1383" t="s">
        <v>1032</v>
      </c>
      <c r="P1383" t="s">
        <v>1051</v>
      </c>
    </row>
    <row r="1384" spans="1:16" x14ac:dyDescent="0.35">
      <c r="A1384" t="s">
        <v>1056</v>
      </c>
      <c r="B1384">
        <v>310275954</v>
      </c>
      <c r="C1384" s="8">
        <v>44850.280555555553</v>
      </c>
      <c r="D1384" t="s">
        <v>2444</v>
      </c>
      <c r="F1384" t="s">
        <v>1032</v>
      </c>
      <c r="J1384" t="s">
        <v>1032</v>
      </c>
      <c r="P1384" t="s">
        <v>1051</v>
      </c>
    </row>
    <row r="1385" spans="1:16" x14ac:dyDescent="0.35">
      <c r="A1385" t="s">
        <v>1056</v>
      </c>
      <c r="B1385">
        <v>258465135</v>
      </c>
      <c r="C1385" s="8">
        <v>44852.266608796293</v>
      </c>
      <c r="D1385" t="s">
        <v>2445</v>
      </c>
      <c r="F1385" t="s">
        <v>1039</v>
      </c>
      <c r="J1385" t="s">
        <v>1039</v>
      </c>
      <c r="P1385" t="s">
        <v>1051</v>
      </c>
    </row>
    <row r="1386" spans="1:16" x14ac:dyDescent="0.35">
      <c r="A1386" t="s">
        <v>1056</v>
      </c>
      <c r="B1386">
        <v>337744271</v>
      </c>
      <c r="C1386" s="8">
        <v>44850.588958333334</v>
      </c>
      <c r="D1386" t="s">
        <v>2446</v>
      </c>
      <c r="F1386" t="s">
        <v>1035</v>
      </c>
      <c r="J1386" t="s">
        <v>1035</v>
      </c>
      <c r="P1386" t="s">
        <v>1051</v>
      </c>
    </row>
    <row r="1387" spans="1:16" x14ac:dyDescent="0.35">
      <c r="A1387" t="s">
        <v>1056</v>
      </c>
      <c r="B1387">
        <v>328218253</v>
      </c>
      <c r="C1387" s="8">
        <v>44851.958391203705</v>
      </c>
      <c r="D1387" t="s">
        <v>2447</v>
      </c>
      <c r="F1387" t="s">
        <v>1032</v>
      </c>
      <c r="J1387" t="s">
        <v>1032</v>
      </c>
      <c r="P1387" t="s">
        <v>1051</v>
      </c>
    </row>
    <row r="1388" spans="1:16" x14ac:dyDescent="0.35">
      <c r="A1388" t="s">
        <v>1056</v>
      </c>
      <c r="B1388">
        <v>146768597</v>
      </c>
      <c r="C1388" s="8">
        <v>44851.982118055559</v>
      </c>
      <c r="D1388" t="s">
        <v>2448</v>
      </c>
      <c r="F1388" t="s">
        <v>1032</v>
      </c>
      <c r="J1388" t="s">
        <v>1032</v>
      </c>
      <c r="P1388" t="s">
        <v>1051</v>
      </c>
    </row>
    <row r="1389" spans="1:16" x14ac:dyDescent="0.35">
      <c r="A1389" t="s">
        <v>1056</v>
      </c>
      <c r="B1389">
        <v>330731353</v>
      </c>
      <c r="C1389" s="8">
        <v>44851.891064814816</v>
      </c>
      <c r="D1389" t="s">
        <v>2449</v>
      </c>
      <c r="F1389" t="s">
        <v>1035</v>
      </c>
      <c r="J1389" t="s">
        <v>1035</v>
      </c>
      <c r="P1389" t="s">
        <v>1051</v>
      </c>
    </row>
    <row r="1390" spans="1:16" x14ac:dyDescent="0.35">
      <c r="A1390" t="s">
        <v>1056</v>
      </c>
      <c r="B1390">
        <v>282276103</v>
      </c>
      <c r="C1390" s="8">
        <v>44851.752812500003</v>
      </c>
      <c r="D1390" t="s">
        <v>2450</v>
      </c>
      <c r="F1390" t="s">
        <v>1032</v>
      </c>
      <c r="J1390" t="s">
        <v>1032</v>
      </c>
      <c r="P1390" t="s">
        <v>1051</v>
      </c>
    </row>
    <row r="1391" spans="1:16" x14ac:dyDescent="0.35">
      <c r="A1391" t="s">
        <v>1056</v>
      </c>
      <c r="B1391">
        <v>186850791</v>
      </c>
      <c r="C1391" s="8">
        <v>44851.707962962966</v>
      </c>
      <c r="D1391" t="s">
        <v>2451</v>
      </c>
      <c r="F1391" t="s">
        <v>1036</v>
      </c>
      <c r="J1391" t="s">
        <v>1036</v>
      </c>
      <c r="P1391" t="s">
        <v>1051</v>
      </c>
    </row>
    <row r="1392" spans="1:16" x14ac:dyDescent="0.35">
      <c r="A1392" t="s">
        <v>1056</v>
      </c>
      <c r="B1392">
        <v>261813732</v>
      </c>
      <c r="C1392" s="8">
        <v>44851.57104166667</v>
      </c>
      <c r="D1392" t="s">
        <v>2452</v>
      </c>
      <c r="F1392" t="s">
        <v>1032</v>
      </c>
      <c r="J1392" t="s">
        <v>1032</v>
      </c>
      <c r="P1392" t="s">
        <v>1051</v>
      </c>
    </row>
    <row r="1393" spans="1:16" x14ac:dyDescent="0.35">
      <c r="A1393" t="s">
        <v>1056</v>
      </c>
      <c r="B1393">
        <v>263867537</v>
      </c>
      <c r="C1393" s="8">
        <v>44850.462812500002</v>
      </c>
      <c r="D1393" t="s">
        <v>2453</v>
      </c>
      <c r="F1393" t="s">
        <v>1032</v>
      </c>
      <c r="J1393" t="s">
        <v>1032</v>
      </c>
      <c r="P1393" t="s">
        <v>1051</v>
      </c>
    </row>
    <row r="1394" spans="1:16" x14ac:dyDescent="0.35">
      <c r="A1394" t="s">
        <v>1056</v>
      </c>
      <c r="B1394">
        <v>244277187</v>
      </c>
      <c r="C1394" s="8">
        <v>44851.951770833337</v>
      </c>
      <c r="D1394" t="s">
        <v>2454</v>
      </c>
      <c r="F1394" t="s">
        <v>1037</v>
      </c>
      <c r="J1394" t="s">
        <v>1037</v>
      </c>
      <c r="P1394" t="s">
        <v>1051</v>
      </c>
    </row>
    <row r="1395" spans="1:16" x14ac:dyDescent="0.35">
      <c r="A1395" t="s">
        <v>1056</v>
      </c>
      <c r="B1395">
        <v>329877398</v>
      </c>
      <c r="C1395" s="8">
        <v>44848.856145833335</v>
      </c>
      <c r="D1395" t="s">
        <v>2455</v>
      </c>
      <c r="F1395" t="s">
        <v>1032</v>
      </c>
      <c r="J1395" t="s">
        <v>1032</v>
      </c>
      <c r="P1395" t="s">
        <v>1051</v>
      </c>
    </row>
    <row r="1396" spans="1:16" x14ac:dyDescent="0.35">
      <c r="A1396" t="s">
        <v>1056</v>
      </c>
      <c r="B1396">
        <v>348795023</v>
      </c>
      <c r="C1396" s="8">
        <v>44852.46297453704</v>
      </c>
      <c r="D1396" t="s">
        <v>2456</v>
      </c>
      <c r="F1396" t="s">
        <v>1038</v>
      </c>
      <c r="J1396" t="s">
        <v>1038</v>
      </c>
      <c r="P1396" t="s">
        <v>1051</v>
      </c>
    </row>
    <row r="1397" spans="1:16" x14ac:dyDescent="0.35">
      <c r="A1397" t="s">
        <v>1056</v>
      </c>
      <c r="B1397">
        <v>334275748</v>
      </c>
      <c r="C1397" s="8">
        <v>44852.395532407405</v>
      </c>
      <c r="D1397" t="s">
        <v>2457</v>
      </c>
      <c r="F1397" t="s">
        <v>1035</v>
      </c>
      <c r="J1397" t="s">
        <v>1035</v>
      </c>
      <c r="P1397" t="s">
        <v>1051</v>
      </c>
    </row>
    <row r="1398" spans="1:16" x14ac:dyDescent="0.35">
      <c r="A1398" t="s">
        <v>1056</v>
      </c>
      <c r="B1398">
        <v>337582385</v>
      </c>
      <c r="C1398" s="8">
        <v>44849.690312500003</v>
      </c>
      <c r="D1398" t="s">
        <v>2458</v>
      </c>
      <c r="F1398" t="s">
        <v>1032</v>
      </c>
      <c r="J1398" t="s">
        <v>1032</v>
      </c>
      <c r="P1398" t="s">
        <v>1051</v>
      </c>
    </row>
    <row r="1399" spans="1:16" x14ac:dyDescent="0.35">
      <c r="A1399" t="s">
        <v>1056</v>
      </c>
      <c r="B1399">
        <v>258517369</v>
      </c>
      <c r="C1399" s="8">
        <v>44852.431064814817</v>
      </c>
      <c r="D1399" t="s">
        <v>2459</v>
      </c>
      <c r="F1399" t="s">
        <v>1038</v>
      </c>
      <c r="J1399" t="s">
        <v>1038</v>
      </c>
      <c r="P1399" t="s">
        <v>1051</v>
      </c>
    </row>
    <row r="1400" spans="1:16" x14ac:dyDescent="0.35">
      <c r="A1400" t="s">
        <v>1056</v>
      </c>
      <c r="B1400">
        <v>267989456</v>
      </c>
      <c r="C1400" s="8">
        <v>44852.396331018521</v>
      </c>
      <c r="D1400" t="s">
        <v>2460</v>
      </c>
      <c r="F1400" t="s">
        <v>1035</v>
      </c>
      <c r="J1400" t="s">
        <v>1035</v>
      </c>
      <c r="P1400" t="s">
        <v>1051</v>
      </c>
    </row>
    <row r="1401" spans="1:16" x14ac:dyDescent="0.35">
      <c r="A1401" t="s">
        <v>1056</v>
      </c>
      <c r="B1401">
        <v>277029569</v>
      </c>
      <c r="C1401" s="8">
        <v>44849.607824074075</v>
      </c>
      <c r="D1401" t="s">
        <v>2461</v>
      </c>
      <c r="F1401" t="s">
        <v>1032</v>
      </c>
      <c r="J1401" t="s">
        <v>1032</v>
      </c>
      <c r="P1401" t="s">
        <v>1051</v>
      </c>
    </row>
    <row r="1402" spans="1:16" x14ac:dyDescent="0.35">
      <c r="A1402" t="s">
        <v>1056</v>
      </c>
      <c r="B1402">
        <v>340783467</v>
      </c>
      <c r="C1402" s="8">
        <v>44850.54420138889</v>
      </c>
      <c r="D1402" t="s">
        <v>2462</v>
      </c>
      <c r="F1402" t="s">
        <v>1032</v>
      </c>
      <c r="J1402" t="s">
        <v>1032</v>
      </c>
      <c r="P1402" t="s">
        <v>1051</v>
      </c>
    </row>
    <row r="1403" spans="1:16" x14ac:dyDescent="0.35">
      <c r="A1403" t="s">
        <v>1056</v>
      </c>
      <c r="B1403">
        <v>182865700</v>
      </c>
      <c r="C1403" s="8">
        <v>44851.526122685187</v>
      </c>
      <c r="D1403" t="s">
        <v>2463</v>
      </c>
      <c r="F1403" t="s">
        <v>1032</v>
      </c>
      <c r="J1403" t="s">
        <v>1032</v>
      </c>
      <c r="P1403" t="s">
        <v>1051</v>
      </c>
    </row>
    <row r="1404" spans="1:16" x14ac:dyDescent="0.35">
      <c r="A1404" t="s">
        <v>1056</v>
      </c>
      <c r="B1404">
        <v>346539284</v>
      </c>
      <c r="C1404" s="8">
        <v>44852.445509259262</v>
      </c>
      <c r="D1404" t="s">
        <v>2464</v>
      </c>
      <c r="F1404" t="s">
        <v>1034</v>
      </c>
      <c r="J1404" t="s">
        <v>1034</v>
      </c>
      <c r="P1404" t="s">
        <v>1051</v>
      </c>
    </row>
    <row r="1405" spans="1:16" x14ac:dyDescent="0.35">
      <c r="A1405" t="s">
        <v>1056</v>
      </c>
      <c r="B1405">
        <v>329635259</v>
      </c>
      <c r="C1405" s="8">
        <v>44851.845370370371</v>
      </c>
      <c r="D1405" t="s">
        <v>2465</v>
      </c>
      <c r="F1405" t="s">
        <v>1032</v>
      </c>
      <c r="J1405" t="s">
        <v>1032</v>
      </c>
      <c r="P1405" t="s">
        <v>1051</v>
      </c>
    </row>
    <row r="1406" spans="1:16" x14ac:dyDescent="0.35">
      <c r="A1406" t="s">
        <v>1056</v>
      </c>
      <c r="B1406">
        <v>334782158</v>
      </c>
      <c r="C1406" s="8">
        <v>44851.828043981484</v>
      </c>
      <c r="D1406" t="s">
        <v>2466</v>
      </c>
      <c r="F1406" t="s">
        <v>1032</v>
      </c>
      <c r="J1406" t="s">
        <v>1032</v>
      </c>
      <c r="P1406" t="s">
        <v>1051</v>
      </c>
    </row>
    <row r="1407" spans="1:16" x14ac:dyDescent="0.35">
      <c r="A1407" t="s">
        <v>1056</v>
      </c>
      <c r="B1407">
        <v>183768575</v>
      </c>
      <c r="C1407" s="8">
        <v>44850.445706018516</v>
      </c>
      <c r="D1407" t="s">
        <v>2467</v>
      </c>
      <c r="F1407" t="s">
        <v>1032</v>
      </c>
      <c r="J1407" t="s">
        <v>1032</v>
      </c>
      <c r="P1407" t="s">
        <v>1051</v>
      </c>
    </row>
    <row r="1408" spans="1:16" x14ac:dyDescent="0.35">
      <c r="A1408" t="s">
        <v>1056</v>
      </c>
      <c r="B1408">
        <v>330029770</v>
      </c>
      <c r="C1408" s="8">
        <v>44851.342673611114</v>
      </c>
      <c r="D1408" t="s">
        <v>2468</v>
      </c>
      <c r="F1408" t="s">
        <v>1032</v>
      </c>
      <c r="J1408" t="s">
        <v>1032</v>
      </c>
      <c r="P1408" t="s">
        <v>1051</v>
      </c>
    </row>
    <row r="1409" spans="1:16" x14ac:dyDescent="0.35">
      <c r="A1409" t="s">
        <v>1056</v>
      </c>
      <c r="B1409">
        <v>298976788</v>
      </c>
      <c r="C1409" s="8">
        <v>44852.368877314817</v>
      </c>
      <c r="D1409" t="s">
        <v>2469</v>
      </c>
      <c r="F1409" t="s">
        <v>1035</v>
      </c>
      <c r="J1409" t="s">
        <v>1035</v>
      </c>
      <c r="P1409" t="s">
        <v>1051</v>
      </c>
    </row>
    <row r="1410" spans="1:16" x14ac:dyDescent="0.35">
      <c r="A1410" t="s">
        <v>1056</v>
      </c>
      <c r="B1410">
        <v>184100575</v>
      </c>
      <c r="C1410" s="8">
        <v>44851.599930555552</v>
      </c>
      <c r="D1410" t="s">
        <v>2470</v>
      </c>
      <c r="F1410" t="s">
        <v>1039</v>
      </c>
      <c r="J1410" t="s">
        <v>1039</v>
      </c>
      <c r="P1410" t="s">
        <v>1051</v>
      </c>
    </row>
    <row r="1411" spans="1:16" x14ac:dyDescent="0.35">
      <c r="A1411" t="s">
        <v>1056</v>
      </c>
      <c r="B1411">
        <v>122102768</v>
      </c>
      <c r="C1411" s="8">
        <v>44852.45071759259</v>
      </c>
      <c r="D1411" t="s">
        <v>2471</v>
      </c>
      <c r="F1411" t="s">
        <v>1032</v>
      </c>
      <c r="J1411" t="s">
        <v>1032</v>
      </c>
      <c r="P1411" t="s">
        <v>1051</v>
      </c>
    </row>
    <row r="1412" spans="1:16" x14ac:dyDescent="0.35">
      <c r="A1412" t="s">
        <v>1056</v>
      </c>
      <c r="B1412">
        <v>330478350</v>
      </c>
      <c r="C1412" s="8">
        <v>44851.925902777781</v>
      </c>
      <c r="D1412" t="s">
        <v>2472</v>
      </c>
      <c r="F1412" t="s">
        <v>1032</v>
      </c>
      <c r="J1412" t="s">
        <v>1032</v>
      </c>
      <c r="P1412" t="s">
        <v>1051</v>
      </c>
    </row>
    <row r="1413" spans="1:16" x14ac:dyDescent="0.35">
      <c r="A1413" t="s">
        <v>1056</v>
      </c>
      <c r="B1413">
        <v>326891396</v>
      </c>
      <c r="C1413" s="8">
        <v>44848.518009259256</v>
      </c>
      <c r="D1413" t="s">
        <v>2473</v>
      </c>
      <c r="F1413" t="s">
        <v>1032</v>
      </c>
      <c r="J1413" t="s">
        <v>1032</v>
      </c>
      <c r="P1413" t="s">
        <v>1051</v>
      </c>
    </row>
    <row r="1414" spans="1:16" x14ac:dyDescent="0.35">
      <c r="A1414" t="s">
        <v>1056</v>
      </c>
      <c r="B1414">
        <v>266834318</v>
      </c>
      <c r="C1414" s="8">
        <v>44852.427893518521</v>
      </c>
      <c r="D1414" t="s">
        <v>2474</v>
      </c>
      <c r="F1414" t="s">
        <v>1039</v>
      </c>
      <c r="J1414" t="s">
        <v>1039</v>
      </c>
      <c r="P1414" t="s">
        <v>1051</v>
      </c>
    </row>
    <row r="1415" spans="1:16" x14ac:dyDescent="0.35">
      <c r="A1415" t="s">
        <v>1056</v>
      </c>
      <c r="B1415">
        <v>326078577</v>
      </c>
      <c r="C1415" s="8">
        <v>44851.560543981483</v>
      </c>
      <c r="D1415" t="s">
        <v>2475</v>
      </c>
      <c r="F1415" t="s">
        <v>1032</v>
      </c>
      <c r="J1415" t="s">
        <v>1032</v>
      </c>
      <c r="P1415" t="s">
        <v>1051</v>
      </c>
    </row>
    <row r="1416" spans="1:16" x14ac:dyDescent="0.35">
      <c r="A1416" t="s">
        <v>1056</v>
      </c>
      <c r="B1416">
        <v>339783571</v>
      </c>
      <c r="C1416" s="8">
        <v>44851.495613425926</v>
      </c>
      <c r="D1416" t="s">
        <v>2476</v>
      </c>
      <c r="F1416" t="s">
        <v>1032</v>
      </c>
      <c r="J1416" t="s">
        <v>1032</v>
      </c>
      <c r="P1416" t="s">
        <v>1051</v>
      </c>
    </row>
    <row r="1417" spans="1:16" x14ac:dyDescent="0.35">
      <c r="A1417" t="s">
        <v>1056</v>
      </c>
      <c r="B1417">
        <v>274879306</v>
      </c>
      <c r="C1417" s="8">
        <v>44852.062303240738</v>
      </c>
      <c r="D1417" t="s">
        <v>2477</v>
      </c>
      <c r="F1417" t="s">
        <v>1032</v>
      </c>
      <c r="J1417" t="s">
        <v>1032</v>
      </c>
      <c r="P1417" t="s">
        <v>1051</v>
      </c>
    </row>
    <row r="1418" spans="1:16" x14ac:dyDescent="0.35">
      <c r="A1418" t="s">
        <v>1056</v>
      </c>
      <c r="B1418">
        <v>345441641</v>
      </c>
      <c r="C1418" s="8">
        <v>44851.731585648151</v>
      </c>
      <c r="D1418" t="s">
        <v>2478</v>
      </c>
      <c r="F1418" t="s">
        <v>1032</v>
      </c>
      <c r="J1418" t="s">
        <v>1032</v>
      </c>
      <c r="P1418" t="s">
        <v>1051</v>
      </c>
    </row>
    <row r="1419" spans="1:16" x14ac:dyDescent="0.35">
      <c r="A1419" t="s">
        <v>1056</v>
      </c>
      <c r="B1419">
        <v>327383336</v>
      </c>
      <c r="C1419" s="8">
        <v>44851.567499999997</v>
      </c>
      <c r="D1419" t="s">
        <v>2479</v>
      </c>
      <c r="F1419" t="s">
        <v>1032</v>
      </c>
      <c r="J1419" t="s">
        <v>1032</v>
      </c>
      <c r="P1419" t="s">
        <v>1051</v>
      </c>
    </row>
    <row r="1420" spans="1:16" x14ac:dyDescent="0.35">
      <c r="A1420" t="s">
        <v>1056</v>
      </c>
      <c r="B1420">
        <v>336382187</v>
      </c>
      <c r="C1420" s="8">
        <v>44851.48337962963</v>
      </c>
      <c r="D1420" t="s">
        <v>2480</v>
      </c>
      <c r="F1420" t="s">
        <v>1032</v>
      </c>
      <c r="J1420" t="s">
        <v>1032</v>
      </c>
      <c r="P1420" t="s">
        <v>1051</v>
      </c>
    </row>
    <row r="1421" spans="1:16" x14ac:dyDescent="0.35">
      <c r="A1421" t="s">
        <v>1056</v>
      </c>
      <c r="B1421">
        <v>347243729</v>
      </c>
      <c r="C1421" s="8">
        <v>44851.974259259259</v>
      </c>
      <c r="D1421" t="s">
        <v>2481</v>
      </c>
      <c r="F1421" t="s">
        <v>1038</v>
      </c>
      <c r="J1421" t="s">
        <v>1038</v>
      </c>
      <c r="P1421" t="s">
        <v>1051</v>
      </c>
    </row>
    <row r="1422" spans="1:16" x14ac:dyDescent="0.35">
      <c r="A1422" t="s">
        <v>1056</v>
      </c>
      <c r="B1422">
        <v>296828998</v>
      </c>
      <c r="C1422" s="8">
        <v>44850.854861111111</v>
      </c>
      <c r="D1422" t="s">
        <v>2482</v>
      </c>
      <c r="F1422" t="s">
        <v>1032</v>
      </c>
      <c r="J1422" t="s">
        <v>1032</v>
      </c>
      <c r="P1422" t="s">
        <v>1051</v>
      </c>
    </row>
    <row r="1423" spans="1:16" x14ac:dyDescent="0.35">
      <c r="A1423" t="s">
        <v>1056</v>
      </c>
      <c r="B1423">
        <v>275327538</v>
      </c>
      <c r="C1423" s="8">
        <v>44852.307384259257</v>
      </c>
      <c r="D1423" t="s">
        <v>2483</v>
      </c>
      <c r="F1423" t="s">
        <v>1034</v>
      </c>
      <c r="J1423" t="s">
        <v>1034</v>
      </c>
      <c r="P1423" t="s">
        <v>1051</v>
      </c>
    </row>
    <row r="1424" spans="1:16" x14ac:dyDescent="0.35">
      <c r="A1424" t="s">
        <v>1056</v>
      </c>
      <c r="B1424">
        <v>345447855</v>
      </c>
      <c r="C1424" s="8">
        <v>44851.92465277778</v>
      </c>
      <c r="D1424" t="s">
        <v>2484</v>
      </c>
      <c r="F1424" t="s">
        <v>1036</v>
      </c>
      <c r="J1424" t="s">
        <v>1036</v>
      </c>
      <c r="P1424" t="s">
        <v>1051</v>
      </c>
    </row>
    <row r="1425" spans="1:16" x14ac:dyDescent="0.35">
      <c r="A1425" t="s">
        <v>1056</v>
      </c>
      <c r="B1425">
        <v>118805764</v>
      </c>
      <c r="C1425" s="8">
        <v>44849.358773148146</v>
      </c>
      <c r="D1425" t="s">
        <v>2485</v>
      </c>
      <c r="F1425" t="s">
        <v>1032</v>
      </c>
      <c r="J1425" t="s">
        <v>1032</v>
      </c>
      <c r="P1425" t="s">
        <v>1051</v>
      </c>
    </row>
    <row r="1426" spans="1:16" x14ac:dyDescent="0.35">
      <c r="A1426" t="s">
        <v>1056</v>
      </c>
      <c r="B1426">
        <v>330432987</v>
      </c>
      <c r="C1426" s="8">
        <v>44850.3903587963</v>
      </c>
      <c r="D1426" t="s">
        <v>2486</v>
      </c>
      <c r="F1426" t="s">
        <v>1032</v>
      </c>
      <c r="J1426" t="s">
        <v>1032</v>
      </c>
      <c r="P1426" t="s">
        <v>1051</v>
      </c>
    </row>
    <row r="1427" spans="1:16" x14ac:dyDescent="0.35">
      <c r="A1427" t="s">
        <v>1056</v>
      </c>
      <c r="B1427">
        <v>346188961</v>
      </c>
      <c r="C1427" s="8">
        <v>44852.400891203702</v>
      </c>
      <c r="D1427" t="s">
        <v>2487</v>
      </c>
      <c r="F1427" t="s">
        <v>1035</v>
      </c>
      <c r="J1427" t="s">
        <v>1035</v>
      </c>
      <c r="P1427" t="s">
        <v>1051</v>
      </c>
    </row>
    <row r="1428" spans="1:16" x14ac:dyDescent="0.35">
      <c r="A1428" t="s">
        <v>1056</v>
      </c>
      <c r="B1428">
        <v>346990020</v>
      </c>
      <c r="C1428" s="8">
        <v>44851.903009259258</v>
      </c>
      <c r="D1428" t="s">
        <v>2488</v>
      </c>
      <c r="F1428" t="s">
        <v>1032</v>
      </c>
      <c r="J1428" t="s">
        <v>1032</v>
      </c>
      <c r="P1428" t="s">
        <v>1051</v>
      </c>
    </row>
    <row r="1429" spans="1:16" x14ac:dyDescent="0.35">
      <c r="A1429" t="s">
        <v>1056</v>
      </c>
      <c r="B1429">
        <v>272276080</v>
      </c>
      <c r="C1429" s="8">
        <v>44852.455717592595</v>
      </c>
      <c r="D1429" t="s">
        <v>2489</v>
      </c>
      <c r="F1429" t="s">
        <v>1032</v>
      </c>
      <c r="J1429" t="s">
        <v>1032</v>
      </c>
      <c r="P1429" t="s">
        <v>1051</v>
      </c>
    </row>
    <row r="1430" spans="1:16" x14ac:dyDescent="0.35">
      <c r="A1430" t="s">
        <v>1056</v>
      </c>
      <c r="B1430">
        <v>336732798</v>
      </c>
      <c r="C1430" s="8">
        <v>44852.359201388892</v>
      </c>
      <c r="D1430" t="s">
        <v>2490</v>
      </c>
      <c r="F1430" t="s">
        <v>1032</v>
      </c>
      <c r="J1430" t="s">
        <v>1032</v>
      </c>
      <c r="P1430" t="s">
        <v>1051</v>
      </c>
    </row>
    <row r="1431" spans="1:16" x14ac:dyDescent="0.35">
      <c r="A1431" t="s">
        <v>1056</v>
      </c>
      <c r="B1431">
        <v>117155490</v>
      </c>
      <c r="C1431" s="8">
        <v>44851.933310185188</v>
      </c>
      <c r="D1431" t="s">
        <v>2491</v>
      </c>
      <c r="F1431" t="s">
        <v>1032</v>
      </c>
      <c r="J1431" t="s">
        <v>1032</v>
      </c>
      <c r="P1431" t="s">
        <v>1051</v>
      </c>
    </row>
    <row r="1432" spans="1:16" x14ac:dyDescent="0.35">
      <c r="A1432" t="s">
        <v>1056</v>
      </c>
      <c r="B1432">
        <v>232356480</v>
      </c>
      <c r="C1432" s="8">
        <v>44852.463252314818</v>
      </c>
      <c r="D1432" t="s">
        <v>2492</v>
      </c>
      <c r="F1432" t="s">
        <v>1035</v>
      </c>
      <c r="J1432" t="s">
        <v>1035</v>
      </c>
      <c r="P1432" t="s">
        <v>1051</v>
      </c>
    </row>
    <row r="1433" spans="1:16" x14ac:dyDescent="0.35">
      <c r="A1433" t="s">
        <v>1056</v>
      </c>
      <c r="B1433">
        <v>345089309</v>
      </c>
      <c r="C1433" s="8">
        <v>44852.484606481485</v>
      </c>
      <c r="D1433" t="s">
        <v>2493</v>
      </c>
      <c r="F1433" t="s">
        <v>1034</v>
      </c>
      <c r="J1433" t="s">
        <v>1034</v>
      </c>
      <c r="P1433" t="s">
        <v>1051</v>
      </c>
    </row>
    <row r="1434" spans="1:16" x14ac:dyDescent="0.35">
      <c r="A1434" t="s">
        <v>1056</v>
      </c>
      <c r="B1434">
        <v>323775790</v>
      </c>
      <c r="C1434" s="8">
        <v>44851.822256944448</v>
      </c>
      <c r="D1434" t="s">
        <v>2494</v>
      </c>
      <c r="F1434" t="s">
        <v>1039</v>
      </c>
      <c r="J1434" t="s">
        <v>1039</v>
      </c>
      <c r="P1434" t="s">
        <v>1051</v>
      </c>
    </row>
    <row r="1435" spans="1:16" x14ac:dyDescent="0.35">
      <c r="A1435" t="s">
        <v>1056</v>
      </c>
      <c r="B1435">
        <v>145220593</v>
      </c>
      <c r="C1435" s="8">
        <v>44851.604814814818</v>
      </c>
      <c r="D1435" t="s">
        <v>2495</v>
      </c>
      <c r="F1435" t="s">
        <v>1032</v>
      </c>
      <c r="J1435" t="s">
        <v>1032</v>
      </c>
      <c r="P1435" t="s">
        <v>1051</v>
      </c>
    </row>
    <row r="1436" spans="1:16" x14ac:dyDescent="0.35">
      <c r="A1436" t="s">
        <v>1056</v>
      </c>
      <c r="B1436">
        <v>329129392</v>
      </c>
      <c r="C1436" s="8">
        <v>44851.728310185186</v>
      </c>
      <c r="D1436" t="s">
        <v>2496</v>
      </c>
      <c r="F1436" t="s">
        <v>1036</v>
      </c>
      <c r="J1436" t="s">
        <v>1036</v>
      </c>
      <c r="P1436" t="s">
        <v>1051</v>
      </c>
    </row>
    <row r="1437" spans="1:16" x14ac:dyDescent="0.35">
      <c r="A1437" t="s">
        <v>1056</v>
      </c>
      <c r="B1437">
        <v>271533019</v>
      </c>
      <c r="C1437" s="8">
        <v>44851.798831018517</v>
      </c>
      <c r="D1437" t="s">
        <v>2497</v>
      </c>
      <c r="F1437" t="s">
        <v>1032</v>
      </c>
      <c r="J1437" t="s">
        <v>1032</v>
      </c>
      <c r="P1437" t="s">
        <v>1051</v>
      </c>
    </row>
    <row r="1438" spans="1:16" x14ac:dyDescent="0.35">
      <c r="A1438" t="s">
        <v>1056</v>
      </c>
      <c r="B1438">
        <v>327114726</v>
      </c>
      <c r="C1438" s="8">
        <v>44852.028807870367</v>
      </c>
      <c r="D1438" t="s">
        <v>2498</v>
      </c>
      <c r="F1438" t="s">
        <v>1032</v>
      </c>
      <c r="J1438" t="s">
        <v>1032</v>
      </c>
      <c r="P1438" t="s">
        <v>1051</v>
      </c>
    </row>
    <row r="1439" spans="1:16" x14ac:dyDescent="0.35">
      <c r="A1439" t="s">
        <v>1056</v>
      </c>
      <c r="B1439">
        <v>264471016</v>
      </c>
      <c r="C1439" s="8">
        <v>44852.29928240741</v>
      </c>
      <c r="D1439" t="s">
        <v>2499</v>
      </c>
      <c r="F1439" t="s">
        <v>1035</v>
      </c>
      <c r="J1439" t="s">
        <v>1035</v>
      </c>
      <c r="P1439" t="s">
        <v>1051</v>
      </c>
    </row>
    <row r="1440" spans="1:16" x14ac:dyDescent="0.35">
      <c r="A1440" t="s">
        <v>1056</v>
      </c>
      <c r="B1440">
        <v>345815748</v>
      </c>
      <c r="C1440" s="8">
        <v>44851.386006944442</v>
      </c>
      <c r="D1440" t="s">
        <v>2500</v>
      </c>
      <c r="F1440" t="s">
        <v>1032</v>
      </c>
      <c r="J1440" t="s">
        <v>1032</v>
      </c>
      <c r="P1440" t="s">
        <v>1051</v>
      </c>
    </row>
    <row r="1441" spans="1:16" x14ac:dyDescent="0.35">
      <c r="A1441" t="s">
        <v>1056</v>
      </c>
      <c r="B1441">
        <v>326930890</v>
      </c>
      <c r="C1441" s="8">
        <v>44852.513391203705</v>
      </c>
      <c r="D1441" t="s">
        <v>2501</v>
      </c>
      <c r="F1441" t="s">
        <v>1035</v>
      </c>
      <c r="J1441" t="s">
        <v>1035</v>
      </c>
      <c r="P1441" t="s">
        <v>1051</v>
      </c>
    </row>
    <row r="1442" spans="1:16" x14ac:dyDescent="0.35">
      <c r="A1442" t="s">
        <v>1056</v>
      </c>
      <c r="B1442">
        <v>335282024</v>
      </c>
      <c r="C1442" s="8">
        <v>44852.460590277777</v>
      </c>
      <c r="D1442" t="s">
        <v>2502</v>
      </c>
      <c r="F1442" t="s">
        <v>1032</v>
      </c>
      <c r="J1442" t="s">
        <v>1032</v>
      </c>
      <c r="P1442" t="s">
        <v>1051</v>
      </c>
    </row>
    <row r="1443" spans="1:16" x14ac:dyDescent="0.35">
      <c r="A1443" t="s">
        <v>1056</v>
      </c>
      <c r="B1443">
        <v>326774445</v>
      </c>
      <c r="C1443" s="8">
        <v>44851.547199074077</v>
      </c>
      <c r="D1443" t="s">
        <v>2503</v>
      </c>
      <c r="F1443" t="s">
        <v>1032</v>
      </c>
      <c r="J1443" t="s">
        <v>1032</v>
      </c>
      <c r="P1443" t="s">
        <v>1051</v>
      </c>
    </row>
    <row r="1444" spans="1:16" x14ac:dyDescent="0.35">
      <c r="A1444" t="s">
        <v>1056</v>
      </c>
      <c r="B1444">
        <v>144906511</v>
      </c>
      <c r="C1444" s="8">
        <v>44852.486666666664</v>
      </c>
      <c r="D1444" t="s">
        <v>2504</v>
      </c>
      <c r="F1444" t="s">
        <v>1039</v>
      </c>
      <c r="J1444" t="s">
        <v>1039</v>
      </c>
      <c r="P1444" t="s">
        <v>1051</v>
      </c>
    </row>
    <row r="1445" spans="1:16" x14ac:dyDescent="0.35">
      <c r="A1445" t="s">
        <v>1056</v>
      </c>
      <c r="B1445">
        <v>346590681</v>
      </c>
      <c r="C1445" s="8">
        <v>44851.706041666665</v>
      </c>
      <c r="D1445" t="s">
        <v>2505</v>
      </c>
      <c r="F1445" t="s">
        <v>1032</v>
      </c>
      <c r="J1445" t="s">
        <v>1032</v>
      </c>
      <c r="P1445" t="s">
        <v>1051</v>
      </c>
    </row>
    <row r="1446" spans="1:16" x14ac:dyDescent="0.35">
      <c r="A1446" t="s">
        <v>1056</v>
      </c>
      <c r="B1446">
        <v>116874824</v>
      </c>
      <c r="C1446" s="8">
        <v>44851.75571759259</v>
      </c>
      <c r="D1446" t="s">
        <v>2506</v>
      </c>
      <c r="F1446" t="s">
        <v>1032</v>
      </c>
      <c r="J1446" t="s">
        <v>1032</v>
      </c>
      <c r="P1446" t="s">
        <v>1051</v>
      </c>
    </row>
    <row r="1447" spans="1:16" x14ac:dyDescent="0.35">
      <c r="A1447" t="s">
        <v>1056</v>
      </c>
      <c r="B1447">
        <v>344987666</v>
      </c>
      <c r="C1447" s="8">
        <v>44848.892013888886</v>
      </c>
      <c r="D1447" t="s">
        <v>2507</v>
      </c>
      <c r="F1447" t="s">
        <v>1032</v>
      </c>
      <c r="J1447" t="s">
        <v>1032</v>
      </c>
      <c r="P1447" t="s">
        <v>1051</v>
      </c>
    </row>
    <row r="1448" spans="1:16" x14ac:dyDescent="0.35">
      <c r="A1448" t="s">
        <v>1056</v>
      </c>
      <c r="B1448">
        <v>246065004</v>
      </c>
      <c r="C1448" s="8">
        <v>44852.401956018519</v>
      </c>
      <c r="D1448" t="s">
        <v>2508</v>
      </c>
      <c r="F1448" t="s">
        <v>1037</v>
      </c>
      <c r="J1448" t="s">
        <v>1037</v>
      </c>
      <c r="P1448" t="s">
        <v>1051</v>
      </c>
    </row>
    <row r="1449" spans="1:16" x14ac:dyDescent="0.35">
      <c r="A1449" t="s">
        <v>1056</v>
      </c>
      <c r="B1449">
        <v>126702535</v>
      </c>
      <c r="C1449" s="8">
        <v>44851.805509259262</v>
      </c>
      <c r="D1449" t="s">
        <v>2509</v>
      </c>
      <c r="F1449" t="s">
        <v>1032</v>
      </c>
      <c r="J1449" t="s">
        <v>1032</v>
      </c>
      <c r="P1449" t="s">
        <v>1051</v>
      </c>
    </row>
    <row r="1450" spans="1:16" x14ac:dyDescent="0.35">
      <c r="A1450" t="s">
        <v>1056</v>
      </c>
      <c r="B1450">
        <v>330626982</v>
      </c>
      <c r="C1450" s="8">
        <v>44852.402592592596</v>
      </c>
      <c r="D1450" t="s">
        <v>2510</v>
      </c>
      <c r="F1450" t="s">
        <v>1032</v>
      </c>
      <c r="J1450" t="s">
        <v>1032</v>
      </c>
      <c r="P1450" t="s">
        <v>1051</v>
      </c>
    </row>
    <row r="1451" spans="1:16" x14ac:dyDescent="0.35">
      <c r="A1451" t="s">
        <v>1056</v>
      </c>
      <c r="B1451">
        <v>344651098</v>
      </c>
      <c r="C1451" s="8">
        <v>44851.649942129632</v>
      </c>
      <c r="D1451" t="s">
        <v>2511</v>
      </c>
      <c r="F1451" t="s">
        <v>1035</v>
      </c>
      <c r="J1451" t="s">
        <v>1035</v>
      </c>
      <c r="P1451" t="s">
        <v>1051</v>
      </c>
    </row>
    <row r="1452" spans="1:16" x14ac:dyDescent="0.35">
      <c r="A1452" t="s">
        <v>1056</v>
      </c>
      <c r="B1452">
        <v>345816606</v>
      </c>
      <c r="C1452" s="8">
        <v>44852.453622685185</v>
      </c>
      <c r="D1452" t="s">
        <v>2512</v>
      </c>
      <c r="F1452" t="s">
        <v>1035</v>
      </c>
      <c r="J1452" t="s">
        <v>1035</v>
      </c>
      <c r="P1452" t="s">
        <v>1051</v>
      </c>
    </row>
    <row r="1453" spans="1:16" x14ac:dyDescent="0.35">
      <c r="A1453" t="s">
        <v>1056</v>
      </c>
      <c r="B1453">
        <v>121053112</v>
      </c>
      <c r="C1453" s="8">
        <v>44851.5469212963</v>
      </c>
      <c r="D1453" t="s">
        <v>2513</v>
      </c>
      <c r="F1453" t="s">
        <v>1032</v>
      </c>
      <c r="J1453" t="s">
        <v>1032</v>
      </c>
      <c r="P1453" t="s">
        <v>1051</v>
      </c>
    </row>
    <row r="1454" spans="1:16" x14ac:dyDescent="0.35">
      <c r="A1454" t="s">
        <v>1056</v>
      </c>
      <c r="B1454">
        <v>269826282</v>
      </c>
      <c r="C1454" s="8">
        <v>44849.492673611108</v>
      </c>
      <c r="D1454" t="s">
        <v>2514</v>
      </c>
      <c r="F1454" t="s">
        <v>1032</v>
      </c>
      <c r="J1454" t="s">
        <v>1032</v>
      </c>
      <c r="P1454" t="s">
        <v>1051</v>
      </c>
    </row>
    <row r="1455" spans="1:16" x14ac:dyDescent="0.35">
      <c r="A1455" t="s">
        <v>1056</v>
      </c>
      <c r="B1455">
        <v>115973945</v>
      </c>
      <c r="C1455" s="8">
        <v>44852.36383101852</v>
      </c>
      <c r="D1455" t="s">
        <v>2515</v>
      </c>
      <c r="F1455" t="s">
        <v>1032</v>
      </c>
      <c r="J1455" t="s">
        <v>1032</v>
      </c>
      <c r="P1455" t="s">
        <v>1051</v>
      </c>
    </row>
    <row r="1456" spans="1:16" x14ac:dyDescent="0.35">
      <c r="A1456" t="s">
        <v>1056</v>
      </c>
      <c r="B1456">
        <v>183783343</v>
      </c>
      <c r="C1456" s="8">
        <v>44852.026365740741</v>
      </c>
      <c r="D1456" t="s">
        <v>2516</v>
      </c>
      <c r="F1456" t="s">
        <v>1032</v>
      </c>
      <c r="J1456" t="s">
        <v>1032</v>
      </c>
      <c r="P1456" t="s">
        <v>1051</v>
      </c>
    </row>
    <row r="1457" spans="1:16" x14ac:dyDescent="0.35">
      <c r="A1457" t="s">
        <v>1056</v>
      </c>
      <c r="B1457">
        <v>108781060</v>
      </c>
      <c r="C1457" s="8">
        <v>44851.813726851855</v>
      </c>
      <c r="D1457" t="s">
        <v>2517</v>
      </c>
      <c r="F1457" t="s">
        <v>1035</v>
      </c>
      <c r="J1457" t="s">
        <v>1035</v>
      </c>
      <c r="P1457" t="s">
        <v>1051</v>
      </c>
    </row>
    <row r="1458" spans="1:16" x14ac:dyDescent="0.35">
      <c r="A1458" t="s">
        <v>1056</v>
      </c>
      <c r="B1458">
        <v>337233396</v>
      </c>
      <c r="C1458" s="8">
        <v>44852.457002314812</v>
      </c>
      <c r="D1458" t="s">
        <v>2518</v>
      </c>
      <c r="F1458" t="s">
        <v>1032</v>
      </c>
      <c r="J1458" t="s">
        <v>1032</v>
      </c>
      <c r="P1458" t="s">
        <v>1051</v>
      </c>
    </row>
    <row r="1459" spans="1:16" x14ac:dyDescent="0.35">
      <c r="A1459" t="s">
        <v>1056</v>
      </c>
      <c r="B1459">
        <v>328214463</v>
      </c>
      <c r="C1459" s="8">
        <v>44851.698831018519</v>
      </c>
      <c r="D1459" t="s">
        <v>2519</v>
      </c>
      <c r="F1459" t="s">
        <v>1032</v>
      </c>
      <c r="J1459" t="s">
        <v>1032</v>
      </c>
      <c r="P1459" t="s">
        <v>1051</v>
      </c>
    </row>
    <row r="1460" spans="1:16" x14ac:dyDescent="0.35">
      <c r="A1460" t="s">
        <v>1056</v>
      </c>
      <c r="B1460">
        <v>216150762</v>
      </c>
      <c r="C1460" s="8">
        <v>44851.396018518521</v>
      </c>
      <c r="D1460" t="s">
        <v>2520</v>
      </c>
      <c r="F1460" t="s">
        <v>1032</v>
      </c>
      <c r="J1460" t="s">
        <v>1032</v>
      </c>
      <c r="P1460" t="s">
        <v>1051</v>
      </c>
    </row>
    <row r="1461" spans="1:16" x14ac:dyDescent="0.35">
      <c r="A1461" t="s">
        <v>1056</v>
      </c>
      <c r="B1461">
        <v>311778008</v>
      </c>
      <c r="C1461" s="8">
        <v>44852.572835648149</v>
      </c>
      <c r="D1461" t="s">
        <v>2521</v>
      </c>
      <c r="F1461" t="s">
        <v>1032</v>
      </c>
      <c r="J1461" t="s">
        <v>1032</v>
      </c>
      <c r="P1461" t="s">
        <v>1051</v>
      </c>
    </row>
    <row r="1462" spans="1:16" x14ac:dyDescent="0.35">
      <c r="A1462" t="s">
        <v>1056</v>
      </c>
      <c r="B1462">
        <v>330729290</v>
      </c>
      <c r="C1462" s="8">
        <v>44851.670648148145</v>
      </c>
      <c r="D1462" t="s">
        <v>2522</v>
      </c>
      <c r="F1462" t="s">
        <v>1032</v>
      </c>
      <c r="J1462" t="s">
        <v>1032</v>
      </c>
      <c r="P1462" t="s">
        <v>1051</v>
      </c>
    </row>
    <row r="1463" spans="1:16" x14ac:dyDescent="0.35">
      <c r="A1463" t="s">
        <v>1056</v>
      </c>
      <c r="B1463">
        <v>335131873</v>
      </c>
      <c r="C1463" s="8">
        <v>44851.651018518518</v>
      </c>
      <c r="D1463" t="s">
        <v>2523</v>
      </c>
      <c r="F1463" t="s">
        <v>1032</v>
      </c>
      <c r="J1463" t="s">
        <v>1032</v>
      </c>
      <c r="P1463" t="s">
        <v>1051</v>
      </c>
    </row>
    <row r="1464" spans="1:16" x14ac:dyDescent="0.35">
      <c r="A1464" t="s">
        <v>1056</v>
      </c>
      <c r="B1464">
        <v>330150877</v>
      </c>
      <c r="C1464" s="8">
        <v>44851.989895833336</v>
      </c>
      <c r="D1464" t="s">
        <v>2524</v>
      </c>
      <c r="F1464" t="s">
        <v>1035</v>
      </c>
      <c r="J1464" t="s">
        <v>1035</v>
      </c>
      <c r="P1464" t="s">
        <v>1051</v>
      </c>
    </row>
    <row r="1465" spans="1:16" x14ac:dyDescent="0.35">
      <c r="A1465" t="s">
        <v>1056</v>
      </c>
      <c r="B1465">
        <v>327475880</v>
      </c>
      <c r="C1465" s="8">
        <v>44851.49423611111</v>
      </c>
      <c r="D1465" t="s">
        <v>2525</v>
      </c>
      <c r="F1465" t="s">
        <v>1032</v>
      </c>
      <c r="J1465" t="s">
        <v>1032</v>
      </c>
      <c r="P1465" t="s">
        <v>1051</v>
      </c>
    </row>
    <row r="1466" spans="1:16" x14ac:dyDescent="0.35">
      <c r="A1466" t="s">
        <v>1056</v>
      </c>
      <c r="B1466">
        <v>330146704</v>
      </c>
      <c r="C1466" s="8">
        <v>44851.406921296293</v>
      </c>
      <c r="D1466" t="s">
        <v>2526</v>
      </c>
      <c r="F1466" t="s">
        <v>1032</v>
      </c>
      <c r="J1466" t="s">
        <v>1032</v>
      </c>
      <c r="P1466" t="s">
        <v>1051</v>
      </c>
    </row>
    <row r="1467" spans="1:16" x14ac:dyDescent="0.35">
      <c r="A1467" t="s">
        <v>1056</v>
      </c>
      <c r="B1467">
        <v>326729656</v>
      </c>
      <c r="C1467" s="8">
        <v>44850.743958333333</v>
      </c>
      <c r="D1467" t="s">
        <v>2527</v>
      </c>
      <c r="F1467" t="s">
        <v>1032</v>
      </c>
      <c r="J1467" t="s">
        <v>1032</v>
      </c>
      <c r="P1467" t="s">
        <v>1051</v>
      </c>
    </row>
    <row r="1468" spans="1:16" x14ac:dyDescent="0.35">
      <c r="A1468" t="s">
        <v>1056</v>
      </c>
      <c r="B1468">
        <v>327976717</v>
      </c>
      <c r="C1468" s="8">
        <v>44852.395219907405</v>
      </c>
      <c r="D1468" t="s">
        <v>2528</v>
      </c>
      <c r="F1468" t="s">
        <v>1032</v>
      </c>
      <c r="J1468" t="s">
        <v>1032</v>
      </c>
      <c r="P1468" t="s">
        <v>1051</v>
      </c>
    </row>
    <row r="1469" spans="1:16" x14ac:dyDescent="0.35">
      <c r="A1469" t="s">
        <v>1056</v>
      </c>
      <c r="B1469">
        <v>183620299</v>
      </c>
      <c r="C1469" s="8">
        <v>44852.405023148145</v>
      </c>
      <c r="D1469" t="s">
        <v>2529</v>
      </c>
      <c r="F1469" t="s">
        <v>1032</v>
      </c>
      <c r="J1469" t="s">
        <v>1032</v>
      </c>
      <c r="P1469" t="s">
        <v>1051</v>
      </c>
    </row>
    <row r="1470" spans="1:16" x14ac:dyDescent="0.35">
      <c r="A1470" t="s">
        <v>1056</v>
      </c>
      <c r="B1470">
        <v>183416960</v>
      </c>
      <c r="C1470" s="8">
        <v>44852.494513888887</v>
      </c>
      <c r="D1470" t="s">
        <v>2530</v>
      </c>
      <c r="F1470" t="s">
        <v>1039</v>
      </c>
      <c r="J1470" t="s">
        <v>1039</v>
      </c>
      <c r="P1470" t="s">
        <v>1051</v>
      </c>
    </row>
    <row r="1471" spans="1:16" x14ac:dyDescent="0.35">
      <c r="A1471" t="s">
        <v>1056</v>
      </c>
      <c r="B1471">
        <v>334542327</v>
      </c>
      <c r="C1471" s="8">
        <v>44848.859988425924</v>
      </c>
      <c r="D1471" t="s">
        <v>2531</v>
      </c>
      <c r="F1471" t="s">
        <v>1035</v>
      </c>
      <c r="J1471" t="s">
        <v>1035</v>
      </c>
      <c r="P1471" t="s">
        <v>1051</v>
      </c>
    </row>
    <row r="1472" spans="1:16" x14ac:dyDescent="0.35">
      <c r="A1472" t="s">
        <v>1056</v>
      </c>
      <c r="B1472">
        <v>327679120</v>
      </c>
      <c r="C1472" s="8">
        <v>44852.457546296297</v>
      </c>
      <c r="D1472" t="s">
        <v>2532</v>
      </c>
      <c r="F1472" t="s">
        <v>1039</v>
      </c>
      <c r="J1472" t="s">
        <v>1039</v>
      </c>
      <c r="P1472" t="s">
        <v>1051</v>
      </c>
    </row>
    <row r="1473" spans="1:16" x14ac:dyDescent="0.35">
      <c r="A1473" t="s">
        <v>1056</v>
      </c>
      <c r="B1473">
        <v>328184097</v>
      </c>
      <c r="C1473" s="8">
        <v>44852.406585648147</v>
      </c>
      <c r="D1473" t="s">
        <v>2533</v>
      </c>
      <c r="F1473" t="s">
        <v>1035</v>
      </c>
      <c r="J1473" t="s">
        <v>1035</v>
      </c>
      <c r="P1473" t="s">
        <v>1051</v>
      </c>
    </row>
    <row r="1474" spans="1:16" x14ac:dyDescent="0.35">
      <c r="A1474" t="s">
        <v>1056</v>
      </c>
      <c r="B1474">
        <v>115268986</v>
      </c>
      <c r="C1474" s="8">
        <v>44852.454444444447</v>
      </c>
      <c r="D1474" t="s">
        <v>2534</v>
      </c>
      <c r="F1474" t="s">
        <v>1032</v>
      </c>
      <c r="J1474" t="s">
        <v>1032</v>
      </c>
      <c r="P1474" t="s">
        <v>1051</v>
      </c>
    </row>
    <row r="1475" spans="1:16" x14ac:dyDescent="0.35">
      <c r="A1475" t="s">
        <v>1056</v>
      </c>
      <c r="B1475">
        <v>338032977</v>
      </c>
      <c r="C1475" s="8">
        <v>44851.432303240741</v>
      </c>
      <c r="D1475" t="s">
        <v>2535</v>
      </c>
      <c r="F1475" t="s">
        <v>1032</v>
      </c>
      <c r="J1475" t="s">
        <v>1032</v>
      </c>
      <c r="P1475" t="s">
        <v>1051</v>
      </c>
    </row>
    <row r="1476" spans="1:16" x14ac:dyDescent="0.35">
      <c r="A1476" t="s">
        <v>1056</v>
      </c>
      <c r="B1476">
        <v>275026021</v>
      </c>
      <c r="C1476" s="8">
        <v>44852.42</v>
      </c>
      <c r="D1476" t="s">
        <v>2536</v>
      </c>
      <c r="F1476" t="s">
        <v>1032</v>
      </c>
      <c r="J1476" t="s">
        <v>1032</v>
      </c>
      <c r="P1476" t="s">
        <v>1051</v>
      </c>
    </row>
    <row r="1477" spans="1:16" x14ac:dyDescent="0.35">
      <c r="A1477" t="s">
        <v>1056</v>
      </c>
      <c r="B1477">
        <v>345815212</v>
      </c>
      <c r="C1477" s="8">
        <v>44852.586111111108</v>
      </c>
      <c r="D1477" t="s">
        <v>2537</v>
      </c>
      <c r="F1477" t="s">
        <v>1034</v>
      </c>
      <c r="J1477" t="s">
        <v>1034</v>
      </c>
      <c r="P1477" t="s">
        <v>1051</v>
      </c>
    </row>
    <row r="1478" spans="1:16" x14ac:dyDescent="0.35">
      <c r="A1478" t="s">
        <v>1056</v>
      </c>
      <c r="B1478">
        <v>182901050</v>
      </c>
      <c r="C1478" s="8">
        <v>44852.58053240741</v>
      </c>
      <c r="D1478" t="s">
        <v>2538</v>
      </c>
      <c r="F1478" t="s">
        <v>1036</v>
      </c>
      <c r="J1478" t="s">
        <v>1036</v>
      </c>
      <c r="P1478" t="s">
        <v>1051</v>
      </c>
    </row>
    <row r="1479" spans="1:16" x14ac:dyDescent="0.35">
      <c r="A1479" t="s">
        <v>1056</v>
      </c>
      <c r="B1479">
        <v>147796199</v>
      </c>
      <c r="C1479" s="8">
        <v>44851.681458333333</v>
      </c>
      <c r="D1479" t="s">
        <v>2539</v>
      </c>
      <c r="F1479" t="s">
        <v>1032</v>
      </c>
      <c r="J1479" t="s">
        <v>1032</v>
      </c>
      <c r="P1479" t="s">
        <v>1051</v>
      </c>
    </row>
    <row r="1480" spans="1:16" x14ac:dyDescent="0.35">
      <c r="A1480" t="s">
        <v>1056</v>
      </c>
      <c r="B1480">
        <v>335083689</v>
      </c>
      <c r="C1480" s="8">
        <v>44852.431481481479</v>
      </c>
      <c r="D1480" t="s">
        <v>2540</v>
      </c>
      <c r="F1480" t="s">
        <v>1032</v>
      </c>
      <c r="J1480" t="s">
        <v>1032</v>
      </c>
      <c r="P1480" t="s">
        <v>1051</v>
      </c>
    </row>
    <row r="1481" spans="1:16" x14ac:dyDescent="0.35">
      <c r="A1481" t="s">
        <v>1056</v>
      </c>
      <c r="B1481">
        <v>345388442</v>
      </c>
      <c r="C1481" s="8">
        <v>44851.940011574072</v>
      </c>
      <c r="D1481" t="s">
        <v>2541</v>
      </c>
      <c r="F1481" t="s">
        <v>1036</v>
      </c>
      <c r="J1481" t="s">
        <v>1036</v>
      </c>
      <c r="P1481" t="s">
        <v>1051</v>
      </c>
    </row>
    <row r="1482" spans="1:16" x14ac:dyDescent="0.35">
      <c r="A1482" t="s">
        <v>1056</v>
      </c>
      <c r="B1482">
        <v>271532474</v>
      </c>
      <c r="C1482" s="8">
        <v>44852.064976851849</v>
      </c>
      <c r="D1482" t="s">
        <v>2542</v>
      </c>
      <c r="F1482" t="s">
        <v>1032</v>
      </c>
      <c r="J1482" t="s">
        <v>1032</v>
      </c>
      <c r="P1482" t="s">
        <v>1051</v>
      </c>
    </row>
    <row r="1483" spans="1:16" x14ac:dyDescent="0.35">
      <c r="A1483" t="s">
        <v>1056</v>
      </c>
      <c r="B1483">
        <v>221000811</v>
      </c>
      <c r="C1483" s="8">
        <v>44852.370671296296</v>
      </c>
      <c r="D1483" t="s">
        <v>2543</v>
      </c>
      <c r="F1483" t="s">
        <v>1036</v>
      </c>
      <c r="J1483" t="s">
        <v>1036</v>
      </c>
      <c r="P1483" t="s">
        <v>1051</v>
      </c>
    </row>
    <row r="1484" spans="1:16" x14ac:dyDescent="0.35">
      <c r="A1484" t="s">
        <v>1056</v>
      </c>
      <c r="B1484">
        <v>105553727</v>
      </c>
      <c r="C1484" s="8">
        <v>44852.482175925928</v>
      </c>
      <c r="D1484" t="s">
        <v>2544</v>
      </c>
      <c r="F1484" t="s">
        <v>1032</v>
      </c>
      <c r="J1484" t="s">
        <v>1032</v>
      </c>
      <c r="P1484" t="s">
        <v>1051</v>
      </c>
    </row>
    <row r="1485" spans="1:16" x14ac:dyDescent="0.35">
      <c r="A1485" t="s">
        <v>1056</v>
      </c>
      <c r="B1485">
        <v>337786844</v>
      </c>
      <c r="C1485" s="8">
        <v>44852.483032407406</v>
      </c>
      <c r="D1485" t="s">
        <v>2545</v>
      </c>
      <c r="F1485" t="s">
        <v>1034</v>
      </c>
      <c r="J1485" t="s">
        <v>1034</v>
      </c>
      <c r="P1485" t="s">
        <v>1051</v>
      </c>
    </row>
    <row r="1486" spans="1:16" x14ac:dyDescent="0.35">
      <c r="A1486" t="s">
        <v>1056</v>
      </c>
      <c r="B1486">
        <v>329225817</v>
      </c>
      <c r="C1486" s="8">
        <v>44850.738229166665</v>
      </c>
      <c r="D1486" t="s">
        <v>2546</v>
      </c>
      <c r="F1486" t="s">
        <v>1032</v>
      </c>
      <c r="J1486" t="s">
        <v>1032</v>
      </c>
      <c r="P1486" t="s">
        <v>1051</v>
      </c>
    </row>
    <row r="1487" spans="1:16" x14ac:dyDescent="0.35">
      <c r="A1487" t="s">
        <v>1056</v>
      </c>
      <c r="B1487">
        <v>156977496</v>
      </c>
      <c r="C1487" s="8">
        <v>44851.97252314815</v>
      </c>
      <c r="D1487" t="s">
        <v>2547</v>
      </c>
      <c r="F1487" t="s">
        <v>1032</v>
      </c>
      <c r="J1487" t="s">
        <v>1032</v>
      </c>
      <c r="P1487" t="s">
        <v>1051</v>
      </c>
    </row>
    <row r="1488" spans="1:16" x14ac:dyDescent="0.35">
      <c r="A1488" t="s">
        <v>1056</v>
      </c>
      <c r="B1488">
        <v>338832817</v>
      </c>
      <c r="C1488" s="8">
        <v>44851.775555555556</v>
      </c>
      <c r="D1488" t="s">
        <v>2548</v>
      </c>
      <c r="F1488" t="s">
        <v>1032</v>
      </c>
      <c r="J1488" t="s">
        <v>1032</v>
      </c>
      <c r="P1488" t="s">
        <v>1051</v>
      </c>
    </row>
    <row r="1489" spans="1:16" x14ac:dyDescent="0.35">
      <c r="A1489" t="s">
        <v>1056</v>
      </c>
      <c r="B1489">
        <v>348795015</v>
      </c>
      <c r="C1489" s="8">
        <v>44851.699386574073</v>
      </c>
      <c r="D1489" t="s">
        <v>2549</v>
      </c>
      <c r="F1489" t="s">
        <v>1038</v>
      </c>
      <c r="J1489" t="s">
        <v>1038</v>
      </c>
      <c r="P1489" t="s">
        <v>1051</v>
      </c>
    </row>
    <row r="1490" spans="1:16" x14ac:dyDescent="0.35">
      <c r="A1490" t="s">
        <v>1056</v>
      </c>
      <c r="B1490">
        <v>339234794</v>
      </c>
      <c r="C1490" s="8">
        <v>44851.871122685188</v>
      </c>
      <c r="D1490" t="s">
        <v>2550</v>
      </c>
      <c r="F1490" t="s">
        <v>1032</v>
      </c>
      <c r="J1490" t="s">
        <v>1032</v>
      </c>
      <c r="P1490" t="s">
        <v>1051</v>
      </c>
    </row>
    <row r="1491" spans="1:16" x14ac:dyDescent="0.35">
      <c r="A1491" t="s">
        <v>1056</v>
      </c>
      <c r="B1491">
        <v>264374199</v>
      </c>
      <c r="C1491" s="8">
        <v>44850.397060185183</v>
      </c>
      <c r="D1491" t="s">
        <v>2551</v>
      </c>
      <c r="F1491" t="s">
        <v>1032</v>
      </c>
      <c r="J1491" t="s">
        <v>1032</v>
      </c>
      <c r="P1491" t="s">
        <v>1051</v>
      </c>
    </row>
    <row r="1492" spans="1:16" x14ac:dyDescent="0.35">
      <c r="A1492" t="s">
        <v>1056</v>
      </c>
      <c r="B1492">
        <v>183551016</v>
      </c>
      <c r="C1492" s="8">
        <v>44849.540578703702</v>
      </c>
      <c r="D1492" t="s">
        <v>2552</v>
      </c>
      <c r="F1492" t="s">
        <v>1032</v>
      </c>
      <c r="J1492" t="s">
        <v>1032</v>
      </c>
      <c r="P1492" t="s">
        <v>1051</v>
      </c>
    </row>
    <row r="1493" spans="1:16" x14ac:dyDescent="0.35">
      <c r="A1493" t="s">
        <v>1056</v>
      </c>
      <c r="B1493">
        <v>348746429</v>
      </c>
      <c r="C1493" s="8">
        <v>44851.682673611111</v>
      </c>
      <c r="D1493" t="s">
        <v>2553</v>
      </c>
      <c r="F1493" t="s">
        <v>1035</v>
      </c>
      <c r="J1493" t="s">
        <v>1035</v>
      </c>
      <c r="P1493" t="s">
        <v>1051</v>
      </c>
    </row>
    <row r="1494" spans="1:16" x14ac:dyDescent="0.35">
      <c r="A1494" t="s">
        <v>1056</v>
      </c>
      <c r="B1494">
        <v>143473054</v>
      </c>
      <c r="C1494" s="8">
        <v>44852.368680555555</v>
      </c>
      <c r="D1494" t="s">
        <v>2554</v>
      </c>
      <c r="F1494" t="s">
        <v>1032</v>
      </c>
      <c r="J1494" t="s">
        <v>1032</v>
      </c>
      <c r="P1494" t="s">
        <v>1051</v>
      </c>
    </row>
    <row r="1495" spans="1:16" x14ac:dyDescent="0.35">
      <c r="A1495" t="s">
        <v>1056</v>
      </c>
      <c r="B1495">
        <v>116427053</v>
      </c>
      <c r="C1495" s="8">
        <v>44852.459537037037</v>
      </c>
      <c r="D1495" t="s">
        <v>2555</v>
      </c>
      <c r="F1495" t="s">
        <v>1032</v>
      </c>
      <c r="J1495" t="s">
        <v>1032</v>
      </c>
      <c r="P1495" t="s">
        <v>1051</v>
      </c>
    </row>
    <row r="1496" spans="1:16" x14ac:dyDescent="0.35">
      <c r="A1496" t="s">
        <v>1056</v>
      </c>
      <c r="B1496">
        <v>340783448</v>
      </c>
      <c r="C1496" s="8">
        <v>44852.404537037037</v>
      </c>
      <c r="D1496" t="s">
        <v>2556</v>
      </c>
      <c r="F1496" t="s">
        <v>1032</v>
      </c>
      <c r="J1496" t="s">
        <v>1032</v>
      </c>
      <c r="P1496" t="s">
        <v>1051</v>
      </c>
    </row>
    <row r="1497" spans="1:16" x14ac:dyDescent="0.35">
      <c r="A1497" t="s">
        <v>1056</v>
      </c>
      <c r="B1497">
        <v>338483788</v>
      </c>
      <c r="C1497" s="8">
        <v>44850.537743055553</v>
      </c>
      <c r="D1497" t="s">
        <v>2557</v>
      </c>
      <c r="F1497" t="s">
        <v>1032</v>
      </c>
      <c r="J1497" t="s">
        <v>1032</v>
      </c>
      <c r="P1497" t="s">
        <v>1051</v>
      </c>
    </row>
    <row r="1498" spans="1:16" x14ac:dyDescent="0.35">
      <c r="A1498" t="s">
        <v>1056</v>
      </c>
      <c r="B1498">
        <v>337747423</v>
      </c>
      <c r="C1498" s="8">
        <v>44851.605451388888</v>
      </c>
      <c r="D1498" t="s">
        <v>2558</v>
      </c>
      <c r="F1498" t="s">
        <v>1032</v>
      </c>
      <c r="J1498" t="s">
        <v>1032</v>
      </c>
      <c r="P1498" t="s">
        <v>1051</v>
      </c>
    </row>
    <row r="1499" spans="1:16" x14ac:dyDescent="0.35">
      <c r="A1499" t="s">
        <v>1056</v>
      </c>
      <c r="B1499">
        <v>343935710</v>
      </c>
      <c r="C1499" s="8">
        <v>44852.42291666667</v>
      </c>
      <c r="D1499" t="s">
        <v>2559</v>
      </c>
      <c r="F1499" t="s">
        <v>1035</v>
      </c>
      <c r="J1499" t="s">
        <v>1035</v>
      </c>
      <c r="P1499" t="s">
        <v>1051</v>
      </c>
    </row>
    <row r="1500" spans="1:16" x14ac:dyDescent="0.35">
      <c r="A1500" t="s">
        <v>1056</v>
      </c>
      <c r="B1500">
        <v>339232491</v>
      </c>
      <c r="C1500" s="8">
        <v>44851.668437499997</v>
      </c>
      <c r="D1500" t="s">
        <v>2560</v>
      </c>
      <c r="F1500" t="s">
        <v>1032</v>
      </c>
      <c r="J1500" t="s">
        <v>1032</v>
      </c>
      <c r="P1500" t="s">
        <v>1051</v>
      </c>
    </row>
    <row r="1501" spans="1:16" x14ac:dyDescent="0.35">
      <c r="A1501" t="s">
        <v>1056</v>
      </c>
      <c r="B1501">
        <v>265334434</v>
      </c>
      <c r="C1501" s="8">
        <v>44851.930949074071</v>
      </c>
      <c r="D1501" t="s">
        <v>2561</v>
      </c>
      <c r="F1501" t="s">
        <v>1035</v>
      </c>
      <c r="J1501" t="s">
        <v>1035</v>
      </c>
      <c r="P1501" t="s">
        <v>1051</v>
      </c>
    </row>
    <row r="1502" spans="1:16" x14ac:dyDescent="0.35">
      <c r="A1502" t="s">
        <v>1056</v>
      </c>
      <c r="B1502">
        <v>285884581</v>
      </c>
      <c r="C1502" s="8">
        <v>44852.439571759256</v>
      </c>
      <c r="D1502" t="s">
        <v>2562</v>
      </c>
      <c r="F1502" t="s">
        <v>1032</v>
      </c>
      <c r="J1502" t="s">
        <v>1032</v>
      </c>
      <c r="P1502" t="s">
        <v>1051</v>
      </c>
    </row>
    <row r="1503" spans="1:16" x14ac:dyDescent="0.35">
      <c r="A1503" t="s">
        <v>1056</v>
      </c>
      <c r="B1503">
        <v>327676264</v>
      </c>
      <c r="C1503" s="8">
        <v>44850.690011574072</v>
      </c>
      <c r="D1503" t="s">
        <v>2563</v>
      </c>
      <c r="F1503" t="s">
        <v>1035</v>
      </c>
      <c r="J1503" t="s">
        <v>1035</v>
      </c>
      <c r="P1503" t="s">
        <v>1051</v>
      </c>
    </row>
    <row r="1504" spans="1:16" x14ac:dyDescent="0.35">
      <c r="A1504" t="s">
        <v>1056</v>
      </c>
      <c r="B1504">
        <v>146798058</v>
      </c>
      <c r="C1504" s="8">
        <v>44852.366620370369</v>
      </c>
      <c r="D1504" t="s">
        <v>2564</v>
      </c>
      <c r="F1504" t="s">
        <v>1032</v>
      </c>
      <c r="J1504" t="s">
        <v>1032</v>
      </c>
      <c r="P1504" t="s">
        <v>1051</v>
      </c>
    </row>
    <row r="1505" spans="1:16" x14ac:dyDescent="0.35">
      <c r="A1505" t="s">
        <v>1056</v>
      </c>
      <c r="B1505">
        <v>346339275</v>
      </c>
      <c r="C1505" s="8">
        <v>44851.870613425926</v>
      </c>
      <c r="D1505" t="s">
        <v>2565</v>
      </c>
      <c r="F1505" t="s">
        <v>1032</v>
      </c>
      <c r="J1505" t="s">
        <v>1032</v>
      </c>
      <c r="P1505" t="s">
        <v>1051</v>
      </c>
    </row>
    <row r="1506" spans="1:16" x14ac:dyDescent="0.35">
      <c r="A1506" t="s">
        <v>1056</v>
      </c>
      <c r="B1506">
        <v>336036910</v>
      </c>
      <c r="C1506" s="8">
        <v>44852.553055555552</v>
      </c>
      <c r="D1506" t="s">
        <v>2566</v>
      </c>
      <c r="F1506" t="s">
        <v>1037</v>
      </c>
      <c r="J1506" t="s">
        <v>1037</v>
      </c>
      <c r="P1506" t="s">
        <v>1051</v>
      </c>
    </row>
    <row r="1507" spans="1:16" x14ac:dyDescent="0.35">
      <c r="A1507" t="s">
        <v>1056</v>
      </c>
      <c r="B1507">
        <v>326888230</v>
      </c>
      <c r="C1507" s="8">
        <v>44852.622418981482</v>
      </c>
      <c r="D1507" t="s">
        <v>2567</v>
      </c>
      <c r="F1507" t="s">
        <v>1034</v>
      </c>
      <c r="J1507" t="s">
        <v>1034</v>
      </c>
      <c r="P1507" t="s">
        <v>1051</v>
      </c>
    </row>
    <row r="1508" spans="1:16" x14ac:dyDescent="0.35">
      <c r="A1508" t="s">
        <v>1056</v>
      </c>
      <c r="B1508">
        <v>321240354</v>
      </c>
      <c r="C1508" s="8">
        <v>44852.421226851853</v>
      </c>
      <c r="D1508" t="s">
        <v>2568</v>
      </c>
      <c r="F1508" t="s">
        <v>1032</v>
      </c>
      <c r="J1508" t="s">
        <v>1032</v>
      </c>
      <c r="P1508" t="s">
        <v>1051</v>
      </c>
    </row>
    <row r="1509" spans="1:16" x14ac:dyDescent="0.35">
      <c r="A1509" t="s">
        <v>1056</v>
      </c>
      <c r="B1509">
        <v>307380405</v>
      </c>
      <c r="C1509" s="8">
        <v>44850.831423611111</v>
      </c>
      <c r="D1509" t="s">
        <v>2569</v>
      </c>
      <c r="F1509" t="s">
        <v>1032</v>
      </c>
      <c r="J1509" t="s">
        <v>1032</v>
      </c>
      <c r="P1509" t="s">
        <v>1051</v>
      </c>
    </row>
    <row r="1510" spans="1:16" x14ac:dyDescent="0.35">
      <c r="A1510" t="s">
        <v>1056</v>
      </c>
      <c r="B1510">
        <v>326876809</v>
      </c>
      <c r="C1510" s="8">
        <v>44852.498912037037</v>
      </c>
      <c r="D1510" t="s">
        <v>2570</v>
      </c>
      <c r="F1510" t="s">
        <v>1035</v>
      </c>
      <c r="J1510" t="s">
        <v>1035</v>
      </c>
      <c r="P1510" t="s">
        <v>1051</v>
      </c>
    </row>
    <row r="1511" spans="1:16" x14ac:dyDescent="0.35">
      <c r="A1511" t="s">
        <v>1056</v>
      </c>
      <c r="B1511">
        <v>336685917</v>
      </c>
      <c r="C1511" s="8">
        <v>44852.3827662037</v>
      </c>
      <c r="D1511" t="s">
        <v>2571</v>
      </c>
      <c r="F1511" t="s">
        <v>1032</v>
      </c>
      <c r="J1511" t="s">
        <v>1032</v>
      </c>
      <c r="P1511" t="s">
        <v>1051</v>
      </c>
    </row>
    <row r="1512" spans="1:16" x14ac:dyDescent="0.35">
      <c r="A1512" t="s">
        <v>1056</v>
      </c>
      <c r="B1512">
        <v>106633223</v>
      </c>
      <c r="C1512" s="8">
        <v>44852.057835648149</v>
      </c>
      <c r="D1512" t="s">
        <v>2572</v>
      </c>
      <c r="F1512" t="s">
        <v>1032</v>
      </c>
      <c r="J1512" t="s">
        <v>1032</v>
      </c>
      <c r="P1512" t="s">
        <v>1051</v>
      </c>
    </row>
    <row r="1513" spans="1:16" x14ac:dyDescent="0.35">
      <c r="A1513" t="s">
        <v>1056</v>
      </c>
      <c r="B1513">
        <v>330529644</v>
      </c>
      <c r="C1513" s="8">
        <v>44852.410798611112</v>
      </c>
      <c r="D1513" t="s">
        <v>2573</v>
      </c>
      <c r="F1513" t="s">
        <v>1040</v>
      </c>
      <c r="J1513" t="s">
        <v>1040</v>
      </c>
      <c r="P1513" t="s">
        <v>1051</v>
      </c>
    </row>
    <row r="1514" spans="1:16" x14ac:dyDescent="0.35">
      <c r="A1514" t="s">
        <v>1056</v>
      </c>
      <c r="B1514">
        <v>267826375</v>
      </c>
      <c r="C1514" s="8">
        <v>44852.400150462963</v>
      </c>
      <c r="D1514" t="s">
        <v>2574</v>
      </c>
      <c r="F1514" t="s">
        <v>1032</v>
      </c>
      <c r="J1514" t="s">
        <v>1032</v>
      </c>
      <c r="P1514" t="s">
        <v>1051</v>
      </c>
    </row>
    <row r="1515" spans="1:16" x14ac:dyDescent="0.35">
      <c r="A1515" t="s">
        <v>1056</v>
      </c>
      <c r="B1515">
        <v>116471208</v>
      </c>
      <c r="C1515" s="8">
        <v>44852.041550925926</v>
      </c>
      <c r="D1515" t="s">
        <v>2575</v>
      </c>
      <c r="F1515" t="s">
        <v>1032</v>
      </c>
      <c r="J1515" t="s">
        <v>1032</v>
      </c>
      <c r="P1515" t="s">
        <v>1051</v>
      </c>
    </row>
    <row r="1516" spans="1:16" x14ac:dyDescent="0.35">
      <c r="A1516" t="s">
        <v>1056</v>
      </c>
      <c r="B1516">
        <v>329129858</v>
      </c>
      <c r="C1516" s="8">
        <v>44852.440486111111</v>
      </c>
      <c r="D1516" t="s">
        <v>2576</v>
      </c>
      <c r="F1516" t="s">
        <v>1032</v>
      </c>
      <c r="J1516" t="s">
        <v>1032</v>
      </c>
      <c r="P1516" t="s">
        <v>1051</v>
      </c>
    </row>
    <row r="1517" spans="1:16" x14ac:dyDescent="0.35">
      <c r="A1517" t="s">
        <v>1056</v>
      </c>
      <c r="B1517">
        <v>333629368</v>
      </c>
      <c r="C1517" s="8">
        <v>44851.869618055556</v>
      </c>
      <c r="D1517" t="s">
        <v>2577</v>
      </c>
      <c r="F1517" t="s">
        <v>1032</v>
      </c>
      <c r="J1517" t="s">
        <v>1032</v>
      </c>
      <c r="P1517" t="s">
        <v>1051</v>
      </c>
    </row>
    <row r="1518" spans="1:16" x14ac:dyDescent="0.35">
      <c r="A1518" t="s">
        <v>1056</v>
      </c>
      <c r="B1518">
        <v>345834761</v>
      </c>
      <c r="C1518" s="8">
        <v>44851.800717592596</v>
      </c>
      <c r="D1518" t="s">
        <v>2578</v>
      </c>
      <c r="F1518" t="s">
        <v>1035</v>
      </c>
      <c r="J1518" t="s">
        <v>1035</v>
      </c>
      <c r="P1518" t="s">
        <v>1051</v>
      </c>
    </row>
    <row r="1519" spans="1:16" x14ac:dyDescent="0.35">
      <c r="A1519" t="s">
        <v>1056</v>
      </c>
      <c r="B1519">
        <v>120662566</v>
      </c>
      <c r="C1519" s="8">
        <v>44852.255520833336</v>
      </c>
      <c r="D1519" t="s">
        <v>2579</v>
      </c>
      <c r="F1519" t="s">
        <v>1032</v>
      </c>
      <c r="J1519" t="s">
        <v>1032</v>
      </c>
      <c r="P1519" t="s">
        <v>1051</v>
      </c>
    </row>
    <row r="1520" spans="1:16" x14ac:dyDescent="0.35">
      <c r="A1520" t="s">
        <v>1056</v>
      </c>
      <c r="B1520">
        <v>336033913</v>
      </c>
      <c r="C1520" s="8">
        <v>44851.77921296296</v>
      </c>
      <c r="D1520" t="s">
        <v>2580</v>
      </c>
      <c r="F1520" t="s">
        <v>1032</v>
      </c>
      <c r="J1520" t="s">
        <v>1032</v>
      </c>
      <c r="P1520" t="s">
        <v>1051</v>
      </c>
    </row>
    <row r="1521" spans="1:16" x14ac:dyDescent="0.35">
      <c r="A1521" t="s">
        <v>1056</v>
      </c>
      <c r="B1521">
        <v>284977771</v>
      </c>
      <c r="C1521" s="8">
        <v>44850.897210648145</v>
      </c>
      <c r="D1521" t="s">
        <v>2581</v>
      </c>
      <c r="F1521" t="s">
        <v>1032</v>
      </c>
      <c r="J1521" t="s">
        <v>1032</v>
      </c>
      <c r="P1521" t="s">
        <v>1051</v>
      </c>
    </row>
    <row r="1522" spans="1:16" x14ac:dyDescent="0.35">
      <c r="A1522" t="s">
        <v>1056</v>
      </c>
      <c r="B1522">
        <v>115308418</v>
      </c>
      <c r="C1522" s="8">
        <v>44852.581226851849</v>
      </c>
      <c r="D1522" t="s">
        <v>2582</v>
      </c>
      <c r="F1522" t="s">
        <v>1032</v>
      </c>
      <c r="J1522" t="s">
        <v>1032</v>
      </c>
      <c r="P1522" t="s">
        <v>1051</v>
      </c>
    </row>
    <row r="1523" spans="1:16" x14ac:dyDescent="0.35">
      <c r="A1523" t="s">
        <v>1056</v>
      </c>
      <c r="B1523">
        <v>326758467</v>
      </c>
      <c r="C1523" s="8">
        <v>44851.499502314815</v>
      </c>
      <c r="D1523" t="s">
        <v>2583</v>
      </c>
      <c r="F1523" t="s">
        <v>1032</v>
      </c>
      <c r="J1523" t="s">
        <v>1032</v>
      </c>
      <c r="P1523" t="s">
        <v>1051</v>
      </c>
    </row>
    <row r="1524" spans="1:16" x14ac:dyDescent="0.35">
      <c r="A1524" t="s">
        <v>1056</v>
      </c>
      <c r="B1524">
        <v>115134496</v>
      </c>
      <c r="C1524" s="8">
        <v>44852.413634259261</v>
      </c>
      <c r="D1524" t="s">
        <v>2584</v>
      </c>
      <c r="F1524" t="s">
        <v>1032</v>
      </c>
      <c r="J1524" t="s">
        <v>1032</v>
      </c>
      <c r="P1524" t="s">
        <v>1051</v>
      </c>
    </row>
    <row r="1525" spans="1:16" x14ac:dyDescent="0.35">
      <c r="A1525" t="s">
        <v>1056</v>
      </c>
      <c r="B1525">
        <v>334079514</v>
      </c>
      <c r="C1525" s="8">
        <v>44852.350081018521</v>
      </c>
      <c r="D1525" t="s">
        <v>2585</v>
      </c>
      <c r="F1525" t="s">
        <v>1035</v>
      </c>
      <c r="J1525" t="s">
        <v>1035</v>
      </c>
      <c r="P1525" t="s">
        <v>1051</v>
      </c>
    </row>
    <row r="1526" spans="1:16" x14ac:dyDescent="0.35">
      <c r="A1526" t="s">
        <v>1056</v>
      </c>
      <c r="B1526">
        <v>326437674</v>
      </c>
      <c r="C1526" s="8">
        <v>44850.621412037035</v>
      </c>
      <c r="D1526" t="s">
        <v>2586</v>
      </c>
      <c r="F1526" t="s">
        <v>1032</v>
      </c>
      <c r="J1526" t="s">
        <v>1032</v>
      </c>
      <c r="P1526" t="s">
        <v>1051</v>
      </c>
    </row>
    <row r="1527" spans="1:16" x14ac:dyDescent="0.35">
      <c r="A1527" t="s">
        <v>1056</v>
      </c>
      <c r="B1527">
        <v>334632326</v>
      </c>
      <c r="C1527" s="8">
        <v>44852.397002314814</v>
      </c>
      <c r="D1527" t="s">
        <v>2587</v>
      </c>
      <c r="F1527" t="s">
        <v>1032</v>
      </c>
      <c r="J1527" t="s">
        <v>1032</v>
      </c>
      <c r="P1527" t="s">
        <v>1051</v>
      </c>
    </row>
    <row r="1528" spans="1:16" x14ac:dyDescent="0.35">
      <c r="A1528" t="s">
        <v>1056</v>
      </c>
      <c r="B1528">
        <v>339496408</v>
      </c>
      <c r="C1528" s="8">
        <v>44851.800266203703</v>
      </c>
      <c r="D1528" t="s">
        <v>2588</v>
      </c>
      <c r="F1528" t="s">
        <v>1032</v>
      </c>
      <c r="J1528" t="s">
        <v>1032</v>
      </c>
      <c r="P1528" t="s">
        <v>1051</v>
      </c>
    </row>
    <row r="1529" spans="1:16" x14ac:dyDescent="0.35">
      <c r="A1529" t="s">
        <v>1056</v>
      </c>
      <c r="B1529">
        <v>265575649</v>
      </c>
      <c r="C1529" s="8">
        <v>44852.413831018515</v>
      </c>
      <c r="D1529" t="s">
        <v>2589</v>
      </c>
      <c r="F1529" t="s">
        <v>1032</v>
      </c>
      <c r="J1529" t="s">
        <v>1032</v>
      </c>
      <c r="P1529" t="s">
        <v>1051</v>
      </c>
    </row>
    <row r="1530" spans="1:16" x14ac:dyDescent="0.35">
      <c r="A1530" t="s">
        <v>1056</v>
      </c>
      <c r="B1530">
        <v>326575807</v>
      </c>
      <c r="C1530" s="8">
        <v>44851.936932870369</v>
      </c>
      <c r="D1530" t="s">
        <v>2590</v>
      </c>
      <c r="F1530" t="s">
        <v>1037</v>
      </c>
      <c r="J1530" t="s">
        <v>1037</v>
      </c>
      <c r="P1530" t="s">
        <v>1051</v>
      </c>
    </row>
    <row r="1531" spans="1:16" x14ac:dyDescent="0.35">
      <c r="A1531" t="s">
        <v>1056</v>
      </c>
      <c r="B1531">
        <v>120074093</v>
      </c>
      <c r="C1531" s="8">
        <v>44852.396215277775</v>
      </c>
      <c r="D1531" t="s">
        <v>2591</v>
      </c>
      <c r="F1531" t="s">
        <v>1035</v>
      </c>
      <c r="J1531" t="s">
        <v>1035</v>
      </c>
      <c r="P1531" t="s">
        <v>1051</v>
      </c>
    </row>
    <row r="1532" spans="1:16" x14ac:dyDescent="0.35">
      <c r="A1532" t="s">
        <v>1056</v>
      </c>
      <c r="B1532">
        <v>342431836</v>
      </c>
      <c r="C1532" s="8">
        <v>44851.80097222222</v>
      </c>
      <c r="D1532" t="s">
        <v>2592</v>
      </c>
      <c r="F1532" t="s">
        <v>1032</v>
      </c>
      <c r="J1532" t="s">
        <v>1032</v>
      </c>
      <c r="P1532" t="s">
        <v>1051</v>
      </c>
    </row>
    <row r="1533" spans="1:16" x14ac:dyDescent="0.35">
      <c r="A1533" t="s">
        <v>1056</v>
      </c>
      <c r="B1533">
        <v>267776569</v>
      </c>
      <c r="C1533" s="8">
        <v>44851.827476851853</v>
      </c>
      <c r="D1533" t="s">
        <v>2593</v>
      </c>
      <c r="F1533" t="s">
        <v>1036</v>
      </c>
      <c r="J1533" t="s">
        <v>1036</v>
      </c>
      <c r="P1533" t="s">
        <v>1051</v>
      </c>
    </row>
    <row r="1534" spans="1:16" x14ac:dyDescent="0.35">
      <c r="A1534" t="s">
        <v>1056</v>
      </c>
      <c r="B1534">
        <v>346139381</v>
      </c>
      <c r="C1534" s="8">
        <v>44851.726712962962</v>
      </c>
      <c r="D1534" t="s">
        <v>2594</v>
      </c>
      <c r="F1534" t="s">
        <v>1032</v>
      </c>
      <c r="J1534" t="s">
        <v>1032</v>
      </c>
      <c r="P1534" t="s">
        <v>1051</v>
      </c>
    </row>
    <row r="1535" spans="1:16" x14ac:dyDescent="0.35">
      <c r="A1535" t="s">
        <v>1056</v>
      </c>
      <c r="B1535">
        <v>265327803</v>
      </c>
      <c r="C1535" s="8">
        <v>44852.490833333337</v>
      </c>
      <c r="D1535" t="s">
        <v>2595</v>
      </c>
      <c r="F1535" t="s">
        <v>1035</v>
      </c>
      <c r="J1535" t="s">
        <v>1035</v>
      </c>
      <c r="P1535" t="s">
        <v>1051</v>
      </c>
    </row>
    <row r="1536" spans="1:16" x14ac:dyDescent="0.35">
      <c r="A1536" t="s">
        <v>1056</v>
      </c>
      <c r="B1536">
        <v>343982654</v>
      </c>
      <c r="C1536" s="8">
        <v>44852.473356481481</v>
      </c>
      <c r="D1536" t="s">
        <v>2596</v>
      </c>
      <c r="F1536" t="s">
        <v>1032</v>
      </c>
      <c r="J1536" t="s">
        <v>1032</v>
      </c>
      <c r="P1536" t="s">
        <v>1051</v>
      </c>
    </row>
    <row r="1537" spans="1:16" x14ac:dyDescent="0.35">
      <c r="A1537" t="s">
        <v>1056</v>
      </c>
      <c r="B1537">
        <v>345438343</v>
      </c>
      <c r="C1537" s="8">
        <v>44852.454282407409</v>
      </c>
      <c r="D1537" t="s">
        <v>2597</v>
      </c>
      <c r="F1537" t="s">
        <v>1037</v>
      </c>
      <c r="J1537" t="s">
        <v>1037</v>
      </c>
      <c r="P1537" t="s">
        <v>1051</v>
      </c>
    </row>
    <row r="1538" spans="1:16" x14ac:dyDescent="0.35">
      <c r="A1538" t="s">
        <v>1056</v>
      </c>
      <c r="B1538">
        <v>329676337</v>
      </c>
      <c r="C1538" s="8">
        <v>44852.337037037039</v>
      </c>
      <c r="D1538" t="s">
        <v>2598</v>
      </c>
      <c r="F1538" t="s">
        <v>1036</v>
      </c>
      <c r="J1538" t="s">
        <v>1036</v>
      </c>
      <c r="P1538" t="s">
        <v>1051</v>
      </c>
    </row>
    <row r="1539" spans="1:16" x14ac:dyDescent="0.35">
      <c r="A1539" t="s">
        <v>1056</v>
      </c>
      <c r="B1539">
        <v>348742235</v>
      </c>
      <c r="C1539" s="8">
        <v>44852.402094907404</v>
      </c>
      <c r="D1539" t="s">
        <v>2599</v>
      </c>
      <c r="F1539" t="s">
        <v>1039</v>
      </c>
      <c r="J1539" t="s">
        <v>1039</v>
      </c>
      <c r="P1539" t="s">
        <v>1051</v>
      </c>
    </row>
    <row r="1540" spans="1:16" x14ac:dyDescent="0.35">
      <c r="A1540" t="s">
        <v>1056</v>
      </c>
      <c r="B1540">
        <v>346887968</v>
      </c>
      <c r="C1540" s="8">
        <v>44852.345636574071</v>
      </c>
      <c r="D1540" t="s">
        <v>2600</v>
      </c>
      <c r="F1540" t="s">
        <v>1036</v>
      </c>
      <c r="J1540" t="s">
        <v>1036</v>
      </c>
      <c r="P1540" t="s">
        <v>1051</v>
      </c>
    </row>
    <row r="1541" spans="1:16" x14ac:dyDescent="0.35">
      <c r="A1541" t="s">
        <v>1056</v>
      </c>
      <c r="B1541">
        <v>341732391</v>
      </c>
      <c r="C1541" s="8">
        <v>44852.584560185183</v>
      </c>
      <c r="D1541" t="s">
        <v>2601</v>
      </c>
      <c r="F1541" t="s">
        <v>1035</v>
      </c>
      <c r="J1541" t="s">
        <v>1035</v>
      </c>
      <c r="P1541" t="s">
        <v>1051</v>
      </c>
    </row>
    <row r="1542" spans="1:16" x14ac:dyDescent="0.35">
      <c r="A1542" t="s">
        <v>1056</v>
      </c>
      <c r="B1542">
        <v>265631910</v>
      </c>
      <c r="C1542" s="8">
        <v>44851.98945601852</v>
      </c>
      <c r="D1542" t="s">
        <v>2602</v>
      </c>
      <c r="F1542" t="s">
        <v>1032</v>
      </c>
      <c r="J1542" t="s">
        <v>1032</v>
      </c>
      <c r="P1542" t="s">
        <v>1051</v>
      </c>
    </row>
    <row r="1543" spans="1:16" x14ac:dyDescent="0.35">
      <c r="A1543" t="s">
        <v>1056</v>
      </c>
      <c r="B1543">
        <v>152150549</v>
      </c>
      <c r="C1543" s="8">
        <v>44851.869120370371</v>
      </c>
      <c r="D1543" t="s">
        <v>2603</v>
      </c>
      <c r="F1543" t="s">
        <v>1032</v>
      </c>
      <c r="J1543" t="s">
        <v>1032</v>
      </c>
      <c r="P1543" t="s">
        <v>1051</v>
      </c>
    </row>
    <row r="1544" spans="1:16" x14ac:dyDescent="0.35">
      <c r="A1544" t="s">
        <v>1056</v>
      </c>
      <c r="B1544">
        <v>115857854</v>
      </c>
      <c r="C1544" s="8">
        <v>44852.572754629633</v>
      </c>
      <c r="D1544" t="s">
        <v>2604</v>
      </c>
      <c r="F1544" t="s">
        <v>1032</v>
      </c>
      <c r="J1544" t="s">
        <v>1032</v>
      </c>
      <c r="P1544" t="s">
        <v>1051</v>
      </c>
    </row>
    <row r="1545" spans="1:16" x14ac:dyDescent="0.35">
      <c r="A1545" t="s">
        <v>1056</v>
      </c>
      <c r="B1545">
        <v>120083473</v>
      </c>
      <c r="C1545" s="8">
        <v>44851.900393518517</v>
      </c>
      <c r="D1545" t="s">
        <v>2605</v>
      </c>
      <c r="F1545" t="s">
        <v>1032</v>
      </c>
      <c r="J1545" t="s">
        <v>1032</v>
      </c>
      <c r="P1545" t="s">
        <v>1051</v>
      </c>
    </row>
    <row r="1546" spans="1:16" x14ac:dyDescent="0.35">
      <c r="A1546" t="s">
        <v>1056</v>
      </c>
      <c r="B1546">
        <v>334571373</v>
      </c>
      <c r="C1546" s="8">
        <v>44851.824155092596</v>
      </c>
      <c r="D1546" t="s">
        <v>2606</v>
      </c>
      <c r="F1546" t="s">
        <v>1032</v>
      </c>
      <c r="J1546" t="s">
        <v>1032</v>
      </c>
      <c r="P1546" t="s">
        <v>1051</v>
      </c>
    </row>
    <row r="1547" spans="1:16" x14ac:dyDescent="0.35">
      <c r="A1547" t="s">
        <v>1056</v>
      </c>
      <c r="B1547">
        <v>346589187</v>
      </c>
      <c r="C1547" s="8">
        <v>44851.56790509259</v>
      </c>
      <c r="D1547" t="s">
        <v>2607</v>
      </c>
      <c r="F1547" t="s">
        <v>1032</v>
      </c>
      <c r="J1547" t="s">
        <v>1032</v>
      </c>
      <c r="P1547" t="s">
        <v>1051</v>
      </c>
    </row>
    <row r="1548" spans="1:16" x14ac:dyDescent="0.35">
      <c r="A1548" t="s">
        <v>1056</v>
      </c>
      <c r="B1548">
        <v>340785392</v>
      </c>
      <c r="C1548" s="8">
        <v>44851.662777777776</v>
      </c>
      <c r="D1548" t="s">
        <v>2608</v>
      </c>
      <c r="F1548" t="s">
        <v>1032</v>
      </c>
      <c r="J1548" t="s">
        <v>1032</v>
      </c>
      <c r="P1548" t="s">
        <v>1051</v>
      </c>
    </row>
    <row r="1549" spans="1:16" x14ac:dyDescent="0.35">
      <c r="A1549" t="s">
        <v>1056</v>
      </c>
      <c r="B1549">
        <v>314075710</v>
      </c>
      <c r="C1549" s="8">
        <v>44851.780590277776</v>
      </c>
      <c r="D1549" t="s">
        <v>2609</v>
      </c>
      <c r="F1549" t="s">
        <v>1032</v>
      </c>
      <c r="J1549" t="s">
        <v>1032</v>
      </c>
      <c r="P1549" t="s">
        <v>1051</v>
      </c>
    </row>
    <row r="1550" spans="1:16" x14ac:dyDescent="0.35">
      <c r="A1550" t="s">
        <v>1056</v>
      </c>
      <c r="B1550">
        <v>334738102</v>
      </c>
      <c r="C1550" s="8">
        <v>44851.68277777778</v>
      </c>
      <c r="D1550" t="s">
        <v>2610</v>
      </c>
      <c r="F1550" t="s">
        <v>1032</v>
      </c>
      <c r="J1550" t="s">
        <v>1032</v>
      </c>
      <c r="P1550" t="s">
        <v>1051</v>
      </c>
    </row>
    <row r="1551" spans="1:16" x14ac:dyDescent="0.35">
      <c r="A1551" t="s">
        <v>1056</v>
      </c>
      <c r="B1551">
        <v>334226981</v>
      </c>
      <c r="C1551" s="8">
        <v>44851.773645833331</v>
      </c>
      <c r="D1551" t="s">
        <v>2611</v>
      </c>
      <c r="F1551" t="s">
        <v>1036</v>
      </c>
      <c r="J1551" t="s">
        <v>1036</v>
      </c>
      <c r="P1551" t="s">
        <v>1051</v>
      </c>
    </row>
    <row r="1552" spans="1:16" x14ac:dyDescent="0.35">
      <c r="A1552" t="s">
        <v>1056</v>
      </c>
      <c r="B1552">
        <v>139851867</v>
      </c>
      <c r="C1552" s="8">
        <v>44850.753078703703</v>
      </c>
      <c r="D1552" t="s">
        <v>2612</v>
      </c>
      <c r="F1552" t="s">
        <v>1032</v>
      </c>
      <c r="J1552" t="s">
        <v>1032</v>
      </c>
      <c r="P1552" t="s">
        <v>1051</v>
      </c>
    </row>
    <row r="1553" spans="1:16" x14ac:dyDescent="0.35">
      <c r="A1553" t="s">
        <v>1056</v>
      </c>
      <c r="B1553">
        <v>328992932</v>
      </c>
      <c r="C1553" s="8">
        <v>44851.899467592593</v>
      </c>
      <c r="D1553" t="s">
        <v>2613</v>
      </c>
      <c r="F1553" t="s">
        <v>1038</v>
      </c>
      <c r="J1553" t="s">
        <v>1038</v>
      </c>
      <c r="P1553" t="s">
        <v>1051</v>
      </c>
    </row>
    <row r="1554" spans="1:16" x14ac:dyDescent="0.35">
      <c r="A1554" t="s">
        <v>1056</v>
      </c>
      <c r="B1554">
        <v>282878142</v>
      </c>
      <c r="C1554" s="8">
        <v>44850.914189814815</v>
      </c>
      <c r="D1554" t="s">
        <v>2614</v>
      </c>
      <c r="F1554" t="s">
        <v>1032</v>
      </c>
      <c r="J1554" t="s">
        <v>1032</v>
      </c>
      <c r="P1554" t="s">
        <v>1051</v>
      </c>
    </row>
    <row r="1555" spans="1:16" x14ac:dyDescent="0.35">
      <c r="A1555" t="s">
        <v>1056</v>
      </c>
      <c r="B1555">
        <v>184963014</v>
      </c>
      <c r="C1555" s="8">
        <v>44851.770231481481</v>
      </c>
      <c r="D1555" t="s">
        <v>2615</v>
      </c>
      <c r="F1555" t="s">
        <v>1036</v>
      </c>
      <c r="J1555" t="s">
        <v>1036</v>
      </c>
      <c r="P1555" t="s">
        <v>1051</v>
      </c>
    </row>
    <row r="1556" spans="1:16" x14ac:dyDescent="0.35">
      <c r="A1556" t="s">
        <v>1056</v>
      </c>
      <c r="B1556">
        <v>327095195</v>
      </c>
      <c r="C1556" s="8">
        <v>44851.746111111112</v>
      </c>
      <c r="D1556" t="s">
        <v>2616</v>
      </c>
      <c r="F1556" t="s">
        <v>1032</v>
      </c>
      <c r="J1556" t="s">
        <v>1032</v>
      </c>
      <c r="P1556" t="s">
        <v>1051</v>
      </c>
    </row>
    <row r="1557" spans="1:16" x14ac:dyDescent="0.35">
      <c r="A1557" t="s">
        <v>1056</v>
      </c>
      <c r="B1557">
        <v>334687326</v>
      </c>
      <c r="C1557" s="8">
        <v>44852.529479166667</v>
      </c>
      <c r="D1557" t="s">
        <v>2617</v>
      </c>
      <c r="F1557" t="s">
        <v>1032</v>
      </c>
      <c r="J1557" t="s">
        <v>1032</v>
      </c>
      <c r="P1557" t="s">
        <v>1051</v>
      </c>
    </row>
    <row r="1558" spans="1:16" x14ac:dyDescent="0.35">
      <c r="A1558" t="s">
        <v>1056</v>
      </c>
      <c r="B1558">
        <v>274925745</v>
      </c>
      <c r="C1558" s="8">
        <v>44852.488506944443</v>
      </c>
      <c r="D1558" t="s">
        <v>2618</v>
      </c>
      <c r="F1558" t="s">
        <v>1039</v>
      </c>
      <c r="J1558" t="s">
        <v>1039</v>
      </c>
      <c r="P1558" t="s">
        <v>1051</v>
      </c>
    </row>
    <row r="1559" spans="1:16" x14ac:dyDescent="0.35">
      <c r="A1559" t="s">
        <v>1056</v>
      </c>
      <c r="B1559">
        <v>339493226</v>
      </c>
      <c r="C1559" s="8">
        <v>44852.325648148151</v>
      </c>
      <c r="D1559" t="s">
        <v>2619</v>
      </c>
      <c r="F1559" t="s">
        <v>1032</v>
      </c>
      <c r="J1559" t="s">
        <v>1032</v>
      </c>
      <c r="P1559" t="s">
        <v>1051</v>
      </c>
    </row>
    <row r="1560" spans="1:16" x14ac:dyDescent="0.35">
      <c r="A1560" t="s">
        <v>1056</v>
      </c>
      <c r="B1560">
        <v>183377906</v>
      </c>
      <c r="C1560" s="8">
        <v>44852.564050925925</v>
      </c>
      <c r="D1560" t="s">
        <v>2620</v>
      </c>
      <c r="F1560" t="s">
        <v>1035</v>
      </c>
      <c r="J1560" t="s">
        <v>1035</v>
      </c>
      <c r="P1560" t="s">
        <v>1051</v>
      </c>
    </row>
    <row r="1561" spans="1:16" x14ac:dyDescent="0.35">
      <c r="A1561" t="s">
        <v>1056</v>
      </c>
      <c r="B1561">
        <v>328275901</v>
      </c>
      <c r="C1561" s="8">
        <v>44852.489675925928</v>
      </c>
      <c r="D1561" t="s">
        <v>2621</v>
      </c>
      <c r="F1561" t="s">
        <v>1035</v>
      </c>
      <c r="J1561" t="s">
        <v>1035</v>
      </c>
      <c r="P1561" t="s">
        <v>1051</v>
      </c>
    </row>
    <row r="1562" spans="1:16" x14ac:dyDescent="0.35">
      <c r="A1562" t="s">
        <v>1056</v>
      </c>
      <c r="B1562">
        <v>345835410</v>
      </c>
      <c r="C1562" s="8">
        <v>44851.737928240742</v>
      </c>
      <c r="D1562" t="s">
        <v>2622</v>
      </c>
      <c r="F1562" t="s">
        <v>1032</v>
      </c>
      <c r="J1562" t="s">
        <v>1032</v>
      </c>
      <c r="P1562" t="s">
        <v>1051</v>
      </c>
    </row>
    <row r="1563" spans="1:16" x14ac:dyDescent="0.35">
      <c r="A1563" t="s">
        <v>1056</v>
      </c>
      <c r="B1563">
        <v>267826130</v>
      </c>
      <c r="C1563" s="8">
        <v>44851.933634259258</v>
      </c>
      <c r="D1563" t="s">
        <v>2623</v>
      </c>
      <c r="F1563" t="s">
        <v>1038</v>
      </c>
      <c r="J1563" t="s">
        <v>1038</v>
      </c>
      <c r="P1563" t="s">
        <v>1051</v>
      </c>
    </row>
    <row r="1564" spans="1:16" x14ac:dyDescent="0.35">
      <c r="A1564" t="s">
        <v>1056</v>
      </c>
      <c r="B1564">
        <v>344034502</v>
      </c>
      <c r="C1564" s="8">
        <v>44852.440266203703</v>
      </c>
      <c r="D1564" t="s">
        <v>2624</v>
      </c>
      <c r="F1564" t="s">
        <v>1035</v>
      </c>
      <c r="J1564" t="s">
        <v>1035</v>
      </c>
      <c r="P1564" t="s">
        <v>1051</v>
      </c>
    </row>
    <row r="1565" spans="1:16" x14ac:dyDescent="0.35">
      <c r="A1565" t="s">
        <v>1056</v>
      </c>
      <c r="B1565">
        <v>327094534</v>
      </c>
      <c r="C1565" s="8">
        <v>44851.657581018517</v>
      </c>
      <c r="D1565" t="s">
        <v>2625</v>
      </c>
      <c r="F1565" t="s">
        <v>1032</v>
      </c>
      <c r="J1565" t="s">
        <v>1032</v>
      </c>
      <c r="P1565" t="s">
        <v>1051</v>
      </c>
    </row>
    <row r="1566" spans="1:16" x14ac:dyDescent="0.35">
      <c r="A1566" t="s">
        <v>1056</v>
      </c>
      <c r="B1566">
        <v>232360868</v>
      </c>
      <c r="C1566" s="8">
        <v>44852.530312499999</v>
      </c>
      <c r="D1566" t="s">
        <v>2626</v>
      </c>
      <c r="F1566" t="s">
        <v>1039</v>
      </c>
      <c r="J1566" t="s">
        <v>1039</v>
      </c>
      <c r="P1566" t="s">
        <v>1051</v>
      </c>
    </row>
    <row r="1567" spans="1:16" x14ac:dyDescent="0.35">
      <c r="A1567" t="s">
        <v>1056</v>
      </c>
      <c r="B1567">
        <v>334834125</v>
      </c>
      <c r="C1567" s="8">
        <v>44852.441655092596</v>
      </c>
      <c r="D1567" t="s">
        <v>2627</v>
      </c>
      <c r="F1567" t="s">
        <v>1035</v>
      </c>
      <c r="J1567" t="s">
        <v>1035</v>
      </c>
      <c r="P1567" t="s">
        <v>1051</v>
      </c>
    </row>
    <row r="1568" spans="1:16" x14ac:dyDescent="0.35">
      <c r="A1568" t="s">
        <v>1056</v>
      </c>
      <c r="B1568">
        <v>340084318</v>
      </c>
      <c r="C1568" s="8">
        <v>44850.82309027778</v>
      </c>
      <c r="D1568" t="s">
        <v>2628</v>
      </c>
      <c r="F1568" t="s">
        <v>1035</v>
      </c>
      <c r="J1568" t="s">
        <v>1035</v>
      </c>
      <c r="P1568" t="s">
        <v>1051</v>
      </c>
    </row>
    <row r="1569" spans="1:16" x14ac:dyDescent="0.35">
      <c r="A1569" t="s">
        <v>1056</v>
      </c>
      <c r="B1569">
        <v>342439632</v>
      </c>
      <c r="C1569" s="8">
        <v>44851.852118055554</v>
      </c>
      <c r="D1569" t="s">
        <v>2629</v>
      </c>
      <c r="F1569" t="s">
        <v>1032</v>
      </c>
      <c r="J1569" t="s">
        <v>1032</v>
      </c>
      <c r="P1569" t="s">
        <v>1051</v>
      </c>
    </row>
    <row r="1570" spans="1:16" x14ac:dyDescent="0.35">
      <c r="A1570" t="s">
        <v>1056</v>
      </c>
      <c r="B1570">
        <v>342232770</v>
      </c>
      <c r="C1570" s="8">
        <v>44848.665300925924</v>
      </c>
      <c r="D1570" t="s">
        <v>2630</v>
      </c>
      <c r="F1570" t="s">
        <v>1036</v>
      </c>
      <c r="J1570" t="s">
        <v>1036</v>
      </c>
      <c r="P1570" t="s">
        <v>1051</v>
      </c>
    </row>
    <row r="1571" spans="1:16" x14ac:dyDescent="0.35">
      <c r="A1571" t="s">
        <v>1056</v>
      </c>
      <c r="B1571">
        <v>308331688</v>
      </c>
      <c r="C1571" s="8">
        <v>44852.689432870371</v>
      </c>
      <c r="D1571" t="s">
        <v>2631</v>
      </c>
      <c r="F1571" t="s">
        <v>1038</v>
      </c>
      <c r="J1571" t="s">
        <v>1038</v>
      </c>
      <c r="P1571" t="s">
        <v>1051</v>
      </c>
    </row>
    <row r="1572" spans="1:16" x14ac:dyDescent="0.35">
      <c r="A1572" t="s">
        <v>1056</v>
      </c>
      <c r="B1572">
        <v>116481707</v>
      </c>
      <c r="C1572" s="8">
        <v>44852.467893518522</v>
      </c>
      <c r="D1572" t="s">
        <v>2632</v>
      </c>
      <c r="F1572" t="s">
        <v>1035</v>
      </c>
      <c r="J1572" t="s">
        <v>1035</v>
      </c>
      <c r="P1572" t="s">
        <v>1051</v>
      </c>
    </row>
    <row r="1573" spans="1:16" x14ac:dyDescent="0.35">
      <c r="A1573" t="s">
        <v>1056</v>
      </c>
      <c r="B1573">
        <v>326433357</v>
      </c>
      <c r="C1573" s="8">
        <v>44851.953483796293</v>
      </c>
      <c r="D1573" t="s">
        <v>2633</v>
      </c>
      <c r="F1573" t="s">
        <v>1032</v>
      </c>
      <c r="J1573" t="s">
        <v>1032</v>
      </c>
      <c r="P1573" t="s">
        <v>1051</v>
      </c>
    </row>
    <row r="1574" spans="1:16" x14ac:dyDescent="0.35">
      <c r="A1574" t="s">
        <v>1056</v>
      </c>
      <c r="B1574">
        <v>116166705</v>
      </c>
      <c r="C1574" s="8">
        <v>44851.604421296295</v>
      </c>
      <c r="D1574" t="s">
        <v>2634</v>
      </c>
      <c r="F1574" t="s">
        <v>1032</v>
      </c>
      <c r="J1574" t="s">
        <v>1032</v>
      </c>
      <c r="P1574" t="s">
        <v>1051</v>
      </c>
    </row>
    <row r="1575" spans="1:16" x14ac:dyDescent="0.35">
      <c r="A1575" t="s">
        <v>1056</v>
      </c>
      <c r="B1575">
        <v>327133450</v>
      </c>
      <c r="C1575" s="8">
        <v>44852.576226851852</v>
      </c>
      <c r="D1575" t="s">
        <v>2635</v>
      </c>
      <c r="F1575" t="s">
        <v>1037</v>
      </c>
      <c r="J1575" t="s">
        <v>1037</v>
      </c>
      <c r="P1575" t="s">
        <v>1051</v>
      </c>
    </row>
    <row r="1576" spans="1:16" x14ac:dyDescent="0.35">
      <c r="A1576" t="s">
        <v>1056</v>
      </c>
      <c r="B1576">
        <v>343296801</v>
      </c>
      <c r="C1576" s="8">
        <v>44851.897430555553</v>
      </c>
      <c r="D1576" t="s">
        <v>2636</v>
      </c>
      <c r="F1576" t="s">
        <v>1040</v>
      </c>
      <c r="J1576" t="s">
        <v>1040</v>
      </c>
      <c r="P1576" t="s">
        <v>1051</v>
      </c>
    </row>
    <row r="1577" spans="1:16" x14ac:dyDescent="0.35">
      <c r="A1577" t="s">
        <v>1056</v>
      </c>
      <c r="B1577">
        <v>259813945</v>
      </c>
      <c r="C1577" s="8">
        <v>44852.466493055559</v>
      </c>
      <c r="D1577" t="s">
        <v>2637</v>
      </c>
      <c r="F1577" t="s">
        <v>1032</v>
      </c>
      <c r="J1577" t="s">
        <v>1032</v>
      </c>
      <c r="P1577" t="s">
        <v>1051</v>
      </c>
    </row>
    <row r="1578" spans="1:16" x14ac:dyDescent="0.35">
      <c r="A1578" t="s">
        <v>1056</v>
      </c>
      <c r="B1578">
        <v>216750567</v>
      </c>
      <c r="C1578" s="8">
        <v>44852.489930555559</v>
      </c>
      <c r="D1578" t="s">
        <v>2638</v>
      </c>
      <c r="F1578" t="s">
        <v>1032</v>
      </c>
      <c r="J1578" t="s">
        <v>1032</v>
      </c>
      <c r="P1578" t="s">
        <v>1051</v>
      </c>
    </row>
    <row r="1579" spans="1:16" x14ac:dyDescent="0.35">
      <c r="A1579" t="s">
        <v>1056</v>
      </c>
      <c r="B1579">
        <v>267431876</v>
      </c>
      <c r="C1579" s="8">
        <v>44851.863842592589</v>
      </c>
      <c r="D1579" t="s">
        <v>2639</v>
      </c>
      <c r="F1579" t="s">
        <v>1032</v>
      </c>
      <c r="J1579" t="s">
        <v>1032</v>
      </c>
      <c r="P1579" t="s">
        <v>1051</v>
      </c>
    </row>
    <row r="1580" spans="1:16" x14ac:dyDescent="0.35">
      <c r="A1580" t="s">
        <v>1056</v>
      </c>
      <c r="B1580">
        <v>249363103</v>
      </c>
      <c r="C1580" s="8">
        <v>44852.466979166667</v>
      </c>
      <c r="D1580" t="s">
        <v>2640</v>
      </c>
      <c r="F1580" t="s">
        <v>1039</v>
      </c>
      <c r="J1580" t="s">
        <v>1039</v>
      </c>
      <c r="P1580" t="s">
        <v>1051</v>
      </c>
    </row>
    <row r="1581" spans="1:16" x14ac:dyDescent="0.35">
      <c r="A1581" t="s">
        <v>1056</v>
      </c>
      <c r="B1581">
        <v>336436118</v>
      </c>
      <c r="C1581" s="8">
        <v>44852.263298611113</v>
      </c>
      <c r="D1581" t="s">
        <v>2641</v>
      </c>
      <c r="F1581" t="s">
        <v>1035</v>
      </c>
      <c r="J1581" t="s">
        <v>1035</v>
      </c>
      <c r="P1581" t="s">
        <v>1051</v>
      </c>
    </row>
    <row r="1582" spans="1:16" x14ac:dyDescent="0.35">
      <c r="A1582" t="s">
        <v>1056</v>
      </c>
      <c r="B1582">
        <v>265476600</v>
      </c>
      <c r="C1582" s="8">
        <v>44852.530798611115</v>
      </c>
      <c r="D1582" t="s">
        <v>2642</v>
      </c>
      <c r="F1582" t="s">
        <v>1036</v>
      </c>
      <c r="J1582" t="s">
        <v>1036</v>
      </c>
      <c r="P1582" t="s">
        <v>1051</v>
      </c>
    </row>
    <row r="1583" spans="1:16" x14ac:dyDescent="0.35">
      <c r="A1583" t="s">
        <v>1056</v>
      </c>
      <c r="B1583">
        <v>336632510</v>
      </c>
      <c r="C1583" s="8">
        <v>44852.38422453704</v>
      </c>
      <c r="D1583" t="s">
        <v>2643</v>
      </c>
      <c r="F1583" t="s">
        <v>1036</v>
      </c>
      <c r="J1583" t="s">
        <v>1036</v>
      </c>
      <c r="P1583" t="s">
        <v>1051</v>
      </c>
    </row>
    <row r="1584" spans="1:16" x14ac:dyDescent="0.35">
      <c r="A1584" t="s">
        <v>1056</v>
      </c>
      <c r="B1584">
        <v>327178700</v>
      </c>
      <c r="C1584" s="8">
        <v>44851.661944444444</v>
      </c>
      <c r="D1584" t="s">
        <v>2644</v>
      </c>
      <c r="F1584" t="s">
        <v>1032</v>
      </c>
      <c r="J1584" t="s">
        <v>1032</v>
      </c>
      <c r="P1584" t="s">
        <v>1051</v>
      </c>
    </row>
    <row r="1585" spans="1:16" x14ac:dyDescent="0.35">
      <c r="A1585" t="s">
        <v>1056</v>
      </c>
      <c r="B1585">
        <v>347238544</v>
      </c>
      <c r="C1585" s="8">
        <v>44851.764120370368</v>
      </c>
      <c r="D1585" t="s">
        <v>2645</v>
      </c>
      <c r="F1585" t="s">
        <v>1032</v>
      </c>
      <c r="J1585" t="s">
        <v>1032</v>
      </c>
      <c r="P1585" t="s">
        <v>1051</v>
      </c>
    </row>
    <row r="1586" spans="1:16" x14ac:dyDescent="0.35">
      <c r="A1586" t="s">
        <v>1056</v>
      </c>
      <c r="B1586">
        <v>183205090</v>
      </c>
      <c r="C1586" s="8">
        <v>44850.565416666665</v>
      </c>
      <c r="D1586" t="s">
        <v>2646</v>
      </c>
      <c r="F1586" t="s">
        <v>1032</v>
      </c>
      <c r="J1586" t="s">
        <v>1032</v>
      </c>
      <c r="P1586" t="s">
        <v>1051</v>
      </c>
    </row>
    <row r="1587" spans="1:16" x14ac:dyDescent="0.35">
      <c r="A1587" t="s">
        <v>1056</v>
      </c>
      <c r="B1587">
        <v>334226484</v>
      </c>
      <c r="C1587" s="8">
        <v>44852.49015046296</v>
      </c>
      <c r="D1587" t="s">
        <v>2647</v>
      </c>
      <c r="F1587" t="s">
        <v>1035</v>
      </c>
      <c r="J1587" t="s">
        <v>1035</v>
      </c>
      <c r="P1587" t="s">
        <v>1051</v>
      </c>
    </row>
    <row r="1588" spans="1:16" x14ac:dyDescent="0.35">
      <c r="A1588" t="s">
        <v>1056</v>
      </c>
      <c r="B1588">
        <v>145215244</v>
      </c>
      <c r="C1588" s="8">
        <v>44852.551504629628</v>
      </c>
      <c r="D1588" t="s">
        <v>2648</v>
      </c>
      <c r="F1588" t="s">
        <v>1037</v>
      </c>
      <c r="J1588" t="s">
        <v>1037</v>
      </c>
      <c r="P1588" t="s">
        <v>1051</v>
      </c>
    </row>
    <row r="1589" spans="1:16" x14ac:dyDescent="0.35">
      <c r="A1589" t="s">
        <v>1056</v>
      </c>
      <c r="B1589">
        <v>105509231</v>
      </c>
      <c r="C1589" s="8">
        <v>44849.983576388891</v>
      </c>
      <c r="D1589" t="s">
        <v>2649</v>
      </c>
      <c r="F1589" t="s">
        <v>1032</v>
      </c>
      <c r="J1589" t="s">
        <v>1032</v>
      </c>
      <c r="P1589" t="s">
        <v>1051</v>
      </c>
    </row>
    <row r="1590" spans="1:16" x14ac:dyDescent="0.35">
      <c r="A1590" t="s">
        <v>1056</v>
      </c>
      <c r="B1590">
        <v>337783247</v>
      </c>
      <c r="C1590" s="8">
        <v>44852.6406712963</v>
      </c>
      <c r="D1590" t="s">
        <v>2650</v>
      </c>
      <c r="F1590" t="s">
        <v>1035</v>
      </c>
      <c r="J1590" t="s">
        <v>1035</v>
      </c>
      <c r="P1590" t="s">
        <v>1051</v>
      </c>
    </row>
    <row r="1591" spans="1:16" x14ac:dyDescent="0.35">
      <c r="A1591" t="s">
        <v>1056</v>
      </c>
      <c r="B1591">
        <v>185172950</v>
      </c>
      <c r="C1591" s="8">
        <v>44851.653865740744</v>
      </c>
      <c r="D1591" t="s">
        <v>2651</v>
      </c>
      <c r="F1591" t="s">
        <v>1032</v>
      </c>
      <c r="J1591" t="s">
        <v>1032</v>
      </c>
      <c r="P1591" t="s">
        <v>1051</v>
      </c>
    </row>
    <row r="1592" spans="1:16" x14ac:dyDescent="0.35">
      <c r="A1592" t="s">
        <v>1056</v>
      </c>
      <c r="B1592">
        <v>345803888</v>
      </c>
      <c r="C1592" s="8">
        <v>44851.751967592594</v>
      </c>
      <c r="D1592" t="s">
        <v>2652</v>
      </c>
      <c r="F1592" t="s">
        <v>1032</v>
      </c>
      <c r="J1592" t="s">
        <v>1032</v>
      </c>
      <c r="P1592" t="s">
        <v>1051</v>
      </c>
    </row>
    <row r="1593" spans="1:16" x14ac:dyDescent="0.35">
      <c r="A1593" t="s">
        <v>1056</v>
      </c>
      <c r="B1593">
        <v>334907446</v>
      </c>
      <c r="C1593" s="8">
        <v>44852.545057870368</v>
      </c>
      <c r="D1593" t="s">
        <v>2653</v>
      </c>
      <c r="F1593" t="s">
        <v>1035</v>
      </c>
      <c r="J1593" t="s">
        <v>1035</v>
      </c>
      <c r="P1593" t="s">
        <v>1051</v>
      </c>
    </row>
    <row r="1594" spans="1:16" x14ac:dyDescent="0.35">
      <c r="A1594" t="s">
        <v>1056</v>
      </c>
      <c r="B1594">
        <v>329129200</v>
      </c>
      <c r="C1594" s="8">
        <v>44851.845069444447</v>
      </c>
      <c r="D1594" t="s">
        <v>2654</v>
      </c>
      <c r="F1594" t="s">
        <v>1035</v>
      </c>
      <c r="J1594" t="s">
        <v>1035</v>
      </c>
      <c r="P1594" t="s">
        <v>1051</v>
      </c>
    </row>
    <row r="1595" spans="1:16" x14ac:dyDescent="0.35">
      <c r="A1595" t="s">
        <v>1056</v>
      </c>
      <c r="B1595">
        <v>326607612</v>
      </c>
      <c r="C1595" s="8">
        <v>44852.403877314813</v>
      </c>
      <c r="D1595" t="s">
        <v>2655</v>
      </c>
      <c r="F1595" t="s">
        <v>1036</v>
      </c>
      <c r="J1595" t="s">
        <v>1036</v>
      </c>
      <c r="P1595" t="s">
        <v>1051</v>
      </c>
    </row>
    <row r="1596" spans="1:16" x14ac:dyDescent="0.35">
      <c r="A1596" t="s">
        <v>1056</v>
      </c>
      <c r="B1596">
        <v>335637470</v>
      </c>
      <c r="C1596" s="8">
        <v>44852.164386574077</v>
      </c>
      <c r="D1596" t="s">
        <v>2656</v>
      </c>
      <c r="F1596" t="s">
        <v>1032</v>
      </c>
      <c r="J1596" t="s">
        <v>1032</v>
      </c>
      <c r="P1596" t="s">
        <v>1051</v>
      </c>
    </row>
    <row r="1597" spans="1:16" x14ac:dyDescent="0.35">
      <c r="A1597" t="s">
        <v>1056</v>
      </c>
      <c r="B1597">
        <v>326721759</v>
      </c>
      <c r="C1597" s="8">
        <v>44851.537685185183</v>
      </c>
      <c r="D1597" t="s">
        <v>2657</v>
      </c>
      <c r="F1597" t="s">
        <v>1032</v>
      </c>
      <c r="J1597" t="s">
        <v>1032</v>
      </c>
      <c r="P1597" t="s">
        <v>1051</v>
      </c>
    </row>
    <row r="1598" spans="1:16" x14ac:dyDescent="0.35">
      <c r="A1598" t="s">
        <v>1056</v>
      </c>
      <c r="B1598">
        <v>346589119</v>
      </c>
      <c r="C1598" s="8">
        <v>44851.447013888886</v>
      </c>
      <c r="D1598" t="s">
        <v>2658</v>
      </c>
      <c r="F1598" t="s">
        <v>1032</v>
      </c>
      <c r="J1598" t="s">
        <v>1032</v>
      </c>
      <c r="P1598" t="s">
        <v>1051</v>
      </c>
    </row>
    <row r="1599" spans="1:16" x14ac:dyDescent="0.35">
      <c r="A1599" t="s">
        <v>1056</v>
      </c>
      <c r="B1599">
        <v>326734258</v>
      </c>
      <c r="C1599" s="8">
        <v>44851.724143518521</v>
      </c>
      <c r="D1599" t="s">
        <v>2659</v>
      </c>
      <c r="F1599" t="s">
        <v>1032</v>
      </c>
      <c r="J1599" t="s">
        <v>1032</v>
      </c>
      <c r="P1599" t="s">
        <v>1051</v>
      </c>
    </row>
    <row r="1600" spans="1:16" x14ac:dyDescent="0.35">
      <c r="A1600" t="s">
        <v>1056</v>
      </c>
      <c r="B1600">
        <v>233651303</v>
      </c>
      <c r="C1600" s="8">
        <v>44851.832071759258</v>
      </c>
      <c r="D1600" t="s">
        <v>2660</v>
      </c>
      <c r="F1600" t="s">
        <v>1036</v>
      </c>
      <c r="J1600" t="s">
        <v>1036</v>
      </c>
      <c r="P1600" t="s">
        <v>1051</v>
      </c>
    </row>
    <row r="1601" spans="1:16" x14ac:dyDescent="0.35">
      <c r="A1601" t="s">
        <v>1056</v>
      </c>
      <c r="B1601">
        <v>326504811</v>
      </c>
      <c r="C1601" s="8">
        <v>44851.319780092592</v>
      </c>
      <c r="D1601" t="s">
        <v>2661</v>
      </c>
      <c r="F1601" t="s">
        <v>1032</v>
      </c>
      <c r="J1601" t="s">
        <v>1032</v>
      </c>
      <c r="P1601" t="s">
        <v>1051</v>
      </c>
    </row>
    <row r="1602" spans="1:16" x14ac:dyDescent="0.35">
      <c r="A1602" t="s">
        <v>1056</v>
      </c>
      <c r="B1602">
        <v>344987389</v>
      </c>
      <c r="C1602" s="8">
        <v>44852.364016203705</v>
      </c>
      <c r="D1602" t="s">
        <v>2662</v>
      </c>
      <c r="F1602" t="s">
        <v>1032</v>
      </c>
      <c r="J1602" t="s">
        <v>1032</v>
      </c>
      <c r="P1602" t="s">
        <v>1051</v>
      </c>
    </row>
    <row r="1603" spans="1:16" x14ac:dyDescent="0.35">
      <c r="A1603" t="s">
        <v>1056</v>
      </c>
      <c r="B1603">
        <v>345489144</v>
      </c>
      <c r="C1603" s="8">
        <v>44851.734432870369</v>
      </c>
      <c r="D1603" t="s">
        <v>2663</v>
      </c>
      <c r="F1603" t="s">
        <v>1032</v>
      </c>
      <c r="J1603" t="s">
        <v>1032</v>
      </c>
      <c r="P1603" t="s">
        <v>1051</v>
      </c>
    </row>
    <row r="1604" spans="1:16" x14ac:dyDescent="0.35">
      <c r="A1604" t="s">
        <v>1056</v>
      </c>
      <c r="B1604">
        <v>345438576</v>
      </c>
      <c r="C1604" s="8">
        <v>44851.859629629631</v>
      </c>
      <c r="D1604" t="s">
        <v>2664</v>
      </c>
      <c r="F1604" t="s">
        <v>1036</v>
      </c>
      <c r="J1604" t="s">
        <v>1036</v>
      </c>
      <c r="P1604" t="s">
        <v>1051</v>
      </c>
    </row>
    <row r="1605" spans="1:16" x14ac:dyDescent="0.35">
      <c r="A1605" t="s">
        <v>1056</v>
      </c>
      <c r="B1605">
        <v>115824194</v>
      </c>
      <c r="C1605" s="8">
        <v>44849.635775462964</v>
      </c>
      <c r="D1605" t="s">
        <v>2665</v>
      </c>
      <c r="F1605" t="s">
        <v>1032</v>
      </c>
      <c r="J1605" t="s">
        <v>1032</v>
      </c>
      <c r="P1605" t="s">
        <v>1051</v>
      </c>
    </row>
    <row r="1606" spans="1:16" x14ac:dyDescent="0.35">
      <c r="A1606" t="s">
        <v>1056</v>
      </c>
      <c r="B1606">
        <v>310377022</v>
      </c>
      <c r="C1606" s="8">
        <v>44852.441759259258</v>
      </c>
      <c r="D1606" t="s">
        <v>2666</v>
      </c>
      <c r="F1606" t="s">
        <v>1036</v>
      </c>
      <c r="J1606" t="s">
        <v>1036</v>
      </c>
      <c r="P1606" t="s">
        <v>1051</v>
      </c>
    </row>
    <row r="1607" spans="1:16" x14ac:dyDescent="0.35">
      <c r="A1607" t="s">
        <v>1056</v>
      </c>
      <c r="B1607">
        <v>251360636</v>
      </c>
      <c r="C1607" s="8">
        <v>44850.518391203703</v>
      </c>
      <c r="D1607" t="s">
        <v>2667</v>
      </c>
      <c r="F1607" t="s">
        <v>1035</v>
      </c>
      <c r="J1607" t="s">
        <v>1035</v>
      </c>
      <c r="P1607" t="s">
        <v>1051</v>
      </c>
    </row>
    <row r="1608" spans="1:16" x14ac:dyDescent="0.35">
      <c r="A1608" t="s">
        <v>1056</v>
      </c>
      <c r="B1608">
        <v>345305096</v>
      </c>
      <c r="C1608" s="8">
        <v>44852.584479166668</v>
      </c>
      <c r="D1608" t="s">
        <v>2668</v>
      </c>
      <c r="F1608" t="s">
        <v>1036</v>
      </c>
      <c r="J1608" t="s">
        <v>1036</v>
      </c>
      <c r="P1608" t="s">
        <v>1051</v>
      </c>
    </row>
    <row r="1609" spans="1:16" x14ac:dyDescent="0.35">
      <c r="A1609" t="s">
        <v>1056</v>
      </c>
      <c r="B1609">
        <v>274026449</v>
      </c>
      <c r="C1609" s="8">
        <v>44851.960682870369</v>
      </c>
      <c r="D1609" t="s">
        <v>2669</v>
      </c>
      <c r="F1609" t="s">
        <v>1036</v>
      </c>
      <c r="J1609" t="s">
        <v>1036</v>
      </c>
      <c r="P1609" t="s">
        <v>1051</v>
      </c>
    </row>
    <row r="1610" spans="1:16" x14ac:dyDescent="0.35">
      <c r="A1610" t="s">
        <v>1056</v>
      </c>
      <c r="B1610">
        <v>327093259</v>
      </c>
      <c r="C1610" s="8">
        <v>44852.573495370372</v>
      </c>
      <c r="D1610" t="s">
        <v>2670</v>
      </c>
      <c r="F1610" t="s">
        <v>1036</v>
      </c>
      <c r="J1610" t="s">
        <v>1036</v>
      </c>
      <c r="P1610" t="s">
        <v>1051</v>
      </c>
    </row>
    <row r="1611" spans="1:16" x14ac:dyDescent="0.35">
      <c r="A1611" t="s">
        <v>1056</v>
      </c>
      <c r="B1611">
        <v>316375832</v>
      </c>
      <c r="C1611" s="8">
        <v>44852.633067129631</v>
      </c>
      <c r="D1611" t="s">
        <v>2671</v>
      </c>
      <c r="F1611" t="s">
        <v>1035</v>
      </c>
      <c r="J1611" t="s">
        <v>1035</v>
      </c>
      <c r="P1611" t="s">
        <v>1051</v>
      </c>
    </row>
    <row r="1612" spans="1:16" x14ac:dyDescent="0.35">
      <c r="A1612" t="s">
        <v>1056</v>
      </c>
      <c r="B1612">
        <v>111626697</v>
      </c>
      <c r="C1612" s="8">
        <v>44852.60355324074</v>
      </c>
      <c r="D1612" t="s">
        <v>2672</v>
      </c>
      <c r="F1612" t="s">
        <v>1032</v>
      </c>
      <c r="J1612" t="s">
        <v>1032</v>
      </c>
      <c r="P1612" t="s">
        <v>1051</v>
      </c>
    </row>
    <row r="1613" spans="1:16" x14ac:dyDescent="0.35">
      <c r="A1613" t="s">
        <v>1056</v>
      </c>
      <c r="B1613">
        <v>115247663</v>
      </c>
      <c r="C1613" s="8">
        <v>44851.688796296294</v>
      </c>
      <c r="D1613" t="s">
        <v>2673</v>
      </c>
      <c r="F1613" t="s">
        <v>1035</v>
      </c>
      <c r="J1613" t="s">
        <v>1035</v>
      </c>
      <c r="P1613" t="s">
        <v>1051</v>
      </c>
    </row>
    <row r="1614" spans="1:16" x14ac:dyDescent="0.35">
      <c r="A1614" t="s">
        <v>1056</v>
      </c>
      <c r="B1614">
        <v>234551100</v>
      </c>
      <c r="C1614" s="8">
        <v>44852.51353009259</v>
      </c>
      <c r="D1614" t="s">
        <v>2674</v>
      </c>
      <c r="F1614" t="s">
        <v>1036</v>
      </c>
      <c r="J1614" t="s">
        <v>1036</v>
      </c>
      <c r="P1614" t="s">
        <v>1051</v>
      </c>
    </row>
    <row r="1615" spans="1:16" x14ac:dyDescent="0.35">
      <c r="A1615" t="s">
        <v>1056</v>
      </c>
      <c r="B1615">
        <v>329670592</v>
      </c>
      <c r="C1615" s="8">
        <v>44852.374305555553</v>
      </c>
      <c r="D1615" t="s">
        <v>2675</v>
      </c>
      <c r="F1615" t="s">
        <v>1036</v>
      </c>
      <c r="J1615" t="s">
        <v>1036</v>
      </c>
      <c r="P1615" t="s">
        <v>1051</v>
      </c>
    </row>
    <row r="1616" spans="1:16" x14ac:dyDescent="0.35">
      <c r="A1616" t="s">
        <v>1056</v>
      </c>
      <c r="B1616">
        <v>326603765</v>
      </c>
      <c r="C1616" s="8">
        <v>44851.672222222223</v>
      </c>
      <c r="D1616" t="s">
        <v>2676</v>
      </c>
      <c r="F1616" t="s">
        <v>1036</v>
      </c>
      <c r="J1616" t="s">
        <v>1036</v>
      </c>
      <c r="P1616" t="s">
        <v>1051</v>
      </c>
    </row>
    <row r="1617" spans="1:16" x14ac:dyDescent="0.35">
      <c r="A1617" t="s">
        <v>1056</v>
      </c>
      <c r="B1617">
        <v>300075871</v>
      </c>
      <c r="C1617" s="8">
        <v>44851.868414351855</v>
      </c>
      <c r="D1617" t="s">
        <v>2677</v>
      </c>
      <c r="F1617" t="s">
        <v>1036</v>
      </c>
      <c r="J1617" t="s">
        <v>1036</v>
      </c>
      <c r="P1617" t="s">
        <v>1051</v>
      </c>
    </row>
    <row r="1618" spans="1:16" x14ac:dyDescent="0.35">
      <c r="A1618" t="s">
        <v>1056</v>
      </c>
      <c r="B1618">
        <v>295128155</v>
      </c>
      <c r="C1618" s="8">
        <v>44851.865763888891</v>
      </c>
      <c r="D1618" t="s">
        <v>2678</v>
      </c>
      <c r="F1618" t="s">
        <v>1036</v>
      </c>
      <c r="J1618" t="s">
        <v>1036</v>
      </c>
      <c r="P1618" t="s">
        <v>1051</v>
      </c>
    </row>
    <row r="1619" spans="1:16" x14ac:dyDescent="0.35">
      <c r="A1619" t="s">
        <v>1056</v>
      </c>
      <c r="B1619">
        <v>183758885</v>
      </c>
      <c r="C1619" s="8">
        <v>44851.367291666669</v>
      </c>
      <c r="D1619" t="s">
        <v>2679</v>
      </c>
      <c r="F1619" t="s">
        <v>1032</v>
      </c>
      <c r="J1619" t="s">
        <v>1032</v>
      </c>
      <c r="P1619" t="s">
        <v>1051</v>
      </c>
    </row>
    <row r="1620" spans="1:16" x14ac:dyDescent="0.35">
      <c r="A1620" t="s">
        <v>1056</v>
      </c>
      <c r="B1620">
        <v>298076992</v>
      </c>
      <c r="C1620" s="8">
        <v>44850.609386574077</v>
      </c>
      <c r="D1620" t="s">
        <v>2680</v>
      </c>
      <c r="F1620" t="s">
        <v>1036</v>
      </c>
      <c r="J1620" t="s">
        <v>1036</v>
      </c>
      <c r="P1620" t="s">
        <v>1051</v>
      </c>
    </row>
    <row r="1621" spans="1:16" x14ac:dyDescent="0.35">
      <c r="A1621" t="s">
        <v>1056</v>
      </c>
      <c r="B1621">
        <v>115243919</v>
      </c>
      <c r="C1621" s="8">
        <v>44852.288217592592</v>
      </c>
      <c r="D1621" t="s">
        <v>2681</v>
      </c>
      <c r="F1621" t="s">
        <v>1035</v>
      </c>
      <c r="J1621" t="s">
        <v>1035</v>
      </c>
      <c r="P1621" t="s">
        <v>1051</v>
      </c>
    </row>
    <row r="1622" spans="1:16" x14ac:dyDescent="0.35">
      <c r="A1622" t="s">
        <v>1056</v>
      </c>
      <c r="B1622">
        <v>240544841</v>
      </c>
      <c r="C1622" s="8">
        <v>44852.681805555556</v>
      </c>
      <c r="D1622" t="s">
        <v>2682</v>
      </c>
      <c r="F1622" t="s">
        <v>1032</v>
      </c>
      <c r="J1622" t="s">
        <v>1032</v>
      </c>
      <c r="P1622" t="s">
        <v>1051</v>
      </c>
    </row>
    <row r="1623" spans="1:16" x14ac:dyDescent="0.35">
      <c r="A1623" t="s">
        <v>1056</v>
      </c>
      <c r="B1623">
        <v>208624277</v>
      </c>
      <c r="C1623" s="8">
        <v>44852.797222222223</v>
      </c>
      <c r="D1623" t="s">
        <v>2683</v>
      </c>
      <c r="F1623" t="s">
        <v>1039</v>
      </c>
      <c r="J1623" t="s">
        <v>1039</v>
      </c>
      <c r="P1623" t="s">
        <v>1051</v>
      </c>
    </row>
    <row r="1624" spans="1:16" x14ac:dyDescent="0.35">
      <c r="A1624" t="s">
        <v>1056</v>
      </c>
      <c r="B1624">
        <v>327826828</v>
      </c>
      <c r="C1624" s="8">
        <v>44852.88480324074</v>
      </c>
      <c r="D1624" t="s">
        <v>2684</v>
      </c>
      <c r="F1624" t="s">
        <v>1036</v>
      </c>
      <c r="J1624" t="s">
        <v>1036</v>
      </c>
      <c r="P1624" t="s">
        <v>1051</v>
      </c>
    </row>
    <row r="1625" spans="1:16" x14ac:dyDescent="0.35">
      <c r="A1625" t="s">
        <v>1056</v>
      </c>
      <c r="B1625">
        <v>348742870</v>
      </c>
      <c r="C1625" s="8">
        <v>44852.420648148145</v>
      </c>
      <c r="D1625" t="s">
        <v>2685</v>
      </c>
      <c r="F1625" t="s">
        <v>1036</v>
      </c>
      <c r="J1625" t="s">
        <v>1036</v>
      </c>
      <c r="P1625" t="s">
        <v>1051</v>
      </c>
    </row>
    <row r="1626" spans="1:16" x14ac:dyDescent="0.35">
      <c r="A1626" t="s">
        <v>1056</v>
      </c>
      <c r="B1626">
        <v>233651030</v>
      </c>
      <c r="C1626" s="8">
        <v>44852.48909722222</v>
      </c>
      <c r="D1626" t="s">
        <v>2686</v>
      </c>
      <c r="F1626" t="s">
        <v>1035</v>
      </c>
      <c r="J1626" t="s">
        <v>1035</v>
      </c>
      <c r="P1626" t="s">
        <v>1051</v>
      </c>
    </row>
    <row r="1627" spans="1:16" x14ac:dyDescent="0.35">
      <c r="A1627" t="s">
        <v>1056</v>
      </c>
      <c r="B1627">
        <v>105264876</v>
      </c>
      <c r="C1627" s="8">
        <v>44852.510243055556</v>
      </c>
      <c r="D1627" t="s">
        <v>2687</v>
      </c>
      <c r="F1627" t="s">
        <v>1035</v>
      </c>
      <c r="J1627" t="s">
        <v>1035</v>
      </c>
      <c r="P1627" t="s">
        <v>1051</v>
      </c>
    </row>
    <row r="1628" spans="1:16" x14ac:dyDescent="0.35">
      <c r="A1628" t="s">
        <v>1056</v>
      </c>
      <c r="B1628">
        <v>338183209</v>
      </c>
      <c r="C1628" s="8">
        <v>44851.942395833335</v>
      </c>
      <c r="D1628" t="s">
        <v>2688</v>
      </c>
      <c r="F1628" t="s">
        <v>1041</v>
      </c>
      <c r="J1628" t="s">
        <v>1041</v>
      </c>
      <c r="P1628" t="s">
        <v>1051</v>
      </c>
    </row>
    <row r="1629" spans="1:16" x14ac:dyDescent="0.35">
      <c r="A1629" t="s">
        <v>1056</v>
      </c>
      <c r="B1629">
        <v>237107008</v>
      </c>
      <c r="C1629" s="8">
        <v>44852.466504629629</v>
      </c>
      <c r="D1629" t="s">
        <v>2689</v>
      </c>
      <c r="F1629" t="s">
        <v>1032</v>
      </c>
      <c r="J1629" t="s">
        <v>1032</v>
      </c>
      <c r="P1629" t="s">
        <v>1051</v>
      </c>
    </row>
    <row r="1630" spans="1:16" x14ac:dyDescent="0.35">
      <c r="A1630" t="s">
        <v>1056</v>
      </c>
      <c r="B1630">
        <v>327876215</v>
      </c>
      <c r="C1630" s="8">
        <v>44852.414178240739</v>
      </c>
      <c r="D1630" t="s">
        <v>2690</v>
      </c>
      <c r="F1630" t="s">
        <v>1032</v>
      </c>
      <c r="J1630" t="s">
        <v>1032</v>
      </c>
      <c r="P1630" t="s">
        <v>1051</v>
      </c>
    </row>
    <row r="1631" spans="1:16" x14ac:dyDescent="0.35">
      <c r="A1631" t="s">
        <v>1056</v>
      </c>
      <c r="B1631">
        <v>144283500</v>
      </c>
      <c r="C1631" s="8">
        <v>44852.598495370374</v>
      </c>
      <c r="D1631" t="s">
        <v>2691</v>
      </c>
      <c r="F1631" t="s">
        <v>1032</v>
      </c>
      <c r="J1631" t="s">
        <v>1032</v>
      </c>
      <c r="P1631" t="s">
        <v>1051</v>
      </c>
    </row>
    <row r="1632" spans="1:16" x14ac:dyDescent="0.35">
      <c r="A1632" t="s">
        <v>1056</v>
      </c>
      <c r="B1632">
        <v>115218051</v>
      </c>
      <c r="C1632" s="8">
        <v>44851.70484953704</v>
      </c>
      <c r="D1632" t="s">
        <v>2692</v>
      </c>
      <c r="F1632" t="s">
        <v>1032</v>
      </c>
      <c r="J1632" t="s">
        <v>1032</v>
      </c>
      <c r="P1632" t="s">
        <v>1051</v>
      </c>
    </row>
    <row r="1633" spans="1:16" x14ac:dyDescent="0.35">
      <c r="A1633" t="s">
        <v>1056</v>
      </c>
      <c r="B1633">
        <v>320626389</v>
      </c>
      <c r="C1633" s="8">
        <v>44852.721979166665</v>
      </c>
      <c r="D1633" t="s">
        <v>2693</v>
      </c>
      <c r="F1633" t="s">
        <v>1032</v>
      </c>
      <c r="J1633" t="s">
        <v>1032</v>
      </c>
      <c r="P1633" t="s">
        <v>1051</v>
      </c>
    </row>
    <row r="1634" spans="1:16" x14ac:dyDescent="0.35">
      <c r="A1634" t="s">
        <v>1056</v>
      </c>
      <c r="B1634">
        <v>317876640</v>
      </c>
      <c r="C1634" s="8">
        <v>44852.761238425926</v>
      </c>
      <c r="D1634" t="s">
        <v>2694</v>
      </c>
      <c r="F1634" t="s">
        <v>1032</v>
      </c>
      <c r="J1634" t="s">
        <v>1032</v>
      </c>
      <c r="P1634" t="s">
        <v>1051</v>
      </c>
    </row>
    <row r="1635" spans="1:16" x14ac:dyDescent="0.35">
      <c r="A1635" t="s">
        <v>1056</v>
      </c>
      <c r="B1635">
        <v>326886215</v>
      </c>
      <c r="C1635" s="8">
        <v>44852.730925925927</v>
      </c>
      <c r="D1635" t="s">
        <v>2695</v>
      </c>
      <c r="F1635" t="s">
        <v>1035</v>
      </c>
      <c r="J1635" t="s">
        <v>1035</v>
      </c>
      <c r="P1635" t="s">
        <v>1051</v>
      </c>
    </row>
    <row r="1636" spans="1:16" x14ac:dyDescent="0.35">
      <c r="A1636" t="s">
        <v>1056</v>
      </c>
      <c r="B1636">
        <v>106037781</v>
      </c>
      <c r="C1636" s="8">
        <v>44852.855694444443</v>
      </c>
      <c r="D1636" t="s">
        <v>2696</v>
      </c>
      <c r="F1636" t="s">
        <v>1032</v>
      </c>
      <c r="J1636" t="s">
        <v>1032</v>
      </c>
      <c r="P1636" t="s">
        <v>1051</v>
      </c>
    </row>
    <row r="1637" spans="1:16" x14ac:dyDescent="0.35">
      <c r="A1637" t="s">
        <v>1056</v>
      </c>
      <c r="B1637">
        <v>328931657</v>
      </c>
      <c r="C1637" s="8">
        <v>44852.601319444446</v>
      </c>
      <c r="D1637" t="s">
        <v>2697</v>
      </c>
      <c r="F1637" t="s">
        <v>1032</v>
      </c>
      <c r="J1637" t="s">
        <v>1032</v>
      </c>
      <c r="P1637" t="s">
        <v>1051</v>
      </c>
    </row>
    <row r="1638" spans="1:16" x14ac:dyDescent="0.35">
      <c r="A1638" t="s">
        <v>1056</v>
      </c>
      <c r="B1638">
        <v>342381903</v>
      </c>
      <c r="C1638" s="8">
        <v>44851.775925925926</v>
      </c>
      <c r="D1638" t="s">
        <v>2698</v>
      </c>
      <c r="F1638" t="s">
        <v>1037</v>
      </c>
      <c r="J1638" t="s">
        <v>1037</v>
      </c>
      <c r="P1638" t="s">
        <v>1051</v>
      </c>
    </row>
    <row r="1639" spans="1:16" x14ac:dyDescent="0.35">
      <c r="A1639" t="s">
        <v>1056</v>
      </c>
      <c r="B1639">
        <v>228601022</v>
      </c>
      <c r="C1639" s="8">
        <v>44852.669710648152</v>
      </c>
      <c r="D1639" t="s">
        <v>2699</v>
      </c>
      <c r="F1639" t="s">
        <v>1037</v>
      </c>
      <c r="J1639" t="s">
        <v>1037</v>
      </c>
      <c r="P1639" t="s">
        <v>1051</v>
      </c>
    </row>
    <row r="1640" spans="1:16" x14ac:dyDescent="0.35">
      <c r="A1640" t="s">
        <v>1056</v>
      </c>
      <c r="B1640">
        <v>346340864</v>
      </c>
      <c r="C1640" s="8">
        <v>44851.954884259256</v>
      </c>
      <c r="D1640" t="s">
        <v>2700</v>
      </c>
      <c r="F1640" t="s">
        <v>1036</v>
      </c>
      <c r="J1640" t="s">
        <v>1036</v>
      </c>
      <c r="P1640" t="s">
        <v>1051</v>
      </c>
    </row>
    <row r="1641" spans="1:16" x14ac:dyDescent="0.35">
      <c r="A1641" t="s">
        <v>1056</v>
      </c>
      <c r="B1641">
        <v>330482769</v>
      </c>
      <c r="C1641" s="8">
        <v>44852.400289351855</v>
      </c>
      <c r="D1641" t="s">
        <v>2701</v>
      </c>
      <c r="F1641" t="s">
        <v>1032</v>
      </c>
      <c r="J1641" t="s">
        <v>1032</v>
      </c>
      <c r="P1641" t="s">
        <v>1051</v>
      </c>
    </row>
    <row r="1642" spans="1:16" x14ac:dyDescent="0.35">
      <c r="A1642" t="s">
        <v>1056</v>
      </c>
      <c r="B1642">
        <v>340281896</v>
      </c>
      <c r="C1642" s="8">
        <v>44852.637974537036</v>
      </c>
      <c r="D1642" t="s">
        <v>2702</v>
      </c>
      <c r="F1642" t="s">
        <v>1035</v>
      </c>
      <c r="J1642" t="s">
        <v>1035</v>
      </c>
      <c r="P1642" t="s">
        <v>1051</v>
      </c>
    </row>
    <row r="1643" spans="1:16" x14ac:dyDescent="0.35">
      <c r="A1643" t="s">
        <v>1056</v>
      </c>
      <c r="B1643">
        <v>337732355</v>
      </c>
      <c r="C1643" s="8">
        <v>44852.84878472222</v>
      </c>
      <c r="D1643" t="s">
        <v>2703</v>
      </c>
      <c r="F1643" t="s">
        <v>1035</v>
      </c>
      <c r="J1643" t="s">
        <v>1035</v>
      </c>
      <c r="P1643" t="s">
        <v>1051</v>
      </c>
    </row>
    <row r="1644" spans="1:16" x14ac:dyDescent="0.35">
      <c r="A1644" t="s">
        <v>1056</v>
      </c>
      <c r="B1644">
        <v>334686694</v>
      </c>
      <c r="C1644" s="8">
        <v>44852.740370370368</v>
      </c>
      <c r="D1644" t="s">
        <v>2704</v>
      </c>
      <c r="F1644" t="s">
        <v>1035</v>
      </c>
      <c r="J1644" t="s">
        <v>1035</v>
      </c>
      <c r="P1644" t="s">
        <v>1051</v>
      </c>
    </row>
    <row r="1645" spans="1:16" x14ac:dyDescent="0.35">
      <c r="A1645" t="s">
        <v>1056</v>
      </c>
      <c r="B1645">
        <v>346138668</v>
      </c>
      <c r="C1645" s="8">
        <v>44852.603263888886</v>
      </c>
      <c r="D1645" t="s">
        <v>2705</v>
      </c>
      <c r="F1645" t="s">
        <v>1032</v>
      </c>
      <c r="J1645" t="s">
        <v>1032</v>
      </c>
      <c r="P1645" t="s">
        <v>1051</v>
      </c>
    </row>
    <row r="1646" spans="1:16" x14ac:dyDescent="0.35">
      <c r="A1646" t="s">
        <v>1056</v>
      </c>
      <c r="B1646">
        <v>342447127</v>
      </c>
      <c r="C1646" s="8">
        <v>44852.527314814812</v>
      </c>
      <c r="D1646" t="s">
        <v>2706</v>
      </c>
      <c r="F1646" t="s">
        <v>1032</v>
      </c>
      <c r="J1646" t="s">
        <v>1032</v>
      </c>
      <c r="P1646" t="s">
        <v>1051</v>
      </c>
    </row>
    <row r="1647" spans="1:16" x14ac:dyDescent="0.35">
      <c r="A1647" t="s">
        <v>1056</v>
      </c>
      <c r="B1647">
        <v>249412356</v>
      </c>
      <c r="C1647" s="8">
        <v>44852.608553240738</v>
      </c>
      <c r="D1647" t="s">
        <v>2707</v>
      </c>
      <c r="F1647" t="s">
        <v>1032</v>
      </c>
      <c r="J1647" t="s">
        <v>1032</v>
      </c>
      <c r="P1647" t="s">
        <v>1051</v>
      </c>
    </row>
    <row r="1648" spans="1:16" x14ac:dyDescent="0.35">
      <c r="A1648" t="s">
        <v>1056</v>
      </c>
      <c r="B1648">
        <v>343082181</v>
      </c>
      <c r="C1648" s="8">
        <v>44852.510185185187</v>
      </c>
      <c r="D1648" t="s">
        <v>2708</v>
      </c>
      <c r="F1648" t="s">
        <v>1032</v>
      </c>
      <c r="J1648" t="s">
        <v>1032</v>
      </c>
      <c r="P1648" t="s">
        <v>1051</v>
      </c>
    </row>
    <row r="1649" spans="1:16" x14ac:dyDescent="0.35">
      <c r="A1649" t="s">
        <v>1056</v>
      </c>
      <c r="B1649">
        <v>342183265</v>
      </c>
      <c r="C1649" s="8">
        <v>44852.686967592592</v>
      </c>
      <c r="D1649" t="s">
        <v>2709</v>
      </c>
      <c r="F1649" t="s">
        <v>1032</v>
      </c>
      <c r="J1649" t="s">
        <v>1032</v>
      </c>
      <c r="P1649" t="s">
        <v>1051</v>
      </c>
    </row>
    <row r="1650" spans="1:16" x14ac:dyDescent="0.35">
      <c r="A1650" t="s">
        <v>1056</v>
      </c>
      <c r="B1650">
        <v>262562039</v>
      </c>
      <c r="C1650" s="8">
        <v>44851.706354166665</v>
      </c>
      <c r="D1650" t="s">
        <v>2710</v>
      </c>
      <c r="F1650" t="s">
        <v>1032</v>
      </c>
      <c r="J1650" t="s">
        <v>1032</v>
      </c>
      <c r="P1650" t="s">
        <v>1051</v>
      </c>
    </row>
    <row r="1651" spans="1:16" x14ac:dyDescent="0.35">
      <c r="A1651" t="s">
        <v>1056</v>
      </c>
      <c r="B1651">
        <v>183278862</v>
      </c>
      <c r="C1651" s="8">
        <v>44852.743958333333</v>
      </c>
      <c r="D1651" t="s">
        <v>2711</v>
      </c>
      <c r="F1651" t="s">
        <v>1032</v>
      </c>
      <c r="J1651" t="s">
        <v>1032</v>
      </c>
      <c r="P1651" t="s">
        <v>1051</v>
      </c>
    </row>
    <row r="1652" spans="1:16" x14ac:dyDescent="0.35">
      <c r="A1652" t="s">
        <v>1056</v>
      </c>
      <c r="B1652">
        <v>329833114</v>
      </c>
      <c r="C1652" s="8">
        <v>44852.591203703705</v>
      </c>
      <c r="D1652" t="s">
        <v>2712</v>
      </c>
      <c r="F1652" t="s">
        <v>1032</v>
      </c>
      <c r="J1652" t="s">
        <v>1032</v>
      </c>
      <c r="P1652" t="s">
        <v>1051</v>
      </c>
    </row>
    <row r="1653" spans="1:16" x14ac:dyDescent="0.35">
      <c r="A1653" t="s">
        <v>1056</v>
      </c>
      <c r="B1653">
        <v>302076085</v>
      </c>
      <c r="C1653" s="8">
        <v>44852.601238425923</v>
      </c>
      <c r="D1653" t="s">
        <v>2713</v>
      </c>
      <c r="F1653" t="s">
        <v>1032</v>
      </c>
      <c r="J1653" t="s">
        <v>1032</v>
      </c>
      <c r="P1653" t="s">
        <v>1051</v>
      </c>
    </row>
    <row r="1654" spans="1:16" x14ac:dyDescent="0.35">
      <c r="A1654" t="s">
        <v>1056</v>
      </c>
      <c r="B1654">
        <v>256963735</v>
      </c>
      <c r="C1654" s="8">
        <v>44852.865972222222</v>
      </c>
      <c r="D1654" t="s">
        <v>2714</v>
      </c>
      <c r="F1654" t="s">
        <v>1039</v>
      </c>
      <c r="J1654" t="s">
        <v>1039</v>
      </c>
      <c r="P1654" t="s">
        <v>1051</v>
      </c>
    </row>
    <row r="1655" spans="1:16" x14ac:dyDescent="0.35">
      <c r="A1655" t="s">
        <v>1056</v>
      </c>
      <c r="B1655">
        <v>326761210</v>
      </c>
      <c r="C1655" s="8">
        <v>44852.588877314818</v>
      </c>
      <c r="D1655" t="s">
        <v>2715</v>
      </c>
      <c r="F1655" t="s">
        <v>1032</v>
      </c>
      <c r="J1655" t="s">
        <v>1032</v>
      </c>
      <c r="P1655" t="s">
        <v>1051</v>
      </c>
    </row>
    <row r="1656" spans="1:16" x14ac:dyDescent="0.35">
      <c r="A1656" t="s">
        <v>1056</v>
      </c>
      <c r="B1656">
        <v>184901401</v>
      </c>
      <c r="C1656" s="8">
        <v>44852.586412037039</v>
      </c>
      <c r="D1656" t="s">
        <v>2716</v>
      </c>
      <c r="F1656" t="s">
        <v>1032</v>
      </c>
      <c r="J1656" t="s">
        <v>1032</v>
      </c>
      <c r="P1656" t="s">
        <v>1051</v>
      </c>
    </row>
    <row r="1657" spans="1:16" x14ac:dyDescent="0.35">
      <c r="A1657" t="s">
        <v>1056</v>
      </c>
      <c r="B1657">
        <v>329025821</v>
      </c>
      <c r="C1657" s="8">
        <v>44852.570902777778</v>
      </c>
      <c r="D1657" t="s">
        <v>2717</v>
      </c>
      <c r="F1657" t="s">
        <v>1039</v>
      </c>
      <c r="J1657" t="s">
        <v>1039</v>
      </c>
      <c r="P1657" t="s">
        <v>1051</v>
      </c>
    </row>
    <row r="1658" spans="1:16" x14ac:dyDescent="0.35">
      <c r="A1658" t="s">
        <v>1056</v>
      </c>
      <c r="B1658">
        <v>329077272</v>
      </c>
      <c r="C1658" s="8">
        <v>44852.999930555554</v>
      </c>
      <c r="D1658" t="s">
        <v>2718</v>
      </c>
      <c r="F1658" t="s">
        <v>1035</v>
      </c>
      <c r="J1658" t="s">
        <v>1035</v>
      </c>
      <c r="P1658" t="s">
        <v>1051</v>
      </c>
    </row>
    <row r="1659" spans="1:16" x14ac:dyDescent="0.35">
      <c r="A1659" t="s">
        <v>1056</v>
      </c>
      <c r="B1659">
        <v>346488966</v>
      </c>
      <c r="C1659" s="8">
        <v>44852.881168981483</v>
      </c>
      <c r="D1659" t="s">
        <v>2719</v>
      </c>
      <c r="F1659" t="s">
        <v>1032</v>
      </c>
      <c r="J1659" t="s">
        <v>1032</v>
      </c>
      <c r="P1659" t="s">
        <v>1051</v>
      </c>
    </row>
    <row r="1660" spans="1:16" x14ac:dyDescent="0.35">
      <c r="A1660" t="s">
        <v>1056</v>
      </c>
      <c r="B1660">
        <v>329012713</v>
      </c>
      <c r="C1660" s="8">
        <v>44852.923101851855</v>
      </c>
      <c r="D1660" t="s">
        <v>2720</v>
      </c>
      <c r="F1660" t="s">
        <v>1035</v>
      </c>
      <c r="J1660" t="s">
        <v>1035</v>
      </c>
      <c r="P1660" t="s">
        <v>1051</v>
      </c>
    </row>
    <row r="1661" spans="1:16" x14ac:dyDescent="0.35">
      <c r="A1661" t="s">
        <v>1056</v>
      </c>
      <c r="B1661">
        <v>317281796</v>
      </c>
      <c r="C1661" s="8">
        <v>44852.847256944442</v>
      </c>
      <c r="D1661" t="s">
        <v>2721</v>
      </c>
      <c r="F1661" t="s">
        <v>1035</v>
      </c>
      <c r="J1661" t="s">
        <v>1035</v>
      </c>
      <c r="P1661" t="s">
        <v>1051</v>
      </c>
    </row>
    <row r="1662" spans="1:16" x14ac:dyDescent="0.35">
      <c r="A1662" t="s">
        <v>1056</v>
      </c>
      <c r="B1662">
        <v>144292179</v>
      </c>
      <c r="C1662" s="8">
        <v>44852.820451388892</v>
      </c>
      <c r="D1662" t="s">
        <v>2722</v>
      </c>
      <c r="F1662" t="s">
        <v>1035</v>
      </c>
      <c r="J1662" t="s">
        <v>1035</v>
      </c>
      <c r="P1662" t="s">
        <v>1051</v>
      </c>
    </row>
    <row r="1663" spans="1:16" x14ac:dyDescent="0.35">
      <c r="A1663" t="s">
        <v>1056</v>
      </c>
      <c r="B1663">
        <v>266778420</v>
      </c>
      <c r="C1663" s="8">
        <v>44852.754027777781</v>
      </c>
      <c r="D1663" t="s">
        <v>2723</v>
      </c>
      <c r="F1663" t="s">
        <v>1032</v>
      </c>
      <c r="J1663" t="s">
        <v>1032</v>
      </c>
      <c r="P1663" t="s">
        <v>1051</v>
      </c>
    </row>
    <row r="1664" spans="1:16" x14ac:dyDescent="0.35">
      <c r="A1664" t="s">
        <v>1056</v>
      </c>
      <c r="B1664">
        <v>333079721</v>
      </c>
      <c r="C1664" s="8">
        <v>44852.693368055552</v>
      </c>
      <c r="D1664" t="s">
        <v>2724</v>
      </c>
      <c r="F1664" t="s">
        <v>1032</v>
      </c>
      <c r="J1664" t="s">
        <v>1032</v>
      </c>
      <c r="P1664" t="s">
        <v>1051</v>
      </c>
    </row>
    <row r="1665" spans="1:16" x14ac:dyDescent="0.35">
      <c r="A1665" t="s">
        <v>1056</v>
      </c>
      <c r="B1665">
        <v>327826356</v>
      </c>
      <c r="C1665" s="8">
        <v>44852.819907407407</v>
      </c>
      <c r="D1665" t="s">
        <v>2725</v>
      </c>
      <c r="F1665" t="s">
        <v>1036</v>
      </c>
      <c r="J1665" t="s">
        <v>1036</v>
      </c>
      <c r="P1665" t="s">
        <v>1051</v>
      </c>
    </row>
    <row r="1666" spans="1:16" x14ac:dyDescent="0.35">
      <c r="A1666" t="s">
        <v>1056</v>
      </c>
      <c r="B1666">
        <v>326715735</v>
      </c>
      <c r="C1666" s="8">
        <v>44852.39340277778</v>
      </c>
      <c r="D1666" t="s">
        <v>2726</v>
      </c>
      <c r="F1666" t="s">
        <v>1039</v>
      </c>
      <c r="J1666" t="s">
        <v>1039</v>
      </c>
      <c r="P1666" t="s">
        <v>1051</v>
      </c>
    </row>
    <row r="1667" spans="1:16" x14ac:dyDescent="0.35">
      <c r="A1667" t="s">
        <v>1056</v>
      </c>
      <c r="B1667">
        <v>244962066</v>
      </c>
      <c r="C1667" s="8">
        <v>44852.94295138889</v>
      </c>
      <c r="D1667" t="s">
        <v>2727</v>
      </c>
      <c r="F1667" t="s">
        <v>1032</v>
      </c>
      <c r="J1667" t="s">
        <v>1032</v>
      </c>
      <c r="P1667" t="s">
        <v>1051</v>
      </c>
    </row>
    <row r="1668" spans="1:16" x14ac:dyDescent="0.35">
      <c r="A1668" t="s">
        <v>1056</v>
      </c>
      <c r="B1668">
        <v>348797508</v>
      </c>
      <c r="C1668" s="8">
        <v>44852.504861111112</v>
      </c>
      <c r="D1668" t="s">
        <v>2728</v>
      </c>
      <c r="F1668" t="s">
        <v>1032</v>
      </c>
      <c r="J1668" t="s">
        <v>1032</v>
      </c>
      <c r="P1668" t="s">
        <v>1051</v>
      </c>
    </row>
    <row r="1669" spans="1:16" x14ac:dyDescent="0.35">
      <c r="A1669" t="s">
        <v>1056</v>
      </c>
      <c r="B1669">
        <v>156997174</v>
      </c>
      <c r="C1669" s="8">
        <v>44852.697615740741</v>
      </c>
      <c r="D1669" t="s">
        <v>2729</v>
      </c>
      <c r="F1669" t="s">
        <v>1035</v>
      </c>
      <c r="J1669" t="s">
        <v>1035</v>
      </c>
      <c r="P1669" t="s">
        <v>1051</v>
      </c>
    </row>
    <row r="1670" spans="1:16" x14ac:dyDescent="0.35">
      <c r="A1670" t="s">
        <v>1056</v>
      </c>
      <c r="B1670">
        <v>119557976</v>
      </c>
      <c r="C1670" s="8">
        <v>44851.718634259261</v>
      </c>
      <c r="D1670" t="s">
        <v>2730</v>
      </c>
      <c r="F1670" t="s">
        <v>1035</v>
      </c>
      <c r="J1670" t="s">
        <v>1035</v>
      </c>
      <c r="P1670" t="s">
        <v>1051</v>
      </c>
    </row>
    <row r="1671" spans="1:16" x14ac:dyDescent="0.35">
      <c r="A1671" t="s">
        <v>1056</v>
      </c>
      <c r="B1671">
        <v>334227519</v>
      </c>
      <c r="C1671" s="8">
        <v>44852.60434027778</v>
      </c>
      <c r="D1671" t="s">
        <v>2731</v>
      </c>
      <c r="F1671" t="s">
        <v>1032</v>
      </c>
      <c r="J1671" t="s">
        <v>1032</v>
      </c>
      <c r="P1671" t="s">
        <v>1051</v>
      </c>
    </row>
    <row r="1672" spans="1:16" x14ac:dyDescent="0.35">
      <c r="A1672" t="s">
        <v>1056</v>
      </c>
      <c r="B1672">
        <v>310329026</v>
      </c>
      <c r="C1672" s="8">
        <v>44852.587777777779</v>
      </c>
      <c r="D1672" t="s">
        <v>2732</v>
      </c>
      <c r="F1672" t="s">
        <v>1036</v>
      </c>
      <c r="J1672" t="s">
        <v>1036</v>
      </c>
      <c r="P1672" t="s">
        <v>1051</v>
      </c>
    </row>
    <row r="1673" spans="1:16" x14ac:dyDescent="0.35">
      <c r="A1673" t="s">
        <v>1056</v>
      </c>
      <c r="B1673">
        <v>337736215</v>
      </c>
      <c r="C1673" s="8">
        <v>44852.302939814814</v>
      </c>
      <c r="D1673" t="s">
        <v>2733</v>
      </c>
      <c r="F1673" t="s">
        <v>1032</v>
      </c>
      <c r="J1673" t="s">
        <v>1032</v>
      </c>
      <c r="P1673" t="s">
        <v>1051</v>
      </c>
    </row>
    <row r="1674" spans="1:16" x14ac:dyDescent="0.35">
      <c r="A1674" t="s">
        <v>1056</v>
      </c>
      <c r="B1674">
        <v>326900965</v>
      </c>
      <c r="C1674" s="8">
        <v>44852.757430555554</v>
      </c>
      <c r="D1674" t="s">
        <v>2734</v>
      </c>
      <c r="F1674" t="s">
        <v>1035</v>
      </c>
      <c r="J1674" t="s">
        <v>1035</v>
      </c>
      <c r="P1674" t="s">
        <v>1051</v>
      </c>
    </row>
    <row r="1675" spans="1:16" x14ac:dyDescent="0.35">
      <c r="A1675" t="s">
        <v>1056</v>
      </c>
      <c r="B1675">
        <v>327926391</v>
      </c>
      <c r="C1675" s="8">
        <v>44852.728356481479</v>
      </c>
      <c r="D1675" t="s">
        <v>2735</v>
      </c>
      <c r="F1675" t="s">
        <v>1032</v>
      </c>
      <c r="J1675" t="s">
        <v>1032</v>
      </c>
      <c r="P1675" t="s">
        <v>1051</v>
      </c>
    </row>
    <row r="1676" spans="1:16" x14ac:dyDescent="0.35">
      <c r="A1676" t="s">
        <v>1056</v>
      </c>
      <c r="B1676">
        <v>145506054</v>
      </c>
      <c r="C1676" s="8">
        <v>44852.497395833336</v>
      </c>
      <c r="D1676" t="s">
        <v>2736</v>
      </c>
      <c r="F1676" t="s">
        <v>1032</v>
      </c>
      <c r="J1676" t="s">
        <v>1032</v>
      </c>
      <c r="P1676" t="s">
        <v>1051</v>
      </c>
    </row>
    <row r="1677" spans="1:16" x14ac:dyDescent="0.35">
      <c r="A1677" t="s">
        <v>1056</v>
      </c>
      <c r="B1677">
        <v>145230702</v>
      </c>
      <c r="C1677" s="8">
        <v>44851.703842592593</v>
      </c>
      <c r="D1677" t="s">
        <v>2737</v>
      </c>
      <c r="F1677" t="s">
        <v>1032</v>
      </c>
      <c r="J1677" t="s">
        <v>1032</v>
      </c>
      <c r="P1677" t="s">
        <v>1051</v>
      </c>
    </row>
    <row r="1678" spans="1:16" x14ac:dyDescent="0.35">
      <c r="A1678" t="s">
        <v>1056</v>
      </c>
      <c r="B1678">
        <v>346988692</v>
      </c>
      <c r="C1678" s="8">
        <v>44852.847569444442</v>
      </c>
      <c r="D1678" t="s">
        <v>2738</v>
      </c>
      <c r="F1678" t="s">
        <v>1035</v>
      </c>
      <c r="J1678" t="s">
        <v>1035</v>
      </c>
      <c r="P1678" t="s">
        <v>1051</v>
      </c>
    </row>
    <row r="1679" spans="1:16" x14ac:dyDescent="0.35">
      <c r="A1679" t="s">
        <v>1056</v>
      </c>
      <c r="B1679">
        <v>327106359</v>
      </c>
      <c r="C1679" s="8">
        <v>44852.389780092592</v>
      </c>
      <c r="D1679" t="s">
        <v>2739</v>
      </c>
      <c r="F1679" t="s">
        <v>1032</v>
      </c>
      <c r="J1679" t="s">
        <v>1032</v>
      </c>
      <c r="P1679" t="s">
        <v>1051</v>
      </c>
    </row>
    <row r="1680" spans="1:16" x14ac:dyDescent="0.35">
      <c r="A1680" t="s">
        <v>1056</v>
      </c>
      <c r="B1680">
        <v>109415612</v>
      </c>
      <c r="C1680" s="8">
        <v>44852.918599537035</v>
      </c>
      <c r="D1680" t="s">
        <v>2740</v>
      </c>
      <c r="F1680" t="s">
        <v>1032</v>
      </c>
      <c r="J1680" t="s">
        <v>1032</v>
      </c>
      <c r="P1680" t="s">
        <v>1051</v>
      </c>
    </row>
    <row r="1681" spans="1:16" x14ac:dyDescent="0.35">
      <c r="A1681" t="s">
        <v>1056</v>
      </c>
      <c r="B1681">
        <v>347938626</v>
      </c>
      <c r="C1681" s="8">
        <v>44852.851840277777</v>
      </c>
      <c r="D1681" t="s">
        <v>2741</v>
      </c>
      <c r="F1681" t="s">
        <v>1039</v>
      </c>
      <c r="J1681" t="s">
        <v>1039</v>
      </c>
      <c r="P1681" t="s">
        <v>1051</v>
      </c>
    </row>
    <row r="1682" spans="1:16" x14ac:dyDescent="0.35">
      <c r="A1682" t="s">
        <v>1056</v>
      </c>
      <c r="B1682">
        <v>334855643</v>
      </c>
      <c r="C1682" s="8">
        <v>44852.785578703704</v>
      </c>
      <c r="D1682" t="s">
        <v>2742</v>
      </c>
      <c r="F1682" t="s">
        <v>1032</v>
      </c>
      <c r="J1682" t="s">
        <v>1032</v>
      </c>
      <c r="P1682" t="s">
        <v>1051</v>
      </c>
    </row>
    <row r="1683" spans="1:16" x14ac:dyDescent="0.35">
      <c r="A1683" t="s">
        <v>1056</v>
      </c>
      <c r="B1683">
        <v>334567112</v>
      </c>
      <c r="C1683" s="8">
        <v>44852.874583333331</v>
      </c>
      <c r="D1683" t="s">
        <v>2743</v>
      </c>
      <c r="F1683" t="s">
        <v>1035</v>
      </c>
      <c r="J1683" t="s">
        <v>1035</v>
      </c>
      <c r="P1683" t="s">
        <v>1051</v>
      </c>
    </row>
    <row r="1684" spans="1:16" x14ac:dyDescent="0.35">
      <c r="A1684" t="s">
        <v>1056</v>
      </c>
      <c r="B1684">
        <v>337041847</v>
      </c>
      <c r="C1684" s="8">
        <v>44852.61136574074</v>
      </c>
      <c r="D1684" t="s">
        <v>2744</v>
      </c>
      <c r="F1684" t="s">
        <v>1032</v>
      </c>
      <c r="J1684" t="s">
        <v>1032</v>
      </c>
      <c r="P1684" t="s">
        <v>1051</v>
      </c>
    </row>
    <row r="1685" spans="1:16" x14ac:dyDescent="0.35">
      <c r="A1685" t="s">
        <v>1056</v>
      </c>
      <c r="B1685">
        <v>183099844</v>
      </c>
      <c r="C1685" s="8">
        <v>44852.725532407407</v>
      </c>
      <c r="D1685" t="s">
        <v>2745</v>
      </c>
      <c r="F1685" t="s">
        <v>1032</v>
      </c>
      <c r="J1685" t="s">
        <v>1032</v>
      </c>
      <c r="P1685" t="s">
        <v>1051</v>
      </c>
    </row>
    <row r="1686" spans="1:16" x14ac:dyDescent="0.35">
      <c r="A1686" t="s">
        <v>1056</v>
      </c>
      <c r="B1686">
        <v>344135103</v>
      </c>
      <c r="C1686" s="8">
        <v>44852.601446759261</v>
      </c>
      <c r="D1686" t="s">
        <v>2746</v>
      </c>
      <c r="F1686" t="s">
        <v>1039</v>
      </c>
      <c r="J1686" t="s">
        <v>1039</v>
      </c>
      <c r="P1686" t="s">
        <v>1051</v>
      </c>
    </row>
    <row r="1687" spans="1:16" x14ac:dyDescent="0.35">
      <c r="A1687" t="s">
        <v>1056</v>
      </c>
      <c r="B1687">
        <v>287976929</v>
      </c>
      <c r="C1687" s="8">
        <v>44852.896435185183</v>
      </c>
      <c r="D1687" t="s">
        <v>2747</v>
      </c>
      <c r="F1687" t="s">
        <v>1032</v>
      </c>
      <c r="J1687" t="s">
        <v>1032</v>
      </c>
      <c r="P1687" t="s">
        <v>1051</v>
      </c>
    </row>
    <row r="1688" spans="1:16" x14ac:dyDescent="0.35">
      <c r="A1688" t="s">
        <v>1056</v>
      </c>
      <c r="B1688">
        <v>342032281</v>
      </c>
      <c r="C1688" s="8">
        <v>44852.352314814816</v>
      </c>
      <c r="D1688" t="s">
        <v>2748</v>
      </c>
      <c r="F1688" t="s">
        <v>1032</v>
      </c>
      <c r="J1688" t="s">
        <v>1032</v>
      </c>
      <c r="P1688" t="s">
        <v>1051</v>
      </c>
    </row>
    <row r="1689" spans="1:16" x14ac:dyDescent="0.35">
      <c r="A1689" t="s">
        <v>1056</v>
      </c>
      <c r="B1689">
        <v>327134114</v>
      </c>
      <c r="C1689" s="8">
        <v>44852.770868055559</v>
      </c>
      <c r="D1689" t="s">
        <v>2749</v>
      </c>
      <c r="F1689" t="s">
        <v>1032</v>
      </c>
      <c r="J1689" t="s">
        <v>1032</v>
      </c>
      <c r="P1689" t="s">
        <v>1051</v>
      </c>
    </row>
    <row r="1690" spans="1:16" x14ac:dyDescent="0.35">
      <c r="A1690" t="s">
        <v>1056</v>
      </c>
      <c r="B1690">
        <v>336032308</v>
      </c>
      <c r="C1690" s="8">
        <v>44850.693888888891</v>
      </c>
      <c r="D1690" t="s">
        <v>2750</v>
      </c>
      <c r="F1690" t="s">
        <v>1032</v>
      </c>
      <c r="J1690" t="s">
        <v>1032</v>
      </c>
      <c r="P1690" t="s">
        <v>1051</v>
      </c>
    </row>
    <row r="1691" spans="1:16" x14ac:dyDescent="0.35">
      <c r="A1691" t="s">
        <v>1056</v>
      </c>
      <c r="B1691">
        <v>343887311</v>
      </c>
      <c r="C1691" s="8">
        <v>44852.594398148147</v>
      </c>
      <c r="D1691" t="s">
        <v>2751</v>
      </c>
      <c r="F1691" t="s">
        <v>1039</v>
      </c>
      <c r="J1691" t="s">
        <v>1039</v>
      </c>
      <c r="P1691" t="s">
        <v>1051</v>
      </c>
    </row>
    <row r="1692" spans="1:16" x14ac:dyDescent="0.35">
      <c r="A1692" t="s">
        <v>1056</v>
      </c>
      <c r="B1692">
        <v>260411761</v>
      </c>
      <c r="C1692" s="8">
        <v>44852.799641203703</v>
      </c>
      <c r="D1692" t="s">
        <v>2752</v>
      </c>
      <c r="F1692" t="s">
        <v>1032</v>
      </c>
      <c r="J1692" t="s">
        <v>1032</v>
      </c>
      <c r="P1692" t="s">
        <v>1051</v>
      </c>
    </row>
    <row r="1693" spans="1:16" x14ac:dyDescent="0.35">
      <c r="A1693" t="s">
        <v>1056</v>
      </c>
      <c r="B1693">
        <v>328207267</v>
      </c>
      <c r="C1693" s="8">
        <v>44852.414652777778</v>
      </c>
      <c r="D1693" t="s">
        <v>2753</v>
      </c>
      <c r="F1693" t="s">
        <v>1032</v>
      </c>
      <c r="J1693" t="s">
        <v>1032</v>
      </c>
      <c r="P1693" t="s">
        <v>1051</v>
      </c>
    </row>
    <row r="1694" spans="1:16" x14ac:dyDescent="0.35">
      <c r="A1694" t="s">
        <v>1056</v>
      </c>
      <c r="B1694">
        <v>142809763</v>
      </c>
      <c r="C1694" s="8">
        <v>44852.639884259261</v>
      </c>
      <c r="D1694" t="s">
        <v>2754</v>
      </c>
      <c r="F1694" t="s">
        <v>1032</v>
      </c>
      <c r="J1694" t="s">
        <v>1032</v>
      </c>
      <c r="P1694" t="s">
        <v>1051</v>
      </c>
    </row>
    <row r="1695" spans="1:16" x14ac:dyDescent="0.35">
      <c r="A1695" t="s">
        <v>1056</v>
      </c>
      <c r="B1695">
        <v>265296657</v>
      </c>
      <c r="C1695" s="8">
        <v>44852.283819444441</v>
      </c>
      <c r="D1695" t="s">
        <v>2755</v>
      </c>
      <c r="F1695" t="s">
        <v>1032</v>
      </c>
      <c r="J1695" t="s">
        <v>1032</v>
      </c>
      <c r="P1695" t="s">
        <v>1051</v>
      </c>
    </row>
    <row r="1696" spans="1:16" x14ac:dyDescent="0.35">
      <c r="A1696" t="s">
        <v>1056</v>
      </c>
      <c r="B1696">
        <v>346291462</v>
      </c>
      <c r="C1696" s="8">
        <v>44852.755277777775</v>
      </c>
      <c r="D1696" t="s">
        <v>2756</v>
      </c>
      <c r="F1696" t="s">
        <v>1040</v>
      </c>
      <c r="J1696" t="s">
        <v>1040</v>
      </c>
      <c r="P1696" t="s">
        <v>1051</v>
      </c>
    </row>
    <row r="1697" spans="1:16" x14ac:dyDescent="0.35">
      <c r="A1697" t="s">
        <v>1056</v>
      </c>
      <c r="B1697">
        <v>334076419</v>
      </c>
      <c r="C1697" s="8">
        <v>44852.904166666667</v>
      </c>
      <c r="D1697" t="s">
        <v>2757</v>
      </c>
      <c r="F1697" t="s">
        <v>1032</v>
      </c>
      <c r="J1697" t="s">
        <v>1032</v>
      </c>
      <c r="P1697" t="s">
        <v>1051</v>
      </c>
    </row>
    <row r="1698" spans="1:16" x14ac:dyDescent="0.35">
      <c r="A1698" t="s">
        <v>1056</v>
      </c>
      <c r="B1698">
        <v>107403252</v>
      </c>
      <c r="C1698" s="8">
        <v>44852.788483796299</v>
      </c>
      <c r="D1698" t="s">
        <v>2758</v>
      </c>
      <c r="F1698" t="s">
        <v>1032</v>
      </c>
      <c r="J1698" t="s">
        <v>1032</v>
      </c>
      <c r="P1698" t="s">
        <v>1051</v>
      </c>
    </row>
    <row r="1699" spans="1:16" x14ac:dyDescent="0.35">
      <c r="A1699" t="s">
        <v>1056</v>
      </c>
      <c r="B1699">
        <v>182944458</v>
      </c>
      <c r="C1699" s="8">
        <v>44852.847280092596</v>
      </c>
      <c r="D1699" t="s">
        <v>2759</v>
      </c>
      <c r="F1699" t="s">
        <v>1032</v>
      </c>
      <c r="J1699" t="s">
        <v>1032</v>
      </c>
      <c r="P1699" t="s">
        <v>1051</v>
      </c>
    </row>
    <row r="1700" spans="1:16" x14ac:dyDescent="0.35">
      <c r="A1700" t="s">
        <v>1056</v>
      </c>
      <c r="B1700">
        <v>259111159</v>
      </c>
      <c r="C1700" s="8">
        <v>44852.621932870374</v>
      </c>
      <c r="D1700" t="s">
        <v>2760</v>
      </c>
      <c r="F1700" t="s">
        <v>1039</v>
      </c>
      <c r="J1700" t="s">
        <v>1039</v>
      </c>
      <c r="P1700" t="s">
        <v>1051</v>
      </c>
    </row>
    <row r="1701" spans="1:16" x14ac:dyDescent="0.35">
      <c r="A1701" t="s">
        <v>1056</v>
      </c>
      <c r="B1701">
        <v>345799078</v>
      </c>
      <c r="C1701" s="8">
        <v>44848.404675925929</v>
      </c>
      <c r="D1701" t="s">
        <v>2761</v>
      </c>
      <c r="F1701" t="s">
        <v>1035</v>
      </c>
      <c r="J1701" t="s">
        <v>1035</v>
      </c>
      <c r="P1701" t="s">
        <v>1051</v>
      </c>
    </row>
    <row r="1702" spans="1:16" x14ac:dyDescent="0.35">
      <c r="A1702" t="s">
        <v>1056</v>
      </c>
      <c r="B1702">
        <v>314426282</v>
      </c>
      <c r="C1702" s="8">
        <v>44852.622511574074</v>
      </c>
      <c r="D1702" t="s">
        <v>2762</v>
      </c>
      <c r="F1702" t="s">
        <v>1034</v>
      </c>
      <c r="J1702" t="s">
        <v>1034</v>
      </c>
      <c r="P1702" t="s">
        <v>1051</v>
      </c>
    </row>
    <row r="1703" spans="1:16" x14ac:dyDescent="0.35">
      <c r="A1703" t="s">
        <v>1056</v>
      </c>
      <c r="B1703">
        <v>244112986</v>
      </c>
      <c r="C1703" s="8">
        <v>44852.630324074074</v>
      </c>
      <c r="D1703" t="s">
        <v>2763</v>
      </c>
      <c r="F1703" t="s">
        <v>1035</v>
      </c>
      <c r="J1703" t="s">
        <v>1035</v>
      </c>
      <c r="P1703" t="s">
        <v>1051</v>
      </c>
    </row>
    <row r="1704" spans="1:16" x14ac:dyDescent="0.35">
      <c r="A1704" t="s">
        <v>1056</v>
      </c>
      <c r="B1704">
        <v>260236294</v>
      </c>
      <c r="C1704" s="8">
        <v>44852.771655092591</v>
      </c>
      <c r="D1704" t="s">
        <v>2764</v>
      </c>
      <c r="F1704" t="s">
        <v>1032</v>
      </c>
      <c r="J1704" t="s">
        <v>1032</v>
      </c>
      <c r="P1704" t="s">
        <v>1051</v>
      </c>
    </row>
    <row r="1705" spans="1:16" x14ac:dyDescent="0.35">
      <c r="A1705" t="s">
        <v>1056</v>
      </c>
      <c r="B1705">
        <v>326600102</v>
      </c>
      <c r="C1705" s="8">
        <v>44852.611770833333</v>
      </c>
      <c r="D1705" t="s">
        <v>2765</v>
      </c>
      <c r="F1705" t="s">
        <v>1035</v>
      </c>
      <c r="J1705" t="s">
        <v>1035</v>
      </c>
      <c r="P1705" t="s">
        <v>1051</v>
      </c>
    </row>
    <row r="1706" spans="1:16" x14ac:dyDescent="0.35">
      <c r="A1706" t="s">
        <v>1056</v>
      </c>
      <c r="B1706">
        <v>183355721</v>
      </c>
      <c r="C1706" s="8">
        <v>44852.812719907408</v>
      </c>
      <c r="D1706" t="s">
        <v>2766</v>
      </c>
      <c r="F1706" t="s">
        <v>1036</v>
      </c>
      <c r="J1706" t="s">
        <v>1036</v>
      </c>
      <c r="P1706" t="s">
        <v>1051</v>
      </c>
    </row>
    <row r="1707" spans="1:16" x14ac:dyDescent="0.35">
      <c r="A1707" t="s">
        <v>1056</v>
      </c>
      <c r="B1707">
        <v>105232773</v>
      </c>
      <c r="C1707" s="8">
        <v>44852.497187499997</v>
      </c>
      <c r="D1707" t="s">
        <v>2767</v>
      </c>
      <c r="F1707" t="s">
        <v>1035</v>
      </c>
      <c r="J1707" t="s">
        <v>1035</v>
      </c>
      <c r="P1707" t="s">
        <v>1051</v>
      </c>
    </row>
    <row r="1708" spans="1:16" x14ac:dyDescent="0.35">
      <c r="A1708" t="s">
        <v>1056</v>
      </c>
      <c r="B1708">
        <v>116674813</v>
      </c>
      <c r="C1708" s="8">
        <v>44852.876828703702</v>
      </c>
      <c r="D1708" t="s">
        <v>2768</v>
      </c>
      <c r="F1708" t="s">
        <v>1032</v>
      </c>
      <c r="J1708" t="s">
        <v>1032</v>
      </c>
      <c r="P1708" t="s">
        <v>1051</v>
      </c>
    </row>
    <row r="1709" spans="1:16" x14ac:dyDescent="0.35">
      <c r="A1709" t="s">
        <v>1056</v>
      </c>
      <c r="B1709">
        <v>329082696</v>
      </c>
      <c r="C1709" s="8">
        <v>44852.305150462962</v>
      </c>
      <c r="D1709" t="s">
        <v>2769</v>
      </c>
      <c r="F1709" t="s">
        <v>1032</v>
      </c>
      <c r="J1709" t="s">
        <v>1032</v>
      </c>
      <c r="P1709" t="s">
        <v>1051</v>
      </c>
    </row>
    <row r="1710" spans="1:16" x14ac:dyDescent="0.35">
      <c r="A1710" t="s">
        <v>1056</v>
      </c>
      <c r="B1710">
        <v>343885326</v>
      </c>
      <c r="C1710" s="8">
        <v>44852.438738425924</v>
      </c>
      <c r="D1710" t="s">
        <v>2770</v>
      </c>
      <c r="F1710" t="s">
        <v>1032</v>
      </c>
      <c r="J1710" t="s">
        <v>1032</v>
      </c>
      <c r="P1710" t="s">
        <v>1051</v>
      </c>
    </row>
    <row r="1711" spans="1:16" x14ac:dyDescent="0.35">
      <c r="A1711" t="s">
        <v>1056</v>
      </c>
      <c r="B1711">
        <v>334574123</v>
      </c>
      <c r="C1711" s="8">
        <v>44852.746215277781</v>
      </c>
      <c r="D1711" t="s">
        <v>2771</v>
      </c>
      <c r="F1711" t="s">
        <v>1040</v>
      </c>
      <c r="J1711" t="s">
        <v>1040</v>
      </c>
      <c r="P1711" t="s">
        <v>1051</v>
      </c>
    </row>
    <row r="1712" spans="1:16" x14ac:dyDescent="0.35">
      <c r="A1712" t="s">
        <v>1056</v>
      </c>
      <c r="B1712">
        <v>334700459</v>
      </c>
      <c r="C1712" s="8">
        <v>44852.354675925926</v>
      </c>
      <c r="D1712" t="s">
        <v>2772</v>
      </c>
      <c r="F1712" t="s">
        <v>1032</v>
      </c>
      <c r="J1712" t="s">
        <v>1032</v>
      </c>
      <c r="P1712" t="s">
        <v>1051</v>
      </c>
    </row>
    <row r="1713" spans="1:16" x14ac:dyDescent="0.35">
      <c r="A1713" t="s">
        <v>1056</v>
      </c>
      <c r="B1713">
        <v>344986242</v>
      </c>
      <c r="C1713" s="8">
        <v>44851.637129629627</v>
      </c>
      <c r="D1713" t="s">
        <v>2773</v>
      </c>
      <c r="F1713" t="s">
        <v>1032</v>
      </c>
      <c r="J1713" t="s">
        <v>1032</v>
      </c>
      <c r="P1713" t="s">
        <v>1051</v>
      </c>
    </row>
    <row r="1714" spans="1:16" x14ac:dyDescent="0.35">
      <c r="A1714" t="s">
        <v>1056</v>
      </c>
      <c r="B1714">
        <v>113136738</v>
      </c>
      <c r="C1714" s="8">
        <v>44851.763981481483</v>
      </c>
      <c r="D1714" t="s">
        <v>2774</v>
      </c>
      <c r="F1714" t="s">
        <v>1032</v>
      </c>
      <c r="J1714" t="s">
        <v>1032</v>
      </c>
      <c r="P1714" t="s">
        <v>1051</v>
      </c>
    </row>
    <row r="1715" spans="1:16" x14ac:dyDescent="0.35">
      <c r="A1715" t="s">
        <v>1056</v>
      </c>
      <c r="B1715">
        <v>345303637</v>
      </c>
      <c r="C1715" s="8">
        <v>44852.795416666668</v>
      </c>
      <c r="D1715" t="s">
        <v>2775</v>
      </c>
      <c r="F1715" t="s">
        <v>1032</v>
      </c>
      <c r="J1715" t="s">
        <v>1032</v>
      </c>
      <c r="P1715" t="s">
        <v>1051</v>
      </c>
    </row>
    <row r="1716" spans="1:16" x14ac:dyDescent="0.35">
      <c r="A1716" t="s">
        <v>1056</v>
      </c>
      <c r="B1716">
        <v>116314202</v>
      </c>
      <c r="C1716" s="8">
        <v>44851.767581018517</v>
      </c>
      <c r="D1716" t="s">
        <v>2776</v>
      </c>
      <c r="F1716" t="s">
        <v>1032</v>
      </c>
      <c r="J1716" t="s">
        <v>1032</v>
      </c>
      <c r="P1716" t="s">
        <v>1051</v>
      </c>
    </row>
    <row r="1717" spans="1:16" x14ac:dyDescent="0.35">
      <c r="A1717" t="s">
        <v>1056</v>
      </c>
      <c r="B1717">
        <v>120204967</v>
      </c>
      <c r="C1717" s="8">
        <v>44852.632650462961</v>
      </c>
      <c r="D1717" t="s">
        <v>2777</v>
      </c>
      <c r="F1717" t="s">
        <v>1032</v>
      </c>
      <c r="J1717" t="s">
        <v>1032</v>
      </c>
      <c r="P1717" t="s">
        <v>1051</v>
      </c>
    </row>
    <row r="1718" spans="1:16" x14ac:dyDescent="0.35">
      <c r="A1718" t="s">
        <v>1056</v>
      </c>
      <c r="B1718">
        <v>334226838</v>
      </c>
      <c r="C1718" s="8">
        <v>44852.901099537034</v>
      </c>
      <c r="D1718" t="s">
        <v>2778</v>
      </c>
      <c r="F1718" t="s">
        <v>1035</v>
      </c>
      <c r="J1718" t="s">
        <v>1035</v>
      </c>
      <c r="P1718" t="s">
        <v>1051</v>
      </c>
    </row>
    <row r="1719" spans="1:16" x14ac:dyDescent="0.35">
      <c r="A1719" t="s">
        <v>1056</v>
      </c>
      <c r="B1719">
        <v>345291926</v>
      </c>
      <c r="C1719" s="8">
        <v>44852.530046296299</v>
      </c>
      <c r="D1719" t="s">
        <v>2779</v>
      </c>
      <c r="F1719" t="s">
        <v>1032</v>
      </c>
      <c r="J1719" t="s">
        <v>1032</v>
      </c>
      <c r="P1719" t="s">
        <v>1051</v>
      </c>
    </row>
    <row r="1720" spans="1:16" x14ac:dyDescent="0.35">
      <c r="A1720" t="s">
        <v>1056</v>
      </c>
      <c r="B1720">
        <v>291676976</v>
      </c>
      <c r="C1720" s="8">
        <v>44852.263333333336</v>
      </c>
      <c r="D1720" t="s">
        <v>2780</v>
      </c>
      <c r="F1720" t="s">
        <v>1035</v>
      </c>
      <c r="J1720" t="s">
        <v>1035</v>
      </c>
      <c r="P1720" t="s">
        <v>1051</v>
      </c>
    </row>
    <row r="1721" spans="1:16" x14ac:dyDescent="0.35">
      <c r="A1721" t="s">
        <v>1056</v>
      </c>
      <c r="B1721">
        <v>326754684</v>
      </c>
      <c r="C1721" s="8">
        <v>44852.825370370374</v>
      </c>
      <c r="D1721" t="s">
        <v>2781</v>
      </c>
      <c r="F1721" t="s">
        <v>1035</v>
      </c>
      <c r="J1721" t="s">
        <v>1035</v>
      </c>
      <c r="P1721" t="s">
        <v>1051</v>
      </c>
    </row>
    <row r="1722" spans="1:16" x14ac:dyDescent="0.35">
      <c r="A1722" t="s">
        <v>1056</v>
      </c>
      <c r="B1722">
        <v>347589301</v>
      </c>
      <c r="C1722" s="8">
        <v>44852.420011574075</v>
      </c>
      <c r="D1722" t="s">
        <v>2782</v>
      </c>
      <c r="F1722" t="s">
        <v>1036</v>
      </c>
      <c r="J1722" t="s">
        <v>1036</v>
      </c>
      <c r="P1722" t="s">
        <v>1051</v>
      </c>
    </row>
    <row r="1723" spans="1:16" x14ac:dyDescent="0.35">
      <c r="A1723" t="s">
        <v>1056</v>
      </c>
      <c r="B1723">
        <v>106283488</v>
      </c>
      <c r="C1723" s="8">
        <v>44852.811874999999</v>
      </c>
      <c r="D1723" t="s">
        <v>2783</v>
      </c>
      <c r="F1723" t="s">
        <v>1035</v>
      </c>
      <c r="J1723" t="s">
        <v>1035</v>
      </c>
      <c r="P1723" t="s">
        <v>1051</v>
      </c>
    </row>
    <row r="1724" spans="1:16" x14ac:dyDescent="0.35">
      <c r="A1724" t="s">
        <v>1056</v>
      </c>
      <c r="B1724">
        <v>326645627</v>
      </c>
      <c r="C1724" s="8">
        <v>44852.514456018522</v>
      </c>
      <c r="D1724" t="s">
        <v>2784</v>
      </c>
      <c r="F1724" t="s">
        <v>1035</v>
      </c>
      <c r="J1724" t="s">
        <v>1035</v>
      </c>
      <c r="P1724" t="s">
        <v>1051</v>
      </c>
    </row>
    <row r="1725" spans="1:16" x14ac:dyDescent="0.35">
      <c r="A1725" t="s">
        <v>1056</v>
      </c>
      <c r="B1725">
        <v>291532172</v>
      </c>
      <c r="C1725" s="8">
        <v>44852.755555555559</v>
      </c>
      <c r="D1725" t="s">
        <v>2785</v>
      </c>
      <c r="F1725" t="s">
        <v>1032</v>
      </c>
      <c r="J1725" t="s">
        <v>1032</v>
      </c>
      <c r="P1725" t="s">
        <v>1051</v>
      </c>
    </row>
    <row r="1726" spans="1:16" x14ac:dyDescent="0.35">
      <c r="A1726" t="s">
        <v>1056</v>
      </c>
      <c r="B1726">
        <v>147786304</v>
      </c>
      <c r="C1726" s="8">
        <v>44852.783148148148</v>
      </c>
      <c r="D1726" t="s">
        <v>2786</v>
      </c>
      <c r="F1726" t="s">
        <v>1035</v>
      </c>
      <c r="J1726" t="s">
        <v>1035</v>
      </c>
      <c r="P1726" t="s">
        <v>1051</v>
      </c>
    </row>
    <row r="1727" spans="1:16" x14ac:dyDescent="0.35">
      <c r="A1727" t="s">
        <v>1056</v>
      </c>
      <c r="B1727">
        <v>334090346</v>
      </c>
      <c r="C1727" s="8">
        <v>44852.7575</v>
      </c>
      <c r="D1727" t="s">
        <v>2787</v>
      </c>
      <c r="F1727" t="s">
        <v>1032</v>
      </c>
      <c r="J1727" t="s">
        <v>1032</v>
      </c>
      <c r="P1727" t="s">
        <v>1051</v>
      </c>
    </row>
    <row r="1728" spans="1:16" x14ac:dyDescent="0.35">
      <c r="A1728" t="s">
        <v>1056</v>
      </c>
      <c r="B1728">
        <v>348788394</v>
      </c>
      <c r="C1728" s="8">
        <v>44852.688067129631</v>
      </c>
      <c r="D1728" t="s">
        <v>2788</v>
      </c>
      <c r="F1728" t="s">
        <v>1037</v>
      </c>
      <c r="J1728" t="s">
        <v>1037</v>
      </c>
      <c r="P1728" t="s">
        <v>1051</v>
      </c>
    </row>
    <row r="1729" spans="1:16" x14ac:dyDescent="0.35">
      <c r="A1729" t="s">
        <v>1056</v>
      </c>
      <c r="B1729">
        <v>184950838</v>
      </c>
      <c r="C1729" s="8">
        <v>44852.728032407409</v>
      </c>
      <c r="D1729" t="s">
        <v>2789</v>
      </c>
      <c r="F1729" t="s">
        <v>1037</v>
      </c>
      <c r="J1729" t="s">
        <v>1037</v>
      </c>
      <c r="P1729" t="s">
        <v>1051</v>
      </c>
    </row>
    <row r="1730" spans="1:16" x14ac:dyDescent="0.35">
      <c r="A1730" t="s">
        <v>1056</v>
      </c>
      <c r="B1730">
        <v>328127020</v>
      </c>
      <c r="C1730" s="8">
        <v>44852.767916666664</v>
      </c>
      <c r="D1730" t="s">
        <v>2790</v>
      </c>
      <c r="F1730" t="s">
        <v>1037</v>
      </c>
      <c r="J1730" t="s">
        <v>1037</v>
      </c>
      <c r="P1730" t="s">
        <v>1051</v>
      </c>
    </row>
    <row r="1731" spans="1:16" x14ac:dyDescent="0.35">
      <c r="A1731" t="s">
        <v>1056</v>
      </c>
      <c r="B1731">
        <v>117002602</v>
      </c>
      <c r="C1731" s="8">
        <v>44852.813449074078</v>
      </c>
      <c r="D1731" t="s">
        <v>2791</v>
      </c>
      <c r="F1731" t="s">
        <v>1035</v>
      </c>
      <c r="J1731" t="s">
        <v>1035</v>
      </c>
      <c r="P1731" t="s">
        <v>1051</v>
      </c>
    </row>
    <row r="1732" spans="1:16" x14ac:dyDescent="0.35">
      <c r="A1732" t="s">
        <v>1056</v>
      </c>
      <c r="B1732">
        <v>326916147</v>
      </c>
      <c r="C1732" s="8">
        <v>44851.529236111113</v>
      </c>
      <c r="D1732" t="s">
        <v>2792</v>
      </c>
      <c r="F1732" t="s">
        <v>1032</v>
      </c>
      <c r="J1732" t="s">
        <v>1032</v>
      </c>
      <c r="P1732" t="s">
        <v>1051</v>
      </c>
    </row>
    <row r="1733" spans="1:16" x14ac:dyDescent="0.35">
      <c r="A1733" t="s">
        <v>1056</v>
      </c>
      <c r="B1733">
        <v>183389975</v>
      </c>
      <c r="C1733" s="8">
        <v>44853.364988425928</v>
      </c>
      <c r="D1733" t="s">
        <v>2793</v>
      </c>
      <c r="F1733" t="s">
        <v>1032</v>
      </c>
      <c r="J1733" t="s">
        <v>1032</v>
      </c>
      <c r="P1733" t="s">
        <v>1051</v>
      </c>
    </row>
    <row r="1734" spans="1:16" x14ac:dyDescent="0.35">
      <c r="A1734" t="s">
        <v>1056</v>
      </c>
      <c r="B1734">
        <v>278627352</v>
      </c>
      <c r="C1734" s="8">
        <v>44852.446828703702</v>
      </c>
      <c r="D1734" t="s">
        <v>2794</v>
      </c>
      <c r="F1734" t="s">
        <v>1039</v>
      </c>
      <c r="J1734" t="s">
        <v>1039</v>
      </c>
      <c r="P1734" t="s">
        <v>1051</v>
      </c>
    </row>
    <row r="1735" spans="1:16" x14ac:dyDescent="0.35">
      <c r="A1735" t="s">
        <v>1056</v>
      </c>
      <c r="B1735">
        <v>145090815</v>
      </c>
      <c r="C1735" s="8">
        <v>44852.793182870373</v>
      </c>
      <c r="D1735" t="s">
        <v>2795</v>
      </c>
      <c r="F1735" t="s">
        <v>1032</v>
      </c>
      <c r="J1735" t="s">
        <v>1032</v>
      </c>
      <c r="P1735" t="s">
        <v>1051</v>
      </c>
    </row>
    <row r="1736" spans="1:16" x14ac:dyDescent="0.35">
      <c r="A1736" t="s">
        <v>1056</v>
      </c>
      <c r="B1736">
        <v>144317451</v>
      </c>
      <c r="C1736" s="8">
        <v>44852.571921296294</v>
      </c>
      <c r="D1736" t="s">
        <v>2796</v>
      </c>
      <c r="F1736" t="s">
        <v>1037</v>
      </c>
      <c r="J1736" t="s">
        <v>1037</v>
      </c>
      <c r="P1736" t="s">
        <v>1051</v>
      </c>
    </row>
    <row r="1737" spans="1:16" x14ac:dyDescent="0.35">
      <c r="A1737" t="s">
        <v>1056</v>
      </c>
      <c r="B1737">
        <v>102004897</v>
      </c>
      <c r="C1737" s="8">
        <v>44852.721944444442</v>
      </c>
      <c r="D1737" t="s">
        <v>2797</v>
      </c>
      <c r="F1737" t="s">
        <v>1035</v>
      </c>
      <c r="J1737" t="s">
        <v>1035</v>
      </c>
      <c r="P1737" t="s">
        <v>1051</v>
      </c>
    </row>
    <row r="1738" spans="1:16" x14ac:dyDescent="0.35">
      <c r="A1738" t="s">
        <v>1056</v>
      </c>
      <c r="B1738">
        <v>335734842</v>
      </c>
      <c r="C1738" s="8">
        <v>44852.767592592594</v>
      </c>
      <c r="D1738" t="s">
        <v>2798</v>
      </c>
      <c r="F1738" t="s">
        <v>1038</v>
      </c>
      <c r="J1738" t="s">
        <v>1038</v>
      </c>
      <c r="P1738" t="s">
        <v>1051</v>
      </c>
    </row>
    <row r="1739" spans="1:16" x14ac:dyDescent="0.35">
      <c r="A1739" t="s">
        <v>1056</v>
      </c>
      <c r="B1739">
        <v>143488041</v>
      </c>
      <c r="C1739" s="8">
        <v>44852.681377314817</v>
      </c>
      <c r="D1739" t="s">
        <v>2799</v>
      </c>
      <c r="F1739" t="s">
        <v>1032</v>
      </c>
      <c r="J1739" t="s">
        <v>1032</v>
      </c>
      <c r="P1739" t="s">
        <v>1051</v>
      </c>
    </row>
    <row r="1740" spans="1:16" x14ac:dyDescent="0.35">
      <c r="A1740" t="s">
        <v>1056</v>
      </c>
      <c r="B1740">
        <v>263871715</v>
      </c>
      <c r="C1740" s="8">
        <v>44852.570023148146</v>
      </c>
      <c r="D1740" t="s">
        <v>2800</v>
      </c>
      <c r="F1740" t="s">
        <v>1032</v>
      </c>
      <c r="J1740" t="s">
        <v>1032</v>
      </c>
      <c r="P1740" t="s">
        <v>1051</v>
      </c>
    </row>
    <row r="1741" spans="1:16" x14ac:dyDescent="0.35">
      <c r="A1741" t="s">
        <v>1056</v>
      </c>
      <c r="B1741">
        <v>337736020</v>
      </c>
      <c r="C1741" s="8">
        <v>44852.730902777781</v>
      </c>
      <c r="D1741" t="s">
        <v>2801</v>
      </c>
      <c r="F1741" t="s">
        <v>1032</v>
      </c>
      <c r="J1741" t="s">
        <v>1032</v>
      </c>
      <c r="P1741" t="s">
        <v>1051</v>
      </c>
    </row>
    <row r="1742" spans="1:16" x14ac:dyDescent="0.35">
      <c r="A1742" t="s">
        <v>1056</v>
      </c>
      <c r="B1742">
        <v>314076005</v>
      </c>
      <c r="C1742" s="8">
        <v>44852.790300925924</v>
      </c>
      <c r="D1742" t="s">
        <v>2802</v>
      </c>
      <c r="F1742" t="s">
        <v>1032</v>
      </c>
      <c r="J1742" t="s">
        <v>1032</v>
      </c>
      <c r="P1742" t="s">
        <v>1051</v>
      </c>
    </row>
    <row r="1743" spans="1:16" x14ac:dyDescent="0.35">
      <c r="A1743" t="s">
        <v>1056</v>
      </c>
      <c r="B1743">
        <v>120657860</v>
      </c>
      <c r="C1743" s="8">
        <v>44852.851076388892</v>
      </c>
      <c r="D1743" t="s">
        <v>2803</v>
      </c>
      <c r="F1743" t="s">
        <v>1035</v>
      </c>
      <c r="J1743" t="s">
        <v>1035</v>
      </c>
      <c r="P1743" t="s">
        <v>1051</v>
      </c>
    </row>
    <row r="1744" spans="1:16" x14ac:dyDescent="0.35">
      <c r="A1744" t="s">
        <v>1056</v>
      </c>
      <c r="B1744">
        <v>301075672</v>
      </c>
      <c r="C1744" s="8">
        <v>44852.864618055559</v>
      </c>
      <c r="D1744" t="s">
        <v>2804</v>
      </c>
      <c r="F1744" t="s">
        <v>1037</v>
      </c>
      <c r="J1744" t="s">
        <v>1037</v>
      </c>
      <c r="P1744" t="s">
        <v>1051</v>
      </c>
    </row>
    <row r="1745" spans="1:16" x14ac:dyDescent="0.35">
      <c r="A1745" t="s">
        <v>1056</v>
      </c>
      <c r="B1745">
        <v>326746743</v>
      </c>
      <c r="C1745" s="8">
        <v>44852.368611111109</v>
      </c>
      <c r="D1745" t="s">
        <v>2805</v>
      </c>
      <c r="F1745" t="s">
        <v>1036</v>
      </c>
      <c r="J1745" t="s">
        <v>1036</v>
      </c>
      <c r="P1745" t="s">
        <v>1051</v>
      </c>
    </row>
    <row r="1746" spans="1:16" x14ac:dyDescent="0.35">
      <c r="A1746" t="s">
        <v>1056</v>
      </c>
      <c r="B1746">
        <v>342586409</v>
      </c>
      <c r="C1746" s="8">
        <v>44852.681805555556</v>
      </c>
      <c r="D1746" t="s">
        <v>2806</v>
      </c>
      <c r="F1746" t="s">
        <v>1037</v>
      </c>
      <c r="J1746" t="s">
        <v>1037</v>
      </c>
      <c r="P1746" t="s">
        <v>1051</v>
      </c>
    </row>
    <row r="1747" spans="1:16" x14ac:dyDescent="0.35">
      <c r="A1747" t="s">
        <v>1056</v>
      </c>
      <c r="B1747">
        <v>263874242</v>
      </c>
      <c r="C1747" s="8">
        <v>44851.900451388887</v>
      </c>
      <c r="D1747" t="s">
        <v>2807</v>
      </c>
      <c r="F1747" t="s">
        <v>1035</v>
      </c>
      <c r="J1747" t="s">
        <v>1035</v>
      </c>
      <c r="P1747" t="s">
        <v>1051</v>
      </c>
    </row>
    <row r="1748" spans="1:16" x14ac:dyDescent="0.35">
      <c r="A1748" t="s">
        <v>1056</v>
      </c>
      <c r="B1748">
        <v>264570434</v>
      </c>
      <c r="C1748" s="8">
        <v>44852.80133101852</v>
      </c>
      <c r="D1748" t="s">
        <v>2808</v>
      </c>
      <c r="F1748" t="s">
        <v>1039</v>
      </c>
      <c r="J1748" t="s">
        <v>1039</v>
      </c>
      <c r="P1748" t="s">
        <v>1051</v>
      </c>
    </row>
    <row r="1749" spans="1:16" x14ac:dyDescent="0.35">
      <c r="A1749" t="s">
        <v>1056</v>
      </c>
      <c r="B1749">
        <v>297777424</v>
      </c>
      <c r="C1749" s="8">
        <v>44852.654004629629</v>
      </c>
      <c r="D1749" t="s">
        <v>2809</v>
      </c>
      <c r="F1749" t="s">
        <v>1035</v>
      </c>
      <c r="J1749" t="s">
        <v>1035</v>
      </c>
      <c r="P1749" t="s">
        <v>1051</v>
      </c>
    </row>
    <row r="1750" spans="1:16" x14ac:dyDescent="0.35">
      <c r="A1750" t="s">
        <v>1056</v>
      </c>
      <c r="B1750">
        <v>334085589</v>
      </c>
      <c r="C1750" s="8">
        <v>44852.402291666665</v>
      </c>
      <c r="D1750" t="s">
        <v>2810</v>
      </c>
      <c r="F1750" t="s">
        <v>1036</v>
      </c>
      <c r="J1750" t="s">
        <v>1036</v>
      </c>
      <c r="P1750" t="s">
        <v>1051</v>
      </c>
    </row>
    <row r="1751" spans="1:16" x14ac:dyDescent="0.35">
      <c r="A1751" t="s">
        <v>1056</v>
      </c>
      <c r="B1751">
        <v>286325714</v>
      </c>
      <c r="C1751" s="8">
        <v>44852.440833333334</v>
      </c>
      <c r="D1751" t="s">
        <v>2811</v>
      </c>
      <c r="F1751" t="s">
        <v>1035</v>
      </c>
      <c r="J1751" t="s">
        <v>1035</v>
      </c>
      <c r="P1751" t="s">
        <v>1051</v>
      </c>
    </row>
    <row r="1752" spans="1:16" x14ac:dyDescent="0.35">
      <c r="A1752" t="s">
        <v>1056</v>
      </c>
      <c r="B1752">
        <v>345290488</v>
      </c>
      <c r="C1752" s="8">
        <v>44852.788553240738</v>
      </c>
      <c r="D1752" t="s">
        <v>2812</v>
      </c>
      <c r="F1752" t="s">
        <v>1035</v>
      </c>
      <c r="J1752" t="s">
        <v>1035</v>
      </c>
      <c r="P1752" t="s">
        <v>1051</v>
      </c>
    </row>
    <row r="1753" spans="1:16" x14ac:dyDescent="0.35">
      <c r="A1753" t="s">
        <v>1056</v>
      </c>
      <c r="B1753">
        <v>337982362</v>
      </c>
      <c r="C1753" s="8">
        <v>44852.860393518517</v>
      </c>
      <c r="D1753" t="s">
        <v>2813</v>
      </c>
      <c r="F1753" t="s">
        <v>1032</v>
      </c>
      <c r="J1753" t="s">
        <v>1032</v>
      </c>
      <c r="P1753" t="s">
        <v>1051</v>
      </c>
    </row>
    <row r="1754" spans="1:16" x14ac:dyDescent="0.35">
      <c r="A1754" t="s">
        <v>1056</v>
      </c>
      <c r="B1754">
        <v>345296150</v>
      </c>
      <c r="C1754" s="8">
        <v>44852.688194444447</v>
      </c>
      <c r="D1754" t="s">
        <v>2814</v>
      </c>
      <c r="F1754" t="s">
        <v>1032</v>
      </c>
      <c r="J1754" t="s">
        <v>1032</v>
      </c>
      <c r="P1754" t="s">
        <v>1051</v>
      </c>
    </row>
    <row r="1755" spans="1:16" x14ac:dyDescent="0.35">
      <c r="A1755" t="s">
        <v>1056</v>
      </c>
      <c r="B1755">
        <v>183611460</v>
      </c>
      <c r="C1755" s="8">
        <v>44852.485891203702</v>
      </c>
      <c r="D1755" t="s">
        <v>2815</v>
      </c>
      <c r="F1755" t="s">
        <v>1032</v>
      </c>
      <c r="J1755" t="s">
        <v>1032</v>
      </c>
      <c r="P1755" t="s">
        <v>1051</v>
      </c>
    </row>
    <row r="1756" spans="1:16" x14ac:dyDescent="0.35">
      <c r="A1756" t="s">
        <v>1056</v>
      </c>
      <c r="B1756">
        <v>275277103</v>
      </c>
      <c r="C1756" s="8">
        <v>44852.808333333334</v>
      </c>
      <c r="D1756" t="s">
        <v>2816</v>
      </c>
      <c r="F1756" t="s">
        <v>1037</v>
      </c>
      <c r="J1756" t="s">
        <v>1037</v>
      </c>
      <c r="P1756" t="s">
        <v>1051</v>
      </c>
    </row>
    <row r="1757" spans="1:16" x14ac:dyDescent="0.35">
      <c r="A1757" t="s">
        <v>1056</v>
      </c>
      <c r="B1757">
        <v>116635580</v>
      </c>
      <c r="C1757" s="8">
        <v>44848.502789351849</v>
      </c>
      <c r="D1757" t="s">
        <v>2817</v>
      </c>
      <c r="F1757" t="s">
        <v>1032</v>
      </c>
      <c r="J1757" t="s">
        <v>1032</v>
      </c>
      <c r="P1757" t="s">
        <v>1051</v>
      </c>
    </row>
    <row r="1758" spans="1:16" x14ac:dyDescent="0.35">
      <c r="A1758" t="s">
        <v>1056</v>
      </c>
      <c r="B1758">
        <v>143406824</v>
      </c>
      <c r="C1758" s="8">
        <v>44852.720648148148</v>
      </c>
      <c r="D1758" t="s">
        <v>2818</v>
      </c>
      <c r="F1758" t="s">
        <v>1032</v>
      </c>
      <c r="J1758" t="s">
        <v>1032</v>
      </c>
      <c r="P1758" t="s">
        <v>1051</v>
      </c>
    </row>
    <row r="1759" spans="1:16" x14ac:dyDescent="0.35">
      <c r="A1759" t="s">
        <v>1056</v>
      </c>
      <c r="B1759">
        <v>346638019</v>
      </c>
      <c r="C1759" s="8">
        <v>44852.228912037041</v>
      </c>
      <c r="D1759" t="s">
        <v>2819</v>
      </c>
      <c r="F1759" t="s">
        <v>1032</v>
      </c>
      <c r="J1759" t="s">
        <v>1032</v>
      </c>
      <c r="P1759" t="s">
        <v>1051</v>
      </c>
    </row>
    <row r="1760" spans="1:16" x14ac:dyDescent="0.35">
      <c r="A1760" t="s">
        <v>1056</v>
      </c>
      <c r="B1760">
        <v>120073723</v>
      </c>
      <c r="C1760" s="8">
        <v>44852.477303240739</v>
      </c>
      <c r="D1760" t="s">
        <v>2820</v>
      </c>
      <c r="F1760" t="s">
        <v>1035</v>
      </c>
      <c r="J1760" t="s">
        <v>1035</v>
      </c>
      <c r="P1760" t="s">
        <v>1051</v>
      </c>
    </row>
    <row r="1761" spans="1:16" x14ac:dyDescent="0.35">
      <c r="A1761" t="s">
        <v>1056</v>
      </c>
      <c r="B1761">
        <v>334833109</v>
      </c>
      <c r="C1761" s="8">
        <v>44852.876469907409</v>
      </c>
      <c r="D1761" t="s">
        <v>2821</v>
      </c>
      <c r="F1761" t="s">
        <v>1037</v>
      </c>
      <c r="J1761" t="s">
        <v>1037</v>
      </c>
      <c r="P1761" t="s">
        <v>1051</v>
      </c>
    </row>
    <row r="1762" spans="1:16" x14ac:dyDescent="0.35">
      <c r="A1762" t="s">
        <v>1056</v>
      </c>
      <c r="B1762">
        <v>329000797</v>
      </c>
      <c r="C1762" s="8">
        <v>44852.507372685184</v>
      </c>
      <c r="D1762" t="s">
        <v>2822</v>
      </c>
      <c r="F1762" t="s">
        <v>1035</v>
      </c>
      <c r="J1762" t="s">
        <v>1035</v>
      </c>
      <c r="P1762" t="s">
        <v>1051</v>
      </c>
    </row>
    <row r="1763" spans="1:16" x14ac:dyDescent="0.35">
      <c r="A1763" t="s">
        <v>1056</v>
      </c>
      <c r="B1763">
        <v>334084134</v>
      </c>
      <c r="C1763" s="8">
        <v>44852.691493055558</v>
      </c>
      <c r="D1763" t="s">
        <v>2823</v>
      </c>
      <c r="F1763" t="s">
        <v>1032</v>
      </c>
      <c r="J1763" t="s">
        <v>1032</v>
      </c>
      <c r="P1763" t="s">
        <v>1051</v>
      </c>
    </row>
    <row r="1764" spans="1:16" x14ac:dyDescent="0.35">
      <c r="A1764" t="s">
        <v>1056</v>
      </c>
      <c r="B1764">
        <v>146167471</v>
      </c>
      <c r="C1764" s="8">
        <v>44852.495057870372</v>
      </c>
      <c r="D1764" t="s">
        <v>2824</v>
      </c>
      <c r="F1764" t="s">
        <v>1035</v>
      </c>
      <c r="J1764" t="s">
        <v>1035</v>
      </c>
      <c r="P1764" t="s">
        <v>1051</v>
      </c>
    </row>
    <row r="1765" spans="1:16" x14ac:dyDescent="0.35">
      <c r="A1765" t="s">
        <v>1056</v>
      </c>
      <c r="B1765">
        <v>340133261</v>
      </c>
      <c r="C1765" s="8">
        <v>44852.91238425926</v>
      </c>
      <c r="D1765" t="s">
        <v>2825</v>
      </c>
      <c r="F1765" t="s">
        <v>1032</v>
      </c>
      <c r="J1765" t="s">
        <v>1032</v>
      </c>
      <c r="P1765" t="s">
        <v>1051</v>
      </c>
    </row>
    <row r="1766" spans="1:16" x14ac:dyDescent="0.35">
      <c r="A1766" t="s">
        <v>1056</v>
      </c>
      <c r="B1766">
        <v>317627667</v>
      </c>
      <c r="C1766" s="8">
        <v>44852.73165509259</v>
      </c>
      <c r="D1766" t="s">
        <v>2826</v>
      </c>
      <c r="F1766" t="s">
        <v>1039</v>
      </c>
      <c r="J1766" t="s">
        <v>1039</v>
      </c>
      <c r="P1766" t="s">
        <v>1051</v>
      </c>
    </row>
    <row r="1767" spans="1:16" x14ac:dyDescent="0.35">
      <c r="A1767" t="s">
        <v>1056</v>
      </c>
      <c r="B1767">
        <v>338982270</v>
      </c>
      <c r="C1767" s="8">
        <v>44851.655821759261</v>
      </c>
      <c r="D1767" t="s">
        <v>2827</v>
      </c>
      <c r="F1767" t="s">
        <v>1035</v>
      </c>
      <c r="J1767" t="s">
        <v>1035</v>
      </c>
      <c r="P1767" t="s">
        <v>1051</v>
      </c>
    </row>
    <row r="1768" spans="1:16" x14ac:dyDescent="0.35">
      <c r="A1768" t="s">
        <v>1056</v>
      </c>
      <c r="B1768">
        <v>183656377</v>
      </c>
      <c r="C1768" s="8">
        <v>44852.901550925926</v>
      </c>
      <c r="D1768" t="s">
        <v>2828</v>
      </c>
      <c r="F1768" t="s">
        <v>1036</v>
      </c>
      <c r="J1768" t="s">
        <v>1036</v>
      </c>
      <c r="P1768" t="s">
        <v>1051</v>
      </c>
    </row>
    <row r="1769" spans="1:16" x14ac:dyDescent="0.35">
      <c r="A1769" t="s">
        <v>1056</v>
      </c>
      <c r="B1769">
        <v>328978946</v>
      </c>
      <c r="C1769" s="8">
        <v>44852.631018518521</v>
      </c>
      <c r="D1769" t="s">
        <v>2829</v>
      </c>
      <c r="F1769" t="s">
        <v>1036</v>
      </c>
      <c r="J1769" t="s">
        <v>1036</v>
      </c>
      <c r="P1769" t="s">
        <v>1051</v>
      </c>
    </row>
    <row r="1770" spans="1:16" x14ac:dyDescent="0.35">
      <c r="A1770" t="s">
        <v>1056</v>
      </c>
      <c r="B1770">
        <v>336035025</v>
      </c>
      <c r="C1770" s="8">
        <v>44852.857407407406</v>
      </c>
      <c r="D1770" t="s">
        <v>2830</v>
      </c>
      <c r="F1770" t="s">
        <v>1040</v>
      </c>
      <c r="J1770" t="s">
        <v>1040</v>
      </c>
      <c r="P1770" t="s">
        <v>1051</v>
      </c>
    </row>
    <row r="1771" spans="1:16" x14ac:dyDescent="0.35">
      <c r="A1771" t="s">
        <v>1056</v>
      </c>
      <c r="B1771">
        <v>318328254</v>
      </c>
      <c r="C1771" s="8">
        <v>44852.845648148148</v>
      </c>
      <c r="D1771" t="s">
        <v>2831</v>
      </c>
      <c r="F1771" t="s">
        <v>1035</v>
      </c>
      <c r="J1771" t="s">
        <v>1035</v>
      </c>
      <c r="P1771" t="s">
        <v>1051</v>
      </c>
    </row>
    <row r="1772" spans="1:16" x14ac:dyDescent="0.35">
      <c r="A1772" t="s">
        <v>1056</v>
      </c>
      <c r="B1772">
        <v>330141517</v>
      </c>
      <c r="C1772" s="8">
        <v>44852.736909722225</v>
      </c>
      <c r="D1772" t="s">
        <v>2832</v>
      </c>
      <c r="F1772" t="s">
        <v>1032</v>
      </c>
      <c r="J1772" t="s">
        <v>1032</v>
      </c>
      <c r="P1772" t="s">
        <v>1051</v>
      </c>
    </row>
    <row r="1773" spans="1:16" x14ac:dyDescent="0.35">
      <c r="A1773" t="s">
        <v>1056</v>
      </c>
      <c r="B1773">
        <v>339582590</v>
      </c>
      <c r="C1773" s="8">
        <v>44852.859733796293</v>
      </c>
      <c r="D1773" t="s">
        <v>2833</v>
      </c>
      <c r="F1773" t="s">
        <v>1038</v>
      </c>
      <c r="J1773" t="s">
        <v>1038</v>
      </c>
      <c r="P1773" t="s">
        <v>1051</v>
      </c>
    </row>
    <row r="1774" spans="1:16" x14ac:dyDescent="0.35">
      <c r="A1774" t="s">
        <v>1056</v>
      </c>
      <c r="B1774">
        <v>287976383</v>
      </c>
      <c r="C1774" s="8">
        <v>44852.822939814818</v>
      </c>
      <c r="D1774" t="s">
        <v>2834</v>
      </c>
      <c r="F1774" t="s">
        <v>1039</v>
      </c>
      <c r="J1774" t="s">
        <v>1039</v>
      </c>
      <c r="P1774" t="s">
        <v>1051</v>
      </c>
    </row>
    <row r="1775" spans="1:16" x14ac:dyDescent="0.35">
      <c r="A1775" t="s">
        <v>1056</v>
      </c>
      <c r="B1775">
        <v>344646213</v>
      </c>
      <c r="C1775" s="8">
        <v>44852.822870370372</v>
      </c>
      <c r="D1775" t="s">
        <v>2835</v>
      </c>
      <c r="F1775" t="s">
        <v>1035</v>
      </c>
      <c r="J1775" t="s">
        <v>1035</v>
      </c>
      <c r="P1775" t="s">
        <v>1051</v>
      </c>
    </row>
    <row r="1776" spans="1:16" x14ac:dyDescent="0.35">
      <c r="A1776" t="s">
        <v>1056</v>
      </c>
      <c r="B1776">
        <v>317025891</v>
      </c>
      <c r="C1776" s="8">
        <v>44852.82402777778</v>
      </c>
      <c r="D1776" t="s">
        <v>2836</v>
      </c>
      <c r="F1776" t="s">
        <v>1032</v>
      </c>
      <c r="J1776" t="s">
        <v>1032</v>
      </c>
      <c r="P1776" t="s">
        <v>1051</v>
      </c>
    </row>
    <row r="1777" spans="1:16" x14ac:dyDescent="0.35">
      <c r="A1777" t="s">
        <v>1056</v>
      </c>
      <c r="B1777">
        <v>266876969</v>
      </c>
      <c r="C1777" s="8">
        <v>44852.695532407408</v>
      </c>
      <c r="D1777" t="s">
        <v>2837</v>
      </c>
      <c r="F1777" t="s">
        <v>1036</v>
      </c>
      <c r="J1777" t="s">
        <v>1036</v>
      </c>
      <c r="P1777" t="s">
        <v>1051</v>
      </c>
    </row>
    <row r="1778" spans="1:16" x14ac:dyDescent="0.35">
      <c r="A1778" t="s">
        <v>1056</v>
      </c>
      <c r="B1778">
        <v>338534854</v>
      </c>
      <c r="C1778" s="8">
        <v>44852.774004629631</v>
      </c>
      <c r="D1778" t="s">
        <v>2838</v>
      </c>
      <c r="F1778" t="s">
        <v>1035</v>
      </c>
      <c r="J1778" t="s">
        <v>1035</v>
      </c>
      <c r="P1778" t="s">
        <v>1051</v>
      </c>
    </row>
    <row r="1779" spans="1:16" x14ac:dyDescent="0.35">
      <c r="A1779" t="s">
        <v>1056</v>
      </c>
      <c r="B1779">
        <v>317276332</v>
      </c>
      <c r="C1779" s="8">
        <v>44852.603321759256</v>
      </c>
      <c r="D1779" t="s">
        <v>2839</v>
      </c>
      <c r="F1779" t="s">
        <v>1032</v>
      </c>
      <c r="J1779" t="s">
        <v>1032</v>
      </c>
      <c r="P1779" t="s">
        <v>1051</v>
      </c>
    </row>
    <row r="1780" spans="1:16" x14ac:dyDescent="0.35">
      <c r="A1780" t="s">
        <v>1056</v>
      </c>
      <c r="B1780">
        <v>335101504</v>
      </c>
      <c r="C1780" s="8">
        <v>44851.903113425928</v>
      </c>
      <c r="D1780" t="s">
        <v>2840</v>
      </c>
      <c r="F1780" t="s">
        <v>1036</v>
      </c>
      <c r="J1780" t="s">
        <v>1036</v>
      </c>
      <c r="P1780" t="s">
        <v>1051</v>
      </c>
    </row>
    <row r="1781" spans="1:16" x14ac:dyDescent="0.35">
      <c r="A1781" t="s">
        <v>1056</v>
      </c>
      <c r="B1781">
        <v>326438145</v>
      </c>
      <c r="C1781" s="8">
        <v>44851.49181712963</v>
      </c>
      <c r="D1781" t="s">
        <v>2841</v>
      </c>
      <c r="F1781" t="s">
        <v>1035</v>
      </c>
      <c r="J1781" t="s">
        <v>1035</v>
      </c>
      <c r="P1781" t="s">
        <v>1051</v>
      </c>
    </row>
    <row r="1782" spans="1:16" x14ac:dyDescent="0.35">
      <c r="A1782" t="s">
        <v>1056</v>
      </c>
      <c r="B1782">
        <v>338182729</v>
      </c>
      <c r="C1782" s="8">
        <v>44852.629687499997</v>
      </c>
      <c r="D1782" t="s">
        <v>2842</v>
      </c>
      <c r="F1782" t="s">
        <v>1032</v>
      </c>
      <c r="J1782" t="s">
        <v>1032</v>
      </c>
      <c r="P1782" t="s">
        <v>1051</v>
      </c>
    </row>
    <row r="1783" spans="1:16" x14ac:dyDescent="0.35">
      <c r="A1783" t="s">
        <v>1056</v>
      </c>
      <c r="B1783">
        <v>283426240</v>
      </c>
      <c r="C1783" s="8">
        <v>44852.704814814817</v>
      </c>
      <c r="D1783" t="s">
        <v>2843</v>
      </c>
      <c r="F1783" t="s">
        <v>1036</v>
      </c>
      <c r="J1783" t="s">
        <v>1036</v>
      </c>
      <c r="P1783" t="s">
        <v>1051</v>
      </c>
    </row>
    <row r="1784" spans="1:16" x14ac:dyDescent="0.35">
      <c r="A1784" t="s">
        <v>1056</v>
      </c>
      <c r="B1784">
        <v>333634070</v>
      </c>
      <c r="C1784" s="8">
        <v>44852.572650462964</v>
      </c>
      <c r="D1784" t="s">
        <v>2844</v>
      </c>
      <c r="F1784" t="s">
        <v>1039</v>
      </c>
      <c r="J1784" t="s">
        <v>1039</v>
      </c>
      <c r="P1784" t="s">
        <v>1051</v>
      </c>
    </row>
    <row r="1785" spans="1:16" x14ac:dyDescent="0.35">
      <c r="A1785" t="s">
        <v>1056</v>
      </c>
      <c r="B1785">
        <v>327065027</v>
      </c>
      <c r="C1785" s="8">
        <v>44852.691608796296</v>
      </c>
      <c r="D1785" t="s">
        <v>2845</v>
      </c>
      <c r="F1785" t="s">
        <v>1034</v>
      </c>
      <c r="J1785" t="s">
        <v>1034</v>
      </c>
      <c r="P1785" t="s">
        <v>1051</v>
      </c>
    </row>
    <row r="1786" spans="1:16" x14ac:dyDescent="0.35">
      <c r="A1786" t="s">
        <v>1056</v>
      </c>
      <c r="B1786">
        <v>144563321</v>
      </c>
      <c r="C1786" s="8">
        <v>44852.773113425923</v>
      </c>
      <c r="D1786" t="s">
        <v>2846</v>
      </c>
      <c r="F1786" t="s">
        <v>1039</v>
      </c>
      <c r="J1786" t="s">
        <v>1039</v>
      </c>
      <c r="P1786" t="s">
        <v>1051</v>
      </c>
    </row>
    <row r="1787" spans="1:16" x14ac:dyDescent="0.35">
      <c r="A1787" t="s">
        <v>1056</v>
      </c>
      <c r="B1787">
        <v>249310837</v>
      </c>
      <c r="C1787" s="8">
        <v>44852.868206018517</v>
      </c>
      <c r="D1787" t="s">
        <v>2847</v>
      </c>
      <c r="F1787" t="s">
        <v>1036</v>
      </c>
      <c r="J1787" t="s">
        <v>1036</v>
      </c>
      <c r="P1787" t="s">
        <v>1051</v>
      </c>
    </row>
    <row r="1788" spans="1:16" x14ac:dyDescent="0.35">
      <c r="A1788" t="s">
        <v>1056</v>
      </c>
      <c r="B1788">
        <v>326800231</v>
      </c>
      <c r="C1788" s="8">
        <v>44852.871400462966</v>
      </c>
      <c r="D1788" t="s">
        <v>2848</v>
      </c>
      <c r="F1788" t="s">
        <v>1036</v>
      </c>
      <c r="J1788" t="s">
        <v>1036</v>
      </c>
      <c r="P1788" t="s">
        <v>1051</v>
      </c>
    </row>
    <row r="1789" spans="1:16" x14ac:dyDescent="0.35">
      <c r="A1789" t="s">
        <v>1056</v>
      </c>
      <c r="B1789">
        <v>327393857</v>
      </c>
      <c r="C1789" s="8">
        <v>44852.666250000002</v>
      </c>
      <c r="D1789" t="s">
        <v>2849</v>
      </c>
      <c r="F1789" t="s">
        <v>1032</v>
      </c>
      <c r="J1789" t="s">
        <v>1032</v>
      </c>
      <c r="P1789" t="s">
        <v>1051</v>
      </c>
    </row>
    <row r="1790" spans="1:16" x14ac:dyDescent="0.35">
      <c r="A1790" t="s">
        <v>1056</v>
      </c>
      <c r="B1790">
        <v>243233966</v>
      </c>
      <c r="C1790" s="8">
        <v>44852.751250000001</v>
      </c>
      <c r="D1790" t="s">
        <v>2850</v>
      </c>
      <c r="F1790" t="s">
        <v>1034</v>
      </c>
      <c r="J1790" t="s">
        <v>1034</v>
      </c>
      <c r="P1790" t="s">
        <v>1051</v>
      </c>
    </row>
    <row r="1791" spans="1:16" x14ac:dyDescent="0.35">
      <c r="A1791" t="s">
        <v>1056</v>
      </c>
      <c r="B1791">
        <v>330098201</v>
      </c>
      <c r="C1791" s="8">
        <v>44852.765405092592</v>
      </c>
      <c r="D1791" t="s">
        <v>2851</v>
      </c>
      <c r="F1791" t="s">
        <v>1039</v>
      </c>
      <c r="J1791" t="s">
        <v>1039</v>
      </c>
      <c r="P1791" t="s">
        <v>1051</v>
      </c>
    </row>
    <row r="1792" spans="1:16" x14ac:dyDescent="0.35">
      <c r="A1792" t="s">
        <v>1056</v>
      </c>
      <c r="B1792">
        <v>341333265</v>
      </c>
      <c r="C1792" s="8">
        <v>44852.910509259258</v>
      </c>
      <c r="D1792" t="s">
        <v>2852</v>
      </c>
      <c r="F1792" t="s">
        <v>1032</v>
      </c>
      <c r="J1792" t="s">
        <v>1032</v>
      </c>
      <c r="P1792" t="s">
        <v>1051</v>
      </c>
    </row>
    <row r="1793" spans="1:16" x14ac:dyDescent="0.35">
      <c r="A1793" t="s">
        <v>1056</v>
      </c>
      <c r="B1793">
        <v>265726742</v>
      </c>
      <c r="C1793" s="8">
        <v>44852.931770833333</v>
      </c>
      <c r="D1793" t="s">
        <v>2853</v>
      </c>
      <c r="F1793" t="s">
        <v>1032</v>
      </c>
      <c r="J1793" t="s">
        <v>1032</v>
      </c>
      <c r="P1793" t="s">
        <v>1051</v>
      </c>
    </row>
    <row r="1794" spans="1:16" x14ac:dyDescent="0.35">
      <c r="A1794" t="s">
        <v>1056</v>
      </c>
      <c r="B1794">
        <v>326991482</v>
      </c>
      <c r="C1794" s="8">
        <v>44852.68109953704</v>
      </c>
      <c r="D1794" t="s">
        <v>2854</v>
      </c>
      <c r="F1794" t="s">
        <v>1038</v>
      </c>
      <c r="J1794" t="s">
        <v>1038</v>
      </c>
      <c r="P1794" t="s">
        <v>1051</v>
      </c>
    </row>
    <row r="1795" spans="1:16" x14ac:dyDescent="0.35">
      <c r="A1795" t="s">
        <v>1056</v>
      </c>
      <c r="B1795">
        <v>331875858</v>
      </c>
      <c r="C1795" s="8">
        <v>44852.469652777778</v>
      </c>
      <c r="D1795" t="s">
        <v>2855</v>
      </c>
      <c r="F1795" t="s">
        <v>1036</v>
      </c>
      <c r="J1795" t="s">
        <v>1036</v>
      </c>
      <c r="P1795" t="s">
        <v>1051</v>
      </c>
    </row>
    <row r="1796" spans="1:16" x14ac:dyDescent="0.35">
      <c r="A1796" t="s">
        <v>1056</v>
      </c>
      <c r="B1796">
        <v>267480194</v>
      </c>
      <c r="C1796" s="8">
        <v>44852.585196759261</v>
      </c>
      <c r="D1796" t="s">
        <v>2856</v>
      </c>
      <c r="F1796" t="s">
        <v>1032</v>
      </c>
      <c r="J1796" t="s">
        <v>1032</v>
      </c>
      <c r="P1796" t="s">
        <v>1051</v>
      </c>
    </row>
    <row r="1797" spans="1:16" x14ac:dyDescent="0.35">
      <c r="A1797" t="s">
        <v>1056</v>
      </c>
      <c r="B1797">
        <v>327108133</v>
      </c>
      <c r="C1797" s="8">
        <v>44852.400949074072</v>
      </c>
      <c r="D1797" t="s">
        <v>2857</v>
      </c>
      <c r="F1797" t="s">
        <v>1036</v>
      </c>
      <c r="J1797" t="s">
        <v>1036</v>
      </c>
      <c r="P1797" t="s">
        <v>1051</v>
      </c>
    </row>
    <row r="1798" spans="1:16" x14ac:dyDescent="0.35">
      <c r="A1798" t="s">
        <v>1056</v>
      </c>
      <c r="B1798">
        <v>282928806</v>
      </c>
      <c r="C1798" s="8">
        <v>44852.406261574077</v>
      </c>
      <c r="D1798" t="s">
        <v>2858</v>
      </c>
      <c r="F1798" t="s">
        <v>1036</v>
      </c>
      <c r="J1798" t="s">
        <v>1036</v>
      </c>
      <c r="P1798" t="s">
        <v>1051</v>
      </c>
    </row>
    <row r="1799" spans="1:16" x14ac:dyDescent="0.35">
      <c r="A1799" t="s">
        <v>1056</v>
      </c>
      <c r="B1799">
        <v>334584905</v>
      </c>
      <c r="C1799" s="8">
        <v>44852.871504629627</v>
      </c>
      <c r="D1799" t="s">
        <v>2859</v>
      </c>
      <c r="F1799" t="s">
        <v>1032</v>
      </c>
      <c r="J1799" t="s">
        <v>1032</v>
      </c>
      <c r="P1799" t="s">
        <v>1051</v>
      </c>
    </row>
    <row r="1800" spans="1:16" x14ac:dyDescent="0.35">
      <c r="A1800" t="s">
        <v>1056</v>
      </c>
      <c r="B1800">
        <v>346990240</v>
      </c>
      <c r="C1800" s="8">
        <v>44852.624548611115</v>
      </c>
      <c r="D1800" t="s">
        <v>2860</v>
      </c>
      <c r="F1800" t="s">
        <v>1039</v>
      </c>
      <c r="J1800" t="s">
        <v>1039</v>
      </c>
      <c r="P1800" t="s">
        <v>1051</v>
      </c>
    </row>
    <row r="1801" spans="1:16" x14ac:dyDescent="0.35">
      <c r="A1801" t="s">
        <v>1056</v>
      </c>
      <c r="B1801">
        <v>329078387</v>
      </c>
      <c r="C1801" s="8">
        <v>44851.846168981479</v>
      </c>
      <c r="D1801" t="s">
        <v>2861</v>
      </c>
      <c r="F1801" t="s">
        <v>1032</v>
      </c>
      <c r="J1801" t="s">
        <v>1032</v>
      </c>
      <c r="P1801" t="s">
        <v>1051</v>
      </c>
    </row>
    <row r="1802" spans="1:16" x14ac:dyDescent="0.35">
      <c r="A1802" t="s">
        <v>1056</v>
      </c>
      <c r="B1802">
        <v>300729656</v>
      </c>
      <c r="C1802" s="8">
        <v>44852.794479166667</v>
      </c>
      <c r="D1802" t="s">
        <v>2862</v>
      </c>
      <c r="F1802" t="s">
        <v>1036</v>
      </c>
      <c r="J1802" t="s">
        <v>1036</v>
      </c>
      <c r="P1802" t="s">
        <v>1051</v>
      </c>
    </row>
    <row r="1803" spans="1:16" x14ac:dyDescent="0.35">
      <c r="A1803" t="s">
        <v>1056</v>
      </c>
      <c r="B1803">
        <v>272575638</v>
      </c>
      <c r="C1803" s="8">
        <v>44852.708124999997</v>
      </c>
      <c r="D1803" t="s">
        <v>2863</v>
      </c>
      <c r="F1803" t="s">
        <v>1037</v>
      </c>
      <c r="J1803" t="s">
        <v>1037</v>
      </c>
      <c r="P1803" t="s">
        <v>1051</v>
      </c>
    </row>
    <row r="1804" spans="1:16" x14ac:dyDescent="0.35">
      <c r="A1804" t="s">
        <v>1056</v>
      </c>
      <c r="B1804">
        <v>115038079</v>
      </c>
      <c r="C1804" s="8">
        <v>44852.832233796296</v>
      </c>
      <c r="D1804" t="s">
        <v>2864</v>
      </c>
      <c r="F1804" t="s">
        <v>1032</v>
      </c>
      <c r="J1804" t="s">
        <v>1032</v>
      </c>
      <c r="P1804" t="s">
        <v>1051</v>
      </c>
    </row>
    <row r="1805" spans="1:16" x14ac:dyDescent="0.35">
      <c r="A1805" t="s">
        <v>1056</v>
      </c>
      <c r="B1805">
        <v>340583336</v>
      </c>
      <c r="C1805" s="8">
        <v>44852.627847222226</v>
      </c>
      <c r="D1805" t="s">
        <v>2865</v>
      </c>
      <c r="F1805" t="s">
        <v>1032</v>
      </c>
      <c r="J1805" t="s">
        <v>1032</v>
      </c>
      <c r="P1805" t="s">
        <v>1051</v>
      </c>
    </row>
    <row r="1806" spans="1:16" x14ac:dyDescent="0.35">
      <c r="A1806" t="s">
        <v>1056</v>
      </c>
      <c r="B1806">
        <v>347487872</v>
      </c>
      <c r="C1806" s="8">
        <v>44852.699201388888</v>
      </c>
      <c r="D1806" t="s">
        <v>2866</v>
      </c>
      <c r="F1806" t="s">
        <v>1034</v>
      </c>
      <c r="J1806" t="s">
        <v>1034</v>
      </c>
      <c r="P1806" t="s">
        <v>1051</v>
      </c>
    </row>
    <row r="1807" spans="1:16" x14ac:dyDescent="0.35">
      <c r="A1807" t="s">
        <v>1056</v>
      </c>
      <c r="B1807">
        <v>271376904</v>
      </c>
      <c r="C1807" s="8">
        <v>44853.418506944443</v>
      </c>
      <c r="D1807" t="s">
        <v>2867</v>
      </c>
      <c r="F1807" t="s">
        <v>1039</v>
      </c>
      <c r="J1807" t="s">
        <v>1039</v>
      </c>
      <c r="P1807" t="s">
        <v>1051</v>
      </c>
    </row>
    <row r="1808" spans="1:16" x14ac:dyDescent="0.35">
      <c r="A1808" t="s">
        <v>1056</v>
      </c>
      <c r="B1808">
        <v>341681981</v>
      </c>
      <c r="C1808" s="8">
        <v>44852.821527777778</v>
      </c>
      <c r="D1808" t="s">
        <v>2868</v>
      </c>
      <c r="F1808" t="s">
        <v>1034</v>
      </c>
      <c r="J1808" t="s">
        <v>1034</v>
      </c>
      <c r="P1808" t="s">
        <v>1051</v>
      </c>
    </row>
    <row r="1809" spans="1:16" x14ac:dyDescent="0.35">
      <c r="A1809" t="s">
        <v>1056</v>
      </c>
      <c r="B1809">
        <v>233701042</v>
      </c>
      <c r="C1809" s="8">
        <v>44852.488877314812</v>
      </c>
      <c r="D1809" t="s">
        <v>2869</v>
      </c>
      <c r="F1809" t="s">
        <v>1032</v>
      </c>
      <c r="J1809" t="s">
        <v>1032</v>
      </c>
      <c r="P1809" t="s">
        <v>1051</v>
      </c>
    </row>
    <row r="1810" spans="1:16" x14ac:dyDescent="0.35">
      <c r="A1810" t="s">
        <v>1056</v>
      </c>
      <c r="B1810">
        <v>333078454</v>
      </c>
      <c r="C1810" s="8">
        <v>44852.820763888885</v>
      </c>
      <c r="D1810" t="s">
        <v>2870</v>
      </c>
      <c r="F1810" t="s">
        <v>1039</v>
      </c>
      <c r="J1810" t="s">
        <v>1039</v>
      </c>
      <c r="P1810" t="s">
        <v>1051</v>
      </c>
    </row>
    <row r="1811" spans="1:16" x14ac:dyDescent="0.35">
      <c r="A1811" t="s">
        <v>1056</v>
      </c>
      <c r="B1811">
        <v>235050854</v>
      </c>
      <c r="C1811" s="8">
        <v>44852.703159722223</v>
      </c>
      <c r="D1811" t="s">
        <v>2871</v>
      </c>
      <c r="F1811" t="s">
        <v>1032</v>
      </c>
      <c r="J1811" t="s">
        <v>1032</v>
      </c>
      <c r="P1811" t="s">
        <v>1051</v>
      </c>
    </row>
    <row r="1812" spans="1:16" x14ac:dyDescent="0.35">
      <c r="A1812" t="s">
        <v>1056</v>
      </c>
      <c r="B1812">
        <v>330532814</v>
      </c>
      <c r="C1812" s="8">
        <v>44853.439351851855</v>
      </c>
      <c r="D1812" t="s">
        <v>2872</v>
      </c>
      <c r="F1812" t="s">
        <v>1037</v>
      </c>
      <c r="J1812" t="s">
        <v>1037</v>
      </c>
      <c r="P1812" t="s">
        <v>1051</v>
      </c>
    </row>
    <row r="1813" spans="1:16" x14ac:dyDescent="0.35">
      <c r="A1813" t="s">
        <v>1056</v>
      </c>
      <c r="B1813">
        <v>345940690</v>
      </c>
      <c r="C1813" s="8">
        <v>44851.90148148148</v>
      </c>
      <c r="D1813" t="s">
        <v>2873</v>
      </c>
      <c r="F1813" t="s">
        <v>1032</v>
      </c>
      <c r="J1813" t="s">
        <v>1032</v>
      </c>
      <c r="P1813" t="s">
        <v>1051</v>
      </c>
    </row>
    <row r="1814" spans="1:16" x14ac:dyDescent="0.35">
      <c r="A1814" t="s">
        <v>1056</v>
      </c>
      <c r="B1814">
        <v>242351621</v>
      </c>
      <c r="C1814" s="8">
        <v>44853.388055555559</v>
      </c>
      <c r="D1814" t="s">
        <v>2874</v>
      </c>
      <c r="F1814" t="s">
        <v>1035</v>
      </c>
      <c r="J1814" t="s">
        <v>1035</v>
      </c>
      <c r="P1814" t="s">
        <v>1053</v>
      </c>
    </row>
    <row r="1815" spans="1:16" x14ac:dyDescent="0.35">
      <c r="A1815" t="s">
        <v>1056</v>
      </c>
      <c r="B1815">
        <v>326760060</v>
      </c>
      <c r="C1815" s="8">
        <v>44852.66951388889</v>
      </c>
      <c r="D1815" t="s">
        <v>2875</v>
      </c>
      <c r="F1815" t="s">
        <v>1036</v>
      </c>
      <c r="J1815" t="s">
        <v>1036</v>
      </c>
      <c r="P1815" t="s">
        <v>1051</v>
      </c>
    </row>
    <row r="1816" spans="1:16" x14ac:dyDescent="0.35">
      <c r="A1816" t="s">
        <v>1056</v>
      </c>
      <c r="B1816">
        <v>299876712</v>
      </c>
      <c r="C1816" s="8">
        <v>44852.369710648149</v>
      </c>
      <c r="D1816" t="s">
        <v>2876</v>
      </c>
      <c r="F1816" t="s">
        <v>1036</v>
      </c>
      <c r="J1816" t="s">
        <v>1036</v>
      </c>
      <c r="P1816" t="s">
        <v>1053</v>
      </c>
    </row>
    <row r="1817" spans="1:16" x14ac:dyDescent="0.35">
      <c r="A1817" t="s">
        <v>1056</v>
      </c>
      <c r="B1817">
        <v>285982114</v>
      </c>
      <c r="C1817" s="8">
        <v>44852.899189814816</v>
      </c>
      <c r="D1817" t="s">
        <v>2877</v>
      </c>
      <c r="F1817" t="s">
        <v>1032</v>
      </c>
      <c r="J1817" t="s">
        <v>1032</v>
      </c>
      <c r="P1817" t="s">
        <v>1053</v>
      </c>
    </row>
    <row r="1818" spans="1:16" x14ac:dyDescent="0.35">
      <c r="A1818" t="s">
        <v>1056</v>
      </c>
      <c r="B1818">
        <v>328528523</v>
      </c>
      <c r="C1818" s="8">
        <v>44852.836574074077</v>
      </c>
      <c r="D1818" t="s">
        <v>2878</v>
      </c>
      <c r="F1818" t="s">
        <v>1038</v>
      </c>
      <c r="J1818" t="s">
        <v>1038</v>
      </c>
      <c r="P1818" t="s">
        <v>1053</v>
      </c>
    </row>
    <row r="1819" spans="1:16" x14ac:dyDescent="0.35">
      <c r="A1819" t="s">
        <v>1056</v>
      </c>
      <c r="B1819">
        <v>336683852</v>
      </c>
      <c r="C1819" s="8">
        <v>44852.900266203702</v>
      </c>
      <c r="D1819" t="s">
        <v>2879</v>
      </c>
      <c r="F1819" t="s">
        <v>1035</v>
      </c>
      <c r="J1819" t="s">
        <v>1035</v>
      </c>
      <c r="P1819" t="s">
        <v>1053</v>
      </c>
    </row>
    <row r="1820" spans="1:16" x14ac:dyDescent="0.35">
      <c r="A1820" t="s">
        <v>1056</v>
      </c>
      <c r="B1820">
        <v>330086431</v>
      </c>
      <c r="C1820" s="8">
        <v>44851.845821759256</v>
      </c>
      <c r="D1820" t="s">
        <v>2880</v>
      </c>
      <c r="F1820" t="s">
        <v>1032</v>
      </c>
      <c r="J1820" t="s">
        <v>1032</v>
      </c>
      <c r="P1820" t="s">
        <v>1053</v>
      </c>
    </row>
    <row r="1821" spans="1:16" x14ac:dyDescent="0.35">
      <c r="A1821" t="s">
        <v>1056</v>
      </c>
      <c r="B1821">
        <v>111887911</v>
      </c>
      <c r="C1821" s="8">
        <v>44852.820219907408</v>
      </c>
      <c r="D1821" t="s">
        <v>2881</v>
      </c>
      <c r="F1821" t="s">
        <v>1035</v>
      </c>
      <c r="J1821" t="s">
        <v>1035</v>
      </c>
      <c r="P1821" t="s">
        <v>1053</v>
      </c>
    </row>
    <row r="1822" spans="1:16" x14ac:dyDescent="0.35">
      <c r="A1822" t="s">
        <v>1056</v>
      </c>
      <c r="B1822">
        <v>305126316</v>
      </c>
      <c r="C1822" s="8">
        <v>44850.664270833331</v>
      </c>
      <c r="D1822" t="s">
        <v>2882</v>
      </c>
      <c r="F1822" t="s">
        <v>1032</v>
      </c>
      <c r="J1822" t="s">
        <v>1032</v>
      </c>
      <c r="P1822" t="s">
        <v>1053</v>
      </c>
    </row>
    <row r="1823" spans="1:16" x14ac:dyDescent="0.35">
      <c r="A1823" t="s">
        <v>1056</v>
      </c>
      <c r="B1823">
        <v>156994850</v>
      </c>
      <c r="C1823" s="8">
        <v>44852.80773148148</v>
      </c>
      <c r="D1823" t="s">
        <v>2883</v>
      </c>
      <c r="F1823" t="s">
        <v>1035</v>
      </c>
      <c r="J1823" t="s">
        <v>1035</v>
      </c>
      <c r="P1823" t="s">
        <v>1053</v>
      </c>
    </row>
    <row r="1824" spans="1:16" x14ac:dyDescent="0.35">
      <c r="A1824" t="s">
        <v>1056</v>
      </c>
      <c r="B1824">
        <v>329127192</v>
      </c>
      <c r="C1824" s="8">
        <v>44851.667847222219</v>
      </c>
      <c r="D1824" t="s">
        <v>2884</v>
      </c>
      <c r="F1824" t="s">
        <v>1035</v>
      </c>
      <c r="J1824" t="s">
        <v>1035</v>
      </c>
      <c r="P1824" t="s">
        <v>1053</v>
      </c>
    </row>
    <row r="1825" spans="1:16" x14ac:dyDescent="0.35">
      <c r="A1825" t="s">
        <v>1056</v>
      </c>
      <c r="B1825">
        <v>302128405</v>
      </c>
      <c r="C1825" s="8">
        <v>44852.907187500001</v>
      </c>
      <c r="D1825" t="s">
        <v>2885</v>
      </c>
      <c r="F1825" t="s">
        <v>1036</v>
      </c>
      <c r="J1825" t="s">
        <v>1036</v>
      </c>
      <c r="P1825" t="s">
        <v>1053</v>
      </c>
    </row>
    <row r="1826" spans="1:16" x14ac:dyDescent="0.35">
      <c r="A1826" t="s">
        <v>1056</v>
      </c>
      <c r="B1826">
        <v>326764867</v>
      </c>
      <c r="C1826" s="8">
        <v>44852.740740740737</v>
      </c>
      <c r="D1826" t="s">
        <v>2886</v>
      </c>
      <c r="F1826" t="s">
        <v>1035</v>
      </c>
      <c r="J1826" t="s">
        <v>1035</v>
      </c>
      <c r="P1826" t="s">
        <v>1053</v>
      </c>
    </row>
    <row r="1827" spans="1:16" x14ac:dyDescent="0.35">
      <c r="A1827" t="s">
        <v>1056</v>
      </c>
      <c r="B1827">
        <v>327048478</v>
      </c>
      <c r="C1827" s="8">
        <v>44853.358148148145</v>
      </c>
      <c r="D1827" t="s">
        <v>2887</v>
      </c>
      <c r="F1827" t="s">
        <v>1039</v>
      </c>
      <c r="J1827" t="s">
        <v>1039</v>
      </c>
      <c r="P1827" t="s">
        <v>1053</v>
      </c>
    </row>
    <row r="1828" spans="1:16" x14ac:dyDescent="0.35">
      <c r="A1828" t="s">
        <v>1056</v>
      </c>
      <c r="B1828">
        <v>297480320</v>
      </c>
      <c r="C1828" s="8">
        <v>44853.341145833336</v>
      </c>
      <c r="D1828" t="s">
        <v>2888</v>
      </c>
      <c r="F1828" t="s">
        <v>1039</v>
      </c>
      <c r="J1828" t="s">
        <v>1039</v>
      </c>
      <c r="P1828" t="s">
        <v>1053</v>
      </c>
    </row>
    <row r="1829" spans="1:16" x14ac:dyDescent="0.35">
      <c r="A1829" t="s">
        <v>1056</v>
      </c>
      <c r="B1829">
        <v>184710651</v>
      </c>
      <c r="C1829" s="8">
        <v>44852.801435185182</v>
      </c>
      <c r="D1829" t="s">
        <v>2889</v>
      </c>
      <c r="F1829" t="s">
        <v>1036</v>
      </c>
      <c r="J1829" t="s">
        <v>1036</v>
      </c>
      <c r="P1829" t="s">
        <v>1053</v>
      </c>
    </row>
    <row r="1830" spans="1:16" x14ac:dyDescent="0.35">
      <c r="A1830" t="s">
        <v>1056</v>
      </c>
      <c r="B1830">
        <v>347243867</v>
      </c>
      <c r="C1830" s="8">
        <v>44852.856053240743</v>
      </c>
      <c r="D1830" t="s">
        <v>2890</v>
      </c>
      <c r="F1830" t="s">
        <v>1036</v>
      </c>
      <c r="J1830" t="s">
        <v>1036</v>
      </c>
      <c r="P1830" t="s">
        <v>1052</v>
      </c>
    </row>
    <row r="1831" spans="1:16" x14ac:dyDescent="0.35">
      <c r="A1831" t="s">
        <v>1056</v>
      </c>
      <c r="B1831">
        <v>112232590</v>
      </c>
      <c r="C1831" s="8">
        <v>44852.531446759262</v>
      </c>
      <c r="D1831" t="s">
        <v>2891</v>
      </c>
      <c r="F1831" t="s">
        <v>1035</v>
      </c>
      <c r="J1831" t="s">
        <v>1035</v>
      </c>
      <c r="P1831" t="s">
        <v>1053</v>
      </c>
    </row>
    <row r="1832" spans="1:16" x14ac:dyDescent="0.35">
      <c r="A1832" t="s">
        <v>1056</v>
      </c>
      <c r="B1832">
        <v>311376258</v>
      </c>
      <c r="C1832" s="8">
        <v>44851.704722222225</v>
      </c>
      <c r="D1832" t="s">
        <v>2892</v>
      </c>
      <c r="F1832" t="s">
        <v>1032</v>
      </c>
      <c r="J1832" t="s">
        <v>1032</v>
      </c>
      <c r="P1832" t="s">
        <v>1051</v>
      </c>
    </row>
    <row r="1833" spans="1:16" x14ac:dyDescent="0.35">
      <c r="A1833" t="s">
        <v>1056</v>
      </c>
      <c r="B1833">
        <v>258511819</v>
      </c>
      <c r="C1833" s="8">
        <v>44852.857083333336</v>
      </c>
      <c r="D1833" t="s">
        <v>2893</v>
      </c>
      <c r="F1833" t="s">
        <v>1032</v>
      </c>
      <c r="J1833" t="s">
        <v>1032</v>
      </c>
      <c r="P1833" t="s">
        <v>1051</v>
      </c>
    </row>
    <row r="1834" spans="1:16" x14ac:dyDescent="0.35">
      <c r="A1834" t="s">
        <v>1056</v>
      </c>
      <c r="B1834">
        <v>287526733</v>
      </c>
      <c r="C1834" s="8">
        <v>44852.893125000002</v>
      </c>
      <c r="D1834" t="s">
        <v>2894</v>
      </c>
      <c r="F1834" t="s">
        <v>1039</v>
      </c>
      <c r="J1834" t="s">
        <v>1039</v>
      </c>
      <c r="P1834" t="s">
        <v>1051</v>
      </c>
    </row>
    <row r="1835" spans="1:16" x14ac:dyDescent="0.35">
      <c r="A1835" t="s">
        <v>1056</v>
      </c>
      <c r="B1835">
        <v>337086297</v>
      </c>
      <c r="C1835" s="8">
        <v>44852.743900462963</v>
      </c>
      <c r="D1835" t="s">
        <v>2895</v>
      </c>
      <c r="F1835" t="s">
        <v>1034</v>
      </c>
      <c r="J1835" t="s">
        <v>1034</v>
      </c>
      <c r="P1835" t="s">
        <v>1051</v>
      </c>
    </row>
    <row r="1836" spans="1:16" x14ac:dyDescent="0.35">
      <c r="A1836" t="s">
        <v>1056</v>
      </c>
      <c r="B1836">
        <v>119164971</v>
      </c>
      <c r="C1836" s="8">
        <v>44851.741932870369</v>
      </c>
      <c r="D1836" t="s">
        <v>2896</v>
      </c>
      <c r="F1836" t="s">
        <v>1035</v>
      </c>
      <c r="J1836" t="s">
        <v>1035</v>
      </c>
      <c r="P1836" t="s">
        <v>1051</v>
      </c>
    </row>
    <row r="1837" spans="1:16" x14ac:dyDescent="0.35">
      <c r="A1837" t="s">
        <v>1056</v>
      </c>
      <c r="B1837">
        <v>336184616</v>
      </c>
      <c r="C1837" s="8">
        <v>44852.392800925925</v>
      </c>
      <c r="D1837" t="s">
        <v>2897</v>
      </c>
      <c r="F1837" t="s">
        <v>1037</v>
      </c>
      <c r="J1837" t="s">
        <v>1037</v>
      </c>
      <c r="P1837" t="s">
        <v>1051</v>
      </c>
    </row>
    <row r="1838" spans="1:16" x14ac:dyDescent="0.35">
      <c r="A1838" t="s">
        <v>1056</v>
      </c>
      <c r="B1838">
        <v>101746986</v>
      </c>
      <c r="C1838" s="8">
        <v>44852.968923611108</v>
      </c>
      <c r="D1838" t="s">
        <v>2898</v>
      </c>
      <c r="F1838" t="s">
        <v>1035</v>
      </c>
      <c r="J1838" t="s">
        <v>1035</v>
      </c>
      <c r="P1838" t="s">
        <v>1051</v>
      </c>
    </row>
    <row r="1839" spans="1:16" x14ac:dyDescent="0.35">
      <c r="A1839" t="s">
        <v>1056</v>
      </c>
      <c r="B1839">
        <v>336434857</v>
      </c>
      <c r="C1839" s="8">
        <v>44852.926782407405</v>
      </c>
      <c r="D1839" t="s">
        <v>2899</v>
      </c>
      <c r="F1839" t="s">
        <v>1032</v>
      </c>
      <c r="J1839" t="s">
        <v>1032</v>
      </c>
      <c r="P1839" t="s">
        <v>1051</v>
      </c>
    </row>
    <row r="1840" spans="1:16" x14ac:dyDescent="0.35">
      <c r="A1840" t="s">
        <v>1056</v>
      </c>
      <c r="B1840">
        <v>338884205</v>
      </c>
      <c r="C1840" s="8">
        <v>44852.432939814818</v>
      </c>
      <c r="D1840" t="s">
        <v>2900</v>
      </c>
      <c r="F1840" t="s">
        <v>1035</v>
      </c>
      <c r="J1840" t="s">
        <v>1035</v>
      </c>
      <c r="P1840" t="s">
        <v>1051</v>
      </c>
    </row>
    <row r="1841" spans="1:16" x14ac:dyDescent="0.35">
      <c r="A1841" t="s">
        <v>1056</v>
      </c>
      <c r="B1841">
        <v>101265040</v>
      </c>
      <c r="C1841" s="8">
        <v>44852.278368055559</v>
      </c>
      <c r="D1841" t="s">
        <v>2901</v>
      </c>
      <c r="F1841" t="s">
        <v>1032</v>
      </c>
      <c r="J1841" t="s">
        <v>1032</v>
      </c>
      <c r="P1841" t="s">
        <v>1051</v>
      </c>
    </row>
    <row r="1842" spans="1:16" x14ac:dyDescent="0.35">
      <c r="A1842" t="s">
        <v>1056</v>
      </c>
      <c r="B1842">
        <v>243162441</v>
      </c>
      <c r="C1842" s="8">
        <v>44852.486944444441</v>
      </c>
      <c r="D1842" t="s">
        <v>2902</v>
      </c>
      <c r="F1842" t="s">
        <v>1032</v>
      </c>
      <c r="J1842" t="s">
        <v>1032</v>
      </c>
      <c r="P1842" t="s">
        <v>1051</v>
      </c>
    </row>
    <row r="1843" spans="1:16" x14ac:dyDescent="0.35">
      <c r="A1843" t="s">
        <v>1056</v>
      </c>
      <c r="B1843">
        <v>144801941</v>
      </c>
      <c r="C1843" s="8">
        <v>44852.823969907404</v>
      </c>
      <c r="D1843" t="s">
        <v>2903</v>
      </c>
      <c r="F1843" t="s">
        <v>1035</v>
      </c>
      <c r="J1843" t="s">
        <v>1035</v>
      </c>
      <c r="P1843" t="s">
        <v>1051</v>
      </c>
    </row>
    <row r="1844" spans="1:16" x14ac:dyDescent="0.35">
      <c r="A1844" t="s">
        <v>1056</v>
      </c>
      <c r="B1844">
        <v>347239493</v>
      </c>
      <c r="C1844" s="8">
        <v>44852.705879629626</v>
      </c>
      <c r="D1844" t="s">
        <v>2904</v>
      </c>
      <c r="F1844" t="s">
        <v>1039</v>
      </c>
      <c r="J1844" t="s">
        <v>1039</v>
      </c>
      <c r="P1844" t="s">
        <v>1051</v>
      </c>
    </row>
    <row r="1845" spans="1:16" x14ac:dyDescent="0.35">
      <c r="A1845" t="s">
        <v>1056</v>
      </c>
      <c r="B1845">
        <v>125450615</v>
      </c>
      <c r="C1845" s="8">
        <v>44852.746423611112</v>
      </c>
      <c r="D1845" t="s">
        <v>2905</v>
      </c>
      <c r="F1845" t="s">
        <v>1032</v>
      </c>
      <c r="J1845" t="s">
        <v>1032</v>
      </c>
      <c r="P1845" t="s">
        <v>1051</v>
      </c>
    </row>
    <row r="1846" spans="1:16" x14ac:dyDescent="0.35">
      <c r="A1846" t="s">
        <v>1056</v>
      </c>
      <c r="B1846">
        <v>343735857</v>
      </c>
      <c r="C1846" s="8">
        <v>44852.864583333336</v>
      </c>
      <c r="D1846" t="s">
        <v>2906</v>
      </c>
      <c r="F1846" t="s">
        <v>1035</v>
      </c>
      <c r="J1846" t="s">
        <v>1035</v>
      </c>
      <c r="P1846" t="s">
        <v>1051</v>
      </c>
    </row>
    <row r="1847" spans="1:16" x14ac:dyDescent="0.35">
      <c r="A1847" t="s">
        <v>1056</v>
      </c>
      <c r="B1847">
        <v>328377360</v>
      </c>
      <c r="C1847" s="8">
        <v>44852.696527777778</v>
      </c>
      <c r="D1847" t="s">
        <v>2907</v>
      </c>
      <c r="F1847" t="s">
        <v>1035</v>
      </c>
      <c r="J1847" t="s">
        <v>1035</v>
      </c>
      <c r="P1847" t="s">
        <v>1051</v>
      </c>
    </row>
    <row r="1848" spans="1:16" x14ac:dyDescent="0.35">
      <c r="A1848" t="s">
        <v>1056</v>
      </c>
      <c r="B1848">
        <v>286980681</v>
      </c>
      <c r="C1848" s="8">
        <v>44852.506874999999</v>
      </c>
      <c r="D1848" t="s">
        <v>2908</v>
      </c>
      <c r="F1848" t="s">
        <v>1032</v>
      </c>
      <c r="J1848" t="s">
        <v>1032</v>
      </c>
      <c r="P1848" t="s">
        <v>1051</v>
      </c>
    </row>
    <row r="1849" spans="1:16" x14ac:dyDescent="0.35">
      <c r="A1849" t="s">
        <v>1056</v>
      </c>
      <c r="B1849">
        <v>267940006</v>
      </c>
      <c r="C1849" s="8">
        <v>44853.370555555557</v>
      </c>
      <c r="D1849" t="s">
        <v>2909</v>
      </c>
      <c r="F1849" t="s">
        <v>1035</v>
      </c>
      <c r="J1849" t="s">
        <v>1035</v>
      </c>
      <c r="P1849" t="s">
        <v>1051</v>
      </c>
    </row>
    <row r="1850" spans="1:16" x14ac:dyDescent="0.35">
      <c r="A1850" t="s">
        <v>1056</v>
      </c>
      <c r="B1850">
        <v>116411487</v>
      </c>
      <c r="C1850" s="8">
        <v>44852.754166666666</v>
      </c>
      <c r="D1850" t="s">
        <v>2910</v>
      </c>
      <c r="F1850" t="s">
        <v>1032</v>
      </c>
      <c r="J1850" t="s">
        <v>1032</v>
      </c>
      <c r="P1850" t="s">
        <v>1051</v>
      </c>
    </row>
    <row r="1851" spans="1:16" x14ac:dyDescent="0.35">
      <c r="A1851" t="s">
        <v>1056</v>
      </c>
      <c r="B1851">
        <v>246110805</v>
      </c>
      <c r="C1851" s="8">
        <v>44849.790439814817</v>
      </c>
      <c r="D1851" t="s">
        <v>2911</v>
      </c>
      <c r="F1851" t="s">
        <v>1032</v>
      </c>
      <c r="J1851" t="s">
        <v>1032</v>
      </c>
      <c r="P1851" t="s">
        <v>1051</v>
      </c>
    </row>
    <row r="1852" spans="1:16" x14ac:dyDescent="0.35">
      <c r="A1852" t="s">
        <v>1056</v>
      </c>
      <c r="B1852">
        <v>287027335</v>
      </c>
      <c r="C1852" s="8">
        <v>44852.857222222221</v>
      </c>
      <c r="D1852" t="s">
        <v>2912</v>
      </c>
      <c r="F1852" t="s">
        <v>1032</v>
      </c>
      <c r="J1852" t="s">
        <v>1032</v>
      </c>
      <c r="P1852" t="s">
        <v>1051</v>
      </c>
    </row>
    <row r="1853" spans="1:16" x14ac:dyDescent="0.35">
      <c r="A1853" t="s">
        <v>1056</v>
      </c>
      <c r="B1853">
        <v>339437836</v>
      </c>
      <c r="C1853" s="8">
        <v>44852.82167824074</v>
      </c>
      <c r="D1853" t="s">
        <v>2913</v>
      </c>
      <c r="F1853" t="s">
        <v>1039</v>
      </c>
      <c r="J1853" t="s">
        <v>1039</v>
      </c>
      <c r="P1853" t="s">
        <v>1051</v>
      </c>
    </row>
    <row r="1854" spans="1:16" x14ac:dyDescent="0.35">
      <c r="A1854" t="s">
        <v>1056</v>
      </c>
      <c r="B1854">
        <v>334080669</v>
      </c>
      <c r="C1854" s="8">
        <v>44852.854050925926</v>
      </c>
      <c r="D1854" t="s">
        <v>2914</v>
      </c>
      <c r="F1854" t="s">
        <v>1039</v>
      </c>
      <c r="J1854" t="s">
        <v>1039</v>
      </c>
      <c r="P1854" t="s">
        <v>1051</v>
      </c>
    </row>
    <row r="1855" spans="1:16" x14ac:dyDescent="0.35">
      <c r="A1855" t="s">
        <v>1056</v>
      </c>
      <c r="B1855">
        <v>330752835</v>
      </c>
      <c r="C1855" s="8">
        <v>44852.579479166663</v>
      </c>
      <c r="D1855" t="s">
        <v>2915</v>
      </c>
      <c r="F1855" t="s">
        <v>1032</v>
      </c>
      <c r="J1855" t="s">
        <v>1032</v>
      </c>
      <c r="P1855" t="s">
        <v>1051</v>
      </c>
    </row>
    <row r="1856" spans="1:16" x14ac:dyDescent="0.35">
      <c r="A1856" t="s">
        <v>1056</v>
      </c>
      <c r="B1856">
        <v>122752852</v>
      </c>
      <c r="C1856" s="8">
        <v>44852.682812500003</v>
      </c>
      <c r="D1856" t="s">
        <v>2916</v>
      </c>
      <c r="F1856" t="s">
        <v>1032</v>
      </c>
      <c r="J1856" t="s">
        <v>1032</v>
      </c>
      <c r="P1856" t="s">
        <v>1051</v>
      </c>
    </row>
    <row r="1857" spans="1:16" x14ac:dyDescent="0.35">
      <c r="A1857" t="s">
        <v>1056</v>
      </c>
      <c r="B1857">
        <v>301826301</v>
      </c>
      <c r="C1857" s="8">
        <v>44851.387199074074</v>
      </c>
      <c r="D1857" t="s">
        <v>2917</v>
      </c>
      <c r="F1857" t="s">
        <v>1032</v>
      </c>
      <c r="J1857" t="s">
        <v>1032</v>
      </c>
      <c r="P1857" t="s">
        <v>1051</v>
      </c>
    </row>
    <row r="1858" spans="1:16" x14ac:dyDescent="0.35">
      <c r="A1858" t="s">
        <v>1056</v>
      </c>
      <c r="B1858">
        <v>326637429</v>
      </c>
      <c r="C1858" s="8">
        <v>44852.9530787037</v>
      </c>
      <c r="D1858" t="s">
        <v>2918</v>
      </c>
      <c r="F1858" t="s">
        <v>1034</v>
      </c>
      <c r="J1858" t="s">
        <v>1034</v>
      </c>
      <c r="P1858" t="s">
        <v>1051</v>
      </c>
    </row>
    <row r="1859" spans="1:16" x14ac:dyDescent="0.35">
      <c r="A1859" t="s">
        <v>1056</v>
      </c>
      <c r="B1859">
        <v>293175798</v>
      </c>
      <c r="C1859" s="8">
        <v>44853.075127314813</v>
      </c>
      <c r="D1859" t="s">
        <v>2919</v>
      </c>
      <c r="F1859" t="s">
        <v>1037</v>
      </c>
      <c r="J1859" t="s">
        <v>1037</v>
      </c>
      <c r="P1859" t="s">
        <v>1051</v>
      </c>
    </row>
    <row r="1860" spans="1:16" x14ac:dyDescent="0.35">
      <c r="A1860" t="s">
        <v>1056</v>
      </c>
      <c r="B1860">
        <v>315425619</v>
      </c>
      <c r="C1860" s="8">
        <v>44852.764490740738</v>
      </c>
      <c r="D1860" t="s">
        <v>2920</v>
      </c>
      <c r="F1860" t="s">
        <v>1032</v>
      </c>
      <c r="J1860" t="s">
        <v>1032</v>
      </c>
      <c r="P1860" t="s">
        <v>1051</v>
      </c>
    </row>
    <row r="1861" spans="1:16" x14ac:dyDescent="0.35">
      <c r="A1861" t="s">
        <v>1056</v>
      </c>
      <c r="B1861">
        <v>321728894</v>
      </c>
      <c r="C1861" s="8">
        <v>44851.83</v>
      </c>
      <c r="D1861" t="s">
        <v>2921</v>
      </c>
      <c r="F1861" t="s">
        <v>1036</v>
      </c>
      <c r="J1861" t="s">
        <v>1036</v>
      </c>
      <c r="P1861" t="s">
        <v>1051</v>
      </c>
    </row>
    <row r="1862" spans="1:16" x14ac:dyDescent="0.35">
      <c r="A1862" t="s">
        <v>1056</v>
      </c>
      <c r="B1862">
        <v>205700884</v>
      </c>
      <c r="C1862" s="8">
        <v>44849.593923611108</v>
      </c>
      <c r="D1862" t="s">
        <v>2922</v>
      </c>
      <c r="F1862" t="s">
        <v>1032</v>
      </c>
      <c r="J1862" t="s">
        <v>1032</v>
      </c>
      <c r="P1862" t="s">
        <v>1051</v>
      </c>
    </row>
    <row r="1863" spans="1:16" x14ac:dyDescent="0.35">
      <c r="A1863" t="s">
        <v>1056</v>
      </c>
      <c r="B1863">
        <v>309027226</v>
      </c>
      <c r="C1863" s="8">
        <v>44851.452650462961</v>
      </c>
      <c r="D1863" t="s">
        <v>2923</v>
      </c>
      <c r="F1863" t="s">
        <v>1032</v>
      </c>
      <c r="J1863" t="s">
        <v>1032</v>
      </c>
      <c r="P1863" t="s">
        <v>1051</v>
      </c>
    </row>
    <row r="1864" spans="1:16" x14ac:dyDescent="0.35">
      <c r="A1864" t="s">
        <v>1056</v>
      </c>
      <c r="B1864">
        <v>335835311</v>
      </c>
      <c r="C1864" s="8">
        <v>44853.467222222222</v>
      </c>
      <c r="D1864" t="s">
        <v>2924</v>
      </c>
      <c r="F1864" t="s">
        <v>1038</v>
      </c>
      <c r="J1864" t="s">
        <v>1038</v>
      </c>
      <c r="P1864" t="s">
        <v>1051</v>
      </c>
    </row>
    <row r="1865" spans="1:16" x14ac:dyDescent="0.35">
      <c r="A1865" t="s">
        <v>1056</v>
      </c>
      <c r="B1865">
        <v>322526473</v>
      </c>
      <c r="C1865" s="8">
        <v>44852.731956018521</v>
      </c>
      <c r="D1865" t="s">
        <v>2925</v>
      </c>
      <c r="F1865" t="s">
        <v>1032</v>
      </c>
      <c r="J1865" t="s">
        <v>1032</v>
      </c>
      <c r="P1865" t="s">
        <v>1051</v>
      </c>
    </row>
    <row r="1866" spans="1:16" x14ac:dyDescent="0.35">
      <c r="A1866" t="s">
        <v>1056</v>
      </c>
      <c r="B1866">
        <v>120337400</v>
      </c>
      <c r="C1866" s="8">
        <v>44852.812210648146</v>
      </c>
      <c r="D1866" t="s">
        <v>2926</v>
      </c>
      <c r="F1866" t="s">
        <v>1032</v>
      </c>
      <c r="J1866" t="s">
        <v>1032</v>
      </c>
      <c r="P1866" t="s">
        <v>1051</v>
      </c>
    </row>
    <row r="1867" spans="1:16" x14ac:dyDescent="0.35">
      <c r="A1867" t="s">
        <v>1056</v>
      </c>
      <c r="B1867">
        <v>343291809</v>
      </c>
      <c r="C1867" s="8">
        <v>44852.78465277778</v>
      </c>
      <c r="D1867" t="s">
        <v>2927</v>
      </c>
      <c r="F1867" t="s">
        <v>1036</v>
      </c>
      <c r="J1867" t="s">
        <v>1036</v>
      </c>
      <c r="P1867" t="s">
        <v>1051</v>
      </c>
    </row>
    <row r="1868" spans="1:16" x14ac:dyDescent="0.35">
      <c r="A1868" t="s">
        <v>1056</v>
      </c>
      <c r="B1868">
        <v>330627219</v>
      </c>
      <c r="C1868" s="8">
        <v>44850.753680555557</v>
      </c>
      <c r="D1868" t="s">
        <v>2928</v>
      </c>
      <c r="F1868" t="s">
        <v>1032</v>
      </c>
      <c r="J1868" t="s">
        <v>1032</v>
      </c>
      <c r="P1868" t="s">
        <v>1051</v>
      </c>
    </row>
    <row r="1869" spans="1:16" x14ac:dyDescent="0.35">
      <c r="A1869" t="s">
        <v>1056</v>
      </c>
      <c r="B1869">
        <v>330886816</v>
      </c>
      <c r="C1869" s="8">
        <v>44853.45275462963</v>
      </c>
      <c r="D1869" t="s">
        <v>2929</v>
      </c>
      <c r="F1869" t="s">
        <v>1032</v>
      </c>
      <c r="J1869" t="s">
        <v>1032</v>
      </c>
      <c r="P1869" t="s">
        <v>1051</v>
      </c>
    </row>
    <row r="1870" spans="1:16" x14ac:dyDescent="0.35">
      <c r="A1870" t="s">
        <v>1056</v>
      </c>
      <c r="B1870">
        <v>336797541</v>
      </c>
      <c r="C1870" s="8">
        <v>44853.418449074074</v>
      </c>
      <c r="D1870" t="s">
        <v>2930</v>
      </c>
      <c r="F1870" t="s">
        <v>1035</v>
      </c>
      <c r="J1870" t="s">
        <v>1035</v>
      </c>
      <c r="P1870" t="s">
        <v>1051</v>
      </c>
    </row>
    <row r="1871" spans="1:16" x14ac:dyDescent="0.35">
      <c r="A1871" t="s">
        <v>1056</v>
      </c>
      <c r="B1871">
        <v>263260395</v>
      </c>
      <c r="C1871" s="8">
        <v>44852.640231481484</v>
      </c>
      <c r="D1871" t="s">
        <v>2931</v>
      </c>
      <c r="F1871" t="s">
        <v>1032</v>
      </c>
      <c r="J1871" t="s">
        <v>1032</v>
      </c>
      <c r="P1871" t="s">
        <v>1051</v>
      </c>
    </row>
    <row r="1872" spans="1:16" x14ac:dyDescent="0.35">
      <c r="A1872" t="s">
        <v>1056</v>
      </c>
      <c r="B1872">
        <v>115280387</v>
      </c>
      <c r="C1872" s="8">
        <v>44852.810694444444</v>
      </c>
      <c r="D1872" t="s">
        <v>2932</v>
      </c>
      <c r="F1872" t="s">
        <v>1032</v>
      </c>
      <c r="J1872" t="s">
        <v>1032</v>
      </c>
      <c r="P1872" t="s">
        <v>1051</v>
      </c>
    </row>
    <row r="1873" spans="1:16" x14ac:dyDescent="0.35">
      <c r="A1873" t="s">
        <v>1056</v>
      </c>
      <c r="B1873">
        <v>327625806</v>
      </c>
      <c r="C1873" s="8">
        <v>44852.629953703705</v>
      </c>
      <c r="D1873" t="s">
        <v>2933</v>
      </c>
      <c r="F1873" t="s">
        <v>1032</v>
      </c>
      <c r="J1873" t="s">
        <v>1032</v>
      </c>
      <c r="P1873" t="s">
        <v>1051</v>
      </c>
    </row>
    <row r="1874" spans="1:16" x14ac:dyDescent="0.35">
      <c r="A1874" t="s">
        <v>1056</v>
      </c>
      <c r="B1874">
        <v>334633213</v>
      </c>
      <c r="C1874" s="8">
        <v>44852.806631944448</v>
      </c>
      <c r="D1874" t="s">
        <v>2934</v>
      </c>
      <c r="F1874" t="s">
        <v>1034</v>
      </c>
      <c r="J1874" t="s">
        <v>1034</v>
      </c>
      <c r="P1874" t="s">
        <v>1051</v>
      </c>
    </row>
    <row r="1875" spans="1:16" x14ac:dyDescent="0.35">
      <c r="A1875" t="s">
        <v>1056</v>
      </c>
      <c r="B1875">
        <v>168900716</v>
      </c>
      <c r="C1875" s="8">
        <v>44852.859131944446</v>
      </c>
      <c r="D1875" t="s">
        <v>2935</v>
      </c>
      <c r="F1875" t="s">
        <v>1032</v>
      </c>
      <c r="J1875" t="s">
        <v>1032</v>
      </c>
      <c r="P1875" t="s">
        <v>1051</v>
      </c>
    </row>
    <row r="1876" spans="1:16" x14ac:dyDescent="0.35">
      <c r="A1876" t="s">
        <v>1056</v>
      </c>
      <c r="B1876">
        <v>330478711</v>
      </c>
      <c r="C1876" s="8">
        <v>44852.842291666668</v>
      </c>
      <c r="D1876" t="s">
        <v>2936</v>
      </c>
      <c r="F1876" t="s">
        <v>1034</v>
      </c>
      <c r="J1876" t="s">
        <v>1034</v>
      </c>
      <c r="P1876" t="s">
        <v>1051</v>
      </c>
    </row>
    <row r="1877" spans="1:16" x14ac:dyDescent="0.35">
      <c r="A1877" t="s">
        <v>1056</v>
      </c>
      <c r="B1877">
        <v>329029970</v>
      </c>
      <c r="C1877" s="8">
        <v>44853.366261574076</v>
      </c>
      <c r="D1877" t="s">
        <v>2937</v>
      </c>
      <c r="F1877" t="s">
        <v>1036</v>
      </c>
      <c r="J1877" t="s">
        <v>1036</v>
      </c>
      <c r="P1877" t="s">
        <v>1051</v>
      </c>
    </row>
    <row r="1878" spans="1:16" x14ac:dyDescent="0.35">
      <c r="A1878" t="s">
        <v>1056</v>
      </c>
      <c r="B1878">
        <v>233856932</v>
      </c>
      <c r="C1878" s="8">
        <v>44852.811018518521</v>
      </c>
      <c r="D1878" t="s">
        <v>2938</v>
      </c>
      <c r="F1878" t="s">
        <v>1035</v>
      </c>
      <c r="J1878" t="s">
        <v>1035</v>
      </c>
      <c r="P1878" t="s">
        <v>1051</v>
      </c>
    </row>
    <row r="1879" spans="1:16" x14ac:dyDescent="0.35">
      <c r="A1879" t="s">
        <v>1056</v>
      </c>
      <c r="B1879">
        <v>330177700</v>
      </c>
      <c r="C1879" s="8">
        <v>44852.878344907411</v>
      </c>
      <c r="D1879" t="s">
        <v>2939</v>
      </c>
      <c r="F1879" t="s">
        <v>1035</v>
      </c>
      <c r="J1879" t="s">
        <v>1035</v>
      </c>
      <c r="P1879" t="s">
        <v>1051</v>
      </c>
    </row>
    <row r="1880" spans="1:16" x14ac:dyDescent="0.35">
      <c r="A1880" t="s">
        <v>1056</v>
      </c>
      <c r="B1880">
        <v>339496867</v>
      </c>
      <c r="C1880" s="8">
        <v>44851.999513888892</v>
      </c>
      <c r="D1880" t="s">
        <v>2940</v>
      </c>
      <c r="F1880" t="s">
        <v>1035</v>
      </c>
      <c r="J1880" t="s">
        <v>1035</v>
      </c>
      <c r="P1880" t="s">
        <v>1051</v>
      </c>
    </row>
    <row r="1881" spans="1:16" x14ac:dyDescent="0.35">
      <c r="A1881" t="s">
        <v>1056</v>
      </c>
      <c r="B1881">
        <v>345824138</v>
      </c>
      <c r="C1881" s="8">
        <v>44851.719108796293</v>
      </c>
      <c r="D1881" t="s">
        <v>2941</v>
      </c>
      <c r="F1881" t="s">
        <v>1032</v>
      </c>
      <c r="J1881" t="s">
        <v>1032</v>
      </c>
      <c r="P1881" t="s">
        <v>1051</v>
      </c>
    </row>
    <row r="1882" spans="1:16" x14ac:dyDescent="0.35">
      <c r="A1882" t="s">
        <v>1056</v>
      </c>
      <c r="B1882">
        <v>329639248</v>
      </c>
      <c r="C1882" s="8">
        <v>44852.529953703706</v>
      </c>
      <c r="D1882" t="s">
        <v>2942</v>
      </c>
      <c r="F1882" t="s">
        <v>1032</v>
      </c>
      <c r="J1882" t="s">
        <v>1032</v>
      </c>
      <c r="P1882" t="s">
        <v>1051</v>
      </c>
    </row>
    <row r="1883" spans="1:16" x14ac:dyDescent="0.35">
      <c r="A1883" t="s">
        <v>1056</v>
      </c>
      <c r="B1883">
        <v>335132306</v>
      </c>
      <c r="C1883" s="8">
        <v>44853.453599537039</v>
      </c>
      <c r="D1883" t="s">
        <v>2943</v>
      </c>
      <c r="F1883" t="s">
        <v>1037</v>
      </c>
      <c r="J1883" t="s">
        <v>1037</v>
      </c>
      <c r="P1883" t="s">
        <v>1051</v>
      </c>
    </row>
    <row r="1884" spans="1:16" x14ac:dyDescent="0.35">
      <c r="A1884" t="s">
        <v>1056</v>
      </c>
      <c r="B1884">
        <v>252517953</v>
      </c>
      <c r="C1884" s="8">
        <v>44852.466157407405</v>
      </c>
      <c r="D1884" t="s">
        <v>2944</v>
      </c>
      <c r="F1884" t="s">
        <v>1032</v>
      </c>
      <c r="J1884" t="s">
        <v>1032</v>
      </c>
      <c r="P1884" t="s">
        <v>1051</v>
      </c>
    </row>
    <row r="1885" spans="1:16" x14ac:dyDescent="0.35">
      <c r="A1885" t="s">
        <v>1056</v>
      </c>
      <c r="B1885">
        <v>101245786</v>
      </c>
      <c r="C1885" s="8">
        <v>44853.507592592592</v>
      </c>
      <c r="D1885" t="s">
        <v>2945</v>
      </c>
      <c r="F1885" t="s">
        <v>1032</v>
      </c>
      <c r="J1885" t="s">
        <v>1032</v>
      </c>
      <c r="P1885" t="s">
        <v>1051</v>
      </c>
    </row>
    <row r="1886" spans="1:16" x14ac:dyDescent="0.35">
      <c r="A1886" t="s">
        <v>1056</v>
      </c>
      <c r="B1886">
        <v>115081358</v>
      </c>
      <c r="C1886" s="8">
        <v>44852.696122685185</v>
      </c>
      <c r="D1886" t="s">
        <v>2946</v>
      </c>
      <c r="F1886" t="s">
        <v>1032</v>
      </c>
      <c r="J1886" t="s">
        <v>1032</v>
      </c>
      <c r="P1886" t="s">
        <v>1051</v>
      </c>
    </row>
    <row r="1887" spans="1:16" x14ac:dyDescent="0.35">
      <c r="A1887" t="s">
        <v>1056</v>
      </c>
      <c r="B1887">
        <v>345793127</v>
      </c>
      <c r="C1887" s="8">
        <v>44850.982349537036</v>
      </c>
      <c r="D1887" t="s">
        <v>2947</v>
      </c>
      <c r="F1887" t="s">
        <v>1032</v>
      </c>
      <c r="J1887" t="s">
        <v>1032</v>
      </c>
      <c r="P1887" t="s">
        <v>1051</v>
      </c>
    </row>
    <row r="1888" spans="1:16" x14ac:dyDescent="0.35">
      <c r="A1888" t="s">
        <v>1056</v>
      </c>
      <c r="B1888">
        <v>337737831</v>
      </c>
      <c r="C1888" s="8">
        <v>44853.373055555552</v>
      </c>
      <c r="D1888" t="s">
        <v>2948</v>
      </c>
      <c r="F1888" t="s">
        <v>1034</v>
      </c>
      <c r="J1888" t="s">
        <v>1034</v>
      </c>
      <c r="P1888" t="s">
        <v>1051</v>
      </c>
    </row>
    <row r="1889" spans="1:16" x14ac:dyDescent="0.35">
      <c r="A1889" t="s">
        <v>1056</v>
      </c>
      <c r="B1889">
        <v>123801512</v>
      </c>
      <c r="C1889" s="8">
        <v>44852.932372685187</v>
      </c>
      <c r="D1889" t="s">
        <v>2949</v>
      </c>
      <c r="F1889" t="s">
        <v>1035</v>
      </c>
      <c r="J1889" t="s">
        <v>1035</v>
      </c>
      <c r="P1889" t="s">
        <v>1051</v>
      </c>
    </row>
    <row r="1890" spans="1:16" x14ac:dyDescent="0.35">
      <c r="A1890" t="s">
        <v>1056</v>
      </c>
      <c r="B1890">
        <v>327113996</v>
      </c>
      <c r="C1890" s="8">
        <v>44851.530844907407</v>
      </c>
      <c r="D1890" t="s">
        <v>2950</v>
      </c>
      <c r="F1890" t="s">
        <v>1032</v>
      </c>
      <c r="J1890" t="s">
        <v>1032</v>
      </c>
      <c r="P1890" t="s">
        <v>1051</v>
      </c>
    </row>
    <row r="1891" spans="1:16" x14ac:dyDescent="0.35">
      <c r="A1891" t="s">
        <v>1056</v>
      </c>
      <c r="B1891">
        <v>337345199</v>
      </c>
      <c r="C1891" s="8">
        <v>44852.889687499999</v>
      </c>
      <c r="D1891" t="s">
        <v>2951</v>
      </c>
      <c r="F1891" t="s">
        <v>1038</v>
      </c>
      <c r="J1891" t="s">
        <v>1038</v>
      </c>
      <c r="P1891" t="s">
        <v>1051</v>
      </c>
    </row>
    <row r="1892" spans="1:16" x14ac:dyDescent="0.35">
      <c r="A1892" t="s">
        <v>1056</v>
      </c>
      <c r="B1892">
        <v>326720223</v>
      </c>
      <c r="C1892" s="8">
        <v>44852.487986111111</v>
      </c>
      <c r="D1892" t="s">
        <v>2952</v>
      </c>
      <c r="F1892" t="s">
        <v>1032</v>
      </c>
      <c r="J1892" t="s">
        <v>1032</v>
      </c>
      <c r="P1892" t="s">
        <v>1051</v>
      </c>
    </row>
    <row r="1893" spans="1:16" x14ac:dyDescent="0.35">
      <c r="A1893" t="s">
        <v>1056</v>
      </c>
      <c r="B1893">
        <v>328204369</v>
      </c>
      <c r="C1893" s="8">
        <v>44852.715381944443</v>
      </c>
      <c r="D1893" t="s">
        <v>2953</v>
      </c>
      <c r="F1893" t="s">
        <v>1032</v>
      </c>
      <c r="J1893" t="s">
        <v>1032</v>
      </c>
      <c r="P1893" t="s">
        <v>1051</v>
      </c>
    </row>
    <row r="1894" spans="1:16" x14ac:dyDescent="0.35">
      <c r="A1894" t="s">
        <v>1056</v>
      </c>
      <c r="B1894">
        <v>208605520</v>
      </c>
      <c r="C1894" s="8">
        <v>44852.921909722223</v>
      </c>
      <c r="D1894" t="s">
        <v>2954</v>
      </c>
      <c r="F1894" t="s">
        <v>1037</v>
      </c>
      <c r="J1894" t="s">
        <v>1037</v>
      </c>
      <c r="P1894" t="s">
        <v>1051</v>
      </c>
    </row>
    <row r="1895" spans="1:16" x14ac:dyDescent="0.35">
      <c r="A1895" t="s">
        <v>1056</v>
      </c>
      <c r="B1895">
        <v>283677151</v>
      </c>
      <c r="C1895" s="8">
        <v>44852.858599537038</v>
      </c>
      <c r="D1895" t="s">
        <v>2955</v>
      </c>
      <c r="F1895" t="s">
        <v>1035</v>
      </c>
      <c r="J1895" t="s">
        <v>1035</v>
      </c>
      <c r="P1895" t="s">
        <v>1051</v>
      </c>
    </row>
    <row r="1896" spans="1:16" x14ac:dyDescent="0.35">
      <c r="A1896" t="s">
        <v>1056</v>
      </c>
      <c r="B1896">
        <v>329079497</v>
      </c>
      <c r="C1896" s="8">
        <v>44852.743078703701</v>
      </c>
      <c r="D1896" t="s">
        <v>2956</v>
      </c>
      <c r="F1896" t="s">
        <v>1032</v>
      </c>
      <c r="J1896" t="s">
        <v>1032</v>
      </c>
      <c r="P1896" t="s">
        <v>1051</v>
      </c>
    </row>
    <row r="1897" spans="1:16" x14ac:dyDescent="0.35">
      <c r="A1897" t="s">
        <v>1056</v>
      </c>
      <c r="B1897">
        <v>112761248</v>
      </c>
      <c r="C1897" s="8">
        <v>44852.396157407406</v>
      </c>
      <c r="D1897" t="s">
        <v>2957</v>
      </c>
      <c r="F1897" t="s">
        <v>1032</v>
      </c>
      <c r="J1897" t="s">
        <v>1032</v>
      </c>
      <c r="P1897" t="s">
        <v>1051</v>
      </c>
    </row>
    <row r="1898" spans="1:16" x14ac:dyDescent="0.35">
      <c r="A1898" t="s">
        <v>1056</v>
      </c>
      <c r="B1898">
        <v>116103444</v>
      </c>
      <c r="C1898" s="8">
        <v>44852.588425925926</v>
      </c>
      <c r="D1898" t="s">
        <v>2958</v>
      </c>
      <c r="F1898" t="s">
        <v>1035</v>
      </c>
      <c r="J1898" t="s">
        <v>1035</v>
      </c>
      <c r="P1898" t="s">
        <v>1051</v>
      </c>
    </row>
    <row r="1899" spans="1:16" x14ac:dyDescent="0.35">
      <c r="A1899" t="s">
        <v>1056</v>
      </c>
      <c r="B1899">
        <v>116012332</v>
      </c>
      <c r="C1899" s="8">
        <v>44852.851782407408</v>
      </c>
      <c r="D1899" t="s">
        <v>2959</v>
      </c>
      <c r="F1899" t="s">
        <v>1032</v>
      </c>
      <c r="J1899" t="s">
        <v>1032</v>
      </c>
      <c r="P1899" t="s">
        <v>1051</v>
      </c>
    </row>
    <row r="1900" spans="1:16" x14ac:dyDescent="0.35">
      <c r="A1900" t="s">
        <v>1056</v>
      </c>
      <c r="B1900">
        <v>336442475</v>
      </c>
      <c r="C1900" s="8">
        <v>44851.683148148149</v>
      </c>
      <c r="D1900" t="s">
        <v>2960</v>
      </c>
      <c r="F1900" t="s">
        <v>1032</v>
      </c>
      <c r="J1900" t="s">
        <v>1032</v>
      </c>
      <c r="P1900" t="s">
        <v>1051</v>
      </c>
    </row>
    <row r="1901" spans="1:16" x14ac:dyDescent="0.35">
      <c r="A1901" t="s">
        <v>1056</v>
      </c>
      <c r="B1901">
        <v>183544086</v>
      </c>
      <c r="C1901" s="8">
        <v>44852.964953703704</v>
      </c>
      <c r="D1901" t="s">
        <v>2961</v>
      </c>
      <c r="F1901" t="s">
        <v>1032</v>
      </c>
      <c r="J1901" t="s">
        <v>1032</v>
      </c>
      <c r="P1901" t="s">
        <v>1051</v>
      </c>
    </row>
    <row r="1902" spans="1:16" x14ac:dyDescent="0.35">
      <c r="A1902" t="s">
        <v>1056</v>
      </c>
      <c r="B1902">
        <v>336983734</v>
      </c>
      <c r="C1902" s="8">
        <v>44852.980868055558</v>
      </c>
      <c r="D1902" t="s">
        <v>2962</v>
      </c>
      <c r="F1902" t="s">
        <v>1032</v>
      </c>
      <c r="J1902" t="s">
        <v>1032</v>
      </c>
      <c r="P1902" t="s">
        <v>1051</v>
      </c>
    </row>
    <row r="1903" spans="1:16" x14ac:dyDescent="0.35">
      <c r="A1903" t="s">
        <v>1056</v>
      </c>
      <c r="B1903">
        <v>145535318</v>
      </c>
      <c r="C1903" s="8">
        <v>44852.833483796298</v>
      </c>
      <c r="D1903" t="s">
        <v>2963</v>
      </c>
      <c r="F1903" t="s">
        <v>1036</v>
      </c>
      <c r="J1903" t="s">
        <v>1036</v>
      </c>
      <c r="P1903" t="s">
        <v>1051</v>
      </c>
    </row>
    <row r="1904" spans="1:16" x14ac:dyDescent="0.35">
      <c r="A1904" t="s">
        <v>1056</v>
      </c>
      <c r="B1904">
        <v>346839126</v>
      </c>
      <c r="C1904" s="8">
        <v>44853.448425925926</v>
      </c>
      <c r="D1904" t="s">
        <v>2964</v>
      </c>
      <c r="F1904" t="s">
        <v>1032</v>
      </c>
      <c r="J1904" t="s">
        <v>1032</v>
      </c>
      <c r="P1904" t="s">
        <v>1051</v>
      </c>
    </row>
    <row r="1905" spans="1:16" x14ac:dyDescent="0.35">
      <c r="A1905" t="s">
        <v>1056</v>
      </c>
      <c r="B1905">
        <v>329628661</v>
      </c>
      <c r="C1905" s="8">
        <v>44852.857442129629</v>
      </c>
      <c r="D1905" t="s">
        <v>2965</v>
      </c>
      <c r="F1905" t="s">
        <v>1035</v>
      </c>
      <c r="J1905" t="s">
        <v>1035</v>
      </c>
      <c r="P1905" t="s">
        <v>1051</v>
      </c>
    </row>
    <row r="1906" spans="1:16" x14ac:dyDescent="0.35">
      <c r="A1906" t="s">
        <v>1056</v>
      </c>
      <c r="B1906">
        <v>330887359</v>
      </c>
      <c r="C1906" s="8">
        <v>44852.885196759256</v>
      </c>
      <c r="D1906" t="s">
        <v>2966</v>
      </c>
      <c r="F1906" t="s">
        <v>1032</v>
      </c>
      <c r="J1906" t="s">
        <v>1032</v>
      </c>
      <c r="P1906" t="s">
        <v>1051</v>
      </c>
    </row>
    <row r="1907" spans="1:16" x14ac:dyDescent="0.35">
      <c r="A1907" t="s">
        <v>1056</v>
      </c>
      <c r="B1907">
        <v>345828916</v>
      </c>
      <c r="C1907" s="8">
        <v>44852.621296296296</v>
      </c>
      <c r="D1907" t="s">
        <v>2967</v>
      </c>
      <c r="F1907" t="s">
        <v>1032</v>
      </c>
      <c r="J1907" t="s">
        <v>1032</v>
      </c>
      <c r="P1907" t="s">
        <v>1051</v>
      </c>
    </row>
    <row r="1908" spans="1:16" x14ac:dyDescent="0.35">
      <c r="A1908" t="s">
        <v>1056</v>
      </c>
      <c r="B1908">
        <v>326428265</v>
      </c>
      <c r="C1908" s="8">
        <v>44852.49527777778</v>
      </c>
      <c r="D1908" t="s">
        <v>2968</v>
      </c>
      <c r="F1908" t="s">
        <v>1032</v>
      </c>
      <c r="J1908" t="s">
        <v>1032</v>
      </c>
      <c r="P1908" t="s">
        <v>1051</v>
      </c>
    </row>
    <row r="1909" spans="1:16" x14ac:dyDescent="0.35">
      <c r="A1909" t="s">
        <v>1056</v>
      </c>
      <c r="B1909">
        <v>146012854</v>
      </c>
      <c r="C1909" s="8">
        <v>44852.878564814811</v>
      </c>
      <c r="D1909" t="s">
        <v>2969</v>
      </c>
      <c r="F1909" t="s">
        <v>1035</v>
      </c>
      <c r="J1909" t="s">
        <v>1035</v>
      </c>
      <c r="P1909" t="s">
        <v>1051</v>
      </c>
    </row>
    <row r="1910" spans="1:16" x14ac:dyDescent="0.35">
      <c r="A1910" t="s">
        <v>1056</v>
      </c>
      <c r="B1910">
        <v>338233141</v>
      </c>
      <c r="C1910" s="8">
        <v>44852.439340277779</v>
      </c>
      <c r="D1910" t="s">
        <v>2970</v>
      </c>
      <c r="F1910" t="s">
        <v>1032</v>
      </c>
      <c r="J1910" t="s">
        <v>1032</v>
      </c>
      <c r="P1910" t="s">
        <v>1051</v>
      </c>
    </row>
    <row r="1911" spans="1:16" x14ac:dyDescent="0.35">
      <c r="A1911" t="s">
        <v>1056</v>
      </c>
      <c r="B1911">
        <v>337783263</v>
      </c>
      <c r="C1911" s="8">
        <v>44852.623252314814</v>
      </c>
      <c r="D1911" t="s">
        <v>2971</v>
      </c>
      <c r="F1911" t="s">
        <v>1039</v>
      </c>
      <c r="J1911" t="s">
        <v>1039</v>
      </c>
      <c r="P1911" t="s">
        <v>1051</v>
      </c>
    </row>
    <row r="1912" spans="1:16" x14ac:dyDescent="0.35">
      <c r="A1912" t="s">
        <v>1056</v>
      </c>
      <c r="B1912">
        <v>326645173</v>
      </c>
      <c r="C1912" s="8">
        <v>44848.440879629627</v>
      </c>
      <c r="D1912" t="s">
        <v>2972</v>
      </c>
      <c r="F1912" t="s">
        <v>1032</v>
      </c>
      <c r="J1912" t="s">
        <v>1032</v>
      </c>
      <c r="P1912" t="s">
        <v>1051</v>
      </c>
    </row>
    <row r="1913" spans="1:16" x14ac:dyDescent="0.35">
      <c r="A1913" t="s">
        <v>1056</v>
      </c>
      <c r="B1913">
        <v>241520865</v>
      </c>
      <c r="C1913" s="8">
        <v>44852.617708333331</v>
      </c>
      <c r="D1913" t="s">
        <v>2973</v>
      </c>
      <c r="F1913" t="s">
        <v>1035</v>
      </c>
      <c r="J1913" t="s">
        <v>1035</v>
      </c>
      <c r="P1913" t="s">
        <v>1051</v>
      </c>
    </row>
    <row r="1914" spans="1:16" x14ac:dyDescent="0.35">
      <c r="A1914" t="s">
        <v>1056</v>
      </c>
      <c r="B1914">
        <v>115118249</v>
      </c>
      <c r="C1914" s="8">
        <v>44852.671423611115</v>
      </c>
      <c r="D1914" t="s">
        <v>2974</v>
      </c>
      <c r="F1914" t="s">
        <v>1035</v>
      </c>
      <c r="J1914" t="s">
        <v>1035</v>
      </c>
      <c r="P1914" t="s">
        <v>1051</v>
      </c>
    </row>
    <row r="1915" spans="1:16" x14ac:dyDescent="0.35">
      <c r="A1915" t="s">
        <v>1056</v>
      </c>
      <c r="B1915">
        <v>347941545</v>
      </c>
      <c r="C1915" s="8">
        <v>44851.790520833332</v>
      </c>
      <c r="D1915" t="s">
        <v>2975</v>
      </c>
      <c r="F1915" t="s">
        <v>1032</v>
      </c>
      <c r="J1915" t="s">
        <v>1032</v>
      </c>
      <c r="P1915" t="s">
        <v>1051</v>
      </c>
    </row>
    <row r="1916" spans="1:16" x14ac:dyDescent="0.35">
      <c r="A1916" t="s">
        <v>1056</v>
      </c>
      <c r="B1916">
        <v>344586010</v>
      </c>
      <c r="C1916" s="8">
        <v>44853.443703703706</v>
      </c>
      <c r="D1916" t="s">
        <v>2976</v>
      </c>
      <c r="F1916" t="s">
        <v>1032</v>
      </c>
      <c r="J1916" t="s">
        <v>1032</v>
      </c>
      <c r="P1916" t="s">
        <v>1051</v>
      </c>
    </row>
    <row r="1917" spans="1:16" x14ac:dyDescent="0.35">
      <c r="A1917" t="s">
        <v>1056</v>
      </c>
      <c r="B1917">
        <v>297485195</v>
      </c>
      <c r="C1917" s="8">
        <v>44853.525810185187</v>
      </c>
      <c r="D1917" t="s">
        <v>2977</v>
      </c>
      <c r="F1917" t="s">
        <v>1039</v>
      </c>
      <c r="J1917" t="s">
        <v>1039</v>
      </c>
      <c r="P1917" t="s">
        <v>1051</v>
      </c>
    </row>
    <row r="1918" spans="1:16" x14ac:dyDescent="0.35">
      <c r="A1918" t="s">
        <v>1056</v>
      </c>
      <c r="B1918">
        <v>345821168</v>
      </c>
      <c r="C1918" s="8">
        <v>44852.633043981485</v>
      </c>
      <c r="D1918" t="s">
        <v>2978</v>
      </c>
      <c r="F1918" t="s">
        <v>1036</v>
      </c>
      <c r="J1918" t="s">
        <v>1036</v>
      </c>
      <c r="P1918" t="s">
        <v>1051</v>
      </c>
    </row>
    <row r="1919" spans="1:16" x14ac:dyDescent="0.35">
      <c r="A1919" t="s">
        <v>1056</v>
      </c>
      <c r="B1919">
        <v>144385455</v>
      </c>
      <c r="C1919" s="8">
        <v>44853.404768518521</v>
      </c>
      <c r="D1919" t="s">
        <v>2979</v>
      </c>
      <c r="F1919" t="s">
        <v>1032</v>
      </c>
      <c r="J1919" t="s">
        <v>1032</v>
      </c>
      <c r="P1919" t="s">
        <v>1051</v>
      </c>
    </row>
    <row r="1920" spans="1:16" x14ac:dyDescent="0.35">
      <c r="A1920" t="s">
        <v>1056</v>
      </c>
      <c r="B1920">
        <v>329641691</v>
      </c>
      <c r="C1920" s="8">
        <v>44852.611122685186</v>
      </c>
      <c r="D1920" t="s">
        <v>2980</v>
      </c>
      <c r="F1920" t="s">
        <v>1039</v>
      </c>
      <c r="J1920" t="s">
        <v>1039</v>
      </c>
      <c r="P1920" t="s">
        <v>1051</v>
      </c>
    </row>
    <row r="1921" spans="1:16" x14ac:dyDescent="0.35">
      <c r="A1921" t="s">
        <v>1056</v>
      </c>
      <c r="B1921">
        <v>337340425</v>
      </c>
      <c r="C1921" s="8">
        <v>44849.491898148146</v>
      </c>
      <c r="D1921" t="s">
        <v>2981</v>
      </c>
      <c r="F1921" t="s">
        <v>1032</v>
      </c>
      <c r="J1921" t="s">
        <v>1032</v>
      </c>
      <c r="P1921" t="s">
        <v>1051</v>
      </c>
    </row>
    <row r="1922" spans="1:16" x14ac:dyDescent="0.35">
      <c r="A1922" t="s">
        <v>1056</v>
      </c>
      <c r="B1922">
        <v>327385092</v>
      </c>
      <c r="C1922" s="8">
        <v>44852.419062499997</v>
      </c>
      <c r="D1922" t="s">
        <v>2982</v>
      </c>
      <c r="F1922" t="s">
        <v>1032</v>
      </c>
      <c r="J1922" t="s">
        <v>1032</v>
      </c>
      <c r="P1922" t="s">
        <v>1051</v>
      </c>
    </row>
    <row r="1923" spans="1:16" x14ac:dyDescent="0.35">
      <c r="A1923" t="s">
        <v>1056</v>
      </c>
      <c r="B1923">
        <v>254460956</v>
      </c>
      <c r="C1923" s="8">
        <v>44852.617465277777</v>
      </c>
      <c r="D1923" t="s">
        <v>2983</v>
      </c>
      <c r="F1923" t="s">
        <v>1039</v>
      </c>
      <c r="J1923" t="s">
        <v>1039</v>
      </c>
      <c r="P1923" t="s">
        <v>1051</v>
      </c>
    </row>
    <row r="1924" spans="1:16" x14ac:dyDescent="0.35">
      <c r="A1924" t="s">
        <v>1056</v>
      </c>
      <c r="B1924">
        <v>267942104</v>
      </c>
      <c r="C1924" s="8">
        <v>44851.843148148146</v>
      </c>
      <c r="D1924" t="s">
        <v>2984</v>
      </c>
      <c r="F1924" t="s">
        <v>1032</v>
      </c>
      <c r="J1924" t="s">
        <v>1032</v>
      </c>
      <c r="P1924" t="s">
        <v>1051</v>
      </c>
    </row>
    <row r="1925" spans="1:16" x14ac:dyDescent="0.35">
      <c r="A1925" t="s">
        <v>1056</v>
      </c>
      <c r="B1925">
        <v>347788315</v>
      </c>
      <c r="C1925" s="8">
        <v>44852.733078703706</v>
      </c>
      <c r="D1925" t="s">
        <v>2985</v>
      </c>
      <c r="F1925" t="s">
        <v>1036</v>
      </c>
      <c r="J1925" t="s">
        <v>1036</v>
      </c>
      <c r="P1925" t="s">
        <v>1051</v>
      </c>
    </row>
    <row r="1926" spans="1:16" x14ac:dyDescent="0.35">
      <c r="A1926" t="s">
        <v>1056</v>
      </c>
      <c r="B1926">
        <v>237900716</v>
      </c>
      <c r="C1926" s="8">
        <v>44852.709768518522</v>
      </c>
      <c r="D1926" t="s">
        <v>2986</v>
      </c>
      <c r="F1926" t="s">
        <v>1032</v>
      </c>
      <c r="J1926" t="s">
        <v>1032</v>
      </c>
      <c r="P1926" t="s">
        <v>1051</v>
      </c>
    </row>
    <row r="1927" spans="1:16" x14ac:dyDescent="0.35">
      <c r="A1927" t="s">
        <v>1056</v>
      </c>
      <c r="B1927">
        <v>327070639</v>
      </c>
      <c r="C1927" s="8">
        <v>44852.889004629629</v>
      </c>
      <c r="D1927" t="s">
        <v>2987</v>
      </c>
      <c r="F1927" t="s">
        <v>1032</v>
      </c>
      <c r="J1927" t="s">
        <v>1032</v>
      </c>
      <c r="P1927" t="s">
        <v>1051</v>
      </c>
    </row>
    <row r="1928" spans="1:16" x14ac:dyDescent="0.35">
      <c r="A1928" t="s">
        <v>1056</v>
      </c>
      <c r="B1928">
        <v>337482302</v>
      </c>
      <c r="C1928" s="8">
        <v>44852.880057870374</v>
      </c>
      <c r="D1928" t="s">
        <v>2988</v>
      </c>
      <c r="F1928" t="s">
        <v>1039</v>
      </c>
      <c r="J1928" t="s">
        <v>1039</v>
      </c>
      <c r="P1928" t="s">
        <v>1051</v>
      </c>
    </row>
    <row r="1929" spans="1:16" x14ac:dyDescent="0.35">
      <c r="A1929" t="s">
        <v>1056</v>
      </c>
      <c r="B1929">
        <v>344647737</v>
      </c>
      <c r="C1929" s="8">
        <v>44850.465601851851</v>
      </c>
      <c r="D1929" t="s">
        <v>2989</v>
      </c>
      <c r="F1929" t="s">
        <v>1032</v>
      </c>
      <c r="J1929" t="s">
        <v>1032</v>
      </c>
      <c r="P1929" t="s">
        <v>1051</v>
      </c>
    </row>
    <row r="1930" spans="1:16" x14ac:dyDescent="0.35">
      <c r="A1930" t="s">
        <v>1056</v>
      </c>
      <c r="B1930">
        <v>116311738</v>
      </c>
      <c r="C1930" s="8">
        <v>44852.832245370373</v>
      </c>
      <c r="D1930" t="s">
        <v>2990</v>
      </c>
      <c r="F1930" t="s">
        <v>1035</v>
      </c>
      <c r="J1930" t="s">
        <v>1035</v>
      </c>
      <c r="P1930" t="s">
        <v>1051</v>
      </c>
    </row>
    <row r="1931" spans="1:16" x14ac:dyDescent="0.35">
      <c r="A1931" t="s">
        <v>1056</v>
      </c>
      <c r="B1931">
        <v>343288769</v>
      </c>
      <c r="C1931" s="8">
        <v>44852.793888888889</v>
      </c>
      <c r="D1931" t="s">
        <v>2991</v>
      </c>
      <c r="F1931" t="s">
        <v>1037</v>
      </c>
      <c r="J1931" t="s">
        <v>1037</v>
      </c>
      <c r="P1931" t="s">
        <v>1051</v>
      </c>
    </row>
    <row r="1932" spans="1:16" x14ac:dyDescent="0.35">
      <c r="A1932" t="s">
        <v>1056</v>
      </c>
      <c r="B1932">
        <v>116407304</v>
      </c>
      <c r="C1932" s="8">
        <v>44852.760231481479</v>
      </c>
      <c r="D1932" t="s">
        <v>2992</v>
      </c>
      <c r="F1932" t="s">
        <v>1035</v>
      </c>
      <c r="J1932" t="s">
        <v>1035</v>
      </c>
      <c r="P1932" t="s">
        <v>1051</v>
      </c>
    </row>
    <row r="1933" spans="1:16" x14ac:dyDescent="0.35">
      <c r="A1933" t="s">
        <v>1056</v>
      </c>
      <c r="B1933">
        <v>326936381</v>
      </c>
      <c r="C1933" s="8">
        <v>44852.829189814816</v>
      </c>
      <c r="D1933" t="s">
        <v>2993</v>
      </c>
      <c r="F1933" t="s">
        <v>1032</v>
      </c>
      <c r="J1933" t="s">
        <v>1032</v>
      </c>
      <c r="P1933" t="s">
        <v>1051</v>
      </c>
    </row>
    <row r="1934" spans="1:16" x14ac:dyDescent="0.35">
      <c r="A1934" t="s">
        <v>1056</v>
      </c>
      <c r="B1934">
        <v>338582963</v>
      </c>
      <c r="C1934" s="8">
        <v>44853.487893518519</v>
      </c>
      <c r="D1934" t="s">
        <v>2994</v>
      </c>
      <c r="F1934" t="s">
        <v>1037</v>
      </c>
      <c r="J1934" t="s">
        <v>1037</v>
      </c>
      <c r="P1934" t="s">
        <v>1051</v>
      </c>
    </row>
    <row r="1935" spans="1:16" x14ac:dyDescent="0.35">
      <c r="A1935" t="s">
        <v>1056</v>
      </c>
      <c r="B1935">
        <v>330431632</v>
      </c>
      <c r="C1935" s="8">
        <v>44852.748391203706</v>
      </c>
      <c r="D1935" t="s">
        <v>2995</v>
      </c>
      <c r="F1935" t="s">
        <v>1032</v>
      </c>
      <c r="J1935" t="s">
        <v>1032</v>
      </c>
      <c r="P1935" t="s">
        <v>1051</v>
      </c>
    </row>
    <row r="1936" spans="1:16" x14ac:dyDescent="0.35">
      <c r="A1936" t="s">
        <v>1056</v>
      </c>
      <c r="B1936">
        <v>113463106</v>
      </c>
      <c r="C1936" s="8">
        <v>44852.810555555552</v>
      </c>
      <c r="D1936" t="s">
        <v>2996</v>
      </c>
      <c r="F1936" t="s">
        <v>1035</v>
      </c>
      <c r="J1936" t="s">
        <v>1035</v>
      </c>
      <c r="P1936" t="s">
        <v>1051</v>
      </c>
    </row>
    <row r="1937" spans="1:16" x14ac:dyDescent="0.35">
      <c r="A1937" t="s">
        <v>1056</v>
      </c>
      <c r="B1937">
        <v>328425855</v>
      </c>
      <c r="C1937" s="8">
        <v>44851.551759259259</v>
      </c>
      <c r="D1937" t="s">
        <v>2997</v>
      </c>
      <c r="F1937" t="s">
        <v>1032</v>
      </c>
      <c r="J1937" t="s">
        <v>1032</v>
      </c>
      <c r="P1937" t="s">
        <v>1051</v>
      </c>
    </row>
    <row r="1938" spans="1:16" x14ac:dyDescent="0.35">
      <c r="A1938" t="s">
        <v>1056</v>
      </c>
      <c r="B1938">
        <v>272275835</v>
      </c>
      <c r="C1938" s="8">
        <v>44853.509571759256</v>
      </c>
      <c r="D1938" t="s">
        <v>2998</v>
      </c>
      <c r="F1938" t="s">
        <v>1035</v>
      </c>
      <c r="J1938" t="s">
        <v>1035</v>
      </c>
      <c r="P1938" t="s">
        <v>1051</v>
      </c>
    </row>
    <row r="1939" spans="1:16" x14ac:dyDescent="0.35">
      <c r="A1939" t="s">
        <v>1056</v>
      </c>
      <c r="B1939">
        <v>339032013</v>
      </c>
      <c r="C1939" s="8">
        <v>44852.789675925924</v>
      </c>
      <c r="D1939" t="s">
        <v>2999</v>
      </c>
      <c r="F1939" t="s">
        <v>1036</v>
      </c>
      <c r="J1939" t="s">
        <v>1036</v>
      </c>
      <c r="P1939" t="s">
        <v>1051</v>
      </c>
    </row>
    <row r="1940" spans="1:16" x14ac:dyDescent="0.35">
      <c r="A1940" t="s">
        <v>1056</v>
      </c>
      <c r="B1940">
        <v>341883016</v>
      </c>
      <c r="C1940" s="8">
        <v>44853.481504629628</v>
      </c>
      <c r="D1940" t="s">
        <v>3000</v>
      </c>
      <c r="F1940" t="s">
        <v>1037</v>
      </c>
      <c r="J1940" t="s">
        <v>1037</v>
      </c>
      <c r="P1940" t="s">
        <v>1051</v>
      </c>
    </row>
    <row r="1941" spans="1:16" x14ac:dyDescent="0.35">
      <c r="A1941" t="s">
        <v>1056</v>
      </c>
      <c r="B1941">
        <v>335535464</v>
      </c>
      <c r="C1941" s="8">
        <v>44849.430613425924</v>
      </c>
      <c r="D1941" t="s">
        <v>3001</v>
      </c>
      <c r="F1941" t="s">
        <v>1032</v>
      </c>
      <c r="J1941" t="s">
        <v>1032</v>
      </c>
      <c r="P1941" t="s">
        <v>1051</v>
      </c>
    </row>
    <row r="1942" spans="1:16" x14ac:dyDescent="0.35">
      <c r="A1942" t="s">
        <v>1056</v>
      </c>
      <c r="B1942">
        <v>337043534</v>
      </c>
      <c r="C1942" s="8">
        <v>44852.486620370371</v>
      </c>
      <c r="D1942" t="s">
        <v>3002</v>
      </c>
      <c r="F1942" t="s">
        <v>1032</v>
      </c>
      <c r="J1942" t="s">
        <v>1032</v>
      </c>
      <c r="P1942" t="s">
        <v>1051</v>
      </c>
    </row>
    <row r="1943" spans="1:16" x14ac:dyDescent="0.35">
      <c r="A1943" t="s">
        <v>1056</v>
      </c>
      <c r="B1943">
        <v>334884634</v>
      </c>
      <c r="C1943" s="8">
        <v>44853.399548611109</v>
      </c>
      <c r="D1943" t="s">
        <v>3003</v>
      </c>
      <c r="F1943" t="s">
        <v>1032</v>
      </c>
      <c r="J1943" t="s">
        <v>1032</v>
      </c>
      <c r="P1943" t="s">
        <v>1051</v>
      </c>
    </row>
    <row r="1944" spans="1:16" x14ac:dyDescent="0.35">
      <c r="A1944" t="s">
        <v>1056</v>
      </c>
      <c r="B1944">
        <v>335084153</v>
      </c>
      <c r="C1944" s="8">
        <v>44851.502881944441</v>
      </c>
      <c r="D1944" t="s">
        <v>3004</v>
      </c>
      <c r="F1944" t="s">
        <v>1032</v>
      </c>
      <c r="J1944" t="s">
        <v>1032</v>
      </c>
      <c r="P1944" t="s">
        <v>1051</v>
      </c>
    </row>
    <row r="1945" spans="1:16" x14ac:dyDescent="0.35">
      <c r="A1945" t="s">
        <v>1056</v>
      </c>
      <c r="B1945">
        <v>343887996</v>
      </c>
      <c r="C1945" s="8">
        <v>44853.460474537038</v>
      </c>
      <c r="D1945" t="s">
        <v>3005</v>
      </c>
      <c r="F1945" t="s">
        <v>1039</v>
      </c>
      <c r="J1945" t="s">
        <v>1039</v>
      </c>
      <c r="P1945" t="s">
        <v>1051</v>
      </c>
    </row>
    <row r="1946" spans="1:16" x14ac:dyDescent="0.35">
      <c r="A1946" t="s">
        <v>1056</v>
      </c>
      <c r="B1946">
        <v>254211405</v>
      </c>
      <c r="C1946" s="8">
        <v>44853.523379629631</v>
      </c>
      <c r="D1946" t="s">
        <v>3006</v>
      </c>
      <c r="F1946" t="s">
        <v>1032</v>
      </c>
      <c r="J1946" t="s">
        <v>1032</v>
      </c>
      <c r="P1946" t="s">
        <v>1051</v>
      </c>
    </row>
    <row r="1947" spans="1:16" x14ac:dyDescent="0.35">
      <c r="A1947" t="s">
        <v>1056</v>
      </c>
      <c r="B1947">
        <v>335100349</v>
      </c>
      <c r="C1947" s="8">
        <v>44852.96974537037</v>
      </c>
      <c r="D1947" t="s">
        <v>3007</v>
      </c>
      <c r="F1947" t="s">
        <v>1040</v>
      </c>
      <c r="J1947" t="s">
        <v>1040</v>
      </c>
      <c r="P1947" t="s">
        <v>1051</v>
      </c>
    </row>
    <row r="1948" spans="1:16" x14ac:dyDescent="0.35">
      <c r="A1948" t="s">
        <v>1056</v>
      </c>
      <c r="B1948">
        <v>330130358</v>
      </c>
      <c r="C1948" s="8">
        <v>44853.45553240741</v>
      </c>
      <c r="D1948" t="s">
        <v>3008</v>
      </c>
      <c r="F1948" t="s">
        <v>1037</v>
      </c>
      <c r="J1948" t="s">
        <v>1037</v>
      </c>
      <c r="P1948" t="s">
        <v>1051</v>
      </c>
    </row>
    <row r="1949" spans="1:16" x14ac:dyDescent="0.35">
      <c r="A1949" t="s">
        <v>1056</v>
      </c>
      <c r="B1949">
        <v>311726103</v>
      </c>
      <c r="C1949" s="8">
        <v>44851.754386574074</v>
      </c>
      <c r="D1949" t="s">
        <v>3009</v>
      </c>
      <c r="F1949" t="s">
        <v>1032</v>
      </c>
      <c r="J1949" t="s">
        <v>1032</v>
      </c>
      <c r="P1949" t="s">
        <v>1051</v>
      </c>
    </row>
    <row r="1950" spans="1:16" x14ac:dyDescent="0.35">
      <c r="A1950" t="s">
        <v>1056</v>
      </c>
      <c r="B1950">
        <v>267128741</v>
      </c>
      <c r="C1950" s="8">
        <v>44853.532939814817</v>
      </c>
      <c r="D1950" t="s">
        <v>3010</v>
      </c>
      <c r="F1950" t="s">
        <v>1035</v>
      </c>
      <c r="J1950" t="s">
        <v>1035</v>
      </c>
      <c r="P1950" t="s">
        <v>1051</v>
      </c>
    </row>
    <row r="1951" spans="1:16" x14ac:dyDescent="0.35">
      <c r="A1951" t="s">
        <v>1056</v>
      </c>
      <c r="B1951">
        <v>125050791</v>
      </c>
      <c r="C1951" s="8">
        <v>44852.707465277781</v>
      </c>
      <c r="D1951" t="s">
        <v>3011</v>
      </c>
      <c r="F1951" t="s">
        <v>1035</v>
      </c>
      <c r="J1951" t="s">
        <v>1035</v>
      </c>
      <c r="P1951" t="s">
        <v>1051</v>
      </c>
    </row>
    <row r="1952" spans="1:16" x14ac:dyDescent="0.35">
      <c r="A1952" t="s">
        <v>1056</v>
      </c>
      <c r="B1952">
        <v>345792246</v>
      </c>
      <c r="C1952" s="8">
        <v>44853.427372685182</v>
      </c>
      <c r="D1952" t="s">
        <v>3012</v>
      </c>
      <c r="F1952" t="s">
        <v>1035</v>
      </c>
      <c r="J1952" t="s">
        <v>1035</v>
      </c>
      <c r="P1952" t="s">
        <v>1051</v>
      </c>
    </row>
    <row r="1953" spans="1:16" x14ac:dyDescent="0.35">
      <c r="A1953" t="s">
        <v>1056</v>
      </c>
      <c r="B1953">
        <v>247561068</v>
      </c>
      <c r="C1953" s="8">
        <v>44852.484791666669</v>
      </c>
      <c r="D1953" t="s">
        <v>3013</v>
      </c>
      <c r="F1953" t="s">
        <v>1032</v>
      </c>
      <c r="J1953" t="s">
        <v>1032</v>
      </c>
      <c r="P1953" t="s">
        <v>1051</v>
      </c>
    </row>
    <row r="1954" spans="1:16" x14ac:dyDescent="0.35">
      <c r="A1954" t="s">
        <v>1056</v>
      </c>
      <c r="B1954">
        <v>345089667</v>
      </c>
      <c r="C1954" s="8">
        <v>44852.56658564815</v>
      </c>
      <c r="D1954" t="s">
        <v>3014</v>
      </c>
      <c r="F1954" t="s">
        <v>1032</v>
      </c>
      <c r="J1954" t="s">
        <v>1032</v>
      </c>
      <c r="P1954" t="s">
        <v>1051</v>
      </c>
    </row>
    <row r="1955" spans="1:16" x14ac:dyDescent="0.35">
      <c r="A1955" t="s">
        <v>1056</v>
      </c>
      <c r="B1955">
        <v>334835919</v>
      </c>
      <c r="C1955" s="8">
        <v>44852.828402777777</v>
      </c>
      <c r="D1955" t="s">
        <v>3015</v>
      </c>
      <c r="F1955" t="s">
        <v>1032</v>
      </c>
      <c r="J1955" t="s">
        <v>1032</v>
      </c>
      <c r="P1955" t="s">
        <v>1051</v>
      </c>
    </row>
    <row r="1956" spans="1:16" x14ac:dyDescent="0.35">
      <c r="A1956" t="s">
        <v>1056</v>
      </c>
      <c r="B1956">
        <v>329277088</v>
      </c>
      <c r="C1956" s="8">
        <v>44852.939270833333</v>
      </c>
      <c r="D1956" t="s">
        <v>3016</v>
      </c>
      <c r="F1956" t="s">
        <v>1032</v>
      </c>
      <c r="J1956" t="s">
        <v>1032</v>
      </c>
      <c r="P1956" t="s">
        <v>1051</v>
      </c>
    </row>
    <row r="1957" spans="1:16" x14ac:dyDescent="0.35">
      <c r="A1957" t="s">
        <v>1056</v>
      </c>
      <c r="B1957">
        <v>341883133</v>
      </c>
      <c r="C1957" s="8">
        <v>44852.698877314811</v>
      </c>
      <c r="D1957" t="s">
        <v>3017</v>
      </c>
      <c r="F1957" t="s">
        <v>1032</v>
      </c>
      <c r="J1957" t="s">
        <v>1032</v>
      </c>
      <c r="P1957" t="s">
        <v>1051</v>
      </c>
    </row>
    <row r="1958" spans="1:16" x14ac:dyDescent="0.35">
      <c r="A1958" t="s">
        <v>1056</v>
      </c>
      <c r="B1958">
        <v>330090562</v>
      </c>
      <c r="C1958" s="8">
        <v>44853.445474537039</v>
      </c>
      <c r="D1958" t="s">
        <v>3018</v>
      </c>
      <c r="F1958" t="s">
        <v>1040</v>
      </c>
      <c r="J1958" t="s">
        <v>1040</v>
      </c>
      <c r="P1958" t="s">
        <v>1051</v>
      </c>
    </row>
    <row r="1959" spans="1:16" x14ac:dyDescent="0.35">
      <c r="A1959" t="s">
        <v>1056</v>
      </c>
      <c r="B1959">
        <v>319377253</v>
      </c>
      <c r="C1959" s="8">
        <v>44851.792928240742</v>
      </c>
      <c r="D1959" t="s">
        <v>3019</v>
      </c>
      <c r="F1959" t="s">
        <v>1032</v>
      </c>
      <c r="J1959" t="s">
        <v>1032</v>
      </c>
      <c r="P1959" t="s">
        <v>1051</v>
      </c>
    </row>
    <row r="1960" spans="1:16" x14ac:dyDescent="0.35">
      <c r="A1960" t="s">
        <v>1056</v>
      </c>
      <c r="B1960">
        <v>329638757</v>
      </c>
      <c r="C1960" s="8">
        <v>44852.737280092595</v>
      </c>
      <c r="D1960" t="s">
        <v>3020</v>
      </c>
      <c r="F1960" t="s">
        <v>1035</v>
      </c>
      <c r="J1960" t="s">
        <v>1035</v>
      </c>
      <c r="P1960" t="s">
        <v>1051</v>
      </c>
    </row>
    <row r="1961" spans="1:16" x14ac:dyDescent="0.35">
      <c r="A1961" t="s">
        <v>1056</v>
      </c>
      <c r="B1961">
        <v>343383100</v>
      </c>
      <c r="C1961" s="8">
        <v>44852.633287037039</v>
      </c>
      <c r="D1961" t="s">
        <v>3021</v>
      </c>
      <c r="F1961" t="s">
        <v>1036</v>
      </c>
      <c r="J1961" t="s">
        <v>1036</v>
      </c>
      <c r="P1961" t="s">
        <v>1051</v>
      </c>
    </row>
    <row r="1962" spans="1:16" x14ac:dyDescent="0.35">
      <c r="A1962" t="s">
        <v>1056</v>
      </c>
      <c r="B1962">
        <v>330676728</v>
      </c>
      <c r="C1962" s="8">
        <v>44851.513287037036</v>
      </c>
      <c r="D1962" t="s">
        <v>3022</v>
      </c>
      <c r="F1962" t="s">
        <v>1032</v>
      </c>
      <c r="J1962" t="s">
        <v>1032</v>
      </c>
      <c r="P1962" t="s">
        <v>1051</v>
      </c>
    </row>
    <row r="1963" spans="1:16" x14ac:dyDescent="0.35">
      <c r="A1963" t="s">
        <v>1056</v>
      </c>
      <c r="B1963">
        <v>316982879</v>
      </c>
      <c r="C1963" s="8">
        <v>44851.345532407409</v>
      </c>
      <c r="D1963" t="s">
        <v>3023</v>
      </c>
      <c r="F1963" t="s">
        <v>1037</v>
      </c>
      <c r="J1963" t="s">
        <v>1037</v>
      </c>
      <c r="P1963" t="s">
        <v>1051</v>
      </c>
    </row>
    <row r="1964" spans="1:16" x14ac:dyDescent="0.35">
      <c r="A1964" t="s">
        <v>1056</v>
      </c>
      <c r="B1964">
        <v>120603763</v>
      </c>
      <c r="C1964" s="8">
        <v>44851.54173611111</v>
      </c>
      <c r="D1964" t="s">
        <v>3024</v>
      </c>
      <c r="F1964" t="s">
        <v>1032</v>
      </c>
      <c r="J1964" t="s">
        <v>1032</v>
      </c>
      <c r="P1964" t="s">
        <v>1051</v>
      </c>
    </row>
    <row r="1965" spans="1:16" x14ac:dyDescent="0.35">
      <c r="A1965" t="s">
        <v>1056</v>
      </c>
      <c r="B1965">
        <v>329672015</v>
      </c>
      <c r="C1965" s="8">
        <v>44852.97384259259</v>
      </c>
      <c r="D1965" t="s">
        <v>3025</v>
      </c>
      <c r="F1965" t="s">
        <v>1032</v>
      </c>
      <c r="J1965" t="s">
        <v>1032</v>
      </c>
      <c r="P1965" t="s">
        <v>1051</v>
      </c>
    </row>
    <row r="1966" spans="1:16" x14ac:dyDescent="0.35">
      <c r="A1966" t="s">
        <v>1056</v>
      </c>
      <c r="B1966">
        <v>335097485</v>
      </c>
      <c r="C1966" s="8">
        <v>44851.728576388887</v>
      </c>
      <c r="D1966" t="s">
        <v>3026</v>
      </c>
      <c r="F1966" t="s">
        <v>1036</v>
      </c>
      <c r="J1966" t="s">
        <v>1036</v>
      </c>
      <c r="P1966" t="s">
        <v>1051</v>
      </c>
    </row>
    <row r="1967" spans="1:16" x14ac:dyDescent="0.35">
      <c r="A1967" t="s">
        <v>1056</v>
      </c>
      <c r="B1967">
        <v>346292694</v>
      </c>
      <c r="C1967" s="8">
        <v>44852.447430555556</v>
      </c>
      <c r="D1967" t="s">
        <v>3027</v>
      </c>
      <c r="F1967" t="s">
        <v>1032</v>
      </c>
      <c r="J1967" t="s">
        <v>1032</v>
      </c>
      <c r="P1967" t="s">
        <v>1051</v>
      </c>
    </row>
    <row r="1968" spans="1:16" x14ac:dyDescent="0.35">
      <c r="A1968" t="s">
        <v>1056</v>
      </c>
      <c r="B1968">
        <v>248460293</v>
      </c>
      <c r="C1968" s="8">
        <v>44853.341469907406</v>
      </c>
      <c r="D1968" t="s">
        <v>3028</v>
      </c>
      <c r="F1968" t="s">
        <v>1032</v>
      </c>
      <c r="J1968" t="s">
        <v>1032</v>
      </c>
      <c r="P1968" t="s">
        <v>1051</v>
      </c>
    </row>
    <row r="1969" spans="1:16" x14ac:dyDescent="0.35">
      <c r="A1969" t="s">
        <v>1056</v>
      </c>
      <c r="B1969">
        <v>121153491</v>
      </c>
      <c r="C1969" s="8">
        <v>44852.961712962962</v>
      </c>
      <c r="D1969" t="s">
        <v>3029</v>
      </c>
      <c r="F1969" t="s">
        <v>1032</v>
      </c>
      <c r="J1969" t="s">
        <v>1032</v>
      </c>
      <c r="P1969" t="s">
        <v>1051</v>
      </c>
    </row>
    <row r="1970" spans="1:16" x14ac:dyDescent="0.35">
      <c r="A1970" t="s">
        <v>1056</v>
      </c>
      <c r="B1970">
        <v>247611167</v>
      </c>
      <c r="C1970" s="8">
        <v>44851.72420138889</v>
      </c>
      <c r="D1970" t="s">
        <v>3030</v>
      </c>
      <c r="F1970" t="s">
        <v>1032</v>
      </c>
      <c r="J1970" t="s">
        <v>1032</v>
      </c>
      <c r="P1970" t="s">
        <v>1051</v>
      </c>
    </row>
    <row r="1971" spans="1:16" x14ac:dyDescent="0.35">
      <c r="A1971" t="s">
        <v>1056</v>
      </c>
      <c r="B1971">
        <v>116470898</v>
      </c>
      <c r="C1971" s="8">
        <v>44852.912743055553</v>
      </c>
      <c r="D1971" t="s">
        <v>3031</v>
      </c>
      <c r="F1971" t="s">
        <v>1035</v>
      </c>
      <c r="J1971" t="s">
        <v>1035</v>
      </c>
      <c r="P1971" t="s">
        <v>1051</v>
      </c>
    </row>
    <row r="1972" spans="1:16" x14ac:dyDescent="0.35">
      <c r="A1972" t="s">
        <v>1056</v>
      </c>
      <c r="B1972">
        <v>327045348</v>
      </c>
      <c r="C1972" s="8">
        <v>44853.567430555559</v>
      </c>
      <c r="D1972" t="s">
        <v>3032</v>
      </c>
      <c r="F1972" t="s">
        <v>1034</v>
      </c>
      <c r="J1972" t="s">
        <v>1034</v>
      </c>
      <c r="P1972" t="s">
        <v>1051</v>
      </c>
    </row>
    <row r="1973" spans="1:16" x14ac:dyDescent="0.35">
      <c r="A1973" t="s">
        <v>1056</v>
      </c>
      <c r="B1973">
        <v>327025135</v>
      </c>
      <c r="C1973" s="8">
        <v>44853.521932870368</v>
      </c>
      <c r="D1973" t="s">
        <v>3033</v>
      </c>
      <c r="F1973" t="s">
        <v>1039</v>
      </c>
      <c r="J1973" t="s">
        <v>1039</v>
      </c>
      <c r="P1973" t="s">
        <v>1051</v>
      </c>
    </row>
    <row r="1974" spans="1:16" x14ac:dyDescent="0.35">
      <c r="A1974" t="s">
        <v>1056</v>
      </c>
      <c r="B1974">
        <v>336384421</v>
      </c>
      <c r="C1974" s="8">
        <v>44853.517118055555</v>
      </c>
      <c r="D1974" t="s">
        <v>3034</v>
      </c>
      <c r="F1974" t="s">
        <v>1039</v>
      </c>
      <c r="J1974" t="s">
        <v>1039</v>
      </c>
      <c r="P1974" t="s">
        <v>1051</v>
      </c>
    </row>
    <row r="1975" spans="1:16" x14ac:dyDescent="0.35">
      <c r="A1975" t="s">
        <v>1056</v>
      </c>
      <c r="B1975">
        <v>120203383</v>
      </c>
      <c r="C1975" s="8">
        <v>44852.611122685186</v>
      </c>
      <c r="D1975" t="s">
        <v>3035</v>
      </c>
      <c r="F1975" t="s">
        <v>1035</v>
      </c>
      <c r="J1975" t="s">
        <v>1035</v>
      </c>
      <c r="P1975" t="s">
        <v>1051</v>
      </c>
    </row>
    <row r="1976" spans="1:16" x14ac:dyDescent="0.35">
      <c r="A1976" t="s">
        <v>1056</v>
      </c>
      <c r="B1976">
        <v>330879065</v>
      </c>
      <c r="C1976" s="8">
        <v>44852.631631944445</v>
      </c>
      <c r="D1976" t="s">
        <v>3036</v>
      </c>
      <c r="F1976" t="s">
        <v>1036</v>
      </c>
      <c r="J1976" t="s">
        <v>1036</v>
      </c>
      <c r="P1976" t="s">
        <v>1051</v>
      </c>
    </row>
    <row r="1977" spans="1:16" x14ac:dyDescent="0.35">
      <c r="A1977" t="s">
        <v>1056</v>
      </c>
      <c r="B1977">
        <v>266027185</v>
      </c>
      <c r="C1977" s="8">
        <v>44853.414050925923</v>
      </c>
      <c r="D1977" t="s">
        <v>3037</v>
      </c>
      <c r="F1977" t="s">
        <v>1032</v>
      </c>
      <c r="J1977" t="s">
        <v>1032</v>
      </c>
      <c r="P1977" t="s">
        <v>1051</v>
      </c>
    </row>
    <row r="1978" spans="1:16" x14ac:dyDescent="0.35">
      <c r="A1978" t="s">
        <v>1056</v>
      </c>
      <c r="B1978">
        <v>266877239</v>
      </c>
      <c r="C1978" s="8">
        <v>44852.802395833336</v>
      </c>
      <c r="D1978" t="s">
        <v>3038</v>
      </c>
      <c r="F1978" t="s">
        <v>1036</v>
      </c>
      <c r="J1978" t="s">
        <v>1036</v>
      </c>
      <c r="P1978" t="s">
        <v>1051</v>
      </c>
    </row>
    <row r="1979" spans="1:16" x14ac:dyDescent="0.35">
      <c r="A1979" t="s">
        <v>1056</v>
      </c>
      <c r="B1979">
        <v>239703571</v>
      </c>
      <c r="C1979" s="8">
        <v>44852.862488425926</v>
      </c>
      <c r="D1979" t="s">
        <v>3039</v>
      </c>
      <c r="F1979" t="s">
        <v>1036</v>
      </c>
      <c r="J1979" t="s">
        <v>1036</v>
      </c>
      <c r="P1979" t="s">
        <v>1051</v>
      </c>
    </row>
    <row r="1980" spans="1:16" x14ac:dyDescent="0.35">
      <c r="A1980" t="s">
        <v>1056</v>
      </c>
      <c r="B1980">
        <v>270626170</v>
      </c>
      <c r="C1980" s="8">
        <v>44853.365497685183</v>
      </c>
      <c r="D1980" t="s">
        <v>3040</v>
      </c>
      <c r="F1980" t="s">
        <v>1032</v>
      </c>
      <c r="J1980" t="s">
        <v>1032</v>
      </c>
      <c r="P1980" t="s">
        <v>1051</v>
      </c>
    </row>
    <row r="1981" spans="1:16" x14ac:dyDescent="0.35">
      <c r="A1981" t="s">
        <v>1056</v>
      </c>
      <c r="B1981">
        <v>341983925</v>
      </c>
      <c r="C1981" s="8">
        <v>44853.351979166669</v>
      </c>
      <c r="D1981" t="s">
        <v>3041</v>
      </c>
      <c r="F1981" t="s">
        <v>1032</v>
      </c>
      <c r="J1981" t="s">
        <v>1032</v>
      </c>
      <c r="P1981" t="s">
        <v>1051</v>
      </c>
    </row>
    <row r="1982" spans="1:16" x14ac:dyDescent="0.35">
      <c r="A1982" t="s">
        <v>1056</v>
      </c>
      <c r="B1982">
        <v>348489302</v>
      </c>
      <c r="C1982" s="8">
        <v>44853.521770833337</v>
      </c>
      <c r="D1982" t="s">
        <v>3042</v>
      </c>
      <c r="F1982" t="s">
        <v>1035</v>
      </c>
      <c r="J1982" t="s">
        <v>1035</v>
      </c>
      <c r="P1982" t="s">
        <v>1051</v>
      </c>
    </row>
    <row r="1983" spans="1:16" x14ac:dyDescent="0.35">
      <c r="A1983" t="s">
        <v>1056</v>
      </c>
      <c r="B1983">
        <v>339436790</v>
      </c>
      <c r="C1983" s="8">
        <v>44852.741550925923</v>
      </c>
      <c r="D1983" t="s">
        <v>3043</v>
      </c>
      <c r="F1983" t="s">
        <v>1032</v>
      </c>
      <c r="J1983" t="s">
        <v>1032</v>
      </c>
      <c r="P1983" t="s">
        <v>1051</v>
      </c>
    </row>
    <row r="1984" spans="1:16" x14ac:dyDescent="0.35">
      <c r="A1984" t="s">
        <v>1056</v>
      </c>
      <c r="B1984">
        <v>288980279</v>
      </c>
      <c r="C1984" s="8">
        <v>44853.427534722221</v>
      </c>
      <c r="D1984" t="s">
        <v>3044</v>
      </c>
      <c r="F1984" t="s">
        <v>1037</v>
      </c>
      <c r="J1984" t="s">
        <v>1037</v>
      </c>
      <c r="P1984" t="s">
        <v>1051</v>
      </c>
    </row>
    <row r="1985" spans="1:16" x14ac:dyDescent="0.35">
      <c r="A1985" t="s">
        <v>1056</v>
      </c>
      <c r="B1985">
        <v>116219443</v>
      </c>
      <c r="C1985" s="8">
        <v>44852.890821759262</v>
      </c>
      <c r="D1985" t="s">
        <v>3045</v>
      </c>
      <c r="F1985" t="s">
        <v>1032</v>
      </c>
      <c r="J1985" t="s">
        <v>1032</v>
      </c>
      <c r="P1985" t="s">
        <v>1051</v>
      </c>
    </row>
    <row r="1986" spans="1:16" x14ac:dyDescent="0.35">
      <c r="A1986" t="s">
        <v>1056</v>
      </c>
      <c r="B1986">
        <v>330745458</v>
      </c>
      <c r="C1986" s="8">
        <v>44853.490127314813</v>
      </c>
      <c r="D1986" t="s">
        <v>3046</v>
      </c>
      <c r="F1986" t="s">
        <v>1035</v>
      </c>
      <c r="J1986" t="s">
        <v>1035</v>
      </c>
      <c r="P1986" t="s">
        <v>1051</v>
      </c>
    </row>
    <row r="1987" spans="1:16" x14ac:dyDescent="0.35">
      <c r="A1987" t="s">
        <v>1056</v>
      </c>
      <c r="B1987">
        <v>143151201</v>
      </c>
      <c r="C1987" s="8">
        <v>44853.512453703705</v>
      </c>
      <c r="D1987" t="s">
        <v>3047</v>
      </c>
      <c r="F1987" t="s">
        <v>1039</v>
      </c>
      <c r="J1987" t="s">
        <v>1039</v>
      </c>
      <c r="P1987" t="s">
        <v>1051</v>
      </c>
    </row>
    <row r="1988" spans="1:16" x14ac:dyDescent="0.35">
      <c r="A1988" t="s">
        <v>1056</v>
      </c>
      <c r="B1988">
        <v>330136292</v>
      </c>
      <c r="C1988" s="8">
        <v>44852.39539351852</v>
      </c>
      <c r="D1988" t="s">
        <v>3048</v>
      </c>
      <c r="F1988" t="s">
        <v>1035</v>
      </c>
      <c r="J1988" t="s">
        <v>1035</v>
      </c>
      <c r="P1988" t="s">
        <v>1051</v>
      </c>
    </row>
    <row r="1989" spans="1:16" x14ac:dyDescent="0.35">
      <c r="A1989" t="s">
        <v>1056</v>
      </c>
      <c r="B1989">
        <v>335103358</v>
      </c>
      <c r="C1989" s="8">
        <v>44852.93886574074</v>
      </c>
      <c r="D1989" t="s">
        <v>3049</v>
      </c>
      <c r="F1989" t="s">
        <v>1039</v>
      </c>
      <c r="J1989" t="s">
        <v>1039</v>
      </c>
      <c r="P1989" t="s">
        <v>1051</v>
      </c>
    </row>
    <row r="1990" spans="1:16" x14ac:dyDescent="0.35">
      <c r="A1990" t="s">
        <v>1056</v>
      </c>
      <c r="B1990">
        <v>327076535</v>
      </c>
      <c r="C1990" s="8">
        <v>44852.399085648147</v>
      </c>
      <c r="D1990" t="s">
        <v>3050</v>
      </c>
      <c r="F1990" t="s">
        <v>1032</v>
      </c>
      <c r="J1990" t="s">
        <v>1032</v>
      </c>
      <c r="P1990" t="s">
        <v>1051</v>
      </c>
    </row>
    <row r="1991" spans="1:16" x14ac:dyDescent="0.35">
      <c r="A1991" t="s">
        <v>1056</v>
      </c>
      <c r="B1991">
        <v>330750387</v>
      </c>
      <c r="C1991" s="8">
        <v>44850.372754629629</v>
      </c>
      <c r="D1991" t="s">
        <v>3051</v>
      </c>
      <c r="F1991" t="s">
        <v>1032</v>
      </c>
      <c r="J1991" t="s">
        <v>1032</v>
      </c>
      <c r="P1991" t="s">
        <v>1051</v>
      </c>
    </row>
    <row r="1992" spans="1:16" x14ac:dyDescent="0.35">
      <c r="A1992" t="s">
        <v>1056</v>
      </c>
      <c r="B1992">
        <v>233650700</v>
      </c>
      <c r="C1992" s="8">
        <v>44853.437592592592</v>
      </c>
      <c r="D1992" t="s">
        <v>3052</v>
      </c>
      <c r="F1992" t="s">
        <v>1032</v>
      </c>
      <c r="J1992" t="s">
        <v>1032</v>
      </c>
      <c r="P1992" t="s">
        <v>1051</v>
      </c>
    </row>
    <row r="1993" spans="1:16" x14ac:dyDescent="0.35">
      <c r="A1993" t="s">
        <v>1056</v>
      </c>
      <c r="B1993">
        <v>183009313</v>
      </c>
      <c r="C1993" s="8">
        <v>44853.438125000001</v>
      </c>
      <c r="D1993" t="s">
        <v>3053</v>
      </c>
      <c r="F1993" t="s">
        <v>1032</v>
      </c>
      <c r="J1993" t="s">
        <v>1032</v>
      </c>
      <c r="P1993" t="s">
        <v>1051</v>
      </c>
    </row>
    <row r="1994" spans="1:16" x14ac:dyDescent="0.35">
      <c r="A1994" t="s">
        <v>1056</v>
      </c>
      <c r="B1994">
        <v>268129168</v>
      </c>
      <c r="C1994" s="8">
        <v>44852.608495370368</v>
      </c>
      <c r="D1994" t="s">
        <v>3054</v>
      </c>
      <c r="F1994" t="s">
        <v>1034</v>
      </c>
      <c r="J1994" t="s">
        <v>1034</v>
      </c>
      <c r="P1994" t="s">
        <v>1051</v>
      </c>
    </row>
    <row r="1995" spans="1:16" x14ac:dyDescent="0.35">
      <c r="A1995" t="s">
        <v>1056</v>
      </c>
      <c r="B1995">
        <v>115197606</v>
      </c>
      <c r="C1995" s="8">
        <v>44853.493171296293</v>
      </c>
      <c r="D1995" t="s">
        <v>3055</v>
      </c>
      <c r="F1995" t="s">
        <v>1032</v>
      </c>
      <c r="J1995" t="s">
        <v>1032</v>
      </c>
      <c r="P1995" t="s">
        <v>1051</v>
      </c>
    </row>
    <row r="1996" spans="1:16" x14ac:dyDescent="0.35">
      <c r="A1996" t="s">
        <v>1056</v>
      </c>
      <c r="B1996">
        <v>346738812</v>
      </c>
      <c r="C1996" s="8">
        <v>44853.46570601852</v>
      </c>
      <c r="D1996" t="s">
        <v>3056</v>
      </c>
      <c r="F1996" t="s">
        <v>1032</v>
      </c>
      <c r="J1996" t="s">
        <v>1032</v>
      </c>
      <c r="P1996" t="s">
        <v>1051</v>
      </c>
    </row>
    <row r="1997" spans="1:16" x14ac:dyDescent="0.35">
      <c r="A1997" t="s">
        <v>1056</v>
      </c>
      <c r="B1997">
        <v>298576348</v>
      </c>
      <c r="C1997" s="8">
        <v>44853.503993055558</v>
      </c>
      <c r="D1997" t="s">
        <v>3057</v>
      </c>
      <c r="F1997" t="s">
        <v>1032</v>
      </c>
      <c r="J1997" t="s">
        <v>1032</v>
      </c>
      <c r="P1997" t="s">
        <v>1051</v>
      </c>
    </row>
    <row r="1998" spans="1:16" x14ac:dyDescent="0.35">
      <c r="A1998" t="s">
        <v>1056</v>
      </c>
      <c r="B1998">
        <v>328219353</v>
      </c>
      <c r="C1998" s="8">
        <v>44853.540370370371</v>
      </c>
      <c r="D1998" t="s">
        <v>3058</v>
      </c>
      <c r="F1998" t="s">
        <v>1035</v>
      </c>
      <c r="J1998" t="s">
        <v>1035</v>
      </c>
      <c r="P1998" t="s">
        <v>1051</v>
      </c>
    </row>
    <row r="1999" spans="1:16" x14ac:dyDescent="0.35">
      <c r="A1999" t="s">
        <v>1056</v>
      </c>
      <c r="B1999">
        <v>283027836</v>
      </c>
      <c r="C1999" s="8">
        <v>44852.798229166663</v>
      </c>
      <c r="D1999" t="s">
        <v>3059</v>
      </c>
      <c r="F1999" t="s">
        <v>1035</v>
      </c>
      <c r="J1999" t="s">
        <v>1035</v>
      </c>
      <c r="P1999" t="s">
        <v>1051</v>
      </c>
    </row>
    <row r="2000" spans="1:16" x14ac:dyDescent="0.35">
      <c r="A2000" t="s">
        <v>1056</v>
      </c>
      <c r="B2000">
        <v>295076149</v>
      </c>
      <c r="C2000" s="8">
        <v>44853.536840277775</v>
      </c>
      <c r="D2000" t="s">
        <v>3060</v>
      </c>
      <c r="F2000" t="s">
        <v>1032</v>
      </c>
      <c r="J2000" t="s">
        <v>1032</v>
      </c>
      <c r="P2000" t="s">
        <v>1051</v>
      </c>
    </row>
    <row r="2001" spans="1:16" x14ac:dyDescent="0.35">
      <c r="A2001" t="s">
        <v>1056</v>
      </c>
      <c r="B2001">
        <v>342432299</v>
      </c>
      <c r="C2001" s="8">
        <v>44853.532106481478</v>
      </c>
      <c r="D2001" t="s">
        <v>3061</v>
      </c>
      <c r="F2001" t="s">
        <v>1038</v>
      </c>
      <c r="J2001" t="s">
        <v>1038</v>
      </c>
      <c r="P2001" t="s">
        <v>1051</v>
      </c>
    </row>
    <row r="2002" spans="1:16" x14ac:dyDescent="0.35">
      <c r="A2002" t="s">
        <v>1056</v>
      </c>
      <c r="B2002">
        <v>348794486</v>
      </c>
      <c r="C2002" s="8">
        <v>44852.747476851851</v>
      </c>
      <c r="D2002" t="s">
        <v>3062</v>
      </c>
      <c r="F2002" t="s">
        <v>1036</v>
      </c>
      <c r="J2002" t="s">
        <v>1036</v>
      </c>
      <c r="P2002" t="s">
        <v>1051</v>
      </c>
    </row>
    <row r="2003" spans="1:16" x14ac:dyDescent="0.35">
      <c r="A2003" t="s">
        <v>1056</v>
      </c>
      <c r="B2003">
        <v>311277661</v>
      </c>
      <c r="C2003" s="8">
        <v>44850.843113425923</v>
      </c>
      <c r="D2003" t="s">
        <v>3063</v>
      </c>
      <c r="F2003" t="s">
        <v>1032</v>
      </c>
      <c r="J2003" t="s">
        <v>1032</v>
      </c>
      <c r="P2003" t="s">
        <v>1051</v>
      </c>
    </row>
    <row r="2004" spans="1:16" x14ac:dyDescent="0.35">
      <c r="A2004" t="s">
        <v>1056</v>
      </c>
      <c r="B2004">
        <v>329016404</v>
      </c>
      <c r="C2004" s="8">
        <v>44851.865057870367</v>
      </c>
      <c r="D2004" t="s">
        <v>3064</v>
      </c>
      <c r="F2004" t="s">
        <v>1032</v>
      </c>
      <c r="J2004" t="s">
        <v>1032</v>
      </c>
      <c r="P2004" t="s">
        <v>1051</v>
      </c>
    </row>
    <row r="2005" spans="1:16" x14ac:dyDescent="0.35">
      <c r="A2005" t="s">
        <v>1056</v>
      </c>
      <c r="B2005">
        <v>340783491</v>
      </c>
      <c r="C2005" s="8">
        <v>44852.739918981482</v>
      </c>
      <c r="D2005" t="s">
        <v>3065</v>
      </c>
      <c r="F2005" t="s">
        <v>1032</v>
      </c>
      <c r="J2005" t="s">
        <v>1032</v>
      </c>
      <c r="P2005" t="s">
        <v>1051</v>
      </c>
    </row>
    <row r="2006" spans="1:16" x14ac:dyDescent="0.35">
      <c r="A2006" t="s">
        <v>1056</v>
      </c>
      <c r="B2006">
        <v>336281933</v>
      </c>
      <c r="C2006" s="8">
        <v>44853.51357638889</v>
      </c>
      <c r="D2006" t="s">
        <v>3066</v>
      </c>
      <c r="F2006" t="s">
        <v>1034</v>
      </c>
      <c r="J2006" t="s">
        <v>1034</v>
      </c>
      <c r="P2006" t="s">
        <v>1051</v>
      </c>
    </row>
    <row r="2007" spans="1:16" x14ac:dyDescent="0.35">
      <c r="A2007" t="s">
        <v>1056</v>
      </c>
      <c r="B2007">
        <v>334885657</v>
      </c>
      <c r="C2007" s="8">
        <v>44851.832731481481</v>
      </c>
      <c r="D2007" t="s">
        <v>3067</v>
      </c>
      <c r="F2007" t="s">
        <v>1032</v>
      </c>
      <c r="J2007" t="s">
        <v>1032</v>
      </c>
      <c r="P2007" t="s">
        <v>1051</v>
      </c>
    </row>
    <row r="2008" spans="1:16" x14ac:dyDescent="0.35">
      <c r="A2008" t="s">
        <v>1056</v>
      </c>
      <c r="B2008">
        <v>348745763</v>
      </c>
      <c r="C2008" s="8">
        <v>44852.786666666667</v>
      </c>
      <c r="D2008" t="s">
        <v>3068</v>
      </c>
      <c r="F2008" t="s">
        <v>1032</v>
      </c>
      <c r="J2008" t="s">
        <v>1032</v>
      </c>
      <c r="P2008" t="s">
        <v>1051</v>
      </c>
    </row>
    <row r="2009" spans="1:16" x14ac:dyDescent="0.35">
      <c r="A2009" t="s">
        <v>1056</v>
      </c>
      <c r="B2009">
        <v>117155490</v>
      </c>
      <c r="C2009" s="8">
        <v>44852.786956018521</v>
      </c>
      <c r="D2009" t="s">
        <v>3069</v>
      </c>
      <c r="F2009" t="s">
        <v>1032</v>
      </c>
      <c r="J2009" t="s">
        <v>1032</v>
      </c>
      <c r="P2009" t="s">
        <v>1051</v>
      </c>
    </row>
    <row r="2010" spans="1:16" x14ac:dyDescent="0.35">
      <c r="A2010" t="s">
        <v>1056</v>
      </c>
      <c r="B2010">
        <v>326737856</v>
      </c>
      <c r="C2010" s="8">
        <v>44851.414826388886</v>
      </c>
      <c r="D2010" t="s">
        <v>3070</v>
      </c>
      <c r="F2010" t="s">
        <v>1032</v>
      </c>
      <c r="J2010" t="s">
        <v>1032</v>
      </c>
      <c r="P2010" t="s">
        <v>1051</v>
      </c>
    </row>
    <row r="2011" spans="1:16" x14ac:dyDescent="0.35">
      <c r="A2011" t="s">
        <v>1056</v>
      </c>
      <c r="B2011">
        <v>242107227</v>
      </c>
      <c r="C2011" s="8">
        <v>44853.524108796293</v>
      </c>
      <c r="D2011" t="s">
        <v>3071</v>
      </c>
      <c r="F2011" t="s">
        <v>1039</v>
      </c>
      <c r="J2011" t="s">
        <v>1039</v>
      </c>
      <c r="P2011" t="s">
        <v>1051</v>
      </c>
    </row>
    <row r="2012" spans="1:16" x14ac:dyDescent="0.35">
      <c r="A2012" t="s">
        <v>1056</v>
      </c>
      <c r="B2012">
        <v>326881045</v>
      </c>
      <c r="C2012" s="8">
        <v>44852.705092592594</v>
      </c>
      <c r="D2012" t="s">
        <v>3072</v>
      </c>
      <c r="F2012" t="s">
        <v>1032</v>
      </c>
      <c r="J2012" t="s">
        <v>1032</v>
      </c>
      <c r="P2012" t="s">
        <v>1051</v>
      </c>
    </row>
    <row r="2013" spans="1:16" x14ac:dyDescent="0.35">
      <c r="A2013" t="s">
        <v>1056</v>
      </c>
      <c r="B2013">
        <v>317125955</v>
      </c>
      <c r="C2013" s="8">
        <v>44852.612974537034</v>
      </c>
      <c r="D2013" t="s">
        <v>3073</v>
      </c>
      <c r="F2013" t="s">
        <v>1032</v>
      </c>
      <c r="J2013" t="s">
        <v>1032</v>
      </c>
      <c r="P2013" t="s">
        <v>1051</v>
      </c>
    </row>
    <row r="2014" spans="1:16" x14ac:dyDescent="0.35">
      <c r="A2014" t="s">
        <v>1056</v>
      </c>
      <c r="B2014">
        <v>144416678</v>
      </c>
      <c r="C2014" s="8">
        <v>44851.750219907408</v>
      </c>
      <c r="D2014" t="s">
        <v>3074</v>
      </c>
      <c r="F2014" t="s">
        <v>1035</v>
      </c>
      <c r="J2014" t="s">
        <v>1035</v>
      </c>
      <c r="P2014" t="s">
        <v>1051</v>
      </c>
    </row>
    <row r="2015" spans="1:16" x14ac:dyDescent="0.35">
      <c r="A2015" t="s">
        <v>1056</v>
      </c>
      <c r="B2015">
        <v>344986948</v>
      </c>
      <c r="C2015" s="8">
        <v>44853.484120370369</v>
      </c>
      <c r="D2015" t="s">
        <v>3075</v>
      </c>
      <c r="F2015" t="s">
        <v>1038</v>
      </c>
      <c r="J2015" t="s">
        <v>1038</v>
      </c>
      <c r="P2015" t="s">
        <v>1051</v>
      </c>
    </row>
    <row r="2016" spans="1:16" x14ac:dyDescent="0.35">
      <c r="A2016" t="s">
        <v>1056</v>
      </c>
      <c r="B2016">
        <v>344936134</v>
      </c>
      <c r="C2016" s="8">
        <v>44853.631006944444</v>
      </c>
      <c r="D2016" t="s">
        <v>3076</v>
      </c>
      <c r="F2016" t="s">
        <v>1038</v>
      </c>
      <c r="J2016" t="s">
        <v>1038</v>
      </c>
      <c r="P2016" t="s">
        <v>1051</v>
      </c>
    </row>
    <row r="2017" spans="1:16" x14ac:dyDescent="0.35">
      <c r="A2017" t="s">
        <v>1056</v>
      </c>
      <c r="B2017">
        <v>327396799</v>
      </c>
      <c r="C2017" s="8">
        <v>44851.640393518515</v>
      </c>
      <c r="D2017" t="s">
        <v>3077</v>
      </c>
      <c r="F2017" t="s">
        <v>1035</v>
      </c>
      <c r="J2017" t="s">
        <v>1035</v>
      </c>
      <c r="P2017" t="s">
        <v>1051</v>
      </c>
    </row>
    <row r="2018" spans="1:16" x14ac:dyDescent="0.35">
      <c r="A2018" t="s">
        <v>1056</v>
      </c>
      <c r="B2018">
        <v>258710181</v>
      </c>
      <c r="C2018" s="8">
        <v>44851.443101851852</v>
      </c>
      <c r="D2018" t="s">
        <v>3078</v>
      </c>
      <c r="F2018" t="s">
        <v>1032</v>
      </c>
      <c r="J2018" t="s">
        <v>1032</v>
      </c>
      <c r="P2018" t="s">
        <v>1051</v>
      </c>
    </row>
    <row r="2019" spans="1:16" x14ac:dyDescent="0.35">
      <c r="A2019" t="s">
        <v>1056</v>
      </c>
      <c r="B2019">
        <v>118301226</v>
      </c>
      <c r="C2019" s="8">
        <v>44853.40960648148</v>
      </c>
      <c r="D2019" t="s">
        <v>3079</v>
      </c>
      <c r="F2019" t="s">
        <v>1035</v>
      </c>
      <c r="J2019" t="s">
        <v>1035</v>
      </c>
      <c r="P2019" t="s">
        <v>1051</v>
      </c>
    </row>
    <row r="2020" spans="1:16" x14ac:dyDescent="0.35">
      <c r="A2020" t="s">
        <v>1056</v>
      </c>
      <c r="B2020">
        <v>145312827</v>
      </c>
      <c r="C2020" s="8">
        <v>44853.500740740739</v>
      </c>
      <c r="D2020" t="s">
        <v>3080</v>
      </c>
      <c r="F2020" t="s">
        <v>1039</v>
      </c>
      <c r="J2020" t="s">
        <v>1039</v>
      </c>
      <c r="P2020" t="s">
        <v>1051</v>
      </c>
    </row>
    <row r="2021" spans="1:16" x14ac:dyDescent="0.35">
      <c r="A2021" t="s">
        <v>1056</v>
      </c>
      <c r="B2021">
        <v>144472956</v>
      </c>
      <c r="C2021" s="8">
        <v>44853.452974537038</v>
      </c>
      <c r="D2021" t="s">
        <v>3081</v>
      </c>
      <c r="F2021" t="s">
        <v>1039</v>
      </c>
      <c r="J2021" t="s">
        <v>1039</v>
      </c>
      <c r="P2021" t="s">
        <v>1051</v>
      </c>
    </row>
    <row r="2022" spans="1:16" x14ac:dyDescent="0.35">
      <c r="A2022" t="s">
        <v>1056</v>
      </c>
      <c r="B2022">
        <v>267228553</v>
      </c>
      <c r="C2022" s="8">
        <v>44852.837685185186</v>
      </c>
      <c r="D2022" t="s">
        <v>3082</v>
      </c>
      <c r="F2022" t="s">
        <v>1035</v>
      </c>
      <c r="J2022" t="s">
        <v>1035</v>
      </c>
      <c r="P2022" t="s">
        <v>1051</v>
      </c>
    </row>
    <row r="2023" spans="1:16" x14ac:dyDescent="0.35">
      <c r="A2023" t="s">
        <v>1056</v>
      </c>
      <c r="B2023">
        <v>337783255</v>
      </c>
      <c r="C2023" s="8">
        <v>44853.531226851854</v>
      </c>
      <c r="D2023" t="s">
        <v>3083</v>
      </c>
      <c r="F2023" t="s">
        <v>1037</v>
      </c>
      <c r="J2023" t="s">
        <v>1037</v>
      </c>
      <c r="P2023" t="s">
        <v>1051</v>
      </c>
    </row>
    <row r="2024" spans="1:16" x14ac:dyDescent="0.35">
      <c r="A2024" t="s">
        <v>1056</v>
      </c>
      <c r="B2024">
        <v>329661840</v>
      </c>
      <c r="C2024" s="8">
        <v>44851.069525462961</v>
      </c>
      <c r="D2024" t="s">
        <v>3084</v>
      </c>
      <c r="F2024" t="s">
        <v>1032</v>
      </c>
      <c r="J2024" t="s">
        <v>1032</v>
      </c>
      <c r="P2024" t="s">
        <v>1051</v>
      </c>
    </row>
    <row r="2025" spans="1:16" x14ac:dyDescent="0.35">
      <c r="A2025" t="s">
        <v>1056</v>
      </c>
      <c r="B2025">
        <v>251914780</v>
      </c>
      <c r="C2025" s="8">
        <v>44852.71601851852</v>
      </c>
      <c r="D2025" t="s">
        <v>3085</v>
      </c>
      <c r="F2025" t="s">
        <v>1036</v>
      </c>
      <c r="J2025" t="s">
        <v>1036</v>
      </c>
      <c r="P2025" t="s">
        <v>1051</v>
      </c>
    </row>
    <row r="2026" spans="1:16" x14ac:dyDescent="0.35">
      <c r="A2026" t="s">
        <v>1056</v>
      </c>
      <c r="B2026">
        <v>346638318</v>
      </c>
      <c r="C2026" s="8">
        <v>44852.512650462966</v>
      </c>
      <c r="D2026" t="s">
        <v>3086</v>
      </c>
      <c r="F2026" t="s">
        <v>1036</v>
      </c>
      <c r="J2026" t="s">
        <v>1036</v>
      </c>
      <c r="P2026" t="s">
        <v>1051</v>
      </c>
    </row>
    <row r="2027" spans="1:16" x14ac:dyDescent="0.35">
      <c r="A2027" t="s">
        <v>1056</v>
      </c>
      <c r="B2027">
        <v>341883853</v>
      </c>
      <c r="C2027" s="8">
        <v>44851.911261574074</v>
      </c>
      <c r="D2027" t="s">
        <v>3087</v>
      </c>
      <c r="F2027" t="s">
        <v>1035</v>
      </c>
      <c r="J2027" t="s">
        <v>1035</v>
      </c>
      <c r="P2027" t="s">
        <v>1051</v>
      </c>
    </row>
    <row r="2028" spans="1:16" x14ac:dyDescent="0.35">
      <c r="A2028" t="s">
        <v>1056</v>
      </c>
      <c r="B2028">
        <v>257661698</v>
      </c>
      <c r="C2028" s="8">
        <v>44853.528761574074</v>
      </c>
      <c r="D2028" t="s">
        <v>3088</v>
      </c>
      <c r="F2028" t="s">
        <v>1035</v>
      </c>
      <c r="J2028" t="s">
        <v>1035</v>
      </c>
      <c r="P2028" t="s">
        <v>1051</v>
      </c>
    </row>
    <row r="2029" spans="1:16" x14ac:dyDescent="0.35">
      <c r="A2029" t="s">
        <v>1056</v>
      </c>
      <c r="B2029">
        <v>264763144</v>
      </c>
      <c r="C2029" s="8">
        <v>44853.57708333333</v>
      </c>
      <c r="D2029" t="s">
        <v>3089</v>
      </c>
      <c r="F2029" t="s">
        <v>1032</v>
      </c>
      <c r="J2029" t="s">
        <v>1032</v>
      </c>
      <c r="P2029" t="s">
        <v>1051</v>
      </c>
    </row>
    <row r="2030" spans="1:16" x14ac:dyDescent="0.35">
      <c r="A2030" t="s">
        <v>1056</v>
      </c>
      <c r="B2030">
        <v>263213819</v>
      </c>
      <c r="C2030" s="8">
        <v>44852.969976851855</v>
      </c>
      <c r="D2030" t="s">
        <v>3090</v>
      </c>
      <c r="F2030" t="s">
        <v>1032</v>
      </c>
      <c r="J2030" t="s">
        <v>1032</v>
      </c>
      <c r="P2030" t="s">
        <v>1051</v>
      </c>
    </row>
    <row r="2031" spans="1:16" x14ac:dyDescent="0.35">
      <c r="A2031" t="s">
        <v>1056</v>
      </c>
      <c r="B2031">
        <v>342182118</v>
      </c>
      <c r="C2031" s="8">
        <v>44851.544907407406</v>
      </c>
      <c r="D2031" t="s">
        <v>3091</v>
      </c>
      <c r="F2031" t="s">
        <v>1032</v>
      </c>
      <c r="J2031" t="s">
        <v>1032</v>
      </c>
      <c r="P2031" t="s">
        <v>1051</v>
      </c>
    </row>
    <row r="2032" spans="1:16" x14ac:dyDescent="0.35">
      <c r="A2032" t="s">
        <v>1056</v>
      </c>
      <c r="B2032">
        <v>346539022</v>
      </c>
      <c r="C2032" s="8">
        <v>44853.500335648147</v>
      </c>
      <c r="D2032" t="s">
        <v>3092</v>
      </c>
      <c r="F2032" t="s">
        <v>1037</v>
      </c>
      <c r="J2032" t="s">
        <v>1037</v>
      </c>
      <c r="P2032" t="s">
        <v>1051</v>
      </c>
    </row>
    <row r="2033" spans="1:16" x14ac:dyDescent="0.35">
      <c r="A2033" t="s">
        <v>1056</v>
      </c>
      <c r="B2033">
        <v>327114050</v>
      </c>
      <c r="C2033" s="8">
        <v>44853.557442129626</v>
      </c>
      <c r="D2033" t="s">
        <v>3093</v>
      </c>
      <c r="F2033" t="s">
        <v>1035</v>
      </c>
      <c r="J2033" t="s">
        <v>1035</v>
      </c>
      <c r="P2033" t="s">
        <v>1051</v>
      </c>
    </row>
    <row r="2034" spans="1:16" x14ac:dyDescent="0.35">
      <c r="A2034" t="s">
        <v>1056</v>
      </c>
      <c r="B2034">
        <v>183702511</v>
      </c>
      <c r="C2034" s="8">
        <v>44853.5621875</v>
      </c>
      <c r="D2034" t="s">
        <v>3094</v>
      </c>
      <c r="F2034" t="s">
        <v>1035</v>
      </c>
      <c r="J2034" t="s">
        <v>1035</v>
      </c>
      <c r="P2034" t="s">
        <v>1051</v>
      </c>
    </row>
    <row r="2035" spans="1:16" x14ac:dyDescent="0.35">
      <c r="A2035" t="s">
        <v>1056</v>
      </c>
      <c r="B2035">
        <v>336732773</v>
      </c>
      <c r="C2035" s="8">
        <v>44848.747523148151</v>
      </c>
      <c r="D2035" t="s">
        <v>3095</v>
      </c>
      <c r="F2035" t="s">
        <v>1035</v>
      </c>
      <c r="J2035" t="s">
        <v>1035</v>
      </c>
      <c r="P2035" t="s">
        <v>1051</v>
      </c>
    </row>
    <row r="2036" spans="1:16" x14ac:dyDescent="0.35">
      <c r="A2036" t="s">
        <v>1056</v>
      </c>
      <c r="B2036">
        <v>252510845</v>
      </c>
      <c r="C2036" s="8">
        <v>44852.937685185185</v>
      </c>
      <c r="D2036" t="s">
        <v>3096</v>
      </c>
      <c r="F2036" t="s">
        <v>1032</v>
      </c>
      <c r="J2036" t="s">
        <v>1032</v>
      </c>
      <c r="P2036" t="s">
        <v>1051</v>
      </c>
    </row>
    <row r="2037" spans="1:16" x14ac:dyDescent="0.35">
      <c r="A2037" t="s">
        <v>1056</v>
      </c>
      <c r="B2037">
        <v>301426844</v>
      </c>
      <c r="C2037" s="8">
        <v>44849.268877314818</v>
      </c>
      <c r="D2037" t="s">
        <v>3097</v>
      </c>
      <c r="F2037" t="s">
        <v>1032</v>
      </c>
      <c r="J2037" t="s">
        <v>1032</v>
      </c>
      <c r="P2037" t="s">
        <v>1051</v>
      </c>
    </row>
    <row r="2038" spans="1:16" x14ac:dyDescent="0.35">
      <c r="A2038" t="s">
        <v>1056</v>
      </c>
      <c r="B2038">
        <v>297482661</v>
      </c>
      <c r="C2038" s="8">
        <v>44853.505925925929</v>
      </c>
      <c r="D2038" t="s">
        <v>3098</v>
      </c>
      <c r="F2038" t="s">
        <v>1039</v>
      </c>
      <c r="J2038" t="s">
        <v>1039</v>
      </c>
      <c r="P2038" t="s">
        <v>1051</v>
      </c>
    </row>
    <row r="2039" spans="1:16" x14ac:dyDescent="0.35">
      <c r="A2039" t="s">
        <v>1056</v>
      </c>
      <c r="B2039">
        <v>326911914</v>
      </c>
      <c r="C2039" s="8">
        <v>44852.840289351851</v>
      </c>
      <c r="D2039" t="s">
        <v>3099</v>
      </c>
      <c r="F2039" t="s">
        <v>1036</v>
      </c>
      <c r="J2039" t="s">
        <v>1036</v>
      </c>
      <c r="P2039" t="s">
        <v>1051</v>
      </c>
    </row>
    <row r="2040" spans="1:16" x14ac:dyDescent="0.35">
      <c r="A2040" t="s">
        <v>1056</v>
      </c>
      <c r="B2040">
        <v>304875644</v>
      </c>
      <c r="C2040" s="8">
        <v>44853.574131944442</v>
      </c>
      <c r="D2040" t="s">
        <v>3100</v>
      </c>
      <c r="F2040" t="s">
        <v>1032</v>
      </c>
      <c r="J2040" t="s">
        <v>1032</v>
      </c>
      <c r="P2040" t="s">
        <v>1051</v>
      </c>
    </row>
    <row r="2041" spans="1:16" x14ac:dyDescent="0.35">
      <c r="A2041" t="s">
        <v>1056</v>
      </c>
      <c r="B2041">
        <v>267608409</v>
      </c>
      <c r="C2041" s="8">
        <v>44853.494803240741</v>
      </c>
      <c r="D2041" t="s">
        <v>3101</v>
      </c>
      <c r="F2041" t="s">
        <v>1037</v>
      </c>
      <c r="J2041" t="s">
        <v>1037</v>
      </c>
      <c r="P2041" t="s">
        <v>1051</v>
      </c>
    </row>
    <row r="2042" spans="1:16" x14ac:dyDescent="0.35">
      <c r="A2042" t="s">
        <v>1056</v>
      </c>
      <c r="B2042">
        <v>290175656</v>
      </c>
      <c r="C2042" s="8">
        <v>44853.511608796296</v>
      </c>
      <c r="D2042" t="s">
        <v>3102</v>
      </c>
      <c r="F2042" t="s">
        <v>1035</v>
      </c>
      <c r="J2042" t="s">
        <v>1035</v>
      </c>
      <c r="P2042" t="s">
        <v>1051</v>
      </c>
    </row>
    <row r="2043" spans="1:16" x14ac:dyDescent="0.35">
      <c r="A2043" t="s">
        <v>1056</v>
      </c>
      <c r="B2043">
        <v>301976321</v>
      </c>
      <c r="C2043" s="8">
        <v>44853.574513888889</v>
      </c>
      <c r="D2043" t="s">
        <v>3103</v>
      </c>
      <c r="F2043" t="s">
        <v>1032</v>
      </c>
      <c r="J2043" t="s">
        <v>1032</v>
      </c>
      <c r="P2043" t="s">
        <v>1051</v>
      </c>
    </row>
    <row r="2044" spans="1:16" x14ac:dyDescent="0.35">
      <c r="A2044" t="s">
        <v>1056</v>
      </c>
      <c r="B2044">
        <v>344732214</v>
      </c>
      <c r="C2044" s="8">
        <v>44852.710798611108</v>
      </c>
      <c r="D2044" t="s">
        <v>3104</v>
      </c>
      <c r="F2044" t="s">
        <v>1032</v>
      </c>
      <c r="J2044" t="s">
        <v>1032</v>
      </c>
      <c r="P2044" t="s">
        <v>1051</v>
      </c>
    </row>
    <row r="2045" spans="1:16" x14ac:dyDescent="0.35">
      <c r="A2045" t="s">
        <v>1056</v>
      </c>
      <c r="B2045">
        <v>329652304</v>
      </c>
      <c r="C2045" s="8">
        <v>44853.374583333331</v>
      </c>
      <c r="D2045" t="s">
        <v>3105</v>
      </c>
      <c r="F2045" t="s">
        <v>1036</v>
      </c>
      <c r="J2045" t="s">
        <v>1036</v>
      </c>
      <c r="P2045" t="s">
        <v>1051</v>
      </c>
    </row>
    <row r="2046" spans="1:16" x14ac:dyDescent="0.35">
      <c r="A2046" t="s">
        <v>1056</v>
      </c>
      <c r="B2046">
        <v>117205646</v>
      </c>
      <c r="C2046" s="8">
        <v>44853.597673611112</v>
      </c>
      <c r="D2046" t="s">
        <v>3106</v>
      </c>
      <c r="F2046" t="s">
        <v>1035</v>
      </c>
      <c r="J2046" t="s">
        <v>1035</v>
      </c>
      <c r="P2046" t="s">
        <v>1051</v>
      </c>
    </row>
    <row r="2047" spans="1:16" x14ac:dyDescent="0.35">
      <c r="A2047" t="s">
        <v>1056</v>
      </c>
      <c r="B2047">
        <v>299225618</v>
      </c>
      <c r="C2047" s="8">
        <v>44853.576562499999</v>
      </c>
      <c r="D2047" t="s">
        <v>3107</v>
      </c>
      <c r="F2047" t="s">
        <v>1039</v>
      </c>
      <c r="J2047" t="s">
        <v>1039</v>
      </c>
      <c r="P2047" t="s">
        <v>1051</v>
      </c>
    </row>
    <row r="2048" spans="1:16" x14ac:dyDescent="0.35">
      <c r="A2048" t="s">
        <v>1056</v>
      </c>
      <c r="B2048">
        <v>242924363</v>
      </c>
      <c r="C2048" s="8">
        <v>44852.88484953704</v>
      </c>
      <c r="D2048" t="s">
        <v>3108</v>
      </c>
      <c r="F2048" t="s">
        <v>1036</v>
      </c>
      <c r="J2048" t="s">
        <v>1036</v>
      </c>
      <c r="P2048" t="s">
        <v>1051</v>
      </c>
    </row>
    <row r="2049" spans="1:16" x14ac:dyDescent="0.35">
      <c r="A2049" t="s">
        <v>1056</v>
      </c>
      <c r="B2049">
        <v>334550900</v>
      </c>
      <c r="C2049" s="8">
        <v>44852.860219907408</v>
      </c>
      <c r="D2049" t="s">
        <v>3109</v>
      </c>
      <c r="F2049" t="s">
        <v>1035</v>
      </c>
      <c r="J2049" t="s">
        <v>1035</v>
      </c>
      <c r="P2049" t="s">
        <v>1051</v>
      </c>
    </row>
    <row r="2050" spans="1:16" x14ac:dyDescent="0.35">
      <c r="A2050" t="s">
        <v>1056</v>
      </c>
      <c r="B2050">
        <v>186715328</v>
      </c>
      <c r="C2050" s="8">
        <v>44852.589907407404</v>
      </c>
      <c r="D2050" t="s">
        <v>3110</v>
      </c>
      <c r="F2050" t="s">
        <v>1032</v>
      </c>
      <c r="J2050" t="s">
        <v>1032</v>
      </c>
      <c r="P2050" t="s">
        <v>1051</v>
      </c>
    </row>
    <row r="2051" spans="1:16" x14ac:dyDescent="0.35">
      <c r="A2051" t="s">
        <v>1056</v>
      </c>
      <c r="B2051">
        <v>338433481</v>
      </c>
      <c r="C2051" s="8">
        <v>44852.760775462964</v>
      </c>
      <c r="D2051" t="s">
        <v>3111</v>
      </c>
      <c r="F2051" t="s">
        <v>1032</v>
      </c>
      <c r="J2051" t="s">
        <v>1032</v>
      </c>
      <c r="P2051" t="s">
        <v>1051</v>
      </c>
    </row>
    <row r="2052" spans="1:16" x14ac:dyDescent="0.35">
      <c r="A2052" t="s">
        <v>1056</v>
      </c>
      <c r="B2052">
        <v>289181537</v>
      </c>
      <c r="C2052" s="8">
        <v>44853.477511574078</v>
      </c>
      <c r="D2052" t="s">
        <v>3112</v>
      </c>
      <c r="F2052" t="s">
        <v>1032</v>
      </c>
      <c r="J2052" t="s">
        <v>1032</v>
      </c>
      <c r="P2052" t="s">
        <v>1051</v>
      </c>
    </row>
    <row r="2053" spans="1:16" x14ac:dyDescent="0.35">
      <c r="A2053" t="s">
        <v>1056</v>
      </c>
      <c r="B2053">
        <v>116882283</v>
      </c>
      <c r="C2053" s="8">
        <v>44852.812581018516</v>
      </c>
      <c r="D2053" t="s">
        <v>3113</v>
      </c>
      <c r="F2053" t="s">
        <v>1032</v>
      </c>
      <c r="J2053" t="s">
        <v>1032</v>
      </c>
      <c r="P2053" t="s">
        <v>1051</v>
      </c>
    </row>
    <row r="2054" spans="1:16" x14ac:dyDescent="0.35">
      <c r="A2054" t="s">
        <v>1056</v>
      </c>
      <c r="B2054">
        <v>297238020</v>
      </c>
      <c r="C2054" s="8">
        <v>44851.965740740743</v>
      </c>
      <c r="D2054" t="s">
        <v>3114</v>
      </c>
      <c r="F2054" t="s">
        <v>1036</v>
      </c>
      <c r="J2054" t="s">
        <v>1036</v>
      </c>
      <c r="P2054" t="s">
        <v>1051</v>
      </c>
    </row>
    <row r="2055" spans="1:16" x14ac:dyDescent="0.35">
      <c r="A2055" t="s">
        <v>1056</v>
      </c>
      <c r="B2055">
        <v>338683990</v>
      </c>
      <c r="C2055" s="8">
        <v>44853.595706018517</v>
      </c>
      <c r="D2055" t="s">
        <v>3115</v>
      </c>
      <c r="F2055" t="s">
        <v>1032</v>
      </c>
      <c r="J2055" t="s">
        <v>1032</v>
      </c>
      <c r="P2055" t="s">
        <v>1051</v>
      </c>
    </row>
    <row r="2056" spans="1:16" x14ac:dyDescent="0.35">
      <c r="A2056" t="s">
        <v>1056</v>
      </c>
      <c r="B2056">
        <v>116846051</v>
      </c>
      <c r="C2056" s="8">
        <v>44853.568807870368</v>
      </c>
      <c r="D2056" t="s">
        <v>3116</v>
      </c>
      <c r="F2056" t="s">
        <v>1032</v>
      </c>
      <c r="J2056" t="s">
        <v>1032</v>
      </c>
      <c r="P2056" t="s">
        <v>1051</v>
      </c>
    </row>
    <row r="2057" spans="1:16" x14ac:dyDescent="0.35">
      <c r="A2057" t="s">
        <v>1056</v>
      </c>
      <c r="B2057">
        <v>319876530</v>
      </c>
      <c r="C2057" s="8">
        <v>44853.604548611111</v>
      </c>
      <c r="D2057" t="s">
        <v>3117</v>
      </c>
      <c r="F2057" t="s">
        <v>1032</v>
      </c>
      <c r="J2057" t="s">
        <v>1032</v>
      </c>
      <c r="P2057" t="s">
        <v>1051</v>
      </c>
    </row>
    <row r="2058" spans="1:16" x14ac:dyDescent="0.35">
      <c r="A2058" t="s">
        <v>1056</v>
      </c>
      <c r="B2058">
        <v>326897585</v>
      </c>
      <c r="C2058" s="8">
        <v>44853.366226851853</v>
      </c>
      <c r="D2058" t="s">
        <v>3118</v>
      </c>
      <c r="F2058" t="s">
        <v>1032</v>
      </c>
      <c r="J2058" t="s">
        <v>1032</v>
      </c>
      <c r="P2058" t="s">
        <v>1051</v>
      </c>
    </row>
    <row r="2059" spans="1:16" x14ac:dyDescent="0.35">
      <c r="A2059" t="s">
        <v>1056</v>
      </c>
      <c r="B2059">
        <v>329003331</v>
      </c>
      <c r="C2059" s="8">
        <v>44853.486122685186</v>
      </c>
      <c r="D2059" t="s">
        <v>3119</v>
      </c>
      <c r="F2059" t="s">
        <v>1032</v>
      </c>
      <c r="J2059" t="s">
        <v>1032</v>
      </c>
      <c r="P2059" t="s">
        <v>1051</v>
      </c>
    </row>
    <row r="2060" spans="1:16" x14ac:dyDescent="0.35">
      <c r="A2060" t="s">
        <v>1056</v>
      </c>
      <c r="B2060">
        <v>220069206</v>
      </c>
      <c r="C2060" s="8">
        <v>44852.634513888886</v>
      </c>
      <c r="D2060" t="s">
        <v>3120</v>
      </c>
      <c r="F2060" t="s">
        <v>1036</v>
      </c>
      <c r="J2060" t="s">
        <v>1036</v>
      </c>
      <c r="P2060" t="s">
        <v>1051</v>
      </c>
    </row>
    <row r="2061" spans="1:16" x14ac:dyDescent="0.35">
      <c r="A2061" t="s">
        <v>1056</v>
      </c>
      <c r="B2061">
        <v>297486798</v>
      </c>
      <c r="C2061" s="8">
        <v>44853.358819444446</v>
      </c>
      <c r="D2061" t="s">
        <v>3121</v>
      </c>
      <c r="F2061" t="s">
        <v>1036</v>
      </c>
      <c r="J2061" t="s">
        <v>1036</v>
      </c>
      <c r="P2061" t="s">
        <v>1051</v>
      </c>
    </row>
    <row r="2062" spans="1:16" x14ac:dyDescent="0.35">
      <c r="A2062" t="s">
        <v>1056</v>
      </c>
      <c r="B2062">
        <v>251160074</v>
      </c>
      <c r="C2062" s="8">
        <v>44853.581469907411</v>
      </c>
      <c r="D2062" t="s">
        <v>3122</v>
      </c>
      <c r="F2062" t="s">
        <v>1032</v>
      </c>
      <c r="J2062" t="s">
        <v>1032</v>
      </c>
      <c r="P2062" t="s">
        <v>1051</v>
      </c>
    </row>
    <row r="2063" spans="1:16" x14ac:dyDescent="0.35">
      <c r="A2063" t="s">
        <v>1056</v>
      </c>
      <c r="B2063">
        <v>345639755</v>
      </c>
      <c r="C2063" s="8">
        <v>44851.748472222222</v>
      </c>
      <c r="D2063" t="s">
        <v>3123</v>
      </c>
      <c r="F2063" t="s">
        <v>1036</v>
      </c>
      <c r="J2063" t="s">
        <v>1036</v>
      </c>
      <c r="P2063" t="s">
        <v>1051</v>
      </c>
    </row>
    <row r="2064" spans="1:16" x14ac:dyDescent="0.35">
      <c r="A2064" t="s">
        <v>1056</v>
      </c>
      <c r="B2064">
        <v>345941777</v>
      </c>
      <c r="C2064" s="8">
        <v>44853.630648148152</v>
      </c>
      <c r="D2064" t="s">
        <v>3124</v>
      </c>
      <c r="F2064" t="s">
        <v>1032</v>
      </c>
      <c r="J2064" t="s">
        <v>1032</v>
      </c>
      <c r="P2064" t="s">
        <v>1051</v>
      </c>
    </row>
    <row r="2065" spans="1:16" x14ac:dyDescent="0.35">
      <c r="A2065" t="s">
        <v>1056</v>
      </c>
      <c r="B2065">
        <v>208626357</v>
      </c>
      <c r="C2065" s="8">
        <v>44852.710578703707</v>
      </c>
      <c r="D2065" t="s">
        <v>3125</v>
      </c>
      <c r="F2065" t="s">
        <v>1036</v>
      </c>
      <c r="J2065" t="s">
        <v>1036</v>
      </c>
      <c r="P2065" t="s">
        <v>1051</v>
      </c>
    </row>
    <row r="2066" spans="1:16" x14ac:dyDescent="0.35">
      <c r="A2066" t="s">
        <v>1056</v>
      </c>
      <c r="B2066">
        <v>113569577</v>
      </c>
      <c r="C2066" s="8">
        <v>44853.355324074073</v>
      </c>
      <c r="D2066" t="s">
        <v>3126</v>
      </c>
      <c r="F2066" t="s">
        <v>1032</v>
      </c>
      <c r="J2066" t="s">
        <v>1032</v>
      </c>
      <c r="P2066" t="s">
        <v>1051</v>
      </c>
    </row>
    <row r="2067" spans="1:16" x14ac:dyDescent="0.35">
      <c r="A2067" t="s">
        <v>1056</v>
      </c>
      <c r="B2067">
        <v>187302794</v>
      </c>
      <c r="C2067" s="8">
        <v>44853.58625</v>
      </c>
      <c r="D2067" t="s">
        <v>3127</v>
      </c>
      <c r="F2067" t="s">
        <v>1039</v>
      </c>
      <c r="J2067" t="s">
        <v>1039</v>
      </c>
      <c r="P2067" t="s">
        <v>1051</v>
      </c>
    </row>
    <row r="2068" spans="1:16" x14ac:dyDescent="0.35">
      <c r="A2068" t="s">
        <v>1056</v>
      </c>
      <c r="B2068">
        <v>146755125</v>
      </c>
      <c r="C2068" s="8">
        <v>44853.356944444444</v>
      </c>
      <c r="D2068" t="s">
        <v>3128</v>
      </c>
      <c r="F2068" t="s">
        <v>1039</v>
      </c>
      <c r="J2068" t="s">
        <v>1039</v>
      </c>
      <c r="P2068" t="s">
        <v>1051</v>
      </c>
    </row>
    <row r="2069" spans="1:16" x14ac:dyDescent="0.35">
      <c r="A2069" t="s">
        <v>1056</v>
      </c>
      <c r="B2069">
        <v>329647576</v>
      </c>
      <c r="C2069" s="8">
        <v>44853.442824074074</v>
      </c>
      <c r="D2069" t="s">
        <v>3129</v>
      </c>
      <c r="F2069" t="s">
        <v>1035</v>
      </c>
      <c r="J2069" t="s">
        <v>1035</v>
      </c>
      <c r="P2069" t="s">
        <v>1051</v>
      </c>
    </row>
    <row r="2070" spans="1:16" x14ac:dyDescent="0.35">
      <c r="A2070" t="s">
        <v>1056</v>
      </c>
      <c r="B2070">
        <v>334084169</v>
      </c>
      <c r="C2070" s="8">
        <v>44852.993726851855</v>
      </c>
      <c r="D2070" t="s">
        <v>3130</v>
      </c>
      <c r="F2070" t="s">
        <v>1036</v>
      </c>
      <c r="J2070" t="s">
        <v>1036</v>
      </c>
      <c r="P2070" t="s">
        <v>1051</v>
      </c>
    </row>
    <row r="2071" spans="1:16" x14ac:dyDescent="0.35">
      <c r="A2071" t="s">
        <v>1056</v>
      </c>
      <c r="B2071">
        <v>233505079</v>
      </c>
      <c r="C2071" s="8">
        <v>44851.897974537038</v>
      </c>
      <c r="D2071" t="s">
        <v>3131</v>
      </c>
      <c r="F2071" t="s">
        <v>1032</v>
      </c>
      <c r="J2071" t="s">
        <v>1032</v>
      </c>
      <c r="P2071" t="s">
        <v>1051</v>
      </c>
    </row>
    <row r="2072" spans="1:16" x14ac:dyDescent="0.35">
      <c r="A2072" t="s">
        <v>1056</v>
      </c>
      <c r="B2072">
        <v>336933660</v>
      </c>
      <c r="C2072" s="8">
        <v>44853.485509259262</v>
      </c>
      <c r="D2072" t="s">
        <v>3132</v>
      </c>
      <c r="F2072" t="s">
        <v>1034</v>
      </c>
      <c r="J2072" t="s">
        <v>1034</v>
      </c>
      <c r="P2072" t="s">
        <v>1051</v>
      </c>
    </row>
    <row r="2073" spans="1:16" x14ac:dyDescent="0.35">
      <c r="A2073" t="s">
        <v>1056</v>
      </c>
      <c r="B2073">
        <v>329633250</v>
      </c>
      <c r="C2073" s="8">
        <v>44853.376932870371</v>
      </c>
      <c r="D2073" t="s">
        <v>3133</v>
      </c>
      <c r="F2073" t="s">
        <v>1032</v>
      </c>
      <c r="J2073" t="s">
        <v>1032</v>
      </c>
      <c r="P2073" t="s">
        <v>1051</v>
      </c>
    </row>
    <row r="2074" spans="1:16" x14ac:dyDescent="0.35">
      <c r="A2074" t="s">
        <v>1056</v>
      </c>
      <c r="B2074">
        <v>327875836</v>
      </c>
      <c r="C2074" s="8">
        <v>44853.595185185186</v>
      </c>
      <c r="D2074" t="s">
        <v>3134</v>
      </c>
      <c r="F2074" t="s">
        <v>1032</v>
      </c>
      <c r="J2074" t="s">
        <v>1032</v>
      </c>
      <c r="P2074" t="s">
        <v>1051</v>
      </c>
    </row>
    <row r="2075" spans="1:16" x14ac:dyDescent="0.35">
      <c r="A2075" t="s">
        <v>1056</v>
      </c>
      <c r="B2075">
        <v>220055313</v>
      </c>
      <c r="C2075" s="8">
        <v>44851.746678240743</v>
      </c>
      <c r="D2075" t="s">
        <v>3135</v>
      </c>
      <c r="F2075" t="s">
        <v>1032</v>
      </c>
      <c r="J2075" t="s">
        <v>1032</v>
      </c>
      <c r="P2075" t="s">
        <v>1051</v>
      </c>
    </row>
    <row r="2076" spans="1:16" x14ac:dyDescent="0.35">
      <c r="A2076" t="s">
        <v>1056</v>
      </c>
      <c r="B2076">
        <v>345825180</v>
      </c>
      <c r="C2076" s="8">
        <v>44852.802395833336</v>
      </c>
      <c r="D2076" t="s">
        <v>3136</v>
      </c>
      <c r="F2076" t="s">
        <v>1035</v>
      </c>
      <c r="J2076" t="s">
        <v>1035</v>
      </c>
      <c r="P2076" t="s">
        <v>1051</v>
      </c>
    </row>
    <row r="2077" spans="1:16" x14ac:dyDescent="0.35">
      <c r="A2077" t="s">
        <v>1056</v>
      </c>
      <c r="B2077">
        <v>237551108</v>
      </c>
      <c r="C2077" s="8">
        <v>44853.480798611112</v>
      </c>
      <c r="D2077" t="s">
        <v>3137</v>
      </c>
      <c r="F2077" t="s">
        <v>1035</v>
      </c>
      <c r="J2077" t="s">
        <v>1035</v>
      </c>
      <c r="P2077" t="s">
        <v>1051</v>
      </c>
    </row>
    <row r="2078" spans="1:16" x14ac:dyDescent="0.35">
      <c r="A2078" t="s">
        <v>1056</v>
      </c>
      <c r="B2078">
        <v>143368756</v>
      </c>
      <c r="C2078" s="8">
        <v>44852.822418981479</v>
      </c>
      <c r="D2078" t="s">
        <v>3138</v>
      </c>
      <c r="F2078" t="s">
        <v>1035</v>
      </c>
      <c r="J2078" t="s">
        <v>1035</v>
      </c>
      <c r="P2078" t="s">
        <v>1051</v>
      </c>
    </row>
    <row r="2079" spans="1:16" x14ac:dyDescent="0.35">
      <c r="A2079" t="s">
        <v>1056</v>
      </c>
      <c r="B2079">
        <v>345438410</v>
      </c>
      <c r="C2079" s="8">
        <v>44849.069699074076</v>
      </c>
      <c r="D2079" t="s">
        <v>3139</v>
      </c>
      <c r="F2079" t="s">
        <v>1032</v>
      </c>
      <c r="J2079" t="s">
        <v>1032</v>
      </c>
      <c r="P2079" t="s">
        <v>1051</v>
      </c>
    </row>
    <row r="2080" spans="1:16" x14ac:dyDescent="0.35">
      <c r="A2080" t="s">
        <v>1056</v>
      </c>
      <c r="B2080">
        <v>280234203</v>
      </c>
      <c r="C2080" s="8">
        <v>44852.695613425924</v>
      </c>
      <c r="D2080" t="s">
        <v>3140</v>
      </c>
      <c r="F2080" t="s">
        <v>1032</v>
      </c>
      <c r="J2080" t="s">
        <v>1032</v>
      </c>
      <c r="P2080" t="s">
        <v>1051</v>
      </c>
    </row>
    <row r="2081" spans="1:16" x14ac:dyDescent="0.35">
      <c r="A2081" t="s">
        <v>1056</v>
      </c>
      <c r="B2081">
        <v>339132787</v>
      </c>
      <c r="C2081" s="8">
        <v>44853.590173611112</v>
      </c>
      <c r="D2081" t="s">
        <v>3141</v>
      </c>
      <c r="F2081" t="s">
        <v>1032</v>
      </c>
      <c r="J2081" t="s">
        <v>1032</v>
      </c>
      <c r="P2081" t="s">
        <v>1051</v>
      </c>
    </row>
    <row r="2082" spans="1:16" x14ac:dyDescent="0.35">
      <c r="A2082" t="s">
        <v>1056</v>
      </c>
      <c r="B2082">
        <v>330431142</v>
      </c>
      <c r="C2082" s="8">
        <v>44853.544618055559</v>
      </c>
      <c r="D2082" t="s">
        <v>3142</v>
      </c>
      <c r="F2082" t="s">
        <v>1039</v>
      </c>
      <c r="J2082" t="s">
        <v>1039</v>
      </c>
      <c r="P2082" t="s">
        <v>1051</v>
      </c>
    </row>
    <row r="2083" spans="1:16" x14ac:dyDescent="0.35">
      <c r="A2083" t="s">
        <v>1056</v>
      </c>
      <c r="B2083">
        <v>335086799</v>
      </c>
      <c r="C2083" s="8">
        <v>44853.480451388888</v>
      </c>
      <c r="D2083" t="s">
        <v>3143</v>
      </c>
      <c r="F2083" t="s">
        <v>1037</v>
      </c>
      <c r="J2083" t="s">
        <v>1037</v>
      </c>
      <c r="P2083" t="s">
        <v>1051</v>
      </c>
    </row>
    <row r="2084" spans="1:16" x14ac:dyDescent="0.35">
      <c r="A2084" t="s">
        <v>1056</v>
      </c>
      <c r="B2084">
        <v>283425753</v>
      </c>
      <c r="C2084" s="8">
        <v>44853.594293981485</v>
      </c>
      <c r="D2084" t="s">
        <v>3144</v>
      </c>
      <c r="F2084" t="s">
        <v>1036</v>
      </c>
      <c r="J2084" t="s">
        <v>1036</v>
      </c>
      <c r="P2084" t="s">
        <v>1051</v>
      </c>
    </row>
    <row r="2085" spans="1:16" x14ac:dyDescent="0.35">
      <c r="A2085" t="s">
        <v>1056</v>
      </c>
      <c r="B2085">
        <v>333427711</v>
      </c>
      <c r="C2085" s="8">
        <v>44853.48646990741</v>
      </c>
      <c r="D2085" t="s">
        <v>3145</v>
      </c>
      <c r="F2085" t="s">
        <v>1038</v>
      </c>
      <c r="J2085" t="s">
        <v>1038</v>
      </c>
      <c r="P2085" t="s">
        <v>1051</v>
      </c>
    </row>
    <row r="2086" spans="1:16" x14ac:dyDescent="0.35">
      <c r="A2086" t="s">
        <v>1056</v>
      </c>
      <c r="B2086">
        <v>123704613</v>
      </c>
      <c r="C2086" s="8">
        <v>44853.56832175926</v>
      </c>
      <c r="D2086" t="s">
        <v>3146</v>
      </c>
      <c r="F2086" t="s">
        <v>1032</v>
      </c>
      <c r="J2086" t="s">
        <v>1032</v>
      </c>
      <c r="P2086" t="s">
        <v>1051</v>
      </c>
    </row>
    <row r="2087" spans="1:16" x14ac:dyDescent="0.35">
      <c r="A2087" t="s">
        <v>1056</v>
      </c>
      <c r="B2087">
        <v>348488176</v>
      </c>
      <c r="C2087" s="8">
        <v>44853.415543981479</v>
      </c>
      <c r="D2087" t="s">
        <v>3147</v>
      </c>
      <c r="F2087" t="s">
        <v>1032</v>
      </c>
      <c r="J2087" t="s">
        <v>1032</v>
      </c>
      <c r="P2087" t="s">
        <v>1051</v>
      </c>
    </row>
    <row r="2088" spans="1:16" x14ac:dyDescent="0.35">
      <c r="A2088" t="s">
        <v>1056</v>
      </c>
      <c r="B2088">
        <v>334840520</v>
      </c>
      <c r="C2088" s="8">
        <v>44852.84578703704</v>
      </c>
      <c r="D2088" t="s">
        <v>3148</v>
      </c>
      <c r="F2088" t="s">
        <v>1034</v>
      </c>
      <c r="J2088" t="s">
        <v>1034</v>
      </c>
      <c r="P2088" t="s">
        <v>1051</v>
      </c>
    </row>
    <row r="2089" spans="1:16" x14ac:dyDescent="0.35">
      <c r="A2089" t="s">
        <v>1056</v>
      </c>
      <c r="B2089">
        <v>345831433</v>
      </c>
      <c r="C2089" s="8">
        <v>44853.420937499999</v>
      </c>
      <c r="D2089" t="s">
        <v>3149</v>
      </c>
      <c r="F2089" t="s">
        <v>1035</v>
      </c>
      <c r="J2089" t="s">
        <v>1035</v>
      </c>
      <c r="P2089" t="s">
        <v>1051</v>
      </c>
    </row>
    <row r="2090" spans="1:16" x14ac:dyDescent="0.35">
      <c r="A2090" t="s">
        <v>1056</v>
      </c>
      <c r="B2090">
        <v>326616706</v>
      </c>
      <c r="C2090" s="8">
        <v>44853.416655092595</v>
      </c>
      <c r="D2090" t="s">
        <v>3150</v>
      </c>
      <c r="F2090" t="s">
        <v>1032</v>
      </c>
      <c r="J2090" t="s">
        <v>1032</v>
      </c>
      <c r="P2090" t="s">
        <v>1051</v>
      </c>
    </row>
    <row r="2091" spans="1:16" x14ac:dyDescent="0.35">
      <c r="A2091" t="s">
        <v>1056</v>
      </c>
      <c r="B2091">
        <v>329020583</v>
      </c>
      <c r="C2091" s="8">
        <v>44853.516562500001</v>
      </c>
      <c r="D2091" t="s">
        <v>3151</v>
      </c>
      <c r="F2091" t="s">
        <v>1032</v>
      </c>
      <c r="J2091" t="s">
        <v>1032</v>
      </c>
      <c r="P2091" t="s">
        <v>1051</v>
      </c>
    </row>
    <row r="2092" spans="1:16" x14ac:dyDescent="0.35">
      <c r="A2092" t="s">
        <v>1056</v>
      </c>
      <c r="B2092">
        <v>263410062</v>
      </c>
      <c r="C2092" s="8">
        <v>44853.589120370372</v>
      </c>
      <c r="D2092" t="s">
        <v>3152</v>
      </c>
      <c r="F2092" t="s">
        <v>1035</v>
      </c>
      <c r="J2092" t="s">
        <v>1035</v>
      </c>
      <c r="P2092" t="s">
        <v>1051</v>
      </c>
    </row>
    <row r="2093" spans="1:16" x14ac:dyDescent="0.35">
      <c r="A2093" t="s">
        <v>1056</v>
      </c>
      <c r="B2093">
        <v>338141197</v>
      </c>
      <c r="C2093" s="8">
        <v>44853.584467592591</v>
      </c>
      <c r="D2093" t="s">
        <v>3153</v>
      </c>
      <c r="F2093" t="s">
        <v>1034</v>
      </c>
      <c r="J2093" t="s">
        <v>1034</v>
      </c>
      <c r="P2093" t="s">
        <v>1051</v>
      </c>
    </row>
    <row r="2094" spans="1:16" x14ac:dyDescent="0.35">
      <c r="A2094" t="s">
        <v>1056</v>
      </c>
      <c r="B2094">
        <v>280239943</v>
      </c>
      <c r="C2094" s="8">
        <v>44853.4924537037</v>
      </c>
      <c r="D2094" t="s">
        <v>3154</v>
      </c>
      <c r="F2094" t="s">
        <v>1037</v>
      </c>
      <c r="J2094" t="s">
        <v>1037</v>
      </c>
      <c r="P2094" t="s">
        <v>1051</v>
      </c>
    </row>
    <row r="2095" spans="1:16" x14ac:dyDescent="0.35">
      <c r="A2095" t="s">
        <v>1056</v>
      </c>
      <c r="B2095">
        <v>334092497</v>
      </c>
      <c r="C2095" s="8">
        <v>44852.886481481481</v>
      </c>
      <c r="D2095" t="s">
        <v>3155</v>
      </c>
      <c r="F2095" t="s">
        <v>1032</v>
      </c>
      <c r="J2095" t="s">
        <v>1032</v>
      </c>
      <c r="P2095" t="s">
        <v>1051</v>
      </c>
    </row>
    <row r="2096" spans="1:16" x14ac:dyDescent="0.35">
      <c r="A2096" t="s">
        <v>1056</v>
      </c>
      <c r="B2096">
        <v>298128364</v>
      </c>
      <c r="C2096" s="8">
        <v>44853.453043981484</v>
      </c>
      <c r="D2096" t="s">
        <v>3156</v>
      </c>
      <c r="F2096" t="s">
        <v>1039</v>
      </c>
      <c r="J2096" t="s">
        <v>1039</v>
      </c>
      <c r="P2096" t="s">
        <v>1051</v>
      </c>
    </row>
    <row r="2097" spans="1:16" x14ac:dyDescent="0.35">
      <c r="A2097" t="s">
        <v>1056</v>
      </c>
      <c r="B2097">
        <v>342581974</v>
      </c>
      <c r="C2097" s="8">
        <v>44852.743043981478</v>
      </c>
      <c r="D2097" t="s">
        <v>3157</v>
      </c>
      <c r="F2097" t="s">
        <v>1036</v>
      </c>
      <c r="J2097" t="s">
        <v>1036</v>
      </c>
      <c r="P2097" t="s">
        <v>1051</v>
      </c>
    </row>
    <row r="2098" spans="1:16" x14ac:dyDescent="0.35">
      <c r="A2098" t="s">
        <v>1056</v>
      </c>
      <c r="B2098">
        <v>265476978</v>
      </c>
      <c r="C2098" s="8">
        <v>44853.415243055555</v>
      </c>
      <c r="D2098" t="s">
        <v>3158</v>
      </c>
      <c r="F2098" t="s">
        <v>1035</v>
      </c>
      <c r="J2098" t="s">
        <v>1035</v>
      </c>
      <c r="P2098" t="s">
        <v>1051</v>
      </c>
    </row>
    <row r="2099" spans="1:16" x14ac:dyDescent="0.35">
      <c r="A2099" t="s">
        <v>1056</v>
      </c>
      <c r="B2099">
        <v>183531274</v>
      </c>
      <c r="C2099" s="8">
        <v>44852.757407407407</v>
      </c>
      <c r="D2099" t="s">
        <v>3159</v>
      </c>
      <c r="F2099" t="s">
        <v>1036</v>
      </c>
      <c r="J2099" t="s">
        <v>1036</v>
      </c>
      <c r="P2099" t="s">
        <v>1051</v>
      </c>
    </row>
    <row r="2100" spans="1:16" x14ac:dyDescent="0.35">
      <c r="A2100" t="s">
        <v>1056</v>
      </c>
      <c r="B2100">
        <v>326883547</v>
      </c>
      <c r="C2100" s="8">
        <v>44853.595057870371</v>
      </c>
      <c r="D2100" t="s">
        <v>3160</v>
      </c>
      <c r="F2100" t="s">
        <v>1037</v>
      </c>
      <c r="J2100" t="s">
        <v>1037</v>
      </c>
      <c r="P2100" t="s">
        <v>1051</v>
      </c>
    </row>
    <row r="2101" spans="1:16" x14ac:dyDescent="0.35">
      <c r="A2101" t="s">
        <v>1056</v>
      </c>
      <c r="B2101">
        <v>241515470</v>
      </c>
      <c r="C2101" s="8">
        <v>44852.746678240743</v>
      </c>
      <c r="D2101" t="s">
        <v>3161</v>
      </c>
      <c r="F2101" t="s">
        <v>1036</v>
      </c>
      <c r="J2101" t="s">
        <v>1036</v>
      </c>
      <c r="P2101" t="s">
        <v>1051</v>
      </c>
    </row>
    <row r="2102" spans="1:16" x14ac:dyDescent="0.35">
      <c r="A2102" t="s">
        <v>1056</v>
      </c>
      <c r="B2102">
        <v>328198641</v>
      </c>
      <c r="C2102" s="8">
        <v>44853.475983796299</v>
      </c>
      <c r="D2102" t="s">
        <v>3162</v>
      </c>
      <c r="F2102" t="s">
        <v>1037</v>
      </c>
      <c r="J2102" t="s">
        <v>1037</v>
      </c>
      <c r="P2102" t="s">
        <v>1051</v>
      </c>
    </row>
    <row r="2103" spans="1:16" x14ac:dyDescent="0.35">
      <c r="A2103" t="s">
        <v>1056</v>
      </c>
      <c r="B2103">
        <v>186515205</v>
      </c>
      <c r="C2103" s="8">
        <v>44853.571122685185</v>
      </c>
      <c r="D2103" t="s">
        <v>3163</v>
      </c>
      <c r="F2103" t="s">
        <v>1036</v>
      </c>
      <c r="J2103" t="s">
        <v>1036</v>
      </c>
      <c r="P2103" t="s">
        <v>1051</v>
      </c>
    </row>
    <row r="2104" spans="1:16" x14ac:dyDescent="0.35">
      <c r="A2104" t="s">
        <v>1056</v>
      </c>
      <c r="B2104">
        <v>304877836</v>
      </c>
      <c r="C2104" s="8">
        <v>44853.469143518516</v>
      </c>
      <c r="D2104" t="s">
        <v>3164</v>
      </c>
      <c r="F2104" t="s">
        <v>1039</v>
      </c>
      <c r="J2104" t="s">
        <v>1039</v>
      </c>
      <c r="P2104" t="s">
        <v>1051</v>
      </c>
    </row>
    <row r="2105" spans="1:16" x14ac:dyDescent="0.35">
      <c r="A2105" t="s">
        <v>1056</v>
      </c>
      <c r="B2105">
        <v>115809405</v>
      </c>
      <c r="C2105" s="8">
        <v>44853.534004629626</v>
      </c>
      <c r="D2105" t="s">
        <v>3165</v>
      </c>
      <c r="F2105" t="s">
        <v>1032</v>
      </c>
      <c r="J2105" t="s">
        <v>1032</v>
      </c>
      <c r="P2105" t="s">
        <v>1051</v>
      </c>
    </row>
    <row r="2106" spans="1:16" x14ac:dyDescent="0.35">
      <c r="A2106" t="s">
        <v>1056</v>
      </c>
      <c r="B2106">
        <v>330757748</v>
      </c>
      <c r="C2106" s="8">
        <v>44853.418553240743</v>
      </c>
      <c r="D2106" t="s">
        <v>3166</v>
      </c>
      <c r="F2106" t="s">
        <v>1032</v>
      </c>
      <c r="J2106" t="s">
        <v>1032</v>
      </c>
      <c r="P2106" t="s">
        <v>1051</v>
      </c>
    </row>
    <row r="2107" spans="1:16" x14ac:dyDescent="0.35">
      <c r="A2107" t="s">
        <v>1056</v>
      </c>
      <c r="B2107">
        <v>344940627</v>
      </c>
      <c r="C2107" s="8">
        <v>44853.468090277776</v>
      </c>
      <c r="D2107" t="s">
        <v>3167</v>
      </c>
      <c r="F2107" t="s">
        <v>1036</v>
      </c>
      <c r="J2107" t="s">
        <v>1036</v>
      </c>
      <c r="P2107" t="s">
        <v>1051</v>
      </c>
    </row>
    <row r="2108" spans="1:16" x14ac:dyDescent="0.35">
      <c r="A2108" t="s">
        <v>1056</v>
      </c>
      <c r="B2108">
        <v>287781010</v>
      </c>
      <c r="C2108" s="8">
        <v>44849.576701388891</v>
      </c>
      <c r="D2108" t="s">
        <v>3168</v>
      </c>
      <c r="F2108" t="s">
        <v>1032</v>
      </c>
      <c r="J2108" t="s">
        <v>1032</v>
      </c>
      <c r="P2108" t="s">
        <v>1051</v>
      </c>
    </row>
    <row r="2109" spans="1:16" x14ac:dyDescent="0.35">
      <c r="A2109" t="s">
        <v>1056</v>
      </c>
      <c r="B2109">
        <v>328933948</v>
      </c>
      <c r="C2109" s="8">
        <v>44853.500254629631</v>
      </c>
      <c r="D2109" t="s">
        <v>3169</v>
      </c>
      <c r="F2109" t="s">
        <v>1032</v>
      </c>
      <c r="J2109" t="s">
        <v>1032</v>
      </c>
      <c r="P2109" t="s">
        <v>1051</v>
      </c>
    </row>
    <row r="2110" spans="1:16" x14ac:dyDescent="0.35">
      <c r="A2110" t="s">
        <v>1056</v>
      </c>
      <c r="B2110">
        <v>328214799</v>
      </c>
      <c r="C2110" s="8">
        <v>44853.450057870374</v>
      </c>
      <c r="D2110" t="s">
        <v>3170</v>
      </c>
      <c r="F2110" t="s">
        <v>1035</v>
      </c>
      <c r="J2110" t="s">
        <v>1035</v>
      </c>
      <c r="P2110" t="s">
        <v>1051</v>
      </c>
    </row>
    <row r="2111" spans="1:16" x14ac:dyDescent="0.35">
      <c r="A2111" t="s">
        <v>1056</v>
      </c>
      <c r="B2111">
        <v>338283015</v>
      </c>
      <c r="C2111" s="8">
        <v>44853.45171296296</v>
      </c>
      <c r="D2111" t="s">
        <v>3171</v>
      </c>
      <c r="F2111" t="s">
        <v>1035</v>
      </c>
      <c r="J2111" t="s">
        <v>1035</v>
      </c>
      <c r="P2111" t="s">
        <v>1051</v>
      </c>
    </row>
    <row r="2112" spans="1:16" x14ac:dyDescent="0.35">
      <c r="A2112" t="s">
        <v>1056</v>
      </c>
      <c r="B2112">
        <v>183086288</v>
      </c>
      <c r="C2112" s="8">
        <v>44852.693090277775</v>
      </c>
      <c r="D2112" t="s">
        <v>3172</v>
      </c>
      <c r="F2112" t="s">
        <v>1035</v>
      </c>
      <c r="J2112" t="s">
        <v>1035</v>
      </c>
      <c r="P2112" t="s">
        <v>1051</v>
      </c>
    </row>
    <row r="2113" spans="1:16" x14ac:dyDescent="0.35">
      <c r="A2113" t="s">
        <v>1056</v>
      </c>
      <c r="B2113">
        <v>326705719</v>
      </c>
      <c r="C2113" s="8">
        <v>44853.53769675926</v>
      </c>
      <c r="D2113" t="s">
        <v>3173</v>
      </c>
      <c r="F2113" t="s">
        <v>1037</v>
      </c>
      <c r="J2113" t="s">
        <v>1037</v>
      </c>
      <c r="P2113" t="s">
        <v>1051</v>
      </c>
    </row>
    <row r="2114" spans="1:16" x14ac:dyDescent="0.35">
      <c r="A2114" t="s">
        <v>1056</v>
      </c>
      <c r="B2114">
        <v>326954389</v>
      </c>
      <c r="C2114" s="8">
        <v>44852.890150462961</v>
      </c>
      <c r="D2114" t="s">
        <v>3174</v>
      </c>
      <c r="F2114" t="s">
        <v>1032</v>
      </c>
      <c r="J2114" t="s">
        <v>1032</v>
      </c>
      <c r="P2114" t="s">
        <v>1051</v>
      </c>
    </row>
    <row r="2115" spans="1:16" x14ac:dyDescent="0.35">
      <c r="A2115" t="s">
        <v>1056</v>
      </c>
      <c r="B2115">
        <v>322225654</v>
      </c>
      <c r="C2115" s="8">
        <v>44853.414814814816</v>
      </c>
      <c r="D2115" t="s">
        <v>3175</v>
      </c>
      <c r="F2115" t="s">
        <v>1032</v>
      </c>
      <c r="J2115" t="s">
        <v>1032</v>
      </c>
      <c r="P2115" t="s">
        <v>1051</v>
      </c>
    </row>
    <row r="2116" spans="1:16" x14ac:dyDescent="0.35">
      <c r="A2116" t="s">
        <v>1056</v>
      </c>
      <c r="B2116">
        <v>267483314</v>
      </c>
      <c r="C2116" s="8">
        <v>44853.495937500003</v>
      </c>
      <c r="D2116" t="s">
        <v>3176</v>
      </c>
      <c r="F2116" t="s">
        <v>1032</v>
      </c>
      <c r="J2116" t="s">
        <v>1032</v>
      </c>
      <c r="P2116" t="s">
        <v>1051</v>
      </c>
    </row>
    <row r="2117" spans="1:16" x14ac:dyDescent="0.35">
      <c r="A2117" t="s">
        <v>1056</v>
      </c>
      <c r="B2117">
        <v>323075616</v>
      </c>
      <c r="C2117" s="8">
        <v>44853.463287037041</v>
      </c>
      <c r="D2117" t="s">
        <v>3177</v>
      </c>
      <c r="F2117" t="s">
        <v>1032</v>
      </c>
      <c r="J2117" t="s">
        <v>1032</v>
      </c>
      <c r="P2117" t="s">
        <v>1051</v>
      </c>
    </row>
    <row r="2118" spans="1:16" x14ac:dyDescent="0.35">
      <c r="A2118" t="s">
        <v>1056</v>
      </c>
      <c r="B2118">
        <v>232363277</v>
      </c>
      <c r="C2118" s="8">
        <v>44853.32912037037</v>
      </c>
      <c r="D2118" t="s">
        <v>3178</v>
      </c>
      <c r="F2118" t="s">
        <v>1032</v>
      </c>
      <c r="J2118" t="s">
        <v>1032</v>
      </c>
      <c r="P2118" t="s">
        <v>1051</v>
      </c>
    </row>
    <row r="2119" spans="1:16" x14ac:dyDescent="0.35">
      <c r="A2119" t="s">
        <v>1056</v>
      </c>
      <c r="B2119">
        <v>334578981</v>
      </c>
      <c r="C2119" s="8">
        <v>44853.518321759257</v>
      </c>
      <c r="D2119" t="s">
        <v>3179</v>
      </c>
      <c r="F2119" t="s">
        <v>1039</v>
      </c>
      <c r="J2119" t="s">
        <v>1039</v>
      </c>
      <c r="P2119" t="s">
        <v>1051</v>
      </c>
    </row>
    <row r="2120" spans="1:16" x14ac:dyDescent="0.35">
      <c r="A2120" t="s">
        <v>1056</v>
      </c>
      <c r="B2120">
        <v>329837850</v>
      </c>
      <c r="C2120" s="8">
        <v>44851.784814814811</v>
      </c>
      <c r="D2120" t="s">
        <v>3180</v>
      </c>
      <c r="F2120" t="s">
        <v>1032</v>
      </c>
      <c r="J2120" t="s">
        <v>1032</v>
      </c>
      <c r="P2120" t="s">
        <v>1051</v>
      </c>
    </row>
    <row r="2121" spans="1:16" x14ac:dyDescent="0.35">
      <c r="A2121" t="s">
        <v>1056</v>
      </c>
      <c r="B2121">
        <v>330630107</v>
      </c>
      <c r="C2121" s="8">
        <v>44853.447766203702</v>
      </c>
      <c r="D2121" t="s">
        <v>3181</v>
      </c>
      <c r="F2121" t="s">
        <v>1036</v>
      </c>
      <c r="J2121" t="s">
        <v>1036</v>
      </c>
      <c r="P2121" t="s">
        <v>1051</v>
      </c>
    </row>
    <row r="2122" spans="1:16" x14ac:dyDescent="0.35">
      <c r="A2122" t="s">
        <v>1056</v>
      </c>
      <c r="B2122">
        <v>321678911</v>
      </c>
      <c r="C2122" s="8">
        <v>44853.445451388892</v>
      </c>
      <c r="D2122" t="s">
        <v>3182</v>
      </c>
      <c r="F2122" t="s">
        <v>1039</v>
      </c>
      <c r="J2122" t="s">
        <v>1039</v>
      </c>
      <c r="P2122" t="s">
        <v>1051</v>
      </c>
    </row>
    <row r="2123" spans="1:16" x14ac:dyDescent="0.35">
      <c r="A2123" t="s">
        <v>1056</v>
      </c>
      <c r="B2123">
        <v>141658634</v>
      </c>
      <c r="C2123" s="8">
        <v>44853.550775462965</v>
      </c>
      <c r="D2123" t="s">
        <v>3183</v>
      </c>
      <c r="F2123" t="s">
        <v>1035</v>
      </c>
      <c r="J2123" t="s">
        <v>1035</v>
      </c>
      <c r="P2123" t="s">
        <v>1051</v>
      </c>
    </row>
    <row r="2124" spans="1:16" x14ac:dyDescent="0.35">
      <c r="A2124" t="s">
        <v>1056</v>
      </c>
      <c r="B2124">
        <v>329022513</v>
      </c>
      <c r="C2124" s="8">
        <v>44850.821562500001</v>
      </c>
      <c r="D2124" t="s">
        <v>3184</v>
      </c>
      <c r="F2124" t="s">
        <v>1032</v>
      </c>
      <c r="J2124" t="s">
        <v>1032</v>
      </c>
      <c r="P2124" t="s">
        <v>1051</v>
      </c>
    </row>
    <row r="2125" spans="1:16" x14ac:dyDescent="0.35">
      <c r="A2125" t="s">
        <v>1056</v>
      </c>
      <c r="B2125">
        <v>328199891</v>
      </c>
      <c r="C2125" s="8">
        <v>44852.714398148149</v>
      </c>
      <c r="D2125" t="s">
        <v>3185</v>
      </c>
      <c r="F2125" t="s">
        <v>1035</v>
      </c>
      <c r="J2125" t="s">
        <v>1035</v>
      </c>
      <c r="P2125" t="s">
        <v>1051</v>
      </c>
    </row>
    <row r="2126" spans="1:16" x14ac:dyDescent="0.35">
      <c r="A2126" t="s">
        <v>1056</v>
      </c>
      <c r="B2126">
        <v>327096753</v>
      </c>
      <c r="C2126" s="8">
        <v>44850.287372685183</v>
      </c>
      <c r="D2126" t="s">
        <v>3186</v>
      </c>
      <c r="F2126" t="s">
        <v>1032</v>
      </c>
      <c r="J2126" t="s">
        <v>1032</v>
      </c>
      <c r="P2126" t="s">
        <v>1051</v>
      </c>
    </row>
    <row r="2127" spans="1:16" x14ac:dyDescent="0.35">
      <c r="A2127" t="s">
        <v>1056</v>
      </c>
      <c r="B2127">
        <v>326993494</v>
      </c>
      <c r="C2127" s="8">
        <v>44853.549895833334</v>
      </c>
      <c r="D2127" t="s">
        <v>3187</v>
      </c>
      <c r="F2127" t="s">
        <v>1032</v>
      </c>
      <c r="J2127" t="s">
        <v>1032</v>
      </c>
      <c r="P2127" t="s">
        <v>1051</v>
      </c>
    </row>
    <row r="2128" spans="1:16" x14ac:dyDescent="0.35">
      <c r="A2128" t="s">
        <v>1056</v>
      </c>
      <c r="B2128">
        <v>267578999</v>
      </c>
      <c r="C2128" s="8">
        <v>44853.58761574074</v>
      </c>
      <c r="D2128" t="s">
        <v>3188</v>
      </c>
      <c r="F2128" t="s">
        <v>1032</v>
      </c>
      <c r="J2128" t="s">
        <v>1032</v>
      </c>
      <c r="P2128" t="s">
        <v>1051</v>
      </c>
    </row>
    <row r="2129" spans="1:16" x14ac:dyDescent="0.35">
      <c r="A2129" t="s">
        <v>1056</v>
      </c>
      <c r="B2129">
        <v>336633005</v>
      </c>
      <c r="C2129" s="8">
        <v>44851.593344907407</v>
      </c>
      <c r="D2129" t="s">
        <v>3189</v>
      </c>
      <c r="F2129" t="s">
        <v>1036</v>
      </c>
      <c r="J2129" t="s">
        <v>1036</v>
      </c>
      <c r="P2129" t="s">
        <v>1051</v>
      </c>
    </row>
    <row r="2130" spans="1:16" x14ac:dyDescent="0.35">
      <c r="A2130" t="s">
        <v>1056</v>
      </c>
      <c r="B2130">
        <v>332176148</v>
      </c>
      <c r="C2130" s="8">
        <v>44853.36451388889</v>
      </c>
      <c r="D2130" t="s">
        <v>3190</v>
      </c>
      <c r="F2130" t="s">
        <v>1032</v>
      </c>
      <c r="J2130" t="s">
        <v>1032</v>
      </c>
      <c r="P2130" t="s">
        <v>1051</v>
      </c>
    </row>
    <row r="2131" spans="1:16" x14ac:dyDescent="0.35">
      <c r="A2131" t="s">
        <v>1056</v>
      </c>
      <c r="B2131">
        <v>336585102</v>
      </c>
      <c r="C2131" s="8">
        <v>44853.58116898148</v>
      </c>
      <c r="D2131" t="s">
        <v>3191</v>
      </c>
      <c r="F2131" t="s">
        <v>1035</v>
      </c>
      <c r="J2131" t="s">
        <v>1035</v>
      </c>
      <c r="P2131" t="s">
        <v>1051</v>
      </c>
    </row>
    <row r="2132" spans="1:16" x14ac:dyDescent="0.35">
      <c r="A2132" t="s">
        <v>1056</v>
      </c>
      <c r="B2132">
        <v>330529192</v>
      </c>
      <c r="C2132" s="8">
        <v>44853.575844907406</v>
      </c>
      <c r="D2132" t="s">
        <v>3192</v>
      </c>
      <c r="F2132" t="s">
        <v>1039</v>
      </c>
      <c r="J2132" t="s">
        <v>1039</v>
      </c>
      <c r="P2132" t="s">
        <v>1051</v>
      </c>
    </row>
    <row r="2133" spans="1:16" x14ac:dyDescent="0.35">
      <c r="A2133" t="s">
        <v>1056</v>
      </c>
      <c r="B2133">
        <v>348794548</v>
      </c>
      <c r="C2133" s="8">
        <v>44851.069907407407</v>
      </c>
      <c r="D2133" t="s">
        <v>3193</v>
      </c>
      <c r="F2133" t="s">
        <v>1035</v>
      </c>
      <c r="J2133" t="s">
        <v>1035</v>
      </c>
      <c r="P2133" t="s">
        <v>1051</v>
      </c>
    </row>
    <row r="2134" spans="1:16" x14ac:dyDescent="0.35">
      <c r="A2134" t="s">
        <v>1056</v>
      </c>
      <c r="B2134">
        <v>115974314</v>
      </c>
      <c r="C2134" s="8">
        <v>44853.037118055552</v>
      </c>
      <c r="D2134" t="s">
        <v>3194</v>
      </c>
      <c r="F2134" t="s">
        <v>1032</v>
      </c>
      <c r="J2134" t="s">
        <v>1032</v>
      </c>
      <c r="P2134" t="s">
        <v>1051</v>
      </c>
    </row>
    <row r="2135" spans="1:16" x14ac:dyDescent="0.35">
      <c r="A2135" t="s">
        <v>1056</v>
      </c>
      <c r="B2135">
        <v>233302872</v>
      </c>
      <c r="C2135" s="8">
        <v>44853.519606481481</v>
      </c>
      <c r="D2135" t="s">
        <v>3195</v>
      </c>
      <c r="F2135" t="s">
        <v>1036</v>
      </c>
      <c r="J2135" t="s">
        <v>1036</v>
      </c>
      <c r="P2135" t="s">
        <v>1051</v>
      </c>
    </row>
    <row r="2136" spans="1:16" x14ac:dyDescent="0.35">
      <c r="A2136" t="s">
        <v>1056</v>
      </c>
      <c r="B2136">
        <v>348745735</v>
      </c>
      <c r="C2136" s="8">
        <v>44852.75335648148</v>
      </c>
      <c r="D2136" t="s">
        <v>3196</v>
      </c>
      <c r="F2136" t="s">
        <v>1032</v>
      </c>
      <c r="J2136" t="s">
        <v>1032</v>
      </c>
      <c r="P2136" t="s">
        <v>1051</v>
      </c>
    </row>
    <row r="2137" spans="1:16" x14ac:dyDescent="0.35">
      <c r="A2137" t="s">
        <v>1056</v>
      </c>
      <c r="B2137">
        <v>347788355</v>
      </c>
      <c r="C2137" s="8">
        <v>44853.440972222219</v>
      </c>
      <c r="D2137" t="s">
        <v>3197</v>
      </c>
      <c r="F2137" t="s">
        <v>1036</v>
      </c>
      <c r="J2137" t="s">
        <v>1036</v>
      </c>
      <c r="P2137" t="s">
        <v>1051</v>
      </c>
    </row>
    <row r="2138" spans="1:16" x14ac:dyDescent="0.35">
      <c r="A2138" t="s">
        <v>1056</v>
      </c>
      <c r="B2138">
        <v>240902016</v>
      </c>
      <c r="C2138" s="8">
        <v>44853.492800925924</v>
      </c>
      <c r="D2138" t="s">
        <v>3198</v>
      </c>
      <c r="F2138" t="s">
        <v>1032</v>
      </c>
      <c r="J2138" t="s">
        <v>1032</v>
      </c>
      <c r="P2138" t="s">
        <v>1051</v>
      </c>
    </row>
    <row r="2139" spans="1:16" x14ac:dyDescent="0.35">
      <c r="A2139" t="s">
        <v>1056</v>
      </c>
      <c r="B2139">
        <v>330679371</v>
      </c>
      <c r="C2139" s="8">
        <v>44853.583981481483</v>
      </c>
      <c r="D2139" t="s">
        <v>3199</v>
      </c>
      <c r="F2139" t="s">
        <v>1035</v>
      </c>
      <c r="J2139" t="s">
        <v>1035</v>
      </c>
      <c r="P2139" t="s">
        <v>1051</v>
      </c>
    </row>
    <row r="2140" spans="1:16" x14ac:dyDescent="0.35">
      <c r="A2140" t="s">
        <v>1056</v>
      </c>
      <c r="B2140">
        <v>255261628</v>
      </c>
      <c r="C2140" s="8">
        <v>44853.559224537035</v>
      </c>
      <c r="D2140" t="s">
        <v>3200</v>
      </c>
      <c r="F2140" t="s">
        <v>1035</v>
      </c>
      <c r="J2140" t="s">
        <v>1035</v>
      </c>
      <c r="P2140" t="s">
        <v>1051</v>
      </c>
    </row>
    <row r="2141" spans="1:16" x14ac:dyDescent="0.35">
      <c r="A2141" t="s">
        <v>1056</v>
      </c>
      <c r="B2141">
        <v>120506157</v>
      </c>
      <c r="C2141" s="8">
        <v>44851.578113425923</v>
      </c>
      <c r="D2141" t="s">
        <v>3201</v>
      </c>
      <c r="F2141" t="s">
        <v>1035</v>
      </c>
      <c r="J2141" t="s">
        <v>1035</v>
      </c>
      <c r="P2141" t="s">
        <v>1051</v>
      </c>
    </row>
    <row r="2142" spans="1:16" x14ac:dyDescent="0.35">
      <c r="A2142" t="s">
        <v>1056</v>
      </c>
      <c r="B2142">
        <v>246514074</v>
      </c>
      <c r="C2142" s="8">
        <v>44851.419988425929</v>
      </c>
      <c r="D2142" t="s">
        <v>3202</v>
      </c>
      <c r="F2142" t="s">
        <v>1032</v>
      </c>
      <c r="J2142" t="s">
        <v>1032</v>
      </c>
      <c r="P2142" t="s">
        <v>1051</v>
      </c>
    </row>
    <row r="2143" spans="1:16" x14ac:dyDescent="0.35">
      <c r="A2143" t="s">
        <v>1056</v>
      </c>
      <c r="B2143">
        <v>345091710</v>
      </c>
      <c r="C2143" s="8">
        <v>44852.45621527778</v>
      </c>
      <c r="D2143" t="s">
        <v>3203</v>
      </c>
      <c r="F2143" t="s">
        <v>1032</v>
      </c>
      <c r="J2143" t="s">
        <v>1032</v>
      </c>
      <c r="P2143" t="s">
        <v>1051</v>
      </c>
    </row>
    <row r="2144" spans="1:16" x14ac:dyDescent="0.35">
      <c r="A2144" t="s">
        <v>1056</v>
      </c>
      <c r="B2144">
        <v>345448306</v>
      </c>
      <c r="C2144" s="8">
        <v>44852.836331018516</v>
      </c>
      <c r="D2144" t="s">
        <v>3204</v>
      </c>
      <c r="F2144" t="s">
        <v>1039</v>
      </c>
      <c r="J2144" t="s">
        <v>1039</v>
      </c>
      <c r="P2144" t="s">
        <v>1051</v>
      </c>
    </row>
    <row r="2145" spans="1:16" x14ac:dyDescent="0.35">
      <c r="A2145" t="s">
        <v>1056</v>
      </c>
      <c r="B2145">
        <v>242403456</v>
      </c>
      <c r="C2145" s="8">
        <v>44853.528657407405</v>
      </c>
      <c r="D2145" t="s">
        <v>3205</v>
      </c>
      <c r="F2145" t="s">
        <v>1032</v>
      </c>
      <c r="J2145" t="s">
        <v>1032</v>
      </c>
      <c r="P2145" t="s">
        <v>1051</v>
      </c>
    </row>
    <row r="2146" spans="1:16" x14ac:dyDescent="0.35">
      <c r="A2146" t="s">
        <v>1056</v>
      </c>
      <c r="B2146">
        <v>298477003</v>
      </c>
      <c r="C2146" s="8">
        <v>44853.607291666667</v>
      </c>
      <c r="D2146" t="s">
        <v>3206</v>
      </c>
      <c r="F2146" t="s">
        <v>1034</v>
      </c>
      <c r="J2146" t="s">
        <v>1034</v>
      </c>
      <c r="P2146" t="s">
        <v>1051</v>
      </c>
    </row>
    <row r="2147" spans="1:16" x14ac:dyDescent="0.35">
      <c r="A2147" t="s">
        <v>1056</v>
      </c>
      <c r="B2147">
        <v>336183736</v>
      </c>
      <c r="C2147" s="8">
        <v>44853.605393518519</v>
      </c>
      <c r="D2147" t="s">
        <v>3207</v>
      </c>
      <c r="F2147" t="s">
        <v>1036</v>
      </c>
      <c r="J2147" t="s">
        <v>1036</v>
      </c>
      <c r="P2147" t="s">
        <v>1051</v>
      </c>
    </row>
    <row r="2148" spans="1:16" x14ac:dyDescent="0.35">
      <c r="A2148" t="s">
        <v>1056</v>
      </c>
      <c r="B2148">
        <v>340682812</v>
      </c>
      <c r="C2148" s="8">
        <v>44853.596412037034</v>
      </c>
      <c r="D2148" t="s">
        <v>3208</v>
      </c>
      <c r="F2148" t="s">
        <v>1036</v>
      </c>
      <c r="J2148" t="s">
        <v>1036</v>
      </c>
      <c r="P2148" t="s">
        <v>1051</v>
      </c>
    </row>
    <row r="2149" spans="1:16" x14ac:dyDescent="0.35">
      <c r="A2149" t="s">
        <v>1056</v>
      </c>
      <c r="B2149">
        <v>184204053</v>
      </c>
      <c r="C2149" s="8">
        <v>44852.746400462966</v>
      </c>
      <c r="D2149" t="s">
        <v>3209</v>
      </c>
      <c r="F2149" t="s">
        <v>1035</v>
      </c>
      <c r="J2149" t="s">
        <v>1035</v>
      </c>
      <c r="P2149" t="s">
        <v>1051</v>
      </c>
    </row>
    <row r="2150" spans="1:16" x14ac:dyDescent="0.35">
      <c r="A2150" t="s">
        <v>1056</v>
      </c>
      <c r="B2150">
        <v>327007016</v>
      </c>
      <c r="C2150" s="8">
        <v>44852.826979166668</v>
      </c>
      <c r="D2150" t="s">
        <v>3210</v>
      </c>
      <c r="F2150" t="s">
        <v>1036</v>
      </c>
      <c r="J2150" t="s">
        <v>1036</v>
      </c>
      <c r="P2150" t="s">
        <v>1051</v>
      </c>
    </row>
    <row r="2151" spans="1:16" x14ac:dyDescent="0.35">
      <c r="A2151" t="s">
        <v>1056</v>
      </c>
      <c r="B2151">
        <v>184961662</v>
      </c>
      <c r="C2151" s="8">
        <v>44853.440833333334</v>
      </c>
      <c r="D2151" t="s">
        <v>3211</v>
      </c>
      <c r="F2151" t="s">
        <v>1036</v>
      </c>
      <c r="J2151" t="s">
        <v>1036</v>
      </c>
      <c r="P2151" t="s">
        <v>1051</v>
      </c>
    </row>
    <row r="2152" spans="1:16" x14ac:dyDescent="0.35">
      <c r="A2152" t="s">
        <v>1056</v>
      </c>
      <c r="B2152">
        <v>237551931</v>
      </c>
      <c r="C2152" s="8">
        <v>44852.746655092589</v>
      </c>
      <c r="D2152" t="s">
        <v>3212</v>
      </c>
      <c r="F2152" t="s">
        <v>1039</v>
      </c>
      <c r="J2152" t="s">
        <v>1039</v>
      </c>
      <c r="P2152" t="s">
        <v>1051</v>
      </c>
    </row>
    <row r="2153" spans="1:16" x14ac:dyDescent="0.35">
      <c r="A2153" t="s">
        <v>1056</v>
      </c>
      <c r="B2153">
        <v>208624277</v>
      </c>
      <c r="C2153" s="8">
        <v>44853.624016203707</v>
      </c>
      <c r="D2153" t="s">
        <v>3213</v>
      </c>
      <c r="F2153" t="s">
        <v>1039</v>
      </c>
      <c r="J2153" t="s">
        <v>1039</v>
      </c>
      <c r="P2153" t="s">
        <v>1051</v>
      </c>
    </row>
    <row r="2154" spans="1:16" x14ac:dyDescent="0.35">
      <c r="A2154" t="s">
        <v>1056</v>
      </c>
      <c r="B2154">
        <v>333629895</v>
      </c>
      <c r="C2154" s="8">
        <v>44852.606527777774</v>
      </c>
      <c r="D2154" t="s">
        <v>3214</v>
      </c>
      <c r="F2154" t="s">
        <v>1035</v>
      </c>
      <c r="J2154" t="s">
        <v>1035</v>
      </c>
      <c r="P2154" t="s">
        <v>1051</v>
      </c>
    </row>
    <row r="2155" spans="1:16" x14ac:dyDescent="0.35">
      <c r="A2155" t="s">
        <v>1056</v>
      </c>
      <c r="B2155">
        <v>111431242</v>
      </c>
      <c r="C2155" s="8">
        <v>44852.608576388891</v>
      </c>
      <c r="D2155" t="s">
        <v>3215</v>
      </c>
      <c r="F2155" t="s">
        <v>1035</v>
      </c>
      <c r="J2155" t="s">
        <v>1035</v>
      </c>
      <c r="P2155" t="s">
        <v>1051</v>
      </c>
    </row>
    <row r="2156" spans="1:16" x14ac:dyDescent="0.35">
      <c r="A2156" t="s">
        <v>1056</v>
      </c>
      <c r="B2156">
        <v>125505500</v>
      </c>
      <c r="C2156" s="8">
        <v>44852.723043981481</v>
      </c>
      <c r="D2156" t="s">
        <v>3216</v>
      </c>
      <c r="F2156" t="s">
        <v>1035</v>
      </c>
      <c r="J2156" t="s">
        <v>1035</v>
      </c>
      <c r="P2156" t="s">
        <v>1051</v>
      </c>
    </row>
    <row r="2157" spans="1:16" x14ac:dyDescent="0.35">
      <c r="A2157" t="s">
        <v>1056</v>
      </c>
      <c r="B2157">
        <v>345302506</v>
      </c>
      <c r="C2157" s="8">
        <v>44852.752592592595</v>
      </c>
      <c r="D2157" t="s">
        <v>3217</v>
      </c>
      <c r="F2157" t="s">
        <v>1035</v>
      </c>
      <c r="J2157" t="s">
        <v>1035</v>
      </c>
      <c r="P2157" t="s">
        <v>1051</v>
      </c>
    </row>
    <row r="2158" spans="1:16" x14ac:dyDescent="0.35">
      <c r="A2158" t="s">
        <v>1056</v>
      </c>
      <c r="B2158">
        <v>264686869</v>
      </c>
      <c r="C2158" s="8">
        <v>44853.37290509259</v>
      </c>
      <c r="D2158" t="s">
        <v>3218</v>
      </c>
      <c r="F2158" t="s">
        <v>1032</v>
      </c>
      <c r="J2158" t="s">
        <v>1032</v>
      </c>
      <c r="P2158" t="s">
        <v>1051</v>
      </c>
    </row>
    <row r="2159" spans="1:16" x14ac:dyDescent="0.35">
      <c r="A2159" t="s">
        <v>1056</v>
      </c>
      <c r="B2159">
        <v>262262347</v>
      </c>
      <c r="C2159" s="8">
        <v>44853.464363425926</v>
      </c>
      <c r="D2159" t="s">
        <v>3219</v>
      </c>
      <c r="F2159" t="s">
        <v>1032</v>
      </c>
      <c r="J2159" t="s">
        <v>1032</v>
      </c>
      <c r="P2159" t="s">
        <v>1051</v>
      </c>
    </row>
    <row r="2160" spans="1:16" x14ac:dyDescent="0.35">
      <c r="A2160" t="s">
        <v>1056</v>
      </c>
      <c r="B2160">
        <v>269535065</v>
      </c>
      <c r="C2160" s="8">
        <v>44852.790960648148</v>
      </c>
      <c r="D2160" t="s">
        <v>3220</v>
      </c>
      <c r="F2160" t="s">
        <v>1032</v>
      </c>
      <c r="J2160" t="s">
        <v>1032</v>
      </c>
      <c r="P2160" t="s">
        <v>1051</v>
      </c>
    </row>
    <row r="2161" spans="1:16" x14ac:dyDescent="0.35">
      <c r="A2161" t="s">
        <v>1056</v>
      </c>
      <c r="B2161">
        <v>326744597</v>
      </c>
      <c r="C2161" s="8">
        <v>44853.952777777777</v>
      </c>
      <c r="D2161" t="s">
        <v>3221</v>
      </c>
      <c r="F2161" t="s">
        <v>1032</v>
      </c>
      <c r="J2161" t="s">
        <v>1032</v>
      </c>
      <c r="P2161" t="s">
        <v>1051</v>
      </c>
    </row>
    <row r="2162" spans="1:16" x14ac:dyDescent="0.35">
      <c r="A2162" t="s">
        <v>1056</v>
      </c>
      <c r="B2162">
        <v>243068133</v>
      </c>
      <c r="C2162" s="8">
        <v>44854.017210648148</v>
      </c>
      <c r="D2162" t="s">
        <v>3222</v>
      </c>
      <c r="F2162" t="s">
        <v>1035</v>
      </c>
      <c r="J2162" t="s">
        <v>1035</v>
      </c>
      <c r="P2162" t="s">
        <v>1051</v>
      </c>
    </row>
    <row r="2163" spans="1:16" x14ac:dyDescent="0.35">
      <c r="A2163" t="s">
        <v>1056</v>
      </c>
      <c r="B2163">
        <v>144472298</v>
      </c>
      <c r="C2163" s="8">
        <v>44853.831435185188</v>
      </c>
      <c r="D2163" t="s">
        <v>3223</v>
      </c>
      <c r="F2163" t="s">
        <v>1036</v>
      </c>
      <c r="J2163" t="s">
        <v>1036</v>
      </c>
      <c r="P2163" t="s">
        <v>1051</v>
      </c>
    </row>
    <row r="2164" spans="1:16" x14ac:dyDescent="0.35">
      <c r="A2164" t="s">
        <v>1056</v>
      </c>
      <c r="B2164">
        <v>345032874</v>
      </c>
      <c r="C2164" s="8">
        <v>44854.074363425927</v>
      </c>
      <c r="D2164" t="s">
        <v>3224</v>
      </c>
      <c r="F2164" t="s">
        <v>1032</v>
      </c>
      <c r="J2164" t="s">
        <v>1032</v>
      </c>
      <c r="P2164" t="s">
        <v>1051</v>
      </c>
    </row>
    <row r="2165" spans="1:16" x14ac:dyDescent="0.35">
      <c r="A2165" t="s">
        <v>1056</v>
      </c>
      <c r="B2165">
        <v>334581622</v>
      </c>
      <c r="C2165" s="8">
        <v>44854.026145833333</v>
      </c>
      <c r="D2165" t="s">
        <v>3225</v>
      </c>
      <c r="F2165" t="s">
        <v>1036</v>
      </c>
      <c r="J2165" t="s">
        <v>1036</v>
      </c>
      <c r="P2165" t="s">
        <v>1051</v>
      </c>
    </row>
    <row r="2166" spans="1:16" x14ac:dyDescent="0.35">
      <c r="A2166" t="s">
        <v>1056</v>
      </c>
      <c r="B2166">
        <v>102939746</v>
      </c>
      <c r="C2166" s="8">
        <v>44853.861909722225</v>
      </c>
      <c r="D2166" t="s">
        <v>3226</v>
      </c>
      <c r="F2166" t="s">
        <v>1035</v>
      </c>
      <c r="J2166" t="s">
        <v>1035</v>
      </c>
      <c r="P2166" t="s">
        <v>1051</v>
      </c>
    </row>
    <row r="2167" spans="1:16" x14ac:dyDescent="0.35">
      <c r="A2167" t="s">
        <v>1056</v>
      </c>
      <c r="B2167">
        <v>325025810</v>
      </c>
      <c r="C2167" s="8">
        <v>44853.752314814818</v>
      </c>
      <c r="D2167" t="s">
        <v>3227</v>
      </c>
      <c r="F2167" t="s">
        <v>1032</v>
      </c>
      <c r="J2167" t="s">
        <v>1032</v>
      </c>
      <c r="P2167" t="s">
        <v>1051</v>
      </c>
    </row>
    <row r="2168" spans="1:16" x14ac:dyDescent="0.35">
      <c r="A2168" t="s">
        <v>1056</v>
      </c>
      <c r="B2168">
        <v>337035323</v>
      </c>
      <c r="C2168" s="8">
        <v>44853.850243055553</v>
      </c>
      <c r="D2168" t="s">
        <v>3228</v>
      </c>
      <c r="F2168" t="s">
        <v>1032</v>
      </c>
      <c r="J2168" t="s">
        <v>1032</v>
      </c>
      <c r="P2168" t="s">
        <v>1051</v>
      </c>
    </row>
    <row r="2169" spans="1:16" x14ac:dyDescent="0.35">
      <c r="A2169" t="s">
        <v>1056</v>
      </c>
      <c r="B2169">
        <v>347789441</v>
      </c>
      <c r="C2169" s="8">
        <v>44852.468553240738</v>
      </c>
      <c r="D2169" t="s">
        <v>3229</v>
      </c>
      <c r="F2169" t="s">
        <v>1032</v>
      </c>
      <c r="J2169" t="s">
        <v>1032</v>
      </c>
      <c r="P2169" t="s">
        <v>1051</v>
      </c>
    </row>
    <row r="2170" spans="1:16" x14ac:dyDescent="0.35">
      <c r="A2170" t="s">
        <v>1056</v>
      </c>
      <c r="B2170">
        <v>182938868</v>
      </c>
      <c r="C2170" s="8">
        <v>44853.38863425926</v>
      </c>
      <c r="D2170" t="s">
        <v>3230</v>
      </c>
      <c r="F2170" t="s">
        <v>1039</v>
      </c>
      <c r="J2170" t="s">
        <v>1039</v>
      </c>
      <c r="P2170" t="s">
        <v>1051</v>
      </c>
    </row>
    <row r="2171" spans="1:16" x14ac:dyDescent="0.35">
      <c r="A2171" t="s">
        <v>1056</v>
      </c>
      <c r="B2171">
        <v>314125760</v>
      </c>
      <c r="C2171" s="8">
        <v>44853.724363425928</v>
      </c>
      <c r="D2171" t="s">
        <v>3231</v>
      </c>
      <c r="F2171" t="s">
        <v>1032</v>
      </c>
      <c r="J2171" t="s">
        <v>1032</v>
      </c>
      <c r="P2171" t="s">
        <v>1051</v>
      </c>
    </row>
    <row r="2172" spans="1:16" x14ac:dyDescent="0.35">
      <c r="A2172" t="s">
        <v>1056</v>
      </c>
      <c r="B2172">
        <v>339283685</v>
      </c>
      <c r="C2172" s="8">
        <v>44853.513564814813</v>
      </c>
      <c r="D2172" t="s">
        <v>3232</v>
      </c>
      <c r="F2172" t="s">
        <v>1032</v>
      </c>
      <c r="J2172" t="s">
        <v>1032</v>
      </c>
      <c r="P2172" t="s">
        <v>1051</v>
      </c>
    </row>
    <row r="2173" spans="1:16" x14ac:dyDescent="0.35">
      <c r="A2173" t="s">
        <v>1056</v>
      </c>
      <c r="B2173">
        <v>334848800</v>
      </c>
      <c r="C2173" s="8">
        <v>44853.780300925922</v>
      </c>
      <c r="D2173" t="s">
        <v>3233</v>
      </c>
      <c r="F2173" t="s">
        <v>1032</v>
      </c>
      <c r="J2173" t="s">
        <v>1032</v>
      </c>
      <c r="P2173" t="s">
        <v>1051</v>
      </c>
    </row>
    <row r="2174" spans="1:16" x14ac:dyDescent="0.35">
      <c r="A2174" t="s">
        <v>1056</v>
      </c>
      <c r="B2174">
        <v>327927594</v>
      </c>
      <c r="C2174" s="8">
        <v>44853.78634259259</v>
      </c>
      <c r="D2174" t="s">
        <v>3234</v>
      </c>
      <c r="F2174" t="s">
        <v>1036</v>
      </c>
      <c r="J2174" t="s">
        <v>1036</v>
      </c>
      <c r="P2174" t="s">
        <v>1051</v>
      </c>
    </row>
    <row r="2175" spans="1:16" x14ac:dyDescent="0.35">
      <c r="A2175" t="s">
        <v>1056</v>
      </c>
      <c r="B2175">
        <v>348744618</v>
      </c>
      <c r="C2175" s="8">
        <v>44853.820428240739</v>
      </c>
      <c r="D2175" t="s">
        <v>3235</v>
      </c>
      <c r="F2175" t="s">
        <v>1036</v>
      </c>
      <c r="J2175" t="s">
        <v>1036</v>
      </c>
      <c r="P2175" t="s">
        <v>1051</v>
      </c>
    </row>
    <row r="2176" spans="1:16" x14ac:dyDescent="0.35">
      <c r="A2176" t="s">
        <v>1056</v>
      </c>
      <c r="B2176">
        <v>240858964</v>
      </c>
      <c r="C2176" s="8">
        <v>44853.668506944443</v>
      </c>
      <c r="D2176" t="s">
        <v>3236</v>
      </c>
      <c r="F2176" t="s">
        <v>1032</v>
      </c>
      <c r="J2176" t="s">
        <v>1032</v>
      </c>
      <c r="P2176" t="s">
        <v>1051</v>
      </c>
    </row>
    <row r="2177" spans="1:16" x14ac:dyDescent="0.35">
      <c r="A2177" t="s">
        <v>1056</v>
      </c>
      <c r="B2177">
        <v>326948914</v>
      </c>
      <c r="C2177" s="8">
        <v>44851.91306712963</v>
      </c>
      <c r="D2177" t="s">
        <v>3237</v>
      </c>
      <c r="F2177" t="s">
        <v>1032</v>
      </c>
      <c r="J2177" t="s">
        <v>1032</v>
      </c>
      <c r="P2177" t="s">
        <v>1051</v>
      </c>
    </row>
    <row r="2178" spans="1:16" x14ac:dyDescent="0.35">
      <c r="A2178" t="s">
        <v>1056</v>
      </c>
      <c r="B2178">
        <v>348489840</v>
      </c>
      <c r="C2178" s="8">
        <v>44851.596886574072</v>
      </c>
      <c r="D2178" t="s">
        <v>3238</v>
      </c>
      <c r="F2178" t="s">
        <v>1035</v>
      </c>
      <c r="J2178" t="s">
        <v>1035</v>
      </c>
      <c r="P2178" t="s">
        <v>1051</v>
      </c>
    </row>
    <row r="2179" spans="1:16" x14ac:dyDescent="0.35">
      <c r="A2179" t="s">
        <v>1056</v>
      </c>
      <c r="B2179">
        <v>266036106</v>
      </c>
      <c r="C2179" s="8">
        <v>44853.707766203705</v>
      </c>
      <c r="D2179" t="s">
        <v>3239</v>
      </c>
      <c r="F2179" t="s">
        <v>1032</v>
      </c>
      <c r="J2179" t="s">
        <v>1032</v>
      </c>
      <c r="P2179" t="s">
        <v>1051</v>
      </c>
    </row>
    <row r="2180" spans="1:16" x14ac:dyDescent="0.35">
      <c r="A2180" t="s">
        <v>1056</v>
      </c>
      <c r="B2180">
        <v>326627124</v>
      </c>
      <c r="C2180" s="8">
        <v>44853.688425925924</v>
      </c>
      <c r="D2180" t="s">
        <v>3240</v>
      </c>
      <c r="F2180" t="s">
        <v>1032</v>
      </c>
      <c r="J2180" t="s">
        <v>1032</v>
      </c>
      <c r="P2180" t="s">
        <v>1051</v>
      </c>
    </row>
    <row r="2181" spans="1:16" x14ac:dyDescent="0.35">
      <c r="A2181" t="s">
        <v>1056</v>
      </c>
      <c r="B2181">
        <v>344654338</v>
      </c>
      <c r="C2181" s="8">
        <v>44853.489791666667</v>
      </c>
      <c r="D2181" t="s">
        <v>3241</v>
      </c>
      <c r="F2181" t="s">
        <v>1032</v>
      </c>
      <c r="J2181" t="s">
        <v>1032</v>
      </c>
      <c r="P2181" t="s">
        <v>1051</v>
      </c>
    </row>
    <row r="2182" spans="1:16" x14ac:dyDescent="0.35">
      <c r="A2182" t="s">
        <v>1056</v>
      </c>
      <c r="B2182">
        <v>143382254</v>
      </c>
      <c r="C2182" s="8">
        <v>44852.770752314813</v>
      </c>
      <c r="D2182" t="s">
        <v>3242</v>
      </c>
      <c r="F2182" t="s">
        <v>1032</v>
      </c>
      <c r="J2182" t="s">
        <v>1032</v>
      </c>
      <c r="P2182" t="s">
        <v>1051</v>
      </c>
    </row>
    <row r="2183" spans="1:16" x14ac:dyDescent="0.35">
      <c r="A2183" t="s">
        <v>1056</v>
      </c>
      <c r="B2183">
        <v>334572615</v>
      </c>
      <c r="C2183" s="8">
        <v>44853.884652777779</v>
      </c>
      <c r="D2183" t="s">
        <v>3243</v>
      </c>
      <c r="F2183" t="s">
        <v>1032</v>
      </c>
      <c r="J2183" t="s">
        <v>1032</v>
      </c>
      <c r="P2183" t="s">
        <v>1051</v>
      </c>
    </row>
    <row r="2184" spans="1:16" x14ac:dyDescent="0.35">
      <c r="A2184" t="s">
        <v>1056</v>
      </c>
      <c r="B2184">
        <v>146002889</v>
      </c>
      <c r="C2184" s="8">
        <v>44853.376585648148</v>
      </c>
      <c r="D2184" t="s">
        <v>3244</v>
      </c>
      <c r="F2184" t="s">
        <v>1039</v>
      </c>
      <c r="J2184" t="s">
        <v>1039</v>
      </c>
      <c r="P2184" t="s">
        <v>1051</v>
      </c>
    </row>
    <row r="2185" spans="1:16" x14ac:dyDescent="0.35">
      <c r="A2185" t="s">
        <v>1056</v>
      </c>
      <c r="B2185">
        <v>112750303</v>
      </c>
      <c r="C2185" s="8">
        <v>44853.645196759258</v>
      </c>
      <c r="D2185" t="s">
        <v>3245</v>
      </c>
      <c r="F2185" t="s">
        <v>1032</v>
      </c>
      <c r="J2185" t="s">
        <v>1032</v>
      </c>
      <c r="P2185" t="s">
        <v>1051</v>
      </c>
    </row>
    <row r="2186" spans="1:16" x14ac:dyDescent="0.35">
      <c r="A2186" t="s">
        <v>1056</v>
      </c>
      <c r="B2186">
        <v>121053112</v>
      </c>
      <c r="C2186" s="8">
        <v>44853.646122685182</v>
      </c>
      <c r="D2186" t="s">
        <v>3246</v>
      </c>
      <c r="F2186" t="s">
        <v>1032</v>
      </c>
      <c r="J2186" t="s">
        <v>1032</v>
      </c>
      <c r="P2186" t="s">
        <v>1051</v>
      </c>
    </row>
    <row r="2187" spans="1:16" x14ac:dyDescent="0.35">
      <c r="A2187" t="s">
        <v>1056</v>
      </c>
      <c r="B2187">
        <v>326992340</v>
      </c>
      <c r="C2187" s="8">
        <v>44853.93440972222</v>
      </c>
      <c r="D2187" t="s">
        <v>3247</v>
      </c>
      <c r="F2187" t="s">
        <v>1035</v>
      </c>
      <c r="J2187" t="s">
        <v>1035</v>
      </c>
      <c r="P2187" t="s">
        <v>1051</v>
      </c>
    </row>
    <row r="2188" spans="1:16" x14ac:dyDescent="0.35">
      <c r="A2188" t="s">
        <v>1056</v>
      </c>
      <c r="B2188">
        <v>249163439</v>
      </c>
      <c r="C2188" s="8">
        <v>44853.836273148147</v>
      </c>
      <c r="D2188" t="s">
        <v>3248</v>
      </c>
      <c r="F2188" t="s">
        <v>1039</v>
      </c>
      <c r="J2188" t="s">
        <v>1039</v>
      </c>
      <c r="P2188" t="s">
        <v>1051</v>
      </c>
    </row>
    <row r="2189" spans="1:16" x14ac:dyDescent="0.35">
      <c r="A2189" t="s">
        <v>1056</v>
      </c>
      <c r="B2189">
        <v>104425325</v>
      </c>
      <c r="C2189" s="8">
        <v>44853.488692129627</v>
      </c>
      <c r="D2189" t="s">
        <v>3249</v>
      </c>
      <c r="F2189" t="s">
        <v>1035</v>
      </c>
      <c r="J2189" t="s">
        <v>1035</v>
      </c>
      <c r="P2189" t="s">
        <v>1051</v>
      </c>
    </row>
    <row r="2190" spans="1:16" x14ac:dyDescent="0.35">
      <c r="A2190" t="s">
        <v>1056</v>
      </c>
      <c r="B2190">
        <v>182862739</v>
      </c>
      <c r="C2190" s="8">
        <v>44853.672233796293</v>
      </c>
      <c r="D2190" t="s">
        <v>3250</v>
      </c>
      <c r="F2190" t="s">
        <v>1035</v>
      </c>
      <c r="J2190" t="s">
        <v>1035</v>
      </c>
      <c r="P2190" t="s">
        <v>1051</v>
      </c>
    </row>
    <row r="2191" spans="1:16" x14ac:dyDescent="0.35">
      <c r="A2191" t="s">
        <v>1056</v>
      </c>
      <c r="B2191">
        <v>343283681</v>
      </c>
      <c r="C2191" s="8">
        <v>44851.837268518517</v>
      </c>
      <c r="D2191" t="s">
        <v>3251</v>
      </c>
      <c r="F2191" t="s">
        <v>1032</v>
      </c>
      <c r="J2191" t="s">
        <v>1032</v>
      </c>
      <c r="P2191" t="s">
        <v>1051</v>
      </c>
    </row>
    <row r="2192" spans="1:16" x14ac:dyDescent="0.35">
      <c r="A2192" t="s">
        <v>1056</v>
      </c>
      <c r="B2192">
        <v>344932186</v>
      </c>
      <c r="C2192" s="8">
        <v>44853.661840277775</v>
      </c>
      <c r="D2192" t="s">
        <v>3252</v>
      </c>
      <c r="F2192" t="s">
        <v>1032</v>
      </c>
      <c r="J2192" t="s">
        <v>1032</v>
      </c>
      <c r="P2192" t="s">
        <v>1051</v>
      </c>
    </row>
    <row r="2193" spans="1:16" x14ac:dyDescent="0.35">
      <c r="A2193" t="s">
        <v>1056</v>
      </c>
      <c r="B2193">
        <v>334899874</v>
      </c>
      <c r="C2193" s="8">
        <v>44853.631701388891</v>
      </c>
      <c r="D2193" t="s">
        <v>3253</v>
      </c>
      <c r="F2193" t="s">
        <v>1032</v>
      </c>
      <c r="J2193" t="s">
        <v>1032</v>
      </c>
      <c r="P2193" t="s">
        <v>1051</v>
      </c>
    </row>
    <row r="2194" spans="1:16" x14ac:dyDescent="0.35">
      <c r="A2194" t="s">
        <v>1056</v>
      </c>
      <c r="B2194">
        <v>261060250</v>
      </c>
      <c r="C2194" s="8">
        <v>44853.606956018521</v>
      </c>
      <c r="D2194" t="s">
        <v>3254</v>
      </c>
      <c r="F2194" t="s">
        <v>1036</v>
      </c>
      <c r="J2194" t="s">
        <v>1036</v>
      </c>
      <c r="P2194" t="s">
        <v>1051</v>
      </c>
    </row>
    <row r="2195" spans="1:16" x14ac:dyDescent="0.35">
      <c r="A2195" t="s">
        <v>1056</v>
      </c>
      <c r="B2195">
        <v>335082844</v>
      </c>
      <c r="C2195" s="8">
        <v>44853.644155092596</v>
      </c>
      <c r="D2195" t="s">
        <v>3255</v>
      </c>
      <c r="F2195" t="s">
        <v>1032</v>
      </c>
      <c r="J2195" t="s">
        <v>1032</v>
      </c>
      <c r="P2195" t="s">
        <v>1051</v>
      </c>
    </row>
    <row r="2196" spans="1:16" x14ac:dyDescent="0.35">
      <c r="A2196" t="s">
        <v>1056</v>
      </c>
      <c r="B2196">
        <v>329654163</v>
      </c>
      <c r="C2196" s="8">
        <v>44853.359675925924</v>
      </c>
      <c r="D2196" t="s">
        <v>3256</v>
      </c>
      <c r="F2196" t="s">
        <v>1032</v>
      </c>
      <c r="J2196" t="s">
        <v>1032</v>
      </c>
      <c r="P2196" t="s">
        <v>1051</v>
      </c>
    </row>
    <row r="2197" spans="1:16" x14ac:dyDescent="0.35">
      <c r="A2197" t="s">
        <v>1056</v>
      </c>
      <c r="B2197">
        <v>327876143</v>
      </c>
      <c r="C2197" s="8">
        <v>44853.692384259259</v>
      </c>
      <c r="D2197" t="s">
        <v>3257</v>
      </c>
      <c r="F2197" t="s">
        <v>1032</v>
      </c>
      <c r="J2197" t="s">
        <v>1032</v>
      </c>
      <c r="P2197" t="s">
        <v>1051</v>
      </c>
    </row>
    <row r="2198" spans="1:16" x14ac:dyDescent="0.35">
      <c r="A2198" t="s">
        <v>1056</v>
      </c>
      <c r="B2198">
        <v>344633760</v>
      </c>
      <c r="C2198" s="8">
        <v>44852.663935185185</v>
      </c>
      <c r="D2198" t="s">
        <v>3258</v>
      </c>
      <c r="F2198" t="s">
        <v>1032</v>
      </c>
      <c r="J2198" t="s">
        <v>1032</v>
      </c>
      <c r="P2198" t="s">
        <v>1051</v>
      </c>
    </row>
    <row r="2199" spans="1:16" x14ac:dyDescent="0.35">
      <c r="A2199" t="s">
        <v>1056</v>
      </c>
      <c r="B2199">
        <v>249164016</v>
      </c>
      <c r="C2199" s="8">
        <v>44853.670347222222</v>
      </c>
      <c r="D2199" t="s">
        <v>3259</v>
      </c>
      <c r="F2199" t="s">
        <v>1039</v>
      </c>
      <c r="J2199" t="s">
        <v>1039</v>
      </c>
      <c r="P2199" t="s">
        <v>1051</v>
      </c>
    </row>
    <row r="2200" spans="1:16" x14ac:dyDescent="0.35">
      <c r="A2200" t="s">
        <v>1056</v>
      </c>
      <c r="B2200">
        <v>326590747</v>
      </c>
      <c r="C2200" s="8">
        <v>44853.4612037037</v>
      </c>
      <c r="D2200" t="s">
        <v>3260</v>
      </c>
      <c r="F2200" t="s">
        <v>1035</v>
      </c>
      <c r="J2200" t="s">
        <v>1035</v>
      </c>
      <c r="P2200" t="s">
        <v>1051</v>
      </c>
    </row>
    <row r="2201" spans="1:16" x14ac:dyDescent="0.35">
      <c r="A2201" t="s">
        <v>1056</v>
      </c>
      <c r="B2201">
        <v>336794420</v>
      </c>
      <c r="C2201" s="8">
        <v>44853.465405092589</v>
      </c>
      <c r="D2201" t="s">
        <v>3261</v>
      </c>
      <c r="F2201" t="s">
        <v>1032</v>
      </c>
      <c r="J2201" t="s">
        <v>1032</v>
      </c>
      <c r="P2201" t="s">
        <v>1051</v>
      </c>
    </row>
    <row r="2202" spans="1:16" x14ac:dyDescent="0.35">
      <c r="A2202" t="s">
        <v>1056</v>
      </c>
      <c r="B2202">
        <v>268827104</v>
      </c>
      <c r="C2202" s="8">
        <v>44851.514745370368</v>
      </c>
      <c r="D2202" t="s">
        <v>3262</v>
      </c>
      <c r="F2202" t="s">
        <v>1035</v>
      </c>
      <c r="J2202" t="s">
        <v>1035</v>
      </c>
      <c r="P2202" t="s">
        <v>1051</v>
      </c>
    </row>
    <row r="2203" spans="1:16" x14ac:dyDescent="0.35">
      <c r="A2203" t="s">
        <v>1056</v>
      </c>
      <c r="B2203">
        <v>250163417</v>
      </c>
      <c r="C2203" s="8">
        <v>44853.841944444444</v>
      </c>
      <c r="D2203" t="s">
        <v>3263</v>
      </c>
      <c r="F2203" t="s">
        <v>1032</v>
      </c>
      <c r="J2203" t="s">
        <v>1032</v>
      </c>
      <c r="P2203" t="s">
        <v>1051</v>
      </c>
    </row>
    <row r="2204" spans="1:16" x14ac:dyDescent="0.35">
      <c r="A2204" t="s">
        <v>1056</v>
      </c>
      <c r="B2204">
        <v>327399323</v>
      </c>
      <c r="C2204" s="8">
        <v>44853.934479166666</v>
      </c>
      <c r="D2204" t="s">
        <v>3264</v>
      </c>
      <c r="F2204" t="s">
        <v>1032</v>
      </c>
      <c r="J2204" t="s">
        <v>1032</v>
      </c>
      <c r="P2204" t="s">
        <v>1051</v>
      </c>
    </row>
    <row r="2205" spans="1:16" x14ac:dyDescent="0.35">
      <c r="A2205" t="s">
        <v>1056</v>
      </c>
      <c r="B2205">
        <v>115231542</v>
      </c>
      <c r="C2205" s="8">
        <v>44853.728981481479</v>
      </c>
      <c r="D2205" t="s">
        <v>3265</v>
      </c>
      <c r="F2205" t="s">
        <v>1032</v>
      </c>
      <c r="J2205" t="s">
        <v>1032</v>
      </c>
      <c r="P2205" t="s">
        <v>1051</v>
      </c>
    </row>
    <row r="2206" spans="1:16" x14ac:dyDescent="0.35">
      <c r="A2206" t="s">
        <v>1056</v>
      </c>
      <c r="B2206">
        <v>338632335</v>
      </c>
      <c r="C2206" s="8">
        <v>44853.819513888891</v>
      </c>
      <c r="D2206" t="s">
        <v>3266</v>
      </c>
      <c r="F2206" t="s">
        <v>1034</v>
      </c>
      <c r="J2206" t="s">
        <v>1034</v>
      </c>
      <c r="P2206" t="s">
        <v>1051</v>
      </c>
    </row>
    <row r="2207" spans="1:16" x14ac:dyDescent="0.35">
      <c r="A2207" t="s">
        <v>1056</v>
      </c>
      <c r="B2207">
        <v>141600577</v>
      </c>
      <c r="C2207" s="8">
        <v>44853.766574074078</v>
      </c>
      <c r="D2207" t="s">
        <v>3267</v>
      </c>
      <c r="F2207" t="s">
        <v>1039</v>
      </c>
      <c r="J2207" t="s">
        <v>1039</v>
      </c>
      <c r="P2207" t="s">
        <v>1051</v>
      </c>
    </row>
    <row r="2208" spans="1:16" x14ac:dyDescent="0.35">
      <c r="A2208" t="s">
        <v>1056</v>
      </c>
      <c r="B2208">
        <v>256060515</v>
      </c>
      <c r="C2208" s="8">
        <v>44853.8516087963</v>
      </c>
      <c r="D2208" t="s">
        <v>3268</v>
      </c>
      <c r="F2208" t="s">
        <v>1032</v>
      </c>
      <c r="J2208" t="s">
        <v>1032</v>
      </c>
      <c r="P2208" t="s">
        <v>1051</v>
      </c>
    </row>
    <row r="2209" spans="1:16" x14ac:dyDescent="0.35">
      <c r="A2209" t="s">
        <v>1056</v>
      </c>
      <c r="B2209">
        <v>310378898</v>
      </c>
      <c r="C2209" s="8">
        <v>44853.880729166667</v>
      </c>
      <c r="D2209" t="s">
        <v>3269</v>
      </c>
      <c r="F2209" t="s">
        <v>1039</v>
      </c>
      <c r="J2209" t="s">
        <v>1039</v>
      </c>
      <c r="P2209" t="s">
        <v>1051</v>
      </c>
    </row>
    <row r="2210" spans="1:16" x14ac:dyDescent="0.35">
      <c r="A2210" t="s">
        <v>1056</v>
      </c>
      <c r="B2210">
        <v>336788259</v>
      </c>
      <c r="C2210" s="8">
        <v>44853.656412037039</v>
      </c>
      <c r="D2210" t="s">
        <v>3270</v>
      </c>
      <c r="F2210" t="s">
        <v>1032</v>
      </c>
      <c r="J2210" t="s">
        <v>1032</v>
      </c>
      <c r="P2210" t="s">
        <v>1051</v>
      </c>
    </row>
    <row r="2211" spans="1:16" x14ac:dyDescent="0.35">
      <c r="A2211" t="s">
        <v>1056</v>
      </c>
      <c r="B2211">
        <v>345820408</v>
      </c>
      <c r="C2211" s="8">
        <v>44852.69085648148</v>
      </c>
      <c r="D2211" t="s">
        <v>3271</v>
      </c>
      <c r="F2211" t="s">
        <v>1032</v>
      </c>
      <c r="J2211" t="s">
        <v>1032</v>
      </c>
      <c r="P2211" t="s">
        <v>1051</v>
      </c>
    </row>
    <row r="2212" spans="1:16" x14ac:dyDescent="0.35">
      <c r="A2212" t="s">
        <v>1056</v>
      </c>
      <c r="B2212">
        <v>348588525</v>
      </c>
      <c r="C2212" s="8">
        <v>44853.76425925926</v>
      </c>
      <c r="D2212" t="s">
        <v>3272</v>
      </c>
      <c r="F2212" t="s">
        <v>1034</v>
      </c>
      <c r="J2212" t="s">
        <v>1034</v>
      </c>
      <c r="P2212" t="s">
        <v>1051</v>
      </c>
    </row>
    <row r="2213" spans="1:16" x14ac:dyDescent="0.35">
      <c r="A2213" t="s">
        <v>1056</v>
      </c>
      <c r="B2213">
        <v>316977096</v>
      </c>
      <c r="C2213" s="8">
        <v>44853.801493055558</v>
      </c>
      <c r="D2213" t="s">
        <v>3273</v>
      </c>
      <c r="F2213" t="s">
        <v>1037</v>
      </c>
      <c r="J2213" t="s">
        <v>1037</v>
      </c>
      <c r="P2213" t="s">
        <v>1051</v>
      </c>
    </row>
    <row r="2214" spans="1:16" x14ac:dyDescent="0.35">
      <c r="A2214" t="s">
        <v>1056</v>
      </c>
      <c r="B2214">
        <v>116663065</v>
      </c>
      <c r="C2214" s="8">
        <v>44850.885810185187</v>
      </c>
      <c r="D2214" t="s">
        <v>3274</v>
      </c>
      <c r="F2214" t="s">
        <v>1032</v>
      </c>
      <c r="J2214" t="s">
        <v>1032</v>
      </c>
      <c r="P2214" t="s">
        <v>1051</v>
      </c>
    </row>
    <row r="2215" spans="1:16" x14ac:dyDescent="0.35">
      <c r="A2215" t="s">
        <v>1056</v>
      </c>
      <c r="B2215">
        <v>326702290</v>
      </c>
      <c r="C2215" s="8">
        <v>44853.836886574078</v>
      </c>
      <c r="D2215" t="s">
        <v>3275</v>
      </c>
      <c r="F2215" t="s">
        <v>1035</v>
      </c>
      <c r="J2215" t="s">
        <v>1035</v>
      </c>
      <c r="P2215" t="s">
        <v>1051</v>
      </c>
    </row>
    <row r="2216" spans="1:16" x14ac:dyDescent="0.35">
      <c r="A2216" t="s">
        <v>1056</v>
      </c>
      <c r="B2216">
        <v>339832568</v>
      </c>
      <c r="C2216" s="8">
        <v>44853.667071759257</v>
      </c>
      <c r="D2216" t="s">
        <v>3276</v>
      </c>
      <c r="F2216" t="s">
        <v>1035</v>
      </c>
      <c r="J2216" t="s">
        <v>1035</v>
      </c>
      <c r="P2216" t="s">
        <v>1051</v>
      </c>
    </row>
    <row r="2217" spans="1:16" x14ac:dyDescent="0.35">
      <c r="A2217" t="s">
        <v>1056</v>
      </c>
      <c r="B2217">
        <v>327387318</v>
      </c>
      <c r="C2217" s="8">
        <v>44850.601284722223</v>
      </c>
      <c r="D2217" t="s">
        <v>3277</v>
      </c>
      <c r="F2217" t="s">
        <v>1032</v>
      </c>
      <c r="J2217" t="s">
        <v>1032</v>
      </c>
      <c r="P2217" t="s">
        <v>1051</v>
      </c>
    </row>
    <row r="2218" spans="1:16" x14ac:dyDescent="0.35">
      <c r="A2218" t="s">
        <v>1056</v>
      </c>
      <c r="B2218">
        <v>345825835</v>
      </c>
      <c r="C2218" s="8">
        <v>44853.399375000001</v>
      </c>
      <c r="D2218" t="s">
        <v>3278</v>
      </c>
      <c r="F2218" t="s">
        <v>1038</v>
      </c>
      <c r="J2218" t="s">
        <v>1038</v>
      </c>
      <c r="P2218" t="s">
        <v>1051</v>
      </c>
    </row>
    <row r="2219" spans="1:16" x14ac:dyDescent="0.35">
      <c r="A2219" t="s">
        <v>1056</v>
      </c>
      <c r="B2219">
        <v>344232033</v>
      </c>
      <c r="C2219" s="8">
        <v>44853.669953703706</v>
      </c>
      <c r="D2219" t="s">
        <v>3279</v>
      </c>
      <c r="F2219" t="s">
        <v>1035</v>
      </c>
      <c r="J2219" t="s">
        <v>1035</v>
      </c>
      <c r="P2219" t="s">
        <v>1051</v>
      </c>
    </row>
    <row r="2220" spans="1:16" x14ac:dyDescent="0.35">
      <c r="A2220" t="s">
        <v>1056</v>
      </c>
      <c r="B2220">
        <v>347588755</v>
      </c>
      <c r="C2220" s="8">
        <v>44853.782638888886</v>
      </c>
      <c r="D2220" t="s">
        <v>3280</v>
      </c>
      <c r="F2220" t="s">
        <v>1037</v>
      </c>
      <c r="J2220" t="s">
        <v>1037</v>
      </c>
      <c r="P2220" t="s">
        <v>1051</v>
      </c>
    </row>
    <row r="2221" spans="1:16" x14ac:dyDescent="0.35">
      <c r="A2221" t="s">
        <v>1056</v>
      </c>
      <c r="B2221">
        <v>347589128</v>
      </c>
      <c r="C2221" s="8">
        <v>44853.7893287037</v>
      </c>
      <c r="D2221" t="s">
        <v>3281</v>
      </c>
      <c r="F2221" t="s">
        <v>1040</v>
      </c>
      <c r="J2221" t="s">
        <v>1040</v>
      </c>
      <c r="P2221" t="s">
        <v>1051</v>
      </c>
    </row>
    <row r="2222" spans="1:16" x14ac:dyDescent="0.35">
      <c r="A2222" t="s">
        <v>1056</v>
      </c>
      <c r="B2222">
        <v>341285661</v>
      </c>
      <c r="C2222" s="8">
        <v>44853.562592592592</v>
      </c>
      <c r="D2222" t="s">
        <v>3282</v>
      </c>
      <c r="F2222" t="s">
        <v>1035</v>
      </c>
      <c r="J2222" t="s">
        <v>1035</v>
      </c>
      <c r="P2222" t="s">
        <v>1051</v>
      </c>
    </row>
    <row r="2223" spans="1:16" x14ac:dyDescent="0.35">
      <c r="A2223" t="s">
        <v>1056</v>
      </c>
      <c r="B2223">
        <v>326789941</v>
      </c>
      <c r="C2223" s="8">
        <v>44853.670740740738</v>
      </c>
      <c r="D2223" t="s">
        <v>3283</v>
      </c>
      <c r="F2223" t="s">
        <v>1035</v>
      </c>
      <c r="J2223" t="s">
        <v>1035</v>
      </c>
      <c r="P2223" t="s">
        <v>1051</v>
      </c>
    </row>
    <row r="2224" spans="1:16" x14ac:dyDescent="0.35">
      <c r="A2224" t="s">
        <v>1056</v>
      </c>
      <c r="B2224">
        <v>345795884</v>
      </c>
      <c r="C2224" s="8">
        <v>44853.784201388888</v>
      </c>
      <c r="D2224" t="s">
        <v>3284</v>
      </c>
      <c r="F2224" t="s">
        <v>1032</v>
      </c>
      <c r="J2224" t="s">
        <v>1032</v>
      </c>
      <c r="P2224" t="s">
        <v>1051</v>
      </c>
    </row>
    <row r="2225" spans="1:16" x14ac:dyDescent="0.35">
      <c r="A2225" t="s">
        <v>1056</v>
      </c>
      <c r="B2225">
        <v>296227011</v>
      </c>
      <c r="C2225" s="8">
        <v>44853.550694444442</v>
      </c>
      <c r="D2225" t="s">
        <v>3285</v>
      </c>
      <c r="F2225" t="s">
        <v>1035</v>
      </c>
      <c r="J2225" t="s">
        <v>1035</v>
      </c>
      <c r="P2225" t="s">
        <v>1051</v>
      </c>
    </row>
    <row r="2226" spans="1:16" x14ac:dyDescent="0.35">
      <c r="A2226" t="s">
        <v>1056</v>
      </c>
      <c r="B2226">
        <v>334582853</v>
      </c>
      <c r="C2226" s="8">
        <v>44853.930300925924</v>
      </c>
      <c r="D2226" t="s">
        <v>3286</v>
      </c>
      <c r="F2226" t="s">
        <v>1035</v>
      </c>
      <c r="J2226" t="s">
        <v>1035</v>
      </c>
      <c r="P2226" t="s">
        <v>1051</v>
      </c>
    </row>
    <row r="2227" spans="1:16" x14ac:dyDescent="0.35">
      <c r="A2227" t="s">
        <v>1056</v>
      </c>
      <c r="B2227">
        <v>326676400</v>
      </c>
      <c r="C2227" s="8">
        <v>44854.29115740741</v>
      </c>
      <c r="D2227" t="s">
        <v>3287</v>
      </c>
      <c r="F2227" t="s">
        <v>1039</v>
      </c>
      <c r="J2227" t="s">
        <v>1039</v>
      </c>
      <c r="P2227" t="s">
        <v>1051</v>
      </c>
    </row>
    <row r="2228" spans="1:16" x14ac:dyDescent="0.35">
      <c r="A2228" t="s">
        <v>1056</v>
      </c>
      <c r="B2228">
        <v>330105492</v>
      </c>
      <c r="C2228" s="8">
        <v>44853.553576388891</v>
      </c>
      <c r="D2228" t="s">
        <v>3288</v>
      </c>
      <c r="F2228" t="s">
        <v>1036</v>
      </c>
      <c r="J2228" t="s">
        <v>1036</v>
      </c>
      <c r="P2228" t="s">
        <v>1051</v>
      </c>
    </row>
    <row r="2229" spans="1:16" x14ac:dyDescent="0.35">
      <c r="A2229" t="s">
        <v>1056</v>
      </c>
      <c r="B2229">
        <v>310376034</v>
      </c>
      <c r="C2229" s="8">
        <v>44853.845868055556</v>
      </c>
      <c r="D2229" t="s">
        <v>3289</v>
      </c>
      <c r="F2229" t="s">
        <v>1032</v>
      </c>
      <c r="J2229" t="s">
        <v>1032</v>
      </c>
      <c r="P2229" t="s">
        <v>1051</v>
      </c>
    </row>
    <row r="2230" spans="1:16" x14ac:dyDescent="0.35">
      <c r="A2230" t="s">
        <v>1056</v>
      </c>
      <c r="B2230">
        <v>344334408</v>
      </c>
      <c r="C2230" s="8">
        <v>44853.68886574074</v>
      </c>
      <c r="D2230" t="s">
        <v>3290</v>
      </c>
      <c r="F2230" t="s">
        <v>1032</v>
      </c>
      <c r="J2230" t="s">
        <v>1032</v>
      </c>
      <c r="P2230" t="s">
        <v>1051</v>
      </c>
    </row>
    <row r="2231" spans="1:16" x14ac:dyDescent="0.35">
      <c r="A2231" t="s">
        <v>1056</v>
      </c>
      <c r="B2231">
        <v>345791356</v>
      </c>
      <c r="C2231" s="8">
        <v>44853.85659722222</v>
      </c>
      <c r="D2231" t="s">
        <v>3291</v>
      </c>
      <c r="F2231" t="s">
        <v>1035</v>
      </c>
      <c r="J2231" t="s">
        <v>1035</v>
      </c>
      <c r="P2231" t="s">
        <v>1051</v>
      </c>
    </row>
    <row r="2232" spans="1:16" x14ac:dyDescent="0.35">
      <c r="A2232" t="s">
        <v>1056</v>
      </c>
      <c r="B2232">
        <v>327404061</v>
      </c>
      <c r="C2232" s="8">
        <v>44853.773125</v>
      </c>
      <c r="D2232" t="s">
        <v>3292</v>
      </c>
      <c r="F2232" t="s">
        <v>1032</v>
      </c>
      <c r="J2232" t="s">
        <v>1032</v>
      </c>
      <c r="P2232" t="s">
        <v>1051</v>
      </c>
    </row>
    <row r="2233" spans="1:16" x14ac:dyDescent="0.35">
      <c r="A2233" t="s">
        <v>1056</v>
      </c>
      <c r="B2233">
        <v>259912535</v>
      </c>
      <c r="C2233" s="8">
        <v>44853.407025462962</v>
      </c>
      <c r="D2233" t="s">
        <v>3293</v>
      </c>
      <c r="F2233" t="s">
        <v>1032</v>
      </c>
      <c r="J2233" t="s">
        <v>1032</v>
      </c>
      <c r="P2233" t="s">
        <v>1051</v>
      </c>
    </row>
    <row r="2234" spans="1:16" x14ac:dyDescent="0.35">
      <c r="A2234" t="s">
        <v>1056</v>
      </c>
      <c r="B2234">
        <v>335092968</v>
      </c>
      <c r="C2234" s="8">
        <v>44853.683333333334</v>
      </c>
      <c r="D2234" t="s">
        <v>3294</v>
      </c>
      <c r="F2234" t="s">
        <v>1032</v>
      </c>
      <c r="J2234" t="s">
        <v>1032</v>
      </c>
      <c r="P2234" t="s">
        <v>1051</v>
      </c>
    </row>
    <row r="2235" spans="1:16" x14ac:dyDescent="0.35">
      <c r="A2235" t="s">
        <v>1056</v>
      </c>
      <c r="B2235">
        <v>313375857</v>
      </c>
      <c r="C2235" s="8">
        <v>44851.891759259262</v>
      </c>
      <c r="D2235" t="s">
        <v>3295</v>
      </c>
      <c r="F2235" t="s">
        <v>1032</v>
      </c>
      <c r="J2235" t="s">
        <v>1032</v>
      </c>
      <c r="P2235" t="s">
        <v>1051</v>
      </c>
    </row>
    <row r="2236" spans="1:16" x14ac:dyDescent="0.35">
      <c r="A2236" t="s">
        <v>1056</v>
      </c>
      <c r="B2236">
        <v>343983171</v>
      </c>
      <c r="C2236" s="8">
        <v>44852.684756944444</v>
      </c>
      <c r="D2236" t="s">
        <v>3296</v>
      </c>
      <c r="F2236" t="s">
        <v>1034</v>
      </c>
      <c r="J2236" t="s">
        <v>1034</v>
      </c>
      <c r="P2236" t="s">
        <v>1051</v>
      </c>
    </row>
    <row r="2237" spans="1:16" x14ac:dyDescent="0.35">
      <c r="A2237" t="s">
        <v>1056</v>
      </c>
      <c r="B2237">
        <v>348838706</v>
      </c>
      <c r="C2237" s="8">
        <v>44853.818819444445</v>
      </c>
      <c r="D2237" t="s">
        <v>3297</v>
      </c>
      <c r="F2237" t="s">
        <v>1034</v>
      </c>
      <c r="J2237" t="s">
        <v>1034</v>
      </c>
      <c r="P2237" t="s">
        <v>1051</v>
      </c>
    </row>
    <row r="2238" spans="1:16" x14ac:dyDescent="0.35">
      <c r="A2238" t="s">
        <v>1056</v>
      </c>
      <c r="B2238">
        <v>327680323</v>
      </c>
      <c r="C2238" s="8">
        <v>44853.5468287037</v>
      </c>
      <c r="D2238" t="s">
        <v>3298</v>
      </c>
      <c r="F2238" t="s">
        <v>1032</v>
      </c>
      <c r="J2238" t="s">
        <v>1032</v>
      </c>
      <c r="P2238" t="s">
        <v>1051</v>
      </c>
    </row>
    <row r="2239" spans="1:16" x14ac:dyDescent="0.35">
      <c r="A2239" t="s">
        <v>1056</v>
      </c>
      <c r="B2239">
        <v>146759931</v>
      </c>
      <c r="C2239" s="8">
        <v>44851.90929398148</v>
      </c>
      <c r="D2239" t="s">
        <v>3299</v>
      </c>
      <c r="F2239" t="s">
        <v>1036</v>
      </c>
      <c r="J2239" t="s">
        <v>1036</v>
      </c>
      <c r="P2239" t="s">
        <v>1051</v>
      </c>
    </row>
    <row r="2240" spans="1:16" x14ac:dyDescent="0.35">
      <c r="A2240" t="s">
        <v>1056</v>
      </c>
      <c r="B2240">
        <v>341033327</v>
      </c>
      <c r="C2240" s="8">
        <v>44852.74291666667</v>
      </c>
      <c r="D2240" t="s">
        <v>3300</v>
      </c>
      <c r="F2240" t="s">
        <v>1035</v>
      </c>
      <c r="J2240" t="s">
        <v>1035</v>
      </c>
      <c r="P2240" t="s">
        <v>1051</v>
      </c>
    </row>
    <row r="2241" spans="1:16" x14ac:dyDescent="0.35">
      <c r="A2241" t="s">
        <v>1056</v>
      </c>
      <c r="B2241">
        <v>311377824</v>
      </c>
      <c r="C2241" s="8">
        <v>44853.600937499999</v>
      </c>
      <c r="D2241" t="s">
        <v>3301</v>
      </c>
      <c r="F2241" t="s">
        <v>1032</v>
      </c>
      <c r="J2241" t="s">
        <v>1032</v>
      </c>
      <c r="P2241" t="s">
        <v>1051</v>
      </c>
    </row>
    <row r="2242" spans="1:16" x14ac:dyDescent="0.35">
      <c r="A2242" t="s">
        <v>1056</v>
      </c>
      <c r="B2242">
        <v>241507301</v>
      </c>
      <c r="C2242" s="8">
        <v>44853.775023148148</v>
      </c>
      <c r="D2242" t="s">
        <v>3302</v>
      </c>
      <c r="F2242" t="s">
        <v>1039</v>
      </c>
      <c r="J2242" t="s">
        <v>1039</v>
      </c>
      <c r="P2242" t="s">
        <v>1051</v>
      </c>
    </row>
    <row r="2243" spans="1:16" x14ac:dyDescent="0.35">
      <c r="A2243" t="s">
        <v>1056</v>
      </c>
      <c r="B2243">
        <v>334889096</v>
      </c>
      <c r="C2243" s="8">
        <v>44853.968113425923</v>
      </c>
      <c r="D2243" t="s">
        <v>3303</v>
      </c>
      <c r="F2243" t="s">
        <v>1035</v>
      </c>
      <c r="J2243" t="s">
        <v>1035</v>
      </c>
      <c r="P2243" t="s">
        <v>1051</v>
      </c>
    </row>
    <row r="2244" spans="1:16" x14ac:dyDescent="0.35">
      <c r="A2244" t="s">
        <v>1056</v>
      </c>
      <c r="B2244">
        <v>334556901</v>
      </c>
      <c r="C2244" s="8">
        <v>44853.521493055552</v>
      </c>
      <c r="D2244" t="s">
        <v>3304</v>
      </c>
      <c r="F2244" t="s">
        <v>1036</v>
      </c>
      <c r="J2244" t="s">
        <v>1036</v>
      </c>
      <c r="P2244" t="s">
        <v>1051</v>
      </c>
    </row>
    <row r="2245" spans="1:16" x14ac:dyDescent="0.35">
      <c r="A2245" t="s">
        <v>1056</v>
      </c>
      <c r="B2245">
        <v>328926912</v>
      </c>
      <c r="C2245" s="8">
        <v>44853.754189814812</v>
      </c>
      <c r="D2245" t="s">
        <v>3305</v>
      </c>
      <c r="F2245" t="s">
        <v>1032</v>
      </c>
      <c r="J2245" t="s">
        <v>1032</v>
      </c>
      <c r="P2245" t="s">
        <v>1051</v>
      </c>
    </row>
    <row r="2246" spans="1:16" x14ac:dyDescent="0.35">
      <c r="A2246" t="s">
        <v>1056</v>
      </c>
      <c r="B2246">
        <v>271541994</v>
      </c>
      <c r="C2246" s="8">
        <v>44853.504513888889</v>
      </c>
      <c r="D2246" t="s">
        <v>3306</v>
      </c>
      <c r="F2246" t="s">
        <v>1036</v>
      </c>
      <c r="J2246" t="s">
        <v>1036</v>
      </c>
      <c r="P2246" t="s">
        <v>1051</v>
      </c>
    </row>
    <row r="2247" spans="1:16" x14ac:dyDescent="0.35">
      <c r="A2247" t="s">
        <v>1056</v>
      </c>
      <c r="B2247">
        <v>336685399</v>
      </c>
      <c r="C2247" s="8">
        <v>44853.741944444446</v>
      </c>
      <c r="D2247" t="s">
        <v>3307</v>
      </c>
      <c r="F2247" t="s">
        <v>1032</v>
      </c>
      <c r="J2247" t="s">
        <v>1032</v>
      </c>
      <c r="P2247" t="s">
        <v>1051</v>
      </c>
    </row>
    <row r="2248" spans="1:16" x14ac:dyDescent="0.35">
      <c r="A2248" t="s">
        <v>1056</v>
      </c>
      <c r="B2248">
        <v>337388399</v>
      </c>
      <c r="C2248" s="8">
        <v>44851.72415509259</v>
      </c>
      <c r="D2248" t="s">
        <v>3308</v>
      </c>
      <c r="F2248" t="s">
        <v>1035</v>
      </c>
      <c r="J2248" t="s">
        <v>1035</v>
      </c>
      <c r="P2248" t="s">
        <v>1051</v>
      </c>
    </row>
    <row r="2249" spans="1:16" x14ac:dyDescent="0.35">
      <c r="A2249" t="s">
        <v>1056</v>
      </c>
      <c r="B2249">
        <v>345303362</v>
      </c>
      <c r="C2249" s="8">
        <v>44853.675011574072</v>
      </c>
      <c r="D2249" t="s">
        <v>3309</v>
      </c>
      <c r="F2249" t="s">
        <v>1032</v>
      </c>
      <c r="J2249" t="s">
        <v>1032</v>
      </c>
      <c r="P2249" t="s">
        <v>1051</v>
      </c>
    </row>
    <row r="2250" spans="1:16" x14ac:dyDescent="0.35">
      <c r="A2250" t="s">
        <v>1056</v>
      </c>
      <c r="B2250">
        <v>115848902</v>
      </c>
      <c r="C2250" s="8">
        <v>44853.814432870371</v>
      </c>
      <c r="D2250" t="s">
        <v>3310</v>
      </c>
      <c r="F2250" t="s">
        <v>1035</v>
      </c>
      <c r="J2250" t="s">
        <v>1035</v>
      </c>
      <c r="P2250" t="s">
        <v>1051</v>
      </c>
    </row>
    <row r="2251" spans="1:16" x14ac:dyDescent="0.35">
      <c r="A2251" t="s">
        <v>1056</v>
      </c>
      <c r="B2251">
        <v>334840006</v>
      </c>
      <c r="C2251" s="8">
        <v>44852.767511574071</v>
      </c>
      <c r="D2251" t="s">
        <v>3311</v>
      </c>
      <c r="F2251" t="s">
        <v>1032</v>
      </c>
      <c r="J2251" t="s">
        <v>1032</v>
      </c>
      <c r="P2251" t="s">
        <v>1051</v>
      </c>
    </row>
    <row r="2252" spans="1:16" x14ac:dyDescent="0.35">
      <c r="A2252" t="s">
        <v>1056</v>
      </c>
      <c r="B2252">
        <v>306675879</v>
      </c>
      <c r="C2252" s="8">
        <v>44853.836770833332</v>
      </c>
      <c r="D2252" t="s">
        <v>3312</v>
      </c>
      <c r="F2252" t="s">
        <v>1038</v>
      </c>
      <c r="J2252" t="s">
        <v>1038</v>
      </c>
      <c r="P2252" t="s">
        <v>1051</v>
      </c>
    </row>
    <row r="2253" spans="1:16" x14ac:dyDescent="0.35">
      <c r="A2253" t="s">
        <v>1056</v>
      </c>
      <c r="B2253">
        <v>334686874</v>
      </c>
      <c r="C2253" s="8">
        <v>44853.686655092592</v>
      </c>
      <c r="D2253" t="s">
        <v>3313</v>
      </c>
      <c r="F2253" t="s">
        <v>1032</v>
      </c>
      <c r="J2253" t="s">
        <v>1032</v>
      </c>
      <c r="P2253" t="s">
        <v>1051</v>
      </c>
    </row>
    <row r="2254" spans="1:16" x14ac:dyDescent="0.35">
      <c r="A2254" t="s">
        <v>1056</v>
      </c>
      <c r="B2254">
        <v>345094731</v>
      </c>
      <c r="C2254" s="8">
        <v>44853.465104166666</v>
      </c>
      <c r="D2254" t="s">
        <v>3314</v>
      </c>
      <c r="F2254" t="s">
        <v>1032</v>
      </c>
      <c r="J2254" t="s">
        <v>1032</v>
      </c>
      <c r="P2254" t="s">
        <v>1051</v>
      </c>
    </row>
    <row r="2255" spans="1:16" x14ac:dyDescent="0.35">
      <c r="A2255" t="s">
        <v>1056</v>
      </c>
      <c r="B2255">
        <v>330876794</v>
      </c>
      <c r="C2255" s="8">
        <v>44853.706921296296</v>
      </c>
      <c r="D2255" t="s">
        <v>3315</v>
      </c>
      <c r="F2255" t="s">
        <v>1032</v>
      </c>
      <c r="J2255" t="s">
        <v>1032</v>
      </c>
      <c r="P2255" t="s">
        <v>1051</v>
      </c>
    </row>
    <row r="2256" spans="1:16" x14ac:dyDescent="0.35">
      <c r="A2256" t="s">
        <v>1056</v>
      </c>
      <c r="B2256">
        <v>244013229</v>
      </c>
      <c r="C2256" s="8">
        <v>44853.649004629631</v>
      </c>
      <c r="D2256" t="s">
        <v>3316</v>
      </c>
      <c r="F2256" t="s">
        <v>1032</v>
      </c>
      <c r="J2256" t="s">
        <v>1032</v>
      </c>
      <c r="P2256" t="s">
        <v>1051</v>
      </c>
    </row>
    <row r="2257" spans="1:16" x14ac:dyDescent="0.35">
      <c r="A2257" t="s">
        <v>1056</v>
      </c>
      <c r="B2257">
        <v>339433569</v>
      </c>
      <c r="C2257" s="8">
        <v>44853.728564814817</v>
      </c>
      <c r="D2257" t="s">
        <v>3317</v>
      </c>
      <c r="F2257" t="s">
        <v>1032</v>
      </c>
      <c r="J2257" t="s">
        <v>1032</v>
      </c>
      <c r="P2257" t="s">
        <v>1051</v>
      </c>
    </row>
    <row r="2258" spans="1:16" x14ac:dyDescent="0.35">
      <c r="A2258" t="s">
        <v>1056</v>
      </c>
      <c r="B2258">
        <v>116156090</v>
      </c>
      <c r="C2258" s="8">
        <v>44853.60560185185</v>
      </c>
      <c r="D2258" t="s">
        <v>3318</v>
      </c>
      <c r="F2258" t="s">
        <v>1035</v>
      </c>
      <c r="J2258" t="s">
        <v>1035</v>
      </c>
      <c r="P2258" t="s">
        <v>1051</v>
      </c>
    </row>
    <row r="2259" spans="1:16" x14ac:dyDescent="0.35">
      <c r="A2259" t="s">
        <v>1056</v>
      </c>
      <c r="B2259">
        <v>346439276</v>
      </c>
      <c r="C2259" s="8">
        <v>44853.698101851849</v>
      </c>
      <c r="D2259" t="s">
        <v>3319</v>
      </c>
      <c r="F2259" t="s">
        <v>1036</v>
      </c>
      <c r="J2259" t="s">
        <v>1036</v>
      </c>
      <c r="P2259" t="s">
        <v>1051</v>
      </c>
    </row>
    <row r="2260" spans="1:16" x14ac:dyDescent="0.35">
      <c r="A2260" t="s">
        <v>1056</v>
      </c>
      <c r="B2260">
        <v>344182900</v>
      </c>
      <c r="C2260" s="8">
        <v>44853.932928240742</v>
      </c>
      <c r="D2260" t="s">
        <v>3320</v>
      </c>
      <c r="F2260" t="s">
        <v>1035</v>
      </c>
      <c r="J2260" t="s">
        <v>1035</v>
      </c>
      <c r="P2260" t="s">
        <v>1051</v>
      </c>
    </row>
    <row r="2261" spans="1:16" x14ac:dyDescent="0.35">
      <c r="A2261" t="s">
        <v>1056</v>
      </c>
      <c r="B2261">
        <v>338783487</v>
      </c>
      <c r="C2261" s="8">
        <v>44853.965208333335</v>
      </c>
      <c r="D2261" t="s">
        <v>3321</v>
      </c>
      <c r="F2261" t="s">
        <v>1032</v>
      </c>
      <c r="J2261" t="s">
        <v>1032</v>
      </c>
      <c r="P2261" t="s">
        <v>1051</v>
      </c>
    </row>
    <row r="2262" spans="1:16" x14ac:dyDescent="0.35">
      <c r="A2262" t="s">
        <v>1056</v>
      </c>
      <c r="B2262">
        <v>327422423</v>
      </c>
      <c r="C2262" s="8">
        <v>44853.644895833335</v>
      </c>
      <c r="D2262" t="s">
        <v>3322</v>
      </c>
      <c r="F2262" t="s">
        <v>1035</v>
      </c>
      <c r="J2262" t="s">
        <v>1035</v>
      </c>
      <c r="P2262" t="s">
        <v>1051</v>
      </c>
    </row>
    <row r="2263" spans="1:16" x14ac:dyDescent="0.35">
      <c r="A2263" t="s">
        <v>1056</v>
      </c>
      <c r="B2263">
        <v>293526259</v>
      </c>
      <c r="C2263" s="8">
        <v>44853.808692129627</v>
      </c>
      <c r="D2263" t="s">
        <v>3323</v>
      </c>
      <c r="F2263" t="s">
        <v>1034</v>
      </c>
      <c r="J2263" t="s">
        <v>1034</v>
      </c>
      <c r="P2263" t="s">
        <v>1051</v>
      </c>
    </row>
    <row r="2264" spans="1:16" x14ac:dyDescent="0.35">
      <c r="A2264" t="s">
        <v>1056</v>
      </c>
      <c r="B2264">
        <v>345831955</v>
      </c>
      <c r="C2264" s="8">
        <v>44853.722581018519</v>
      </c>
      <c r="D2264" t="s">
        <v>3324</v>
      </c>
      <c r="F2264" t="s">
        <v>1034</v>
      </c>
      <c r="J2264" t="s">
        <v>1034</v>
      </c>
      <c r="P2264" t="s">
        <v>1051</v>
      </c>
    </row>
    <row r="2265" spans="1:16" x14ac:dyDescent="0.35">
      <c r="A2265" t="s">
        <v>1056</v>
      </c>
      <c r="B2265">
        <v>111904269</v>
      </c>
      <c r="C2265" s="8">
        <v>44853.630231481482</v>
      </c>
      <c r="D2265" t="s">
        <v>3325</v>
      </c>
      <c r="F2265" t="s">
        <v>1035</v>
      </c>
      <c r="J2265" t="s">
        <v>1035</v>
      </c>
      <c r="P2265" t="s">
        <v>1051</v>
      </c>
    </row>
    <row r="2266" spans="1:16" x14ac:dyDescent="0.35">
      <c r="A2266" t="s">
        <v>1056</v>
      </c>
      <c r="B2266">
        <v>263960997</v>
      </c>
      <c r="C2266" s="8">
        <v>44853.942858796298</v>
      </c>
      <c r="D2266" t="s">
        <v>3326</v>
      </c>
      <c r="F2266" t="s">
        <v>1032</v>
      </c>
      <c r="J2266" t="s">
        <v>1032</v>
      </c>
      <c r="P2266" t="s">
        <v>1051</v>
      </c>
    </row>
    <row r="2267" spans="1:16" x14ac:dyDescent="0.35">
      <c r="A2267" t="s">
        <v>1056</v>
      </c>
      <c r="B2267">
        <v>337833616</v>
      </c>
      <c r="C2267" s="8">
        <v>44853.872430555559</v>
      </c>
      <c r="D2267" t="s">
        <v>3327</v>
      </c>
      <c r="F2267" t="s">
        <v>1039</v>
      </c>
      <c r="J2267" t="s">
        <v>1039</v>
      </c>
      <c r="P2267" t="s">
        <v>1051</v>
      </c>
    </row>
    <row r="2268" spans="1:16" x14ac:dyDescent="0.35">
      <c r="A2268" t="s">
        <v>1056</v>
      </c>
      <c r="B2268">
        <v>183373073</v>
      </c>
      <c r="C2268" s="8">
        <v>44853.561192129629</v>
      </c>
      <c r="D2268" t="s">
        <v>3328</v>
      </c>
      <c r="F2268" t="s">
        <v>1035</v>
      </c>
      <c r="J2268" t="s">
        <v>1035</v>
      </c>
      <c r="P2268" t="s">
        <v>1051</v>
      </c>
    </row>
    <row r="2269" spans="1:16" x14ac:dyDescent="0.35">
      <c r="A2269" t="s">
        <v>1056</v>
      </c>
      <c r="B2269">
        <v>346738840</v>
      </c>
      <c r="C2269" s="8">
        <v>44854.337581018517</v>
      </c>
      <c r="D2269" t="s">
        <v>3329</v>
      </c>
      <c r="F2269" t="s">
        <v>1032</v>
      </c>
      <c r="J2269" t="s">
        <v>1032</v>
      </c>
      <c r="P2269" t="s">
        <v>1051</v>
      </c>
    </row>
    <row r="2270" spans="1:16" x14ac:dyDescent="0.35">
      <c r="A2270" t="s">
        <v>1056</v>
      </c>
      <c r="B2270">
        <v>115020310</v>
      </c>
      <c r="C2270" s="8">
        <v>44853.686956018515</v>
      </c>
      <c r="D2270" t="s">
        <v>3330</v>
      </c>
      <c r="F2270" t="s">
        <v>1032</v>
      </c>
      <c r="J2270" t="s">
        <v>1032</v>
      </c>
      <c r="P2270" t="s">
        <v>1051</v>
      </c>
    </row>
    <row r="2271" spans="1:16" x14ac:dyDescent="0.35">
      <c r="A2271" t="s">
        <v>1056</v>
      </c>
      <c r="B2271">
        <v>345945292</v>
      </c>
      <c r="C2271" s="8">
        <v>44853.550659722219</v>
      </c>
      <c r="D2271" t="s">
        <v>3331</v>
      </c>
      <c r="F2271" t="s">
        <v>1035</v>
      </c>
      <c r="J2271" t="s">
        <v>1035</v>
      </c>
      <c r="P2271" t="s">
        <v>1051</v>
      </c>
    </row>
    <row r="2272" spans="1:16" x14ac:dyDescent="0.35">
      <c r="A2272" t="s">
        <v>1056</v>
      </c>
      <c r="B2272">
        <v>330479417</v>
      </c>
      <c r="C2272" s="8">
        <v>44853.753159722219</v>
      </c>
      <c r="D2272" t="s">
        <v>3332</v>
      </c>
      <c r="F2272" t="s">
        <v>1037</v>
      </c>
      <c r="J2272" t="s">
        <v>1037</v>
      </c>
      <c r="P2272" t="s">
        <v>1051</v>
      </c>
    </row>
    <row r="2273" spans="1:16" x14ac:dyDescent="0.35">
      <c r="A2273" t="s">
        <v>1056</v>
      </c>
      <c r="B2273">
        <v>339232195</v>
      </c>
      <c r="C2273" s="8">
        <v>44853.604178240741</v>
      </c>
      <c r="D2273" t="s">
        <v>3333</v>
      </c>
      <c r="F2273" t="s">
        <v>1036</v>
      </c>
      <c r="J2273" t="s">
        <v>1036</v>
      </c>
      <c r="P2273" t="s">
        <v>1051</v>
      </c>
    </row>
    <row r="2274" spans="1:16" x14ac:dyDescent="0.35">
      <c r="A2274" t="s">
        <v>1056</v>
      </c>
      <c r="B2274">
        <v>276879923</v>
      </c>
      <c r="C2274" s="8">
        <v>44853.747731481482</v>
      </c>
      <c r="D2274" t="s">
        <v>3334</v>
      </c>
      <c r="F2274" t="s">
        <v>1032</v>
      </c>
      <c r="J2274" t="s">
        <v>1032</v>
      </c>
      <c r="P2274" t="s">
        <v>1051</v>
      </c>
    </row>
    <row r="2275" spans="1:16" x14ac:dyDescent="0.35">
      <c r="A2275" t="s">
        <v>1056</v>
      </c>
      <c r="B2275">
        <v>116321725</v>
      </c>
      <c r="C2275" s="8">
        <v>44853.967986111114</v>
      </c>
      <c r="D2275" t="s">
        <v>3335</v>
      </c>
      <c r="F2275" t="s">
        <v>1032</v>
      </c>
      <c r="J2275" t="s">
        <v>1032</v>
      </c>
      <c r="P2275" t="s">
        <v>1051</v>
      </c>
    </row>
    <row r="2276" spans="1:16" x14ac:dyDescent="0.35">
      <c r="A2276" t="s">
        <v>1056</v>
      </c>
      <c r="B2276">
        <v>344634488</v>
      </c>
      <c r="C2276" s="8">
        <v>44854.104097222225</v>
      </c>
      <c r="D2276" t="s">
        <v>3336</v>
      </c>
      <c r="F2276" t="s">
        <v>1037</v>
      </c>
      <c r="J2276" t="s">
        <v>1037</v>
      </c>
      <c r="P2276" t="s">
        <v>1051</v>
      </c>
    </row>
    <row r="2277" spans="1:16" x14ac:dyDescent="0.35">
      <c r="A2277" t="s">
        <v>1056</v>
      </c>
      <c r="B2277">
        <v>326738702</v>
      </c>
      <c r="C2277" s="8">
        <v>44853.735682870371</v>
      </c>
      <c r="D2277" t="s">
        <v>3337</v>
      </c>
      <c r="F2277" t="s">
        <v>1032</v>
      </c>
      <c r="J2277" t="s">
        <v>1032</v>
      </c>
      <c r="P2277" t="s">
        <v>1051</v>
      </c>
    </row>
    <row r="2278" spans="1:16" x14ac:dyDescent="0.35">
      <c r="A2278" t="s">
        <v>1056</v>
      </c>
      <c r="B2278">
        <v>344336002</v>
      </c>
      <c r="C2278" s="8">
        <v>44853.963391203702</v>
      </c>
      <c r="D2278" t="s">
        <v>3338</v>
      </c>
      <c r="F2278" t="s">
        <v>1035</v>
      </c>
      <c r="J2278" t="s">
        <v>1035</v>
      </c>
      <c r="P2278" t="s">
        <v>1051</v>
      </c>
    </row>
    <row r="2279" spans="1:16" x14ac:dyDescent="0.35">
      <c r="A2279" t="s">
        <v>1056</v>
      </c>
      <c r="B2279">
        <v>326995766</v>
      </c>
      <c r="C2279" s="8">
        <v>44851.507615740738</v>
      </c>
      <c r="D2279" t="s">
        <v>3339</v>
      </c>
      <c r="F2279" t="s">
        <v>1032</v>
      </c>
      <c r="J2279" t="s">
        <v>1032</v>
      </c>
      <c r="P2279" t="s">
        <v>1051</v>
      </c>
    </row>
    <row r="2280" spans="1:16" x14ac:dyDescent="0.35">
      <c r="A2280" t="s">
        <v>1056</v>
      </c>
      <c r="B2280">
        <v>343433295</v>
      </c>
      <c r="C2280" s="8">
        <v>44850.954560185186</v>
      </c>
      <c r="D2280" t="s">
        <v>3340</v>
      </c>
      <c r="F2280" t="s">
        <v>1032</v>
      </c>
      <c r="J2280" t="s">
        <v>1032</v>
      </c>
      <c r="P2280" t="s">
        <v>1051</v>
      </c>
    </row>
    <row r="2281" spans="1:16" x14ac:dyDescent="0.35">
      <c r="A2281" t="s">
        <v>1056</v>
      </c>
      <c r="B2281">
        <v>335084401</v>
      </c>
      <c r="C2281" s="8">
        <v>44853.786550925928</v>
      </c>
      <c r="D2281" t="s">
        <v>3341</v>
      </c>
      <c r="F2281" t="s">
        <v>1037</v>
      </c>
      <c r="J2281" t="s">
        <v>1037</v>
      </c>
      <c r="P2281" t="s">
        <v>1051</v>
      </c>
    </row>
    <row r="2282" spans="1:16" x14ac:dyDescent="0.35">
      <c r="A2282" t="s">
        <v>1056</v>
      </c>
      <c r="B2282">
        <v>290726969</v>
      </c>
      <c r="C2282" s="8">
        <v>44853.408819444441</v>
      </c>
      <c r="D2282" t="s">
        <v>3342</v>
      </c>
      <c r="F2282" t="s">
        <v>1032</v>
      </c>
      <c r="J2282" t="s">
        <v>1032</v>
      </c>
      <c r="P2282" t="s">
        <v>1051</v>
      </c>
    </row>
    <row r="2283" spans="1:16" x14ac:dyDescent="0.35">
      <c r="A2283" t="s">
        <v>1056</v>
      </c>
      <c r="B2283">
        <v>329658354</v>
      </c>
      <c r="C2283" s="8">
        <v>44853.826840277776</v>
      </c>
      <c r="D2283" t="s">
        <v>3343</v>
      </c>
      <c r="F2283" t="s">
        <v>1035</v>
      </c>
      <c r="J2283" t="s">
        <v>1035</v>
      </c>
      <c r="P2283" t="s">
        <v>1051</v>
      </c>
    </row>
    <row r="2284" spans="1:16" x14ac:dyDescent="0.35">
      <c r="A2284" t="s">
        <v>1056</v>
      </c>
      <c r="B2284">
        <v>334575092</v>
      </c>
      <c r="C2284" s="8">
        <v>44853.847083333334</v>
      </c>
      <c r="D2284" t="s">
        <v>3344</v>
      </c>
      <c r="F2284" t="s">
        <v>1032</v>
      </c>
      <c r="J2284" t="s">
        <v>1032</v>
      </c>
      <c r="P2284" t="s">
        <v>1051</v>
      </c>
    </row>
    <row r="2285" spans="1:16" x14ac:dyDescent="0.35">
      <c r="A2285" t="s">
        <v>1056</v>
      </c>
      <c r="B2285">
        <v>329648695</v>
      </c>
      <c r="C2285" s="8">
        <v>44853.829618055555</v>
      </c>
      <c r="D2285" t="s">
        <v>3345</v>
      </c>
      <c r="F2285" t="s">
        <v>1035</v>
      </c>
      <c r="J2285" t="s">
        <v>1035</v>
      </c>
      <c r="P2285" t="s">
        <v>1051</v>
      </c>
    </row>
    <row r="2286" spans="1:16" x14ac:dyDescent="0.35">
      <c r="A2286" t="s">
        <v>1056</v>
      </c>
      <c r="B2286">
        <v>115807526</v>
      </c>
      <c r="C2286" s="8">
        <v>44853.806608796294</v>
      </c>
      <c r="D2286" t="s">
        <v>3346</v>
      </c>
      <c r="F2286" t="s">
        <v>1032</v>
      </c>
      <c r="J2286" t="s">
        <v>1032</v>
      </c>
      <c r="P2286" t="s">
        <v>1051</v>
      </c>
    </row>
    <row r="2287" spans="1:16" x14ac:dyDescent="0.35">
      <c r="A2287" t="s">
        <v>1056</v>
      </c>
      <c r="B2287">
        <v>105672521</v>
      </c>
      <c r="C2287" s="8">
        <v>44853.846030092594</v>
      </c>
      <c r="D2287" t="s">
        <v>3347</v>
      </c>
      <c r="F2287" t="s">
        <v>1035</v>
      </c>
      <c r="J2287" t="s">
        <v>1035</v>
      </c>
      <c r="P2287" t="s">
        <v>1051</v>
      </c>
    </row>
    <row r="2288" spans="1:16" x14ac:dyDescent="0.35">
      <c r="A2288" t="s">
        <v>1056</v>
      </c>
      <c r="B2288">
        <v>334691672</v>
      </c>
      <c r="C2288" s="8">
        <v>44853.82539351852</v>
      </c>
      <c r="D2288" t="s">
        <v>3348</v>
      </c>
      <c r="F2288" t="s">
        <v>1039</v>
      </c>
      <c r="J2288" t="s">
        <v>1039</v>
      </c>
      <c r="P2288" t="s">
        <v>1051</v>
      </c>
    </row>
    <row r="2289" spans="1:16" x14ac:dyDescent="0.35">
      <c r="A2289" t="s">
        <v>1056</v>
      </c>
      <c r="B2289">
        <v>345820009</v>
      </c>
      <c r="C2289" s="8">
        <v>44853.761203703703</v>
      </c>
      <c r="D2289" t="s">
        <v>3349</v>
      </c>
      <c r="F2289" t="s">
        <v>1032</v>
      </c>
      <c r="J2289" t="s">
        <v>1032</v>
      </c>
      <c r="P2289" t="s">
        <v>1051</v>
      </c>
    </row>
    <row r="2290" spans="1:16" x14ac:dyDescent="0.35">
      <c r="A2290" t="s">
        <v>1056</v>
      </c>
      <c r="B2290">
        <v>119859729</v>
      </c>
      <c r="C2290" s="8">
        <v>44853.568912037037</v>
      </c>
      <c r="D2290" t="s">
        <v>3350</v>
      </c>
      <c r="F2290" t="s">
        <v>1032</v>
      </c>
      <c r="J2290" t="s">
        <v>1032</v>
      </c>
      <c r="P2290" t="s">
        <v>1051</v>
      </c>
    </row>
    <row r="2291" spans="1:16" x14ac:dyDescent="0.35">
      <c r="A2291" t="s">
        <v>1056</v>
      </c>
      <c r="B2291">
        <v>345803328</v>
      </c>
      <c r="C2291" s="8">
        <v>44853.900347222225</v>
      </c>
      <c r="D2291" t="s">
        <v>3351</v>
      </c>
      <c r="F2291" t="s">
        <v>1037</v>
      </c>
      <c r="J2291" t="s">
        <v>1037</v>
      </c>
      <c r="P2291" t="s">
        <v>1051</v>
      </c>
    </row>
    <row r="2292" spans="1:16" x14ac:dyDescent="0.35">
      <c r="A2292" t="s">
        <v>1056</v>
      </c>
      <c r="B2292">
        <v>334572627</v>
      </c>
      <c r="C2292" s="8">
        <v>44853.944444444445</v>
      </c>
      <c r="D2292" t="s">
        <v>3352</v>
      </c>
      <c r="F2292" t="s">
        <v>1032</v>
      </c>
      <c r="J2292" t="s">
        <v>1032</v>
      </c>
      <c r="P2292" t="s">
        <v>1051</v>
      </c>
    </row>
    <row r="2293" spans="1:16" x14ac:dyDescent="0.35">
      <c r="A2293" t="s">
        <v>1056</v>
      </c>
      <c r="B2293">
        <v>144268548</v>
      </c>
      <c r="C2293" s="8">
        <v>44853.557905092595</v>
      </c>
      <c r="D2293" t="s">
        <v>3353</v>
      </c>
      <c r="F2293" t="s">
        <v>1035</v>
      </c>
      <c r="J2293" t="s">
        <v>1035</v>
      </c>
      <c r="P2293" t="s">
        <v>1051</v>
      </c>
    </row>
    <row r="2294" spans="1:16" x14ac:dyDescent="0.35">
      <c r="A2294" t="s">
        <v>1056</v>
      </c>
      <c r="B2294">
        <v>329726502</v>
      </c>
      <c r="C2294" s="8">
        <v>44853.769733796296</v>
      </c>
      <c r="D2294" t="s">
        <v>3354</v>
      </c>
      <c r="F2294" t="s">
        <v>1035</v>
      </c>
      <c r="J2294" t="s">
        <v>1035</v>
      </c>
      <c r="P2294" t="s">
        <v>1051</v>
      </c>
    </row>
    <row r="2295" spans="1:16" x14ac:dyDescent="0.35">
      <c r="A2295" t="s">
        <v>1056</v>
      </c>
      <c r="B2295">
        <v>327386159</v>
      </c>
      <c r="C2295" s="8">
        <v>44853.874525462961</v>
      </c>
      <c r="D2295" t="s">
        <v>3355</v>
      </c>
      <c r="F2295" t="s">
        <v>1032</v>
      </c>
      <c r="J2295" t="s">
        <v>1032</v>
      </c>
      <c r="P2295" t="s">
        <v>1051</v>
      </c>
    </row>
    <row r="2296" spans="1:16" x14ac:dyDescent="0.35">
      <c r="A2296" t="s">
        <v>1056</v>
      </c>
      <c r="B2296">
        <v>337382329</v>
      </c>
      <c r="C2296" s="8">
        <v>44853.955196759256</v>
      </c>
      <c r="D2296" t="s">
        <v>3356</v>
      </c>
      <c r="F2296" t="s">
        <v>1035</v>
      </c>
      <c r="J2296" t="s">
        <v>1035</v>
      </c>
      <c r="P2296" t="s">
        <v>1051</v>
      </c>
    </row>
    <row r="2297" spans="1:16" x14ac:dyDescent="0.35">
      <c r="A2297" t="s">
        <v>1056</v>
      </c>
      <c r="B2297">
        <v>106099086</v>
      </c>
      <c r="C2297" s="8">
        <v>44853.770208333335</v>
      </c>
      <c r="D2297" t="s">
        <v>3357</v>
      </c>
      <c r="F2297" t="s">
        <v>1032</v>
      </c>
      <c r="J2297" t="s">
        <v>1032</v>
      </c>
      <c r="P2297" t="s">
        <v>1051</v>
      </c>
    </row>
    <row r="2298" spans="1:16" x14ac:dyDescent="0.35">
      <c r="A2298" t="s">
        <v>1056</v>
      </c>
      <c r="B2298">
        <v>344141009</v>
      </c>
      <c r="C2298" s="8">
        <v>44853.770891203705</v>
      </c>
      <c r="D2298" t="s">
        <v>3358</v>
      </c>
      <c r="F2298" t="s">
        <v>1037</v>
      </c>
      <c r="J2298" t="s">
        <v>1037</v>
      </c>
      <c r="P2298" t="s">
        <v>1051</v>
      </c>
    </row>
    <row r="2299" spans="1:16" x14ac:dyDescent="0.35">
      <c r="A2299" t="s">
        <v>1056</v>
      </c>
      <c r="B2299">
        <v>300225885</v>
      </c>
      <c r="C2299" s="8">
        <v>44853.86</v>
      </c>
      <c r="D2299" t="s">
        <v>3359</v>
      </c>
      <c r="F2299" t="s">
        <v>1032</v>
      </c>
      <c r="J2299" t="s">
        <v>1032</v>
      </c>
      <c r="P2299" t="s">
        <v>1051</v>
      </c>
    </row>
    <row r="2300" spans="1:16" x14ac:dyDescent="0.35">
      <c r="A2300" t="s">
        <v>1056</v>
      </c>
      <c r="B2300">
        <v>334080825</v>
      </c>
      <c r="C2300" s="8">
        <v>44853.910520833335</v>
      </c>
      <c r="D2300" t="s">
        <v>3360</v>
      </c>
      <c r="F2300" t="s">
        <v>1037</v>
      </c>
      <c r="J2300" t="s">
        <v>1037</v>
      </c>
      <c r="P2300" t="s">
        <v>1051</v>
      </c>
    </row>
    <row r="2301" spans="1:16" x14ac:dyDescent="0.35">
      <c r="A2301" t="s">
        <v>1056</v>
      </c>
      <c r="B2301">
        <v>328127277</v>
      </c>
      <c r="C2301" s="8">
        <v>44853.771354166667</v>
      </c>
      <c r="D2301" t="s">
        <v>3361</v>
      </c>
      <c r="F2301" t="s">
        <v>1037</v>
      </c>
      <c r="J2301" t="s">
        <v>1037</v>
      </c>
      <c r="P2301" t="s">
        <v>1051</v>
      </c>
    </row>
    <row r="2302" spans="1:16" x14ac:dyDescent="0.35">
      <c r="A2302" t="s">
        <v>1056</v>
      </c>
      <c r="B2302">
        <v>308728314</v>
      </c>
      <c r="C2302" s="8">
        <v>44853.653958333336</v>
      </c>
      <c r="D2302" t="s">
        <v>3362</v>
      </c>
      <c r="F2302" t="s">
        <v>1035</v>
      </c>
      <c r="J2302" t="s">
        <v>1035</v>
      </c>
      <c r="P2302" t="s">
        <v>1051</v>
      </c>
    </row>
    <row r="2303" spans="1:16" x14ac:dyDescent="0.35">
      <c r="A2303" t="s">
        <v>1056</v>
      </c>
      <c r="B2303">
        <v>247060942</v>
      </c>
      <c r="C2303" s="8">
        <v>44853.787858796299</v>
      </c>
      <c r="D2303" t="s">
        <v>3363</v>
      </c>
      <c r="F2303" t="s">
        <v>1037</v>
      </c>
      <c r="J2303" t="s">
        <v>1037</v>
      </c>
      <c r="P2303" t="s">
        <v>1051</v>
      </c>
    </row>
    <row r="2304" spans="1:16" x14ac:dyDescent="0.35">
      <c r="A2304" t="s">
        <v>1056</v>
      </c>
      <c r="B2304">
        <v>232451080</v>
      </c>
      <c r="C2304" s="8">
        <v>44853.76599537037</v>
      </c>
      <c r="D2304" t="s">
        <v>3364</v>
      </c>
      <c r="F2304" t="s">
        <v>1032</v>
      </c>
      <c r="J2304" t="s">
        <v>1032</v>
      </c>
      <c r="P2304" t="s">
        <v>1051</v>
      </c>
    </row>
    <row r="2305" spans="1:16" x14ac:dyDescent="0.35">
      <c r="A2305" t="s">
        <v>1056</v>
      </c>
      <c r="B2305">
        <v>115021074</v>
      </c>
      <c r="C2305" s="8">
        <v>44853.497974537036</v>
      </c>
      <c r="D2305" t="s">
        <v>3365</v>
      </c>
      <c r="F2305" t="s">
        <v>1032</v>
      </c>
      <c r="J2305" t="s">
        <v>1032</v>
      </c>
      <c r="P2305" t="s">
        <v>1051</v>
      </c>
    </row>
    <row r="2306" spans="1:16" x14ac:dyDescent="0.35">
      <c r="A2306" t="s">
        <v>1056</v>
      </c>
      <c r="B2306">
        <v>251914780</v>
      </c>
      <c r="C2306" s="8">
        <v>44853.772905092592</v>
      </c>
      <c r="D2306" t="s">
        <v>3366</v>
      </c>
      <c r="F2306" t="s">
        <v>1036</v>
      </c>
      <c r="J2306" t="s">
        <v>1036</v>
      </c>
      <c r="P2306" t="s">
        <v>1051</v>
      </c>
    </row>
    <row r="2307" spans="1:16" x14ac:dyDescent="0.35">
      <c r="A2307" t="s">
        <v>1056</v>
      </c>
      <c r="B2307">
        <v>346590953</v>
      </c>
      <c r="C2307" s="8">
        <v>44853.660185185188</v>
      </c>
      <c r="D2307" t="s">
        <v>3367</v>
      </c>
      <c r="F2307" t="s">
        <v>1038</v>
      </c>
      <c r="J2307" t="s">
        <v>1038</v>
      </c>
      <c r="P2307" t="s">
        <v>1051</v>
      </c>
    </row>
    <row r="2308" spans="1:16" x14ac:dyDescent="0.35">
      <c r="A2308" t="s">
        <v>1056</v>
      </c>
      <c r="B2308">
        <v>116811119</v>
      </c>
      <c r="C2308" s="8">
        <v>44853.96261574074</v>
      </c>
      <c r="D2308" t="s">
        <v>3368</v>
      </c>
      <c r="F2308" t="s">
        <v>1035</v>
      </c>
      <c r="J2308" t="s">
        <v>1035</v>
      </c>
      <c r="P2308" t="s">
        <v>1051</v>
      </c>
    </row>
    <row r="2309" spans="1:16" x14ac:dyDescent="0.35">
      <c r="A2309" t="s">
        <v>1056</v>
      </c>
      <c r="B2309">
        <v>143476149</v>
      </c>
      <c r="C2309" s="8">
        <v>44853.694548611114</v>
      </c>
      <c r="D2309" t="s">
        <v>3369</v>
      </c>
      <c r="F2309" t="s">
        <v>1032</v>
      </c>
      <c r="J2309" t="s">
        <v>1032</v>
      </c>
      <c r="P2309" t="s">
        <v>1051</v>
      </c>
    </row>
    <row r="2310" spans="1:16" x14ac:dyDescent="0.35">
      <c r="A2310" t="s">
        <v>1056</v>
      </c>
      <c r="B2310">
        <v>318826809</v>
      </c>
      <c r="C2310" s="8">
        <v>44853.520532407405</v>
      </c>
      <c r="D2310" t="s">
        <v>3370</v>
      </c>
      <c r="F2310" t="s">
        <v>1032</v>
      </c>
      <c r="J2310" t="s">
        <v>1032</v>
      </c>
      <c r="P2310" t="s">
        <v>1051</v>
      </c>
    </row>
    <row r="2311" spans="1:16" x14ac:dyDescent="0.35">
      <c r="A2311" t="s">
        <v>1056</v>
      </c>
      <c r="B2311">
        <v>302176368</v>
      </c>
      <c r="C2311" s="8">
        <v>44852.68241898148</v>
      </c>
      <c r="D2311" t="s">
        <v>3371</v>
      </c>
      <c r="F2311" t="s">
        <v>1032</v>
      </c>
      <c r="J2311" t="s">
        <v>1032</v>
      </c>
      <c r="P2311" t="s">
        <v>1051</v>
      </c>
    </row>
    <row r="2312" spans="1:16" x14ac:dyDescent="0.35">
      <c r="A2312" t="s">
        <v>1056</v>
      </c>
      <c r="B2312">
        <v>183352544</v>
      </c>
      <c r="C2312" s="8">
        <v>44853.814571759256</v>
      </c>
      <c r="D2312" t="s">
        <v>3372</v>
      </c>
      <c r="F2312" t="s">
        <v>1039</v>
      </c>
      <c r="J2312" t="s">
        <v>1039</v>
      </c>
      <c r="P2312" t="s">
        <v>1051</v>
      </c>
    </row>
    <row r="2313" spans="1:16" x14ac:dyDescent="0.35">
      <c r="A2313" t="s">
        <v>1056</v>
      </c>
      <c r="B2313">
        <v>346338487</v>
      </c>
      <c r="C2313" s="8">
        <v>44853.764872685184</v>
      </c>
      <c r="D2313" t="s">
        <v>3373</v>
      </c>
      <c r="F2313" t="s">
        <v>1035</v>
      </c>
      <c r="J2313" t="s">
        <v>1035</v>
      </c>
      <c r="P2313" t="s">
        <v>1051</v>
      </c>
    </row>
    <row r="2314" spans="1:16" x14ac:dyDescent="0.35">
      <c r="A2314" t="s">
        <v>1056</v>
      </c>
      <c r="B2314">
        <v>329834121</v>
      </c>
      <c r="C2314" s="8">
        <v>44853.816736111112</v>
      </c>
      <c r="D2314" t="s">
        <v>3374</v>
      </c>
      <c r="F2314" t="s">
        <v>1035</v>
      </c>
      <c r="J2314" t="s">
        <v>1035</v>
      </c>
      <c r="P2314" t="s">
        <v>1051</v>
      </c>
    </row>
    <row r="2315" spans="1:16" x14ac:dyDescent="0.35">
      <c r="A2315" t="s">
        <v>1056</v>
      </c>
      <c r="B2315">
        <v>302875863</v>
      </c>
      <c r="C2315" s="8">
        <v>44853.887256944443</v>
      </c>
      <c r="D2315" t="s">
        <v>3375</v>
      </c>
      <c r="F2315" t="s">
        <v>1039</v>
      </c>
      <c r="J2315" t="s">
        <v>1039</v>
      </c>
      <c r="P2315" t="s">
        <v>1051</v>
      </c>
    </row>
    <row r="2316" spans="1:16" x14ac:dyDescent="0.35">
      <c r="A2316" t="s">
        <v>1056</v>
      </c>
      <c r="B2316">
        <v>185171869</v>
      </c>
      <c r="C2316" s="8">
        <v>44853.606076388889</v>
      </c>
      <c r="D2316" t="s">
        <v>3376</v>
      </c>
      <c r="F2316" t="s">
        <v>1039</v>
      </c>
      <c r="J2316" t="s">
        <v>1039</v>
      </c>
      <c r="P2316" t="s">
        <v>1051</v>
      </c>
    </row>
    <row r="2317" spans="1:16" x14ac:dyDescent="0.35">
      <c r="A2317" t="s">
        <v>1056</v>
      </c>
      <c r="B2317">
        <v>341631882</v>
      </c>
      <c r="C2317" s="8">
        <v>44853.771527777775</v>
      </c>
      <c r="D2317" t="s">
        <v>3377</v>
      </c>
      <c r="F2317" t="s">
        <v>1036</v>
      </c>
      <c r="J2317" t="s">
        <v>1036</v>
      </c>
      <c r="P2317" t="s">
        <v>1051</v>
      </c>
    </row>
    <row r="2318" spans="1:16" x14ac:dyDescent="0.35">
      <c r="A2318" t="s">
        <v>1056</v>
      </c>
      <c r="B2318">
        <v>106915529</v>
      </c>
      <c r="C2318" s="8">
        <v>44853.599421296298</v>
      </c>
      <c r="D2318" t="s">
        <v>3378</v>
      </c>
      <c r="F2318" t="s">
        <v>1032</v>
      </c>
      <c r="J2318" t="s">
        <v>1032</v>
      </c>
      <c r="P2318" t="s">
        <v>1051</v>
      </c>
    </row>
    <row r="2319" spans="1:16" x14ac:dyDescent="0.35">
      <c r="A2319" t="s">
        <v>1056</v>
      </c>
      <c r="B2319">
        <v>184918151</v>
      </c>
      <c r="C2319" s="8">
        <v>44853.486562500002</v>
      </c>
      <c r="D2319" t="s">
        <v>3379</v>
      </c>
      <c r="F2319" t="s">
        <v>1036</v>
      </c>
      <c r="J2319" t="s">
        <v>1036</v>
      </c>
      <c r="P2319" t="s">
        <v>1051</v>
      </c>
    </row>
    <row r="2320" spans="1:16" x14ac:dyDescent="0.35">
      <c r="A2320" t="s">
        <v>1056</v>
      </c>
      <c r="B2320">
        <v>329083022</v>
      </c>
      <c r="C2320" s="8">
        <v>44853.602210648147</v>
      </c>
      <c r="D2320" t="s">
        <v>3380</v>
      </c>
      <c r="F2320" t="s">
        <v>1032</v>
      </c>
      <c r="J2320" t="s">
        <v>1032</v>
      </c>
      <c r="P2320" t="s">
        <v>1051</v>
      </c>
    </row>
    <row r="2321" spans="1:16" x14ac:dyDescent="0.35">
      <c r="A2321" t="s">
        <v>1056</v>
      </c>
      <c r="B2321">
        <v>327384379</v>
      </c>
      <c r="C2321" s="8">
        <v>44853.935914351852</v>
      </c>
      <c r="D2321" t="s">
        <v>3381</v>
      </c>
      <c r="F2321" t="s">
        <v>1037</v>
      </c>
      <c r="J2321" t="s">
        <v>1037</v>
      </c>
      <c r="P2321" t="s">
        <v>1051</v>
      </c>
    </row>
    <row r="2322" spans="1:16" x14ac:dyDescent="0.35">
      <c r="A2322" t="s">
        <v>1056</v>
      </c>
      <c r="B2322">
        <v>308375709</v>
      </c>
      <c r="C2322" s="8">
        <v>44852.963240740741</v>
      </c>
      <c r="D2322" t="s">
        <v>3382</v>
      </c>
      <c r="F2322" t="s">
        <v>1032</v>
      </c>
      <c r="J2322" t="s">
        <v>1032</v>
      </c>
      <c r="P2322" t="s">
        <v>1051</v>
      </c>
    </row>
    <row r="2323" spans="1:16" x14ac:dyDescent="0.35">
      <c r="A2323" t="s">
        <v>1056</v>
      </c>
      <c r="B2323">
        <v>327401358</v>
      </c>
      <c r="C2323" s="8">
        <v>44853.451296296298</v>
      </c>
      <c r="D2323" t="s">
        <v>3383</v>
      </c>
      <c r="F2323" t="s">
        <v>1036</v>
      </c>
      <c r="J2323" t="s">
        <v>1036</v>
      </c>
      <c r="P2323" t="s">
        <v>1051</v>
      </c>
    </row>
    <row r="2324" spans="1:16" x14ac:dyDescent="0.35">
      <c r="A2324" t="s">
        <v>1056</v>
      </c>
      <c r="B2324">
        <v>348788848</v>
      </c>
      <c r="C2324" s="8">
        <v>44853.624166666668</v>
      </c>
      <c r="D2324" t="s">
        <v>3384</v>
      </c>
      <c r="F2324" t="s">
        <v>1039</v>
      </c>
      <c r="J2324" t="s">
        <v>1039</v>
      </c>
      <c r="P2324" t="s">
        <v>1051</v>
      </c>
    </row>
    <row r="2325" spans="1:16" x14ac:dyDescent="0.35">
      <c r="A2325" t="s">
        <v>1056</v>
      </c>
      <c r="B2325">
        <v>307476133</v>
      </c>
      <c r="C2325" s="8">
        <v>44851.709236111114</v>
      </c>
      <c r="D2325" t="s">
        <v>3385</v>
      </c>
      <c r="F2325" t="s">
        <v>1032</v>
      </c>
      <c r="J2325" t="s">
        <v>1032</v>
      </c>
      <c r="P2325" t="s">
        <v>1051</v>
      </c>
    </row>
    <row r="2326" spans="1:16" x14ac:dyDescent="0.35">
      <c r="A2326" t="s">
        <v>1056</v>
      </c>
      <c r="B2326">
        <v>119709842</v>
      </c>
      <c r="C2326" s="8">
        <v>44853.728310185186</v>
      </c>
      <c r="D2326" t="s">
        <v>3386</v>
      </c>
      <c r="F2326" t="s">
        <v>1035</v>
      </c>
      <c r="J2326" t="s">
        <v>1035</v>
      </c>
      <c r="P2326" t="s">
        <v>1051</v>
      </c>
    </row>
    <row r="2327" spans="1:16" x14ac:dyDescent="0.35">
      <c r="A2327" t="s">
        <v>1056</v>
      </c>
      <c r="B2327">
        <v>263869658</v>
      </c>
      <c r="C2327" s="8">
        <v>44853.870972222219</v>
      </c>
      <c r="D2327" t="s">
        <v>3387</v>
      </c>
      <c r="F2327" t="s">
        <v>1036</v>
      </c>
      <c r="J2327" t="s">
        <v>1036</v>
      </c>
      <c r="P2327" t="s">
        <v>1051</v>
      </c>
    </row>
    <row r="2328" spans="1:16" x14ac:dyDescent="0.35">
      <c r="A2328" t="s">
        <v>1056</v>
      </c>
      <c r="B2328">
        <v>118450632</v>
      </c>
      <c r="C2328" s="8">
        <v>44853.749027777776</v>
      </c>
      <c r="D2328" t="s">
        <v>3388</v>
      </c>
      <c r="F2328" t="s">
        <v>1032</v>
      </c>
      <c r="J2328" t="s">
        <v>1032</v>
      </c>
      <c r="P2328" t="s">
        <v>1051</v>
      </c>
    </row>
    <row r="2329" spans="1:16" x14ac:dyDescent="0.35">
      <c r="A2329" t="s">
        <v>1056</v>
      </c>
      <c r="B2329">
        <v>248611772</v>
      </c>
      <c r="C2329" s="8">
        <v>44851.949490740742</v>
      </c>
      <c r="D2329" t="s">
        <v>3389</v>
      </c>
      <c r="F2329" t="s">
        <v>1032</v>
      </c>
      <c r="J2329" t="s">
        <v>1032</v>
      </c>
      <c r="P2329" t="s">
        <v>1051</v>
      </c>
    </row>
    <row r="2330" spans="1:16" x14ac:dyDescent="0.35">
      <c r="A2330" t="s">
        <v>1056</v>
      </c>
      <c r="B2330">
        <v>326833779</v>
      </c>
      <c r="C2330" s="8">
        <v>44853.761006944442</v>
      </c>
      <c r="D2330" t="s">
        <v>3390</v>
      </c>
      <c r="F2330" t="s">
        <v>1032</v>
      </c>
      <c r="J2330" t="s">
        <v>1032</v>
      </c>
      <c r="P2330" t="s">
        <v>1051</v>
      </c>
    </row>
    <row r="2331" spans="1:16" x14ac:dyDescent="0.35">
      <c r="A2331" t="s">
        <v>1056</v>
      </c>
      <c r="B2331">
        <v>264468339</v>
      </c>
      <c r="C2331" s="8">
        <v>44853.76185185185</v>
      </c>
      <c r="D2331" t="s">
        <v>3391</v>
      </c>
      <c r="F2331" t="s">
        <v>1032</v>
      </c>
      <c r="J2331" t="s">
        <v>1032</v>
      </c>
      <c r="P2331" t="s">
        <v>1051</v>
      </c>
    </row>
    <row r="2332" spans="1:16" x14ac:dyDescent="0.35">
      <c r="A2332" t="s">
        <v>1056</v>
      </c>
      <c r="B2332">
        <v>180100537</v>
      </c>
      <c r="C2332" s="8">
        <v>44853.731504629628</v>
      </c>
      <c r="D2332" t="s">
        <v>3392</v>
      </c>
      <c r="F2332" t="s">
        <v>1036</v>
      </c>
      <c r="J2332" t="s">
        <v>1036</v>
      </c>
      <c r="P2332" t="s">
        <v>1051</v>
      </c>
    </row>
    <row r="2333" spans="1:16" x14ac:dyDescent="0.35">
      <c r="A2333" t="s">
        <v>1056</v>
      </c>
      <c r="B2333">
        <v>336986634</v>
      </c>
      <c r="C2333" s="8">
        <v>44853.53633101852</v>
      </c>
      <c r="D2333" t="s">
        <v>3393</v>
      </c>
      <c r="F2333" t="s">
        <v>1032</v>
      </c>
      <c r="J2333" t="s">
        <v>1032</v>
      </c>
      <c r="P2333" t="s">
        <v>1051</v>
      </c>
    </row>
    <row r="2334" spans="1:16" x14ac:dyDescent="0.35">
      <c r="A2334" t="s">
        <v>1056</v>
      </c>
      <c r="B2334">
        <v>333626313</v>
      </c>
      <c r="C2334" s="8">
        <v>44853.962442129632</v>
      </c>
      <c r="D2334" t="s">
        <v>3394</v>
      </c>
      <c r="F2334" t="s">
        <v>1037</v>
      </c>
      <c r="J2334" t="s">
        <v>1037</v>
      </c>
      <c r="P2334" t="s">
        <v>1051</v>
      </c>
    </row>
    <row r="2335" spans="1:16" x14ac:dyDescent="0.35">
      <c r="A2335" t="s">
        <v>1056</v>
      </c>
      <c r="B2335">
        <v>326878671</v>
      </c>
      <c r="C2335" s="8">
        <v>44854.019409722219</v>
      </c>
      <c r="D2335" t="s">
        <v>3395</v>
      </c>
      <c r="F2335" t="s">
        <v>1034</v>
      </c>
      <c r="J2335" t="s">
        <v>1034</v>
      </c>
      <c r="P2335" t="s">
        <v>1051</v>
      </c>
    </row>
    <row r="2336" spans="1:16" x14ac:dyDescent="0.35">
      <c r="A2336" t="s">
        <v>1056</v>
      </c>
      <c r="B2336">
        <v>243254118</v>
      </c>
      <c r="C2336" s="8">
        <v>44853.965648148151</v>
      </c>
      <c r="D2336" t="s">
        <v>3396</v>
      </c>
      <c r="F2336" t="s">
        <v>1032</v>
      </c>
      <c r="J2336" t="s">
        <v>1032</v>
      </c>
      <c r="P2336" t="s">
        <v>1051</v>
      </c>
    </row>
    <row r="2337" spans="1:16" x14ac:dyDescent="0.35">
      <c r="A2337" t="s">
        <v>1056</v>
      </c>
      <c r="B2337">
        <v>237116634</v>
      </c>
      <c r="C2337" s="8">
        <v>44853.664178240739</v>
      </c>
      <c r="D2337" t="s">
        <v>3397</v>
      </c>
      <c r="F2337" t="s">
        <v>1039</v>
      </c>
      <c r="J2337" t="s">
        <v>1039</v>
      </c>
      <c r="P2337" t="s">
        <v>1051</v>
      </c>
    </row>
    <row r="2338" spans="1:16" x14ac:dyDescent="0.35">
      <c r="A2338" t="s">
        <v>1056</v>
      </c>
      <c r="B2338">
        <v>347939532</v>
      </c>
      <c r="C2338" s="8">
        <v>44853.717245370368</v>
      </c>
      <c r="D2338" t="s">
        <v>3398</v>
      </c>
      <c r="F2338" t="s">
        <v>1032</v>
      </c>
      <c r="J2338" t="s">
        <v>1032</v>
      </c>
      <c r="P2338" t="s">
        <v>1051</v>
      </c>
    </row>
    <row r="2339" spans="1:16" x14ac:dyDescent="0.35">
      <c r="A2339" t="s">
        <v>1056</v>
      </c>
      <c r="B2339">
        <v>274877613</v>
      </c>
      <c r="C2339" s="8">
        <v>44853.840266203704</v>
      </c>
      <c r="D2339" t="s">
        <v>3399</v>
      </c>
      <c r="F2339" t="s">
        <v>1035</v>
      </c>
      <c r="J2339" t="s">
        <v>1035</v>
      </c>
      <c r="P2339" t="s">
        <v>1051</v>
      </c>
    </row>
    <row r="2340" spans="1:16" x14ac:dyDescent="0.35">
      <c r="A2340" t="s">
        <v>1056</v>
      </c>
      <c r="B2340">
        <v>145228201</v>
      </c>
      <c r="C2340" s="8">
        <v>44852.844050925924</v>
      </c>
      <c r="D2340" t="s">
        <v>3400</v>
      </c>
      <c r="F2340" t="s">
        <v>1032</v>
      </c>
      <c r="J2340" t="s">
        <v>1032</v>
      </c>
      <c r="P2340" t="s">
        <v>1051</v>
      </c>
    </row>
    <row r="2341" spans="1:16" x14ac:dyDescent="0.35">
      <c r="A2341" t="s">
        <v>1056</v>
      </c>
      <c r="B2341">
        <v>341883521</v>
      </c>
      <c r="C2341" s="8">
        <v>44853.771365740744</v>
      </c>
      <c r="D2341" t="s">
        <v>3401</v>
      </c>
      <c r="F2341" t="s">
        <v>1036</v>
      </c>
      <c r="J2341" t="s">
        <v>1036</v>
      </c>
      <c r="P2341" t="s">
        <v>1051</v>
      </c>
    </row>
    <row r="2342" spans="1:16" x14ac:dyDescent="0.35">
      <c r="A2342" t="s">
        <v>1056</v>
      </c>
      <c r="B2342">
        <v>146163577</v>
      </c>
      <c r="C2342" s="8">
        <v>44852.250057870369</v>
      </c>
      <c r="D2342" t="s">
        <v>3402</v>
      </c>
      <c r="F2342" t="s">
        <v>1032</v>
      </c>
      <c r="J2342" t="s">
        <v>1032</v>
      </c>
      <c r="P2342" t="s">
        <v>1051</v>
      </c>
    </row>
    <row r="2343" spans="1:16" x14ac:dyDescent="0.35">
      <c r="A2343" t="s">
        <v>1056</v>
      </c>
      <c r="B2343">
        <v>145092777</v>
      </c>
      <c r="C2343" s="8">
        <v>44853.660104166665</v>
      </c>
      <c r="D2343" t="s">
        <v>3403</v>
      </c>
      <c r="F2343" t="s">
        <v>1039</v>
      </c>
      <c r="J2343" t="s">
        <v>1039</v>
      </c>
      <c r="P2343" t="s">
        <v>1051</v>
      </c>
    </row>
    <row r="2344" spans="1:16" x14ac:dyDescent="0.35">
      <c r="A2344" t="s">
        <v>1056</v>
      </c>
      <c r="B2344">
        <v>336037058</v>
      </c>
      <c r="C2344" s="8">
        <v>44854.307395833333</v>
      </c>
      <c r="D2344" t="s">
        <v>3404</v>
      </c>
      <c r="F2344" t="s">
        <v>1039</v>
      </c>
      <c r="J2344" t="s">
        <v>1039</v>
      </c>
      <c r="P2344" t="s">
        <v>1051</v>
      </c>
    </row>
    <row r="2345" spans="1:16" x14ac:dyDescent="0.35">
      <c r="A2345" t="s">
        <v>1056</v>
      </c>
      <c r="B2345">
        <v>326275851</v>
      </c>
      <c r="C2345" s="8">
        <v>44853.81</v>
      </c>
      <c r="D2345" t="s">
        <v>3405</v>
      </c>
      <c r="F2345" t="s">
        <v>1037</v>
      </c>
      <c r="J2345" t="s">
        <v>1037</v>
      </c>
      <c r="P2345" t="s">
        <v>1051</v>
      </c>
    </row>
    <row r="2346" spans="1:16" x14ac:dyDescent="0.35">
      <c r="A2346" t="s">
        <v>1056</v>
      </c>
      <c r="B2346">
        <v>243092050</v>
      </c>
      <c r="C2346" s="8">
        <v>44853.685810185183</v>
      </c>
      <c r="D2346" t="s">
        <v>3406</v>
      </c>
      <c r="F2346" t="s">
        <v>1035</v>
      </c>
      <c r="J2346" t="s">
        <v>1035</v>
      </c>
      <c r="P2346" t="s">
        <v>1051</v>
      </c>
    </row>
    <row r="2347" spans="1:16" x14ac:dyDescent="0.35">
      <c r="A2347" t="s">
        <v>1056</v>
      </c>
      <c r="B2347">
        <v>314975732</v>
      </c>
      <c r="C2347" s="8">
        <v>44853.411817129629</v>
      </c>
      <c r="D2347" t="s">
        <v>3407</v>
      </c>
      <c r="F2347" t="s">
        <v>1032</v>
      </c>
      <c r="J2347" t="s">
        <v>1032</v>
      </c>
      <c r="P2347" t="s">
        <v>1051</v>
      </c>
    </row>
    <row r="2348" spans="1:16" x14ac:dyDescent="0.35">
      <c r="A2348" t="s">
        <v>1056</v>
      </c>
      <c r="B2348">
        <v>186107592</v>
      </c>
      <c r="C2348" s="8">
        <v>44853.583541666667</v>
      </c>
      <c r="D2348" t="s">
        <v>3408</v>
      </c>
      <c r="F2348" t="s">
        <v>1032</v>
      </c>
      <c r="J2348" t="s">
        <v>1032</v>
      </c>
      <c r="P2348" t="s">
        <v>1051</v>
      </c>
    </row>
    <row r="2349" spans="1:16" x14ac:dyDescent="0.35">
      <c r="A2349" t="s">
        <v>1056</v>
      </c>
      <c r="B2349">
        <v>348796146</v>
      </c>
      <c r="C2349" s="8">
        <v>44854.430254629631</v>
      </c>
      <c r="D2349" t="s">
        <v>3409</v>
      </c>
      <c r="F2349" t="s">
        <v>1032</v>
      </c>
      <c r="J2349" t="s">
        <v>1032</v>
      </c>
      <c r="P2349" t="s">
        <v>1051</v>
      </c>
    </row>
    <row r="2350" spans="1:16" x14ac:dyDescent="0.35">
      <c r="A2350" t="s">
        <v>1056</v>
      </c>
      <c r="B2350">
        <v>183327025</v>
      </c>
      <c r="C2350" s="8">
        <v>44853.632569444446</v>
      </c>
      <c r="D2350" t="s">
        <v>3410</v>
      </c>
      <c r="F2350" t="s">
        <v>1033</v>
      </c>
      <c r="J2350" t="s">
        <v>1033</v>
      </c>
      <c r="P2350" t="s">
        <v>1051</v>
      </c>
    </row>
    <row r="2351" spans="1:16" x14ac:dyDescent="0.35">
      <c r="A2351" t="s">
        <v>1056</v>
      </c>
      <c r="B2351">
        <v>299976021</v>
      </c>
      <c r="C2351" s="8">
        <v>44852.757789351854</v>
      </c>
      <c r="D2351" t="s">
        <v>3411</v>
      </c>
      <c r="F2351" t="s">
        <v>1032</v>
      </c>
      <c r="J2351" t="s">
        <v>1032</v>
      </c>
      <c r="P2351" t="s">
        <v>1051</v>
      </c>
    </row>
    <row r="2352" spans="1:16" x14ac:dyDescent="0.35">
      <c r="A2352" t="s">
        <v>1056</v>
      </c>
      <c r="B2352">
        <v>167103187</v>
      </c>
      <c r="C2352" s="8">
        <v>44853.715879629628</v>
      </c>
      <c r="D2352" t="s">
        <v>3412</v>
      </c>
      <c r="F2352" t="s">
        <v>1039</v>
      </c>
      <c r="J2352" t="s">
        <v>1039</v>
      </c>
      <c r="P2352" t="s">
        <v>1051</v>
      </c>
    </row>
    <row r="2353" spans="1:16" x14ac:dyDescent="0.35">
      <c r="A2353" t="s">
        <v>1056</v>
      </c>
      <c r="B2353">
        <v>346339191</v>
      </c>
      <c r="C2353" s="8">
        <v>44851.639143518521</v>
      </c>
      <c r="D2353" t="s">
        <v>3413</v>
      </c>
      <c r="F2353" t="s">
        <v>1032</v>
      </c>
      <c r="J2353" t="s">
        <v>1032</v>
      </c>
      <c r="P2353" t="s">
        <v>1051</v>
      </c>
    </row>
    <row r="2354" spans="1:16" x14ac:dyDescent="0.35">
      <c r="A2354" t="s">
        <v>1056</v>
      </c>
      <c r="B2354">
        <v>330128491</v>
      </c>
      <c r="C2354" s="8">
        <v>44853.815717592595</v>
      </c>
      <c r="D2354" t="s">
        <v>3414</v>
      </c>
      <c r="F2354" t="s">
        <v>1034</v>
      </c>
      <c r="J2354" t="s">
        <v>1034</v>
      </c>
      <c r="P2354" t="s">
        <v>1051</v>
      </c>
    </row>
    <row r="2355" spans="1:16" x14ac:dyDescent="0.35">
      <c r="A2355" t="s">
        <v>1056</v>
      </c>
      <c r="B2355">
        <v>144470284</v>
      </c>
      <c r="C2355" s="8">
        <v>44854.027581018519</v>
      </c>
      <c r="D2355" t="s">
        <v>3415</v>
      </c>
      <c r="F2355" t="s">
        <v>1037</v>
      </c>
      <c r="J2355" t="s">
        <v>1037</v>
      </c>
      <c r="P2355" t="s">
        <v>1051</v>
      </c>
    </row>
    <row r="2356" spans="1:16" x14ac:dyDescent="0.35">
      <c r="A2356" t="s">
        <v>1056</v>
      </c>
      <c r="B2356">
        <v>328530133</v>
      </c>
      <c r="C2356" s="8">
        <v>44853.677581018521</v>
      </c>
      <c r="D2356" t="s">
        <v>3416</v>
      </c>
      <c r="F2356" t="s">
        <v>1032</v>
      </c>
      <c r="J2356" t="s">
        <v>1032</v>
      </c>
      <c r="P2356" t="s">
        <v>1051</v>
      </c>
    </row>
    <row r="2357" spans="1:16" x14ac:dyDescent="0.35">
      <c r="A2357" t="s">
        <v>1056</v>
      </c>
      <c r="B2357">
        <v>208624277</v>
      </c>
      <c r="C2357" s="8">
        <v>44854.357233796298</v>
      </c>
      <c r="D2357" t="s">
        <v>3417</v>
      </c>
      <c r="F2357" t="s">
        <v>1039</v>
      </c>
      <c r="J2357" t="s">
        <v>1039</v>
      </c>
      <c r="P2357" t="s">
        <v>1051</v>
      </c>
    </row>
    <row r="2358" spans="1:16" x14ac:dyDescent="0.35">
      <c r="A2358" t="s">
        <v>1056</v>
      </c>
      <c r="B2358">
        <v>269925839</v>
      </c>
      <c r="C2358" s="8">
        <v>44853.93953703704</v>
      </c>
      <c r="D2358" t="s">
        <v>3418</v>
      </c>
      <c r="F2358" t="s">
        <v>1032</v>
      </c>
      <c r="J2358" t="s">
        <v>1032</v>
      </c>
      <c r="P2358" t="s">
        <v>1051</v>
      </c>
    </row>
    <row r="2359" spans="1:16" x14ac:dyDescent="0.35">
      <c r="A2359" t="s">
        <v>1056</v>
      </c>
      <c r="B2359">
        <v>146759117</v>
      </c>
      <c r="C2359" s="8">
        <v>44852.371840277781</v>
      </c>
      <c r="D2359" t="s">
        <v>3419</v>
      </c>
      <c r="F2359" t="s">
        <v>1032</v>
      </c>
      <c r="J2359" t="s">
        <v>1032</v>
      </c>
      <c r="P2359" t="s">
        <v>1051</v>
      </c>
    </row>
    <row r="2360" spans="1:16" x14ac:dyDescent="0.35">
      <c r="A2360" t="s">
        <v>1056</v>
      </c>
      <c r="B2360">
        <v>334843348</v>
      </c>
      <c r="C2360" s="8">
        <v>44853.820115740738</v>
      </c>
      <c r="D2360" t="s">
        <v>3420</v>
      </c>
      <c r="F2360" t="s">
        <v>1035</v>
      </c>
      <c r="J2360" t="s">
        <v>1035</v>
      </c>
      <c r="P2360" t="s">
        <v>1051</v>
      </c>
    </row>
    <row r="2361" spans="1:16" x14ac:dyDescent="0.35">
      <c r="A2361" t="s">
        <v>1056</v>
      </c>
      <c r="B2361">
        <v>339491359</v>
      </c>
      <c r="C2361" s="8">
        <v>44853.664837962962</v>
      </c>
      <c r="D2361" t="s">
        <v>3421</v>
      </c>
      <c r="F2361" t="s">
        <v>1032</v>
      </c>
      <c r="J2361" t="s">
        <v>1032</v>
      </c>
      <c r="P2361" t="s">
        <v>1051</v>
      </c>
    </row>
    <row r="2362" spans="1:16" x14ac:dyDescent="0.35">
      <c r="A2362" t="s">
        <v>1056</v>
      </c>
      <c r="B2362">
        <v>127010718</v>
      </c>
      <c r="C2362" s="8">
        <v>44853.858680555553</v>
      </c>
      <c r="D2362" t="s">
        <v>3422</v>
      </c>
      <c r="F2362" t="s">
        <v>1035</v>
      </c>
      <c r="J2362" t="s">
        <v>1035</v>
      </c>
      <c r="P2362" t="s">
        <v>1051</v>
      </c>
    </row>
    <row r="2363" spans="1:16" x14ac:dyDescent="0.35">
      <c r="A2363" t="s">
        <v>1056</v>
      </c>
      <c r="B2363">
        <v>339494468</v>
      </c>
      <c r="C2363" s="8">
        <v>44853.54791666667</v>
      </c>
      <c r="D2363" t="s">
        <v>3423</v>
      </c>
      <c r="F2363" t="s">
        <v>1036</v>
      </c>
      <c r="J2363" t="s">
        <v>1036</v>
      </c>
      <c r="P2363" t="s">
        <v>1051</v>
      </c>
    </row>
    <row r="2364" spans="1:16" x14ac:dyDescent="0.35">
      <c r="A2364" t="s">
        <v>1056</v>
      </c>
      <c r="B2364">
        <v>307877493</v>
      </c>
      <c r="C2364" s="8">
        <v>44853.889456018522</v>
      </c>
      <c r="D2364" t="s">
        <v>3424</v>
      </c>
      <c r="F2364" t="s">
        <v>1035</v>
      </c>
      <c r="J2364" t="s">
        <v>1035</v>
      </c>
      <c r="P2364" t="s">
        <v>1051</v>
      </c>
    </row>
    <row r="2365" spans="1:16" x14ac:dyDescent="0.35">
      <c r="A2365" t="s">
        <v>1056</v>
      </c>
      <c r="B2365">
        <v>115314020</v>
      </c>
      <c r="C2365" s="8">
        <v>44853.670949074076</v>
      </c>
      <c r="D2365" t="s">
        <v>3425</v>
      </c>
      <c r="F2365" t="s">
        <v>1035</v>
      </c>
      <c r="J2365" t="s">
        <v>1035</v>
      </c>
      <c r="P2365" t="s">
        <v>1051</v>
      </c>
    </row>
    <row r="2366" spans="1:16" x14ac:dyDescent="0.35">
      <c r="A2366" t="s">
        <v>1056</v>
      </c>
      <c r="B2366">
        <v>335835747</v>
      </c>
      <c r="C2366" s="8">
        <v>44853.813437500001</v>
      </c>
      <c r="D2366" t="s">
        <v>3426</v>
      </c>
      <c r="F2366" t="s">
        <v>1032</v>
      </c>
      <c r="J2366" t="s">
        <v>1032</v>
      </c>
      <c r="P2366" t="s">
        <v>1051</v>
      </c>
    </row>
    <row r="2367" spans="1:16" x14ac:dyDescent="0.35">
      <c r="A2367" t="s">
        <v>1056</v>
      </c>
      <c r="B2367">
        <v>329840086</v>
      </c>
      <c r="C2367" s="8">
        <v>44853.792928240742</v>
      </c>
      <c r="D2367" t="s">
        <v>3427</v>
      </c>
      <c r="F2367" t="s">
        <v>1040</v>
      </c>
      <c r="J2367" t="s">
        <v>1040</v>
      </c>
      <c r="P2367" t="s">
        <v>1051</v>
      </c>
    </row>
    <row r="2368" spans="1:16" x14ac:dyDescent="0.35">
      <c r="A2368" t="s">
        <v>1056</v>
      </c>
      <c r="B2368">
        <v>344031880</v>
      </c>
      <c r="C2368" s="8">
        <v>44853.874409722222</v>
      </c>
      <c r="D2368" t="s">
        <v>3428</v>
      </c>
      <c r="F2368" t="s">
        <v>1039</v>
      </c>
      <c r="J2368" t="s">
        <v>1039</v>
      </c>
      <c r="P2368" t="s">
        <v>1051</v>
      </c>
    </row>
    <row r="2369" spans="1:16" x14ac:dyDescent="0.35">
      <c r="A2369" t="s">
        <v>1056</v>
      </c>
      <c r="B2369">
        <v>116261199</v>
      </c>
      <c r="C2369" s="8">
        <v>44853.655914351853</v>
      </c>
      <c r="D2369" t="s">
        <v>3429</v>
      </c>
      <c r="F2369" t="s">
        <v>1032</v>
      </c>
      <c r="J2369" t="s">
        <v>1032</v>
      </c>
      <c r="P2369" t="s">
        <v>1051</v>
      </c>
    </row>
    <row r="2370" spans="1:16" x14ac:dyDescent="0.35">
      <c r="A2370" t="s">
        <v>1056</v>
      </c>
      <c r="B2370">
        <v>320825715</v>
      </c>
      <c r="C2370" s="8">
        <v>44853.819085648145</v>
      </c>
      <c r="D2370" t="s">
        <v>3430</v>
      </c>
      <c r="F2370" t="s">
        <v>1035</v>
      </c>
      <c r="J2370" t="s">
        <v>1035</v>
      </c>
      <c r="P2370" t="s">
        <v>1051</v>
      </c>
    </row>
    <row r="2371" spans="1:16" x14ac:dyDescent="0.35">
      <c r="A2371" t="s">
        <v>1056</v>
      </c>
      <c r="B2371">
        <v>119485419</v>
      </c>
      <c r="C2371" s="8">
        <v>44853.829780092594</v>
      </c>
      <c r="D2371" t="s">
        <v>3431</v>
      </c>
      <c r="F2371" t="s">
        <v>1032</v>
      </c>
      <c r="J2371" t="s">
        <v>1032</v>
      </c>
      <c r="P2371" t="s">
        <v>1051</v>
      </c>
    </row>
    <row r="2372" spans="1:16" x14ac:dyDescent="0.35">
      <c r="A2372" t="s">
        <v>1056</v>
      </c>
      <c r="B2372">
        <v>310726684</v>
      </c>
      <c r="C2372" s="8">
        <v>44853.841736111113</v>
      </c>
      <c r="D2372" t="s">
        <v>3432</v>
      </c>
      <c r="F2372" t="s">
        <v>1032</v>
      </c>
      <c r="J2372" t="s">
        <v>1032</v>
      </c>
      <c r="P2372" t="s">
        <v>1051</v>
      </c>
    </row>
    <row r="2373" spans="1:16" x14ac:dyDescent="0.35">
      <c r="A2373" t="s">
        <v>1056</v>
      </c>
      <c r="B2373">
        <v>328985896</v>
      </c>
      <c r="C2373" s="8">
        <v>44853.9690162037</v>
      </c>
      <c r="D2373" t="s">
        <v>3433</v>
      </c>
      <c r="F2373" t="s">
        <v>1035</v>
      </c>
      <c r="J2373" t="s">
        <v>1035</v>
      </c>
      <c r="P2373" t="s">
        <v>1051</v>
      </c>
    </row>
    <row r="2374" spans="1:16" x14ac:dyDescent="0.35">
      <c r="A2374" t="s">
        <v>1056</v>
      </c>
      <c r="B2374">
        <v>348744466</v>
      </c>
      <c r="C2374" s="8">
        <v>44853.790625000001</v>
      </c>
      <c r="D2374" t="s">
        <v>3434</v>
      </c>
      <c r="F2374" t="s">
        <v>1032</v>
      </c>
      <c r="J2374" t="s">
        <v>1032</v>
      </c>
      <c r="P2374" t="s">
        <v>1051</v>
      </c>
    </row>
    <row r="2375" spans="1:16" x14ac:dyDescent="0.35">
      <c r="A2375" t="s">
        <v>1056</v>
      </c>
      <c r="B2375">
        <v>327048443</v>
      </c>
      <c r="C2375" s="8">
        <v>44853.863900462966</v>
      </c>
      <c r="D2375" t="s">
        <v>3435</v>
      </c>
      <c r="F2375" t="s">
        <v>1040</v>
      </c>
      <c r="J2375" t="s">
        <v>1040</v>
      </c>
      <c r="P2375" t="s">
        <v>1051</v>
      </c>
    </row>
    <row r="2376" spans="1:16" x14ac:dyDescent="0.35">
      <c r="A2376" t="s">
        <v>1056</v>
      </c>
      <c r="B2376">
        <v>327056578</v>
      </c>
      <c r="C2376" s="8">
        <v>44853.935393518521</v>
      </c>
      <c r="D2376" t="s">
        <v>3436</v>
      </c>
      <c r="F2376" t="s">
        <v>1034</v>
      </c>
      <c r="J2376" t="s">
        <v>1034</v>
      </c>
      <c r="P2376" t="s">
        <v>1051</v>
      </c>
    </row>
    <row r="2377" spans="1:16" x14ac:dyDescent="0.35">
      <c r="A2377" t="s">
        <v>1056</v>
      </c>
      <c r="B2377">
        <v>144322459</v>
      </c>
      <c r="C2377" s="8">
        <v>44854.016319444447</v>
      </c>
      <c r="D2377" t="s">
        <v>3437</v>
      </c>
      <c r="F2377" t="s">
        <v>1037</v>
      </c>
      <c r="J2377" t="s">
        <v>1037</v>
      </c>
      <c r="P2377" t="s">
        <v>1051</v>
      </c>
    </row>
    <row r="2378" spans="1:16" x14ac:dyDescent="0.35">
      <c r="A2378" t="s">
        <v>1056</v>
      </c>
      <c r="B2378">
        <v>326685997</v>
      </c>
      <c r="C2378" s="8">
        <v>44853.887002314812</v>
      </c>
      <c r="D2378" t="s">
        <v>3438</v>
      </c>
      <c r="F2378" t="s">
        <v>1039</v>
      </c>
      <c r="J2378" t="s">
        <v>1039</v>
      </c>
      <c r="P2378" t="s">
        <v>1051</v>
      </c>
    </row>
    <row r="2379" spans="1:16" x14ac:dyDescent="0.35">
      <c r="A2379" t="s">
        <v>1056</v>
      </c>
      <c r="B2379">
        <v>264472277</v>
      </c>
      <c r="C2379" s="8">
        <v>44852.752939814818</v>
      </c>
      <c r="D2379" t="s">
        <v>3439</v>
      </c>
      <c r="F2379" t="s">
        <v>1032</v>
      </c>
      <c r="J2379" t="s">
        <v>1032</v>
      </c>
      <c r="P2379" t="s">
        <v>1051</v>
      </c>
    </row>
    <row r="2380" spans="1:16" x14ac:dyDescent="0.35">
      <c r="A2380" t="s">
        <v>1056</v>
      </c>
      <c r="B2380">
        <v>241518461</v>
      </c>
      <c r="C2380" s="8">
        <v>44853.366030092591</v>
      </c>
      <c r="D2380" t="s">
        <v>3440</v>
      </c>
      <c r="F2380" t="s">
        <v>1032</v>
      </c>
      <c r="J2380" t="s">
        <v>1032</v>
      </c>
      <c r="P2380" t="s">
        <v>1051</v>
      </c>
    </row>
    <row r="2381" spans="1:16" x14ac:dyDescent="0.35">
      <c r="A2381" t="s">
        <v>1056</v>
      </c>
      <c r="B2381">
        <v>140054209</v>
      </c>
      <c r="C2381" s="8">
        <v>44853.96943287037</v>
      </c>
      <c r="D2381" t="s">
        <v>3441</v>
      </c>
      <c r="F2381" t="s">
        <v>1035</v>
      </c>
      <c r="J2381" t="s">
        <v>1035</v>
      </c>
      <c r="P2381" t="s">
        <v>1051</v>
      </c>
    </row>
    <row r="2382" spans="1:16" x14ac:dyDescent="0.35">
      <c r="A2382" t="s">
        <v>1056</v>
      </c>
      <c r="B2382">
        <v>329226280</v>
      </c>
      <c r="C2382" s="8">
        <v>44853.389641203707</v>
      </c>
      <c r="D2382" t="s">
        <v>3442</v>
      </c>
      <c r="F2382" t="s">
        <v>1032</v>
      </c>
      <c r="J2382" t="s">
        <v>1032</v>
      </c>
      <c r="P2382" t="s">
        <v>1051</v>
      </c>
    </row>
    <row r="2383" spans="1:16" x14ac:dyDescent="0.35">
      <c r="A2383" t="s">
        <v>1056</v>
      </c>
      <c r="B2383">
        <v>249362923</v>
      </c>
      <c r="C2383" s="8">
        <v>44853.62027777778</v>
      </c>
      <c r="D2383" t="s">
        <v>3443</v>
      </c>
      <c r="F2383" t="s">
        <v>1032</v>
      </c>
      <c r="J2383" t="s">
        <v>1032</v>
      </c>
      <c r="P2383" t="s">
        <v>1051</v>
      </c>
    </row>
    <row r="2384" spans="1:16" x14ac:dyDescent="0.35">
      <c r="A2384" t="s">
        <v>1056</v>
      </c>
      <c r="B2384">
        <v>311926695</v>
      </c>
      <c r="C2384" s="8">
        <v>44853.586956018517</v>
      </c>
      <c r="D2384" t="s">
        <v>3444</v>
      </c>
      <c r="F2384" t="s">
        <v>1032</v>
      </c>
      <c r="J2384" t="s">
        <v>1032</v>
      </c>
      <c r="P2384" t="s">
        <v>1051</v>
      </c>
    </row>
    <row r="2385" spans="1:16" x14ac:dyDescent="0.35">
      <c r="A2385" t="s">
        <v>1056</v>
      </c>
      <c r="B2385">
        <v>330752774</v>
      </c>
      <c r="C2385" s="8">
        <v>44853.886365740742</v>
      </c>
      <c r="D2385" t="s">
        <v>3445</v>
      </c>
      <c r="F2385" t="s">
        <v>1039</v>
      </c>
      <c r="J2385" t="s">
        <v>1039</v>
      </c>
      <c r="P2385" t="s">
        <v>1051</v>
      </c>
    </row>
    <row r="2386" spans="1:16" x14ac:dyDescent="0.35">
      <c r="A2386" t="s">
        <v>1056</v>
      </c>
      <c r="B2386">
        <v>345816201</v>
      </c>
      <c r="C2386" s="8">
        <v>44853.8908912037</v>
      </c>
      <c r="D2386" t="s">
        <v>3446</v>
      </c>
      <c r="F2386" t="s">
        <v>1032</v>
      </c>
      <c r="J2386" t="s">
        <v>1032</v>
      </c>
      <c r="P2386" t="s">
        <v>1051</v>
      </c>
    </row>
    <row r="2387" spans="1:16" x14ac:dyDescent="0.35">
      <c r="A2387" t="s">
        <v>1056</v>
      </c>
      <c r="B2387">
        <v>343294457</v>
      </c>
      <c r="C2387" s="8">
        <v>44853.605381944442</v>
      </c>
      <c r="D2387" t="s">
        <v>3447</v>
      </c>
      <c r="F2387" t="s">
        <v>1032</v>
      </c>
      <c r="J2387" t="s">
        <v>1032</v>
      </c>
      <c r="P2387" t="s">
        <v>1051</v>
      </c>
    </row>
    <row r="2388" spans="1:16" x14ac:dyDescent="0.35">
      <c r="A2388" t="s">
        <v>1056</v>
      </c>
      <c r="B2388">
        <v>338032480</v>
      </c>
      <c r="C2388" s="8">
        <v>44853.664953703701</v>
      </c>
      <c r="D2388" t="s">
        <v>3448</v>
      </c>
      <c r="F2388" t="s">
        <v>1034</v>
      </c>
      <c r="J2388" t="s">
        <v>1034</v>
      </c>
      <c r="P2388" t="s">
        <v>1051</v>
      </c>
    </row>
    <row r="2389" spans="1:16" x14ac:dyDescent="0.35">
      <c r="A2389" t="s">
        <v>1056</v>
      </c>
      <c r="B2389">
        <v>340782377</v>
      </c>
      <c r="C2389" s="8">
        <v>44853.718113425923</v>
      </c>
      <c r="D2389" t="s">
        <v>3449</v>
      </c>
      <c r="F2389" t="s">
        <v>1032</v>
      </c>
      <c r="J2389" t="s">
        <v>1032</v>
      </c>
      <c r="P2389" t="s">
        <v>1051</v>
      </c>
    </row>
    <row r="2390" spans="1:16" x14ac:dyDescent="0.35">
      <c r="A2390" t="s">
        <v>1056</v>
      </c>
      <c r="B2390">
        <v>343284606</v>
      </c>
      <c r="C2390" s="8">
        <v>44853.400763888887</v>
      </c>
      <c r="D2390" t="s">
        <v>3450</v>
      </c>
      <c r="F2390" t="s">
        <v>1034</v>
      </c>
      <c r="J2390" t="s">
        <v>1034</v>
      </c>
      <c r="P2390" t="s">
        <v>1051</v>
      </c>
    </row>
    <row r="2391" spans="1:16" x14ac:dyDescent="0.35">
      <c r="A2391" t="s">
        <v>1056</v>
      </c>
      <c r="B2391">
        <v>341031957</v>
      </c>
      <c r="C2391" s="8">
        <v>44854.34101851852</v>
      </c>
      <c r="D2391" t="s">
        <v>3451</v>
      </c>
      <c r="F2391" t="s">
        <v>1039</v>
      </c>
      <c r="J2391" t="s">
        <v>1039</v>
      </c>
      <c r="P2391" t="s">
        <v>1051</v>
      </c>
    </row>
    <row r="2392" spans="1:16" x14ac:dyDescent="0.35">
      <c r="A2392" t="s">
        <v>1056</v>
      </c>
      <c r="B2392">
        <v>330080881</v>
      </c>
      <c r="C2392" s="8">
        <v>44853.666550925926</v>
      </c>
      <c r="D2392" t="s">
        <v>3452</v>
      </c>
      <c r="F2392" t="s">
        <v>1035</v>
      </c>
      <c r="J2392" t="s">
        <v>1035</v>
      </c>
      <c r="P2392" t="s">
        <v>1051</v>
      </c>
    </row>
    <row r="2393" spans="1:16" x14ac:dyDescent="0.35">
      <c r="A2393" t="s">
        <v>1056</v>
      </c>
      <c r="B2393">
        <v>329849588</v>
      </c>
      <c r="C2393" s="8">
        <v>44854.031631944446</v>
      </c>
      <c r="D2393" t="s">
        <v>3453</v>
      </c>
      <c r="F2393" t="s">
        <v>1032</v>
      </c>
      <c r="J2393" t="s">
        <v>1032</v>
      </c>
      <c r="P2393" t="s">
        <v>1051</v>
      </c>
    </row>
    <row r="2394" spans="1:16" x14ac:dyDescent="0.35">
      <c r="A2394" t="s">
        <v>1056</v>
      </c>
      <c r="B2394">
        <v>346289722</v>
      </c>
      <c r="C2394" s="8">
        <v>44852.789652777778</v>
      </c>
      <c r="D2394" t="s">
        <v>3454</v>
      </c>
      <c r="F2394" t="s">
        <v>1035</v>
      </c>
      <c r="J2394" t="s">
        <v>1035</v>
      </c>
      <c r="P2394" t="s">
        <v>1051</v>
      </c>
    </row>
    <row r="2395" spans="1:16" x14ac:dyDescent="0.35">
      <c r="A2395" t="s">
        <v>1056</v>
      </c>
      <c r="B2395">
        <v>343184138</v>
      </c>
      <c r="C2395" s="8">
        <v>44853.853842592594</v>
      </c>
      <c r="D2395" t="s">
        <v>3455</v>
      </c>
      <c r="F2395" t="s">
        <v>1032</v>
      </c>
      <c r="J2395" t="s">
        <v>1032</v>
      </c>
      <c r="P2395" t="s">
        <v>1051</v>
      </c>
    </row>
    <row r="2396" spans="1:16" x14ac:dyDescent="0.35">
      <c r="A2396" t="s">
        <v>1056</v>
      </c>
      <c r="B2396">
        <v>342232779</v>
      </c>
      <c r="C2396" s="8">
        <v>44853.442465277774</v>
      </c>
      <c r="D2396" t="s">
        <v>3456</v>
      </c>
      <c r="F2396" t="s">
        <v>1032</v>
      </c>
      <c r="J2396" t="s">
        <v>1032</v>
      </c>
      <c r="P2396" t="s">
        <v>1051</v>
      </c>
    </row>
    <row r="2397" spans="1:16" x14ac:dyDescent="0.35">
      <c r="A2397" t="s">
        <v>1056</v>
      </c>
      <c r="B2397">
        <v>233867003</v>
      </c>
      <c r="C2397" s="8">
        <v>44853.54078703704</v>
      </c>
      <c r="D2397" t="s">
        <v>3457</v>
      </c>
      <c r="F2397" t="s">
        <v>1034</v>
      </c>
      <c r="J2397" t="s">
        <v>1034</v>
      </c>
      <c r="P2397" t="s">
        <v>1051</v>
      </c>
    </row>
    <row r="2398" spans="1:16" x14ac:dyDescent="0.35">
      <c r="A2398" t="s">
        <v>1056</v>
      </c>
      <c r="B2398">
        <v>291533293</v>
      </c>
      <c r="C2398" s="8">
        <v>44854.412222222221</v>
      </c>
      <c r="D2398" t="s">
        <v>3458</v>
      </c>
      <c r="F2398" t="s">
        <v>1039</v>
      </c>
      <c r="J2398" t="s">
        <v>1039</v>
      </c>
      <c r="P2398" t="s">
        <v>1051</v>
      </c>
    </row>
    <row r="2399" spans="1:16" x14ac:dyDescent="0.35">
      <c r="A2399" t="s">
        <v>1056</v>
      </c>
      <c r="B2399">
        <v>323275872</v>
      </c>
      <c r="C2399" s="8">
        <v>44853.525729166664</v>
      </c>
      <c r="D2399" t="s">
        <v>3459</v>
      </c>
      <c r="F2399" t="s">
        <v>1032</v>
      </c>
      <c r="J2399" t="s">
        <v>1032</v>
      </c>
      <c r="P2399" t="s">
        <v>1051</v>
      </c>
    </row>
    <row r="2400" spans="1:16" x14ac:dyDescent="0.35">
      <c r="A2400" t="s">
        <v>1056</v>
      </c>
      <c r="B2400">
        <v>337041847</v>
      </c>
      <c r="C2400" s="8">
        <v>44853.946886574071</v>
      </c>
      <c r="D2400" t="s">
        <v>3460</v>
      </c>
      <c r="F2400" t="s">
        <v>1032</v>
      </c>
      <c r="J2400" t="s">
        <v>1032</v>
      </c>
      <c r="P2400" t="s">
        <v>1051</v>
      </c>
    </row>
    <row r="2401" spans="1:16" x14ac:dyDescent="0.35">
      <c r="A2401" t="s">
        <v>1056</v>
      </c>
      <c r="B2401">
        <v>345821620</v>
      </c>
      <c r="C2401" s="8">
        <v>44853.815370370372</v>
      </c>
      <c r="D2401" t="s">
        <v>3461</v>
      </c>
      <c r="F2401" t="s">
        <v>1034</v>
      </c>
      <c r="J2401" t="s">
        <v>1034</v>
      </c>
      <c r="P2401" t="s">
        <v>1051</v>
      </c>
    </row>
    <row r="2402" spans="1:16" x14ac:dyDescent="0.35">
      <c r="A2402" t="s">
        <v>1056</v>
      </c>
      <c r="B2402">
        <v>345832799</v>
      </c>
      <c r="C2402" s="8">
        <v>44853.504675925928</v>
      </c>
      <c r="D2402" t="s">
        <v>3462</v>
      </c>
      <c r="F2402" t="s">
        <v>1032</v>
      </c>
      <c r="J2402" t="s">
        <v>1032</v>
      </c>
      <c r="P2402" t="s">
        <v>1051</v>
      </c>
    </row>
    <row r="2403" spans="1:16" x14ac:dyDescent="0.35">
      <c r="A2403" t="s">
        <v>1056</v>
      </c>
      <c r="B2403">
        <v>116650616</v>
      </c>
      <c r="C2403" s="8">
        <v>44853.876770833333</v>
      </c>
      <c r="D2403" t="s">
        <v>3463</v>
      </c>
      <c r="F2403" t="s">
        <v>1035</v>
      </c>
      <c r="J2403" t="s">
        <v>1035</v>
      </c>
      <c r="P2403" t="s">
        <v>1051</v>
      </c>
    </row>
    <row r="2404" spans="1:16" x14ac:dyDescent="0.35">
      <c r="A2404" t="s">
        <v>1056</v>
      </c>
      <c r="B2404">
        <v>281376584</v>
      </c>
      <c r="C2404" s="8">
        <v>44852.912048611113</v>
      </c>
      <c r="D2404" t="s">
        <v>3464</v>
      </c>
      <c r="F2404" t="s">
        <v>1036</v>
      </c>
      <c r="J2404" t="s">
        <v>1036</v>
      </c>
      <c r="P2404" t="s">
        <v>1051</v>
      </c>
    </row>
    <row r="2405" spans="1:16" x14ac:dyDescent="0.35">
      <c r="A2405" t="s">
        <v>1056</v>
      </c>
      <c r="B2405">
        <v>327065027</v>
      </c>
      <c r="C2405" s="8">
        <v>44853.892916666664</v>
      </c>
      <c r="D2405" t="s">
        <v>3465</v>
      </c>
      <c r="F2405" t="s">
        <v>1034</v>
      </c>
      <c r="J2405" t="s">
        <v>1034</v>
      </c>
      <c r="P2405" t="s">
        <v>1051</v>
      </c>
    </row>
    <row r="2406" spans="1:16" x14ac:dyDescent="0.35">
      <c r="A2406" t="s">
        <v>1056</v>
      </c>
      <c r="B2406">
        <v>260411761</v>
      </c>
      <c r="C2406" s="8">
        <v>44853.931701388887</v>
      </c>
      <c r="D2406" t="s">
        <v>3466</v>
      </c>
      <c r="F2406" t="s">
        <v>1032</v>
      </c>
      <c r="J2406" t="s">
        <v>1032</v>
      </c>
      <c r="P2406" t="s">
        <v>1051</v>
      </c>
    </row>
    <row r="2407" spans="1:16" x14ac:dyDescent="0.35">
      <c r="A2407" t="s">
        <v>1056</v>
      </c>
      <c r="B2407">
        <v>137850607</v>
      </c>
      <c r="C2407" s="8">
        <v>44853.609305555554</v>
      </c>
      <c r="D2407" t="s">
        <v>3467</v>
      </c>
      <c r="F2407" t="s">
        <v>1032</v>
      </c>
      <c r="J2407" t="s">
        <v>1032</v>
      </c>
      <c r="P2407" t="s">
        <v>1051</v>
      </c>
    </row>
    <row r="2408" spans="1:16" x14ac:dyDescent="0.35">
      <c r="A2408" t="s">
        <v>1056</v>
      </c>
      <c r="B2408">
        <v>336784670</v>
      </c>
      <c r="C2408" s="8">
        <v>44853.583645833336</v>
      </c>
      <c r="D2408" t="s">
        <v>3468</v>
      </c>
      <c r="F2408" t="s">
        <v>1032</v>
      </c>
      <c r="J2408" t="s">
        <v>1032</v>
      </c>
      <c r="P2408" t="s">
        <v>1051</v>
      </c>
    </row>
    <row r="2409" spans="1:16" x14ac:dyDescent="0.35">
      <c r="A2409" t="s">
        <v>1056</v>
      </c>
      <c r="B2409">
        <v>280625689</v>
      </c>
      <c r="C2409" s="8">
        <v>44853.772905092592</v>
      </c>
      <c r="D2409" t="s">
        <v>3469</v>
      </c>
      <c r="F2409" t="s">
        <v>1032</v>
      </c>
      <c r="J2409" t="s">
        <v>1032</v>
      </c>
      <c r="P2409" t="s">
        <v>1051</v>
      </c>
    </row>
    <row r="2410" spans="1:16" x14ac:dyDescent="0.35">
      <c r="A2410" t="s">
        <v>1056</v>
      </c>
      <c r="B2410">
        <v>143250859</v>
      </c>
      <c r="C2410" s="8">
        <v>44853.957465277781</v>
      </c>
      <c r="D2410" t="s">
        <v>3470</v>
      </c>
      <c r="F2410" t="s">
        <v>1032</v>
      </c>
      <c r="J2410" t="s">
        <v>1032</v>
      </c>
      <c r="P2410" t="s">
        <v>1051</v>
      </c>
    </row>
    <row r="2411" spans="1:16" x14ac:dyDescent="0.35">
      <c r="A2411" t="s">
        <v>1056</v>
      </c>
      <c r="B2411">
        <v>112021644</v>
      </c>
      <c r="C2411" s="8">
        <v>44853.774409722224</v>
      </c>
      <c r="D2411" t="s">
        <v>3471</v>
      </c>
      <c r="F2411" t="s">
        <v>1035</v>
      </c>
      <c r="J2411" t="s">
        <v>1035</v>
      </c>
      <c r="P2411" t="s">
        <v>1051</v>
      </c>
    </row>
    <row r="2412" spans="1:16" x14ac:dyDescent="0.35">
      <c r="A2412" t="s">
        <v>1056</v>
      </c>
      <c r="B2412">
        <v>343290508</v>
      </c>
      <c r="C2412" s="8">
        <v>44853.524756944447</v>
      </c>
      <c r="D2412" t="s">
        <v>3472</v>
      </c>
      <c r="F2412" t="s">
        <v>1036</v>
      </c>
      <c r="J2412" t="s">
        <v>1036</v>
      </c>
      <c r="P2412" t="s">
        <v>1051</v>
      </c>
    </row>
    <row r="2413" spans="1:16" x14ac:dyDescent="0.35">
      <c r="A2413" t="s">
        <v>1056</v>
      </c>
      <c r="B2413">
        <v>327412008</v>
      </c>
      <c r="C2413" s="8">
        <v>44853.777731481481</v>
      </c>
      <c r="D2413" t="s">
        <v>3473</v>
      </c>
      <c r="F2413" t="s">
        <v>1036</v>
      </c>
      <c r="J2413" t="s">
        <v>1036</v>
      </c>
      <c r="P2413" t="s">
        <v>1051</v>
      </c>
    </row>
    <row r="2414" spans="1:16" x14ac:dyDescent="0.35">
      <c r="A2414" t="s">
        <v>1056</v>
      </c>
      <c r="B2414">
        <v>251161728</v>
      </c>
      <c r="C2414" s="8">
        <v>44853.773784722223</v>
      </c>
      <c r="D2414" t="s">
        <v>3474</v>
      </c>
      <c r="F2414" t="s">
        <v>1036</v>
      </c>
      <c r="J2414" t="s">
        <v>1036</v>
      </c>
      <c r="P2414" t="s">
        <v>1051</v>
      </c>
    </row>
    <row r="2415" spans="1:16" x14ac:dyDescent="0.35">
      <c r="A2415" t="s">
        <v>1056</v>
      </c>
      <c r="B2415">
        <v>328998605</v>
      </c>
      <c r="C2415" s="8">
        <v>44853.685659722221</v>
      </c>
      <c r="D2415" t="s">
        <v>3475</v>
      </c>
      <c r="F2415" t="s">
        <v>1032</v>
      </c>
      <c r="J2415" t="s">
        <v>1032</v>
      </c>
      <c r="P2415" t="s">
        <v>1051</v>
      </c>
    </row>
    <row r="2416" spans="1:16" x14ac:dyDescent="0.35">
      <c r="A2416" t="s">
        <v>1056</v>
      </c>
      <c r="B2416">
        <v>330135882</v>
      </c>
      <c r="C2416" s="8">
        <v>44853.881539351853</v>
      </c>
      <c r="D2416" t="s">
        <v>3476</v>
      </c>
      <c r="F2416" t="s">
        <v>1034</v>
      </c>
      <c r="J2416" t="s">
        <v>1034</v>
      </c>
      <c r="P2416" t="s">
        <v>1051</v>
      </c>
    </row>
    <row r="2417" spans="1:16" x14ac:dyDescent="0.35">
      <c r="A2417" t="s">
        <v>1056</v>
      </c>
      <c r="B2417">
        <v>330477007</v>
      </c>
      <c r="C2417" s="8">
        <v>44853.852766203701</v>
      </c>
      <c r="D2417" t="s">
        <v>3477</v>
      </c>
      <c r="F2417" t="s">
        <v>1038</v>
      </c>
      <c r="J2417" t="s">
        <v>1038</v>
      </c>
      <c r="P2417" t="s">
        <v>1051</v>
      </c>
    </row>
    <row r="2418" spans="1:16" x14ac:dyDescent="0.35">
      <c r="A2418" t="s">
        <v>1056</v>
      </c>
      <c r="B2418">
        <v>326794693</v>
      </c>
      <c r="C2418" s="8">
        <v>44853.851087962961</v>
      </c>
      <c r="D2418" t="s">
        <v>3478</v>
      </c>
      <c r="F2418" t="s">
        <v>1035</v>
      </c>
      <c r="J2418" t="s">
        <v>1035</v>
      </c>
      <c r="P2418" t="s">
        <v>1051</v>
      </c>
    </row>
    <row r="2419" spans="1:16" x14ac:dyDescent="0.35">
      <c r="A2419" t="s">
        <v>1056</v>
      </c>
      <c r="B2419">
        <v>112326655</v>
      </c>
      <c r="C2419" s="8">
        <v>44853.791655092595</v>
      </c>
      <c r="D2419" t="s">
        <v>3479</v>
      </c>
      <c r="F2419" t="s">
        <v>1032</v>
      </c>
      <c r="J2419" t="s">
        <v>1032</v>
      </c>
      <c r="P2419" t="s">
        <v>1051</v>
      </c>
    </row>
    <row r="2420" spans="1:16" x14ac:dyDescent="0.35">
      <c r="A2420" t="s">
        <v>1056</v>
      </c>
      <c r="B2420">
        <v>327181670</v>
      </c>
      <c r="C2420" s="8">
        <v>44852.835879629631</v>
      </c>
      <c r="D2420" t="s">
        <v>3480</v>
      </c>
      <c r="F2420" t="s">
        <v>1035</v>
      </c>
      <c r="J2420" t="s">
        <v>1035</v>
      </c>
      <c r="P2420" t="s">
        <v>1051</v>
      </c>
    </row>
    <row r="2421" spans="1:16" x14ac:dyDescent="0.35">
      <c r="A2421" t="s">
        <v>1056</v>
      </c>
      <c r="B2421">
        <v>334893323</v>
      </c>
      <c r="C2421" s="8">
        <v>44853.5625</v>
      </c>
      <c r="D2421" t="s">
        <v>3481</v>
      </c>
      <c r="F2421" t="s">
        <v>1032</v>
      </c>
      <c r="J2421" t="s">
        <v>1032</v>
      </c>
      <c r="P2421" t="s">
        <v>1051</v>
      </c>
    </row>
    <row r="2422" spans="1:16" x14ac:dyDescent="0.35">
      <c r="A2422" t="s">
        <v>1056</v>
      </c>
      <c r="B2422">
        <v>337345224</v>
      </c>
      <c r="C2422" s="8">
        <v>44853.514467592591</v>
      </c>
      <c r="D2422" t="s">
        <v>3482</v>
      </c>
      <c r="F2422" t="s">
        <v>1032</v>
      </c>
      <c r="J2422" t="s">
        <v>1032</v>
      </c>
      <c r="P2422" t="s">
        <v>1051</v>
      </c>
    </row>
    <row r="2423" spans="1:16" x14ac:dyDescent="0.35">
      <c r="A2423" t="s">
        <v>1056</v>
      </c>
      <c r="B2423">
        <v>346288324</v>
      </c>
      <c r="C2423" s="8">
        <v>44853.779780092591</v>
      </c>
      <c r="D2423" t="s">
        <v>3483</v>
      </c>
      <c r="F2423" t="s">
        <v>1032</v>
      </c>
      <c r="J2423" t="s">
        <v>1032</v>
      </c>
      <c r="P2423" t="s">
        <v>1051</v>
      </c>
    </row>
    <row r="2424" spans="1:16" x14ac:dyDescent="0.35">
      <c r="A2424" t="s">
        <v>1056</v>
      </c>
      <c r="B2424">
        <v>334846259</v>
      </c>
      <c r="C2424" s="8">
        <v>44853.67728009259</v>
      </c>
      <c r="D2424" t="s">
        <v>3484</v>
      </c>
      <c r="F2424" t="s">
        <v>1036</v>
      </c>
      <c r="J2424" t="s">
        <v>1036</v>
      </c>
      <c r="P2424" t="s">
        <v>1051</v>
      </c>
    </row>
    <row r="2425" spans="1:16" x14ac:dyDescent="0.35">
      <c r="A2425" t="s">
        <v>1056</v>
      </c>
      <c r="B2425">
        <v>264570929</v>
      </c>
      <c r="C2425" s="8">
        <v>44853.807847222219</v>
      </c>
      <c r="D2425" t="s">
        <v>3485</v>
      </c>
      <c r="F2425" t="s">
        <v>1036</v>
      </c>
      <c r="J2425" t="s">
        <v>1036</v>
      </c>
      <c r="P2425" t="s">
        <v>1051</v>
      </c>
    </row>
    <row r="2426" spans="1:16" x14ac:dyDescent="0.35">
      <c r="A2426" t="s">
        <v>1056</v>
      </c>
      <c r="B2426">
        <v>271543652</v>
      </c>
      <c r="C2426" s="8">
        <v>44854.253784722219</v>
      </c>
      <c r="D2426" t="s">
        <v>3486</v>
      </c>
      <c r="F2426" t="s">
        <v>1032</v>
      </c>
      <c r="J2426" t="s">
        <v>1032</v>
      </c>
      <c r="P2426" t="s">
        <v>1051</v>
      </c>
    </row>
    <row r="2427" spans="1:16" x14ac:dyDescent="0.35">
      <c r="A2427" t="s">
        <v>1056</v>
      </c>
      <c r="B2427">
        <v>338485018</v>
      </c>
      <c r="C2427" s="8">
        <v>44853.727384259262</v>
      </c>
      <c r="D2427" t="s">
        <v>3487</v>
      </c>
      <c r="F2427" t="s">
        <v>1032</v>
      </c>
      <c r="J2427" t="s">
        <v>1032</v>
      </c>
      <c r="P2427" t="s">
        <v>1051</v>
      </c>
    </row>
    <row r="2428" spans="1:16" x14ac:dyDescent="0.35">
      <c r="A2428" t="s">
        <v>1056</v>
      </c>
      <c r="B2428">
        <v>334530295</v>
      </c>
      <c r="C2428" s="8">
        <v>44850.478032407409</v>
      </c>
      <c r="D2428" t="s">
        <v>3488</v>
      </c>
      <c r="F2428" t="s">
        <v>1032</v>
      </c>
      <c r="J2428" t="s">
        <v>1032</v>
      </c>
      <c r="P2428" t="s">
        <v>1051</v>
      </c>
    </row>
    <row r="2429" spans="1:16" x14ac:dyDescent="0.35">
      <c r="A2429" t="s">
        <v>1056</v>
      </c>
      <c r="B2429">
        <v>328931530</v>
      </c>
      <c r="C2429" s="8">
        <v>44853.610532407409</v>
      </c>
      <c r="D2429" t="s">
        <v>3489</v>
      </c>
      <c r="F2429" t="s">
        <v>1032</v>
      </c>
      <c r="J2429" t="s">
        <v>1032</v>
      </c>
      <c r="P2429" t="s">
        <v>1051</v>
      </c>
    </row>
    <row r="2430" spans="1:16" x14ac:dyDescent="0.35">
      <c r="A2430" t="s">
        <v>1056</v>
      </c>
      <c r="B2430">
        <v>299876820</v>
      </c>
      <c r="C2430" s="8">
        <v>44854.412754629629</v>
      </c>
      <c r="D2430" t="s">
        <v>3490</v>
      </c>
      <c r="F2430" t="s">
        <v>1032</v>
      </c>
      <c r="J2430" t="s">
        <v>1032</v>
      </c>
      <c r="P2430" t="s">
        <v>1051</v>
      </c>
    </row>
    <row r="2431" spans="1:16" x14ac:dyDescent="0.35">
      <c r="A2431" t="s">
        <v>1056</v>
      </c>
      <c r="B2431">
        <v>270076296</v>
      </c>
      <c r="C2431" s="8">
        <v>44853.859398148146</v>
      </c>
      <c r="D2431" t="s">
        <v>3491</v>
      </c>
      <c r="F2431" t="s">
        <v>1034</v>
      </c>
      <c r="J2431" t="s">
        <v>1034</v>
      </c>
      <c r="P2431" t="s">
        <v>1051</v>
      </c>
    </row>
    <row r="2432" spans="1:16" x14ac:dyDescent="0.35">
      <c r="A2432" t="s">
        <v>1056</v>
      </c>
      <c r="B2432">
        <v>185168703</v>
      </c>
      <c r="C2432" s="8">
        <v>44853.956886574073</v>
      </c>
      <c r="D2432" t="s">
        <v>3492</v>
      </c>
      <c r="F2432" t="s">
        <v>1032</v>
      </c>
      <c r="J2432" t="s">
        <v>1032</v>
      </c>
      <c r="P2432" t="s">
        <v>1051</v>
      </c>
    </row>
    <row r="2433" spans="1:16" x14ac:dyDescent="0.35">
      <c r="A2433" t="s">
        <v>1056</v>
      </c>
      <c r="B2433">
        <v>345301523</v>
      </c>
      <c r="C2433" s="8">
        <v>44853.774895833332</v>
      </c>
      <c r="D2433" t="s">
        <v>3493</v>
      </c>
      <c r="F2433" t="s">
        <v>1036</v>
      </c>
      <c r="J2433" t="s">
        <v>1036</v>
      </c>
      <c r="P2433" t="s">
        <v>1051</v>
      </c>
    </row>
    <row r="2434" spans="1:16" x14ac:dyDescent="0.35">
      <c r="A2434" t="s">
        <v>1056</v>
      </c>
      <c r="B2434">
        <v>336792302</v>
      </c>
      <c r="C2434" s="8">
        <v>44853.809317129628</v>
      </c>
      <c r="D2434" t="s">
        <v>3494</v>
      </c>
      <c r="F2434" t="s">
        <v>1032</v>
      </c>
      <c r="J2434" t="s">
        <v>1032</v>
      </c>
      <c r="P2434" t="s">
        <v>1051</v>
      </c>
    </row>
    <row r="2435" spans="1:16" x14ac:dyDescent="0.35">
      <c r="A2435" t="s">
        <v>1056</v>
      </c>
      <c r="B2435">
        <v>327010987</v>
      </c>
      <c r="C2435" s="8">
        <v>44853.593877314815</v>
      </c>
      <c r="D2435" t="s">
        <v>3495</v>
      </c>
      <c r="F2435" t="s">
        <v>1032</v>
      </c>
      <c r="J2435" t="s">
        <v>1032</v>
      </c>
      <c r="P2435" t="s">
        <v>1051</v>
      </c>
    </row>
    <row r="2436" spans="1:16" x14ac:dyDescent="0.35">
      <c r="A2436" t="s">
        <v>1056</v>
      </c>
      <c r="B2436">
        <v>245660013</v>
      </c>
      <c r="C2436" s="8">
        <v>44852.681469907409</v>
      </c>
      <c r="D2436" t="s">
        <v>3496</v>
      </c>
      <c r="F2436" t="s">
        <v>1032</v>
      </c>
      <c r="J2436" t="s">
        <v>1032</v>
      </c>
      <c r="P2436" t="s">
        <v>1051</v>
      </c>
    </row>
    <row r="2437" spans="1:16" x14ac:dyDescent="0.35">
      <c r="A2437" t="s">
        <v>1056</v>
      </c>
      <c r="B2437">
        <v>339631942</v>
      </c>
      <c r="C2437" s="8">
        <v>44853.90221064815</v>
      </c>
      <c r="D2437" t="s">
        <v>3497</v>
      </c>
      <c r="F2437" t="s">
        <v>1037</v>
      </c>
      <c r="J2437" t="s">
        <v>1037</v>
      </c>
      <c r="P2437" t="s">
        <v>1051</v>
      </c>
    </row>
    <row r="2438" spans="1:16" x14ac:dyDescent="0.35">
      <c r="A2438" t="s">
        <v>1056</v>
      </c>
      <c r="B2438">
        <v>348745854</v>
      </c>
      <c r="C2438" s="8">
        <v>44853.927523148152</v>
      </c>
      <c r="D2438" t="s">
        <v>3498</v>
      </c>
      <c r="F2438" t="s">
        <v>1032</v>
      </c>
      <c r="J2438" t="s">
        <v>1032</v>
      </c>
      <c r="P2438" t="s">
        <v>1051</v>
      </c>
    </row>
    <row r="2439" spans="1:16" x14ac:dyDescent="0.35">
      <c r="A2439" t="s">
        <v>1056</v>
      </c>
      <c r="B2439">
        <v>334836202</v>
      </c>
      <c r="C2439" s="8">
        <v>44854.416284722225</v>
      </c>
      <c r="D2439" t="s">
        <v>3499</v>
      </c>
      <c r="F2439" t="s">
        <v>1032</v>
      </c>
      <c r="J2439" t="s">
        <v>1032</v>
      </c>
      <c r="P2439" t="s">
        <v>1051</v>
      </c>
    </row>
    <row r="2440" spans="1:16" x14ac:dyDescent="0.35">
      <c r="A2440" t="s">
        <v>1056</v>
      </c>
      <c r="B2440">
        <v>183754818</v>
      </c>
      <c r="C2440" s="8">
        <v>44853.841099537036</v>
      </c>
      <c r="D2440" t="s">
        <v>3500</v>
      </c>
      <c r="F2440" t="s">
        <v>1032</v>
      </c>
      <c r="J2440" t="s">
        <v>1032</v>
      </c>
      <c r="P2440" t="s">
        <v>1051</v>
      </c>
    </row>
    <row r="2441" spans="1:16" x14ac:dyDescent="0.35">
      <c r="A2441" t="s">
        <v>1056</v>
      </c>
      <c r="B2441">
        <v>339632529</v>
      </c>
      <c r="C2441" s="8">
        <v>44853.557013888887</v>
      </c>
      <c r="D2441" t="s">
        <v>3501</v>
      </c>
      <c r="F2441" t="s">
        <v>1036</v>
      </c>
      <c r="J2441" t="s">
        <v>1036</v>
      </c>
      <c r="P2441" t="s">
        <v>1051</v>
      </c>
    </row>
    <row r="2442" spans="1:16" x14ac:dyDescent="0.35">
      <c r="A2442" t="s">
        <v>1056</v>
      </c>
      <c r="B2442">
        <v>326693921</v>
      </c>
      <c r="C2442" s="8">
        <v>44853.377488425926</v>
      </c>
      <c r="D2442" t="s">
        <v>3502</v>
      </c>
      <c r="F2442" t="s">
        <v>1036</v>
      </c>
      <c r="J2442" t="s">
        <v>1036</v>
      </c>
      <c r="P2442" t="s">
        <v>1051</v>
      </c>
    </row>
    <row r="2443" spans="1:16" x14ac:dyDescent="0.35">
      <c r="A2443" t="s">
        <v>1056</v>
      </c>
      <c r="B2443">
        <v>143951206</v>
      </c>
      <c r="C2443" s="8">
        <v>44853.652118055557</v>
      </c>
      <c r="D2443" t="s">
        <v>3503</v>
      </c>
      <c r="F2443" t="s">
        <v>1035</v>
      </c>
      <c r="J2443" t="s">
        <v>1035</v>
      </c>
      <c r="P2443" t="s">
        <v>1051</v>
      </c>
    </row>
    <row r="2444" spans="1:16" x14ac:dyDescent="0.35">
      <c r="A2444" t="s">
        <v>1056</v>
      </c>
      <c r="B2444">
        <v>327011726</v>
      </c>
      <c r="C2444" s="8">
        <v>44853.063958333332</v>
      </c>
      <c r="D2444" t="s">
        <v>3504</v>
      </c>
      <c r="F2444" t="s">
        <v>1032</v>
      </c>
      <c r="J2444" t="s">
        <v>1032</v>
      </c>
      <c r="P2444" t="s">
        <v>1051</v>
      </c>
    </row>
    <row r="2445" spans="1:16" x14ac:dyDescent="0.35">
      <c r="A2445" t="s">
        <v>1056</v>
      </c>
      <c r="B2445">
        <v>344642658</v>
      </c>
      <c r="C2445" s="8">
        <v>44853.981388888889</v>
      </c>
      <c r="D2445" t="s">
        <v>3505</v>
      </c>
      <c r="F2445" t="s">
        <v>1032</v>
      </c>
      <c r="J2445" t="s">
        <v>1032</v>
      </c>
      <c r="P2445" t="s">
        <v>1051</v>
      </c>
    </row>
    <row r="2446" spans="1:16" x14ac:dyDescent="0.35">
      <c r="A2446" t="s">
        <v>1056</v>
      </c>
      <c r="B2446">
        <v>301075831</v>
      </c>
      <c r="C2446" s="8">
        <v>44853.809178240743</v>
      </c>
      <c r="D2446" t="s">
        <v>3506</v>
      </c>
      <c r="F2446" t="s">
        <v>1032</v>
      </c>
      <c r="J2446" t="s">
        <v>1032</v>
      </c>
      <c r="P2446" t="s">
        <v>1051</v>
      </c>
    </row>
    <row r="2447" spans="1:16" x14ac:dyDescent="0.35">
      <c r="A2447" t="s">
        <v>1056</v>
      </c>
      <c r="B2447">
        <v>116626744</v>
      </c>
      <c r="C2447" s="8">
        <v>44854.389675925922</v>
      </c>
      <c r="D2447" t="s">
        <v>3507</v>
      </c>
      <c r="F2447" t="s">
        <v>1032</v>
      </c>
      <c r="J2447" t="s">
        <v>1032</v>
      </c>
      <c r="P2447" t="s">
        <v>1051</v>
      </c>
    </row>
    <row r="2448" spans="1:16" x14ac:dyDescent="0.35">
      <c r="A2448" t="s">
        <v>1056</v>
      </c>
      <c r="B2448">
        <v>101058373</v>
      </c>
      <c r="C2448" s="8">
        <v>44853.562928240739</v>
      </c>
      <c r="D2448" t="s">
        <v>3508</v>
      </c>
      <c r="F2448" t="s">
        <v>1032</v>
      </c>
      <c r="J2448" t="s">
        <v>1032</v>
      </c>
      <c r="P2448" t="s">
        <v>1051</v>
      </c>
    </row>
    <row r="2449" spans="1:16" x14ac:dyDescent="0.35">
      <c r="A2449" t="s">
        <v>1056</v>
      </c>
      <c r="B2449">
        <v>327025479</v>
      </c>
      <c r="C2449" s="8">
        <v>44854.071203703701</v>
      </c>
      <c r="D2449" t="s">
        <v>3509</v>
      </c>
      <c r="F2449" t="s">
        <v>1035</v>
      </c>
      <c r="J2449" t="s">
        <v>1035</v>
      </c>
      <c r="P2449" t="s">
        <v>1051</v>
      </c>
    </row>
    <row r="2450" spans="1:16" x14ac:dyDescent="0.35">
      <c r="A2450" t="s">
        <v>1056</v>
      </c>
      <c r="B2450">
        <v>265576730</v>
      </c>
      <c r="C2450" s="8">
        <v>44854.477210648147</v>
      </c>
      <c r="D2450" t="s">
        <v>3510</v>
      </c>
      <c r="F2450" t="s">
        <v>1032</v>
      </c>
      <c r="J2450" t="s">
        <v>1032</v>
      </c>
      <c r="P2450" t="s">
        <v>1051</v>
      </c>
    </row>
    <row r="2451" spans="1:16" x14ac:dyDescent="0.35">
      <c r="A2451" t="s">
        <v>1056</v>
      </c>
      <c r="B2451">
        <v>347588340</v>
      </c>
      <c r="C2451" s="8">
        <v>44853.782847222225</v>
      </c>
      <c r="D2451" t="s">
        <v>3511</v>
      </c>
      <c r="F2451" t="s">
        <v>1032</v>
      </c>
      <c r="J2451" t="s">
        <v>1032</v>
      </c>
      <c r="P2451" t="s">
        <v>1051</v>
      </c>
    </row>
    <row r="2452" spans="1:16" x14ac:dyDescent="0.35">
      <c r="A2452" t="s">
        <v>1056</v>
      </c>
      <c r="B2452">
        <v>337482374</v>
      </c>
      <c r="C2452" s="8">
        <v>44854.43</v>
      </c>
      <c r="D2452" t="s">
        <v>3512</v>
      </c>
      <c r="F2452" t="s">
        <v>1037</v>
      </c>
      <c r="J2452" t="s">
        <v>1037</v>
      </c>
      <c r="P2452" t="s">
        <v>1051</v>
      </c>
    </row>
    <row r="2453" spans="1:16" x14ac:dyDescent="0.35">
      <c r="A2453" t="s">
        <v>1056</v>
      </c>
      <c r="B2453">
        <v>156969387</v>
      </c>
      <c r="C2453" s="8">
        <v>44852.6012962963</v>
      </c>
      <c r="D2453" t="s">
        <v>3513</v>
      </c>
      <c r="F2453" t="s">
        <v>1032</v>
      </c>
      <c r="J2453" t="s">
        <v>1032</v>
      </c>
      <c r="P2453" t="s">
        <v>1051</v>
      </c>
    </row>
    <row r="2454" spans="1:16" x14ac:dyDescent="0.35">
      <c r="A2454" t="s">
        <v>1056</v>
      </c>
      <c r="B2454">
        <v>258561912</v>
      </c>
      <c r="C2454" s="8">
        <v>44853.560185185182</v>
      </c>
      <c r="D2454" t="s">
        <v>3514</v>
      </c>
      <c r="F2454" t="s">
        <v>1032</v>
      </c>
      <c r="J2454" t="s">
        <v>1032</v>
      </c>
      <c r="P2454" t="s">
        <v>1051</v>
      </c>
    </row>
    <row r="2455" spans="1:16" x14ac:dyDescent="0.35">
      <c r="A2455" t="s">
        <v>1056</v>
      </c>
      <c r="B2455">
        <v>187600567</v>
      </c>
      <c r="C2455" s="8">
        <v>44853.75408564815</v>
      </c>
      <c r="D2455" t="s">
        <v>3515</v>
      </c>
      <c r="F2455" t="s">
        <v>1036</v>
      </c>
      <c r="J2455" t="s">
        <v>1036</v>
      </c>
      <c r="P2455" t="s">
        <v>1051</v>
      </c>
    </row>
    <row r="2456" spans="1:16" x14ac:dyDescent="0.35">
      <c r="A2456" t="s">
        <v>1056</v>
      </c>
      <c r="B2456">
        <v>333427511</v>
      </c>
      <c r="C2456" s="8">
        <v>44854.491284722222</v>
      </c>
      <c r="D2456" t="s">
        <v>3516</v>
      </c>
      <c r="F2456" t="s">
        <v>1038</v>
      </c>
      <c r="J2456" t="s">
        <v>1038</v>
      </c>
      <c r="P2456" t="s">
        <v>1051</v>
      </c>
    </row>
    <row r="2457" spans="1:16" x14ac:dyDescent="0.35">
      <c r="A2457" t="s">
        <v>1056</v>
      </c>
      <c r="B2457">
        <v>102398132</v>
      </c>
      <c r="C2457" s="8">
        <v>44851.488900462966</v>
      </c>
      <c r="D2457" t="s">
        <v>3517</v>
      </c>
      <c r="F2457" t="s">
        <v>1032</v>
      </c>
      <c r="J2457" t="s">
        <v>1032</v>
      </c>
      <c r="P2457" t="s">
        <v>1051</v>
      </c>
    </row>
    <row r="2458" spans="1:16" x14ac:dyDescent="0.35">
      <c r="A2458" t="s">
        <v>1056</v>
      </c>
      <c r="B2458">
        <v>345443073</v>
      </c>
      <c r="C2458" s="8">
        <v>44853.341840277775</v>
      </c>
      <c r="D2458" t="s">
        <v>3518</v>
      </c>
      <c r="F2458" t="s">
        <v>1032</v>
      </c>
      <c r="J2458" t="s">
        <v>1032</v>
      </c>
      <c r="P2458" t="s">
        <v>1051</v>
      </c>
    </row>
    <row r="2459" spans="1:16" x14ac:dyDescent="0.35">
      <c r="A2459" t="s">
        <v>1056</v>
      </c>
      <c r="B2459">
        <v>327013728</v>
      </c>
      <c r="C2459" s="8">
        <v>44854.383148148147</v>
      </c>
      <c r="D2459" t="s">
        <v>3519</v>
      </c>
      <c r="F2459" t="s">
        <v>1032</v>
      </c>
      <c r="J2459" t="s">
        <v>1032</v>
      </c>
      <c r="P2459" t="s">
        <v>1051</v>
      </c>
    </row>
    <row r="2460" spans="1:16" x14ac:dyDescent="0.35">
      <c r="A2460" t="s">
        <v>1056</v>
      </c>
      <c r="B2460">
        <v>345838302</v>
      </c>
      <c r="C2460" s="8">
        <v>44853.658125000002</v>
      </c>
      <c r="D2460" t="s">
        <v>3520</v>
      </c>
      <c r="F2460" t="s">
        <v>1032</v>
      </c>
      <c r="J2460" t="s">
        <v>1032</v>
      </c>
      <c r="P2460" t="s">
        <v>1051</v>
      </c>
    </row>
    <row r="2461" spans="1:16" x14ac:dyDescent="0.35">
      <c r="A2461" t="s">
        <v>1056</v>
      </c>
      <c r="B2461">
        <v>326966890</v>
      </c>
      <c r="C2461" s="8">
        <v>44854.511597222219</v>
      </c>
      <c r="D2461" t="s">
        <v>3521</v>
      </c>
      <c r="F2461" t="s">
        <v>1032</v>
      </c>
      <c r="J2461" t="s">
        <v>1032</v>
      </c>
      <c r="P2461" t="s">
        <v>1051</v>
      </c>
    </row>
    <row r="2462" spans="1:16" x14ac:dyDescent="0.35">
      <c r="A2462" t="s">
        <v>1056</v>
      </c>
      <c r="B2462">
        <v>288278529</v>
      </c>
      <c r="C2462" s="8">
        <v>44854.30672453704</v>
      </c>
      <c r="D2462" t="s">
        <v>3522</v>
      </c>
      <c r="F2462" t="s">
        <v>1038</v>
      </c>
      <c r="J2462" t="s">
        <v>1038</v>
      </c>
      <c r="P2462" t="s">
        <v>1051</v>
      </c>
    </row>
    <row r="2463" spans="1:16" x14ac:dyDescent="0.35">
      <c r="A2463" t="s">
        <v>1056</v>
      </c>
      <c r="B2463">
        <v>338133410</v>
      </c>
      <c r="C2463" s="8">
        <v>44853.968159722222</v>
      </c>
      <c r="D2463" t="s">
        <v>3523</v>
      </c>
      <c r="F2463" t="s">
        <v>1032</v>
      </c>
      <c r="J2463" t="s">
        <v>1032</v>
      </c>
      <c r="P2463" t="s">
        <v>1051</v>
      </c>
    </row>
    <row r="2464" spans="1:16" x14ac:dyDescent="0.35">
      <c r="A2464" t="s">
        <v>1056</v>
      </c>
      <c r="B2464">
        <v>145517952</v>
      </c>
      <c r="C2464" s="8">
        <v>44853.951388888891</v>
      </c>
      <c r="D2464" t="s">
        <v>3524</v>
      </c>
      <c r="F2464" t="s">
        <v>1032</v>
      </c>
      <c r="J2464" t="s">
        <v>1032</v>
      </c>
      <c r="P2464" t="s">
        <v>1051</v>
      </c>
    </row>
    <row r="2465" spans="1:16" x14ac:dyDescent="0.35">
      <c r="A2465" t="s">
        <v>1056</v>
      </c>
      <c r="B2465">
        <v>348801056</v>
      </c>
      <c r="C2465" s="8">
        <v>44854.321585648147</v>
      </c>
      <c r="D2465" t="s">
        <v>3525</v>
      </c>
      <c r="F2465" t="s">
        <v>1038</v>
      </c>
      <c r="J2465" t="s">
        <v>1038</v>
      </c>
      <c r="P2465" t="s">
        <v>1051</v>
      </c>
    </row>
    <row r="2466" spans="1:16" x14ac:dyDescent="0.35">
      <c r="A2466" t="s">
        <v>1056</v>
      </c>
      <c r="B2466">
        <v>328728891</v>
      </c>
      <c r="C2466" s="8">
        <v>44853.986631944441</v>
      </c>
      <c r="D2466" t="s">
        <v>3526</v>
      </c>
      <c r="F2466" t="s">
        <v>1032</v>
      </c>
      <c r="J2466" t="s">
        <v>1032</v>
      </c>
      <c r="P2466" t="s">
        <v>1051</v>
      </c>
    </row>
    <row r="2467" spans="1:16" x14ac:dyDescent="0.35">
      <c r="A2467" t="s">
        <v>1056</v>
      </c>
      <c r="B2467">
        <v>144283500</v>
      </c>
      <c r="C2467" s="8">
        <v>44853.601539351854</v>
      </c>
      <c r="D2467" t="s">
        <v>3527</v>
      </c>
      <c r="F2467" t="s">
        <v>1032</v>
      </c>
      <c r="J2467" t="s">
        <v>1032</v>
      </c>
      <c r="P2467" t="s">
        <v>1051</v>
      </c>
    </row>
    <row r="2468" spans="1:16" x14ac:dyDescent="0.35">
      <c r="A2468" t="s">
        <v>1056</v>
      </c>
      <c r="B2468">
        <v>183101403</v>
      </c>
      <c r="C2468" s="8">
        <v>44853.85732638889</v>
      </c>
      <c r="D2468" t="s">
        <v>3528</v>
      </c>
      <c r="F2468" t="s">
        <v>1032</v>
      </c>
      <c r="J2468" t="s">
        <v>1032</v>
      </c>
      <c r="P2468" t="s">
        <v>1051</v>
      </c>
    </row>
    <row r="2469" spans="1:16" x14ac:dyDescent="0.35">
      <c r="A2469" t="s">
        <v>1056</v>
      </c>
      <c r="B2469">
        <v>156954803</v>
      </c>
      <c r="C2469" s="8">
        <v>44853.807835648149</v>
      </c>
      <c r="D2469" t="s">
        <v>3529</v>
      </c>
      <c r="F2469" t="s">
        <v>1032</v>
      </c>
      <c r="J2469" t="s">
        <v>1032</v>
      </c>
      <c r="P2469" t="s">
        <v>1051</v>
      </c>
    </row>
    <row r="2470" spans="1:16" x14ac:dyDescent="0.35">
      <c r="A2470" t="s">
        <v>1056</v>
      </c>
      <c r="B2470">
        <v>329664970</v>
      </c>
      <c r="C2470" s="8">
        <v>44853.522222222222</v>
      </c>
      <c r="D2470" t="s">
        <v>3530</v>
      </c>
      <c r="F2470" t="s">
        <v>1032</v>
      </c>
      <c r="J2470" t="s">
        <v>1032</v>
      </c>
      <c r="P2470" t="s">
        <v>1051</v>
      </c>
    </row>
    <row r="2471" spans="1:16" x14ac:dyDescent="0.35">
      <c r="A2471" t="s">
        <v>1056</v>
      </c>
      <c r="B2471">
        <v>294726470</v>
      </c>
      <c r="C2471" s="8">
        <v>44853.748506944445</v>
      </c>
      <c r="D2471" t="s">
        <v>3531</v>
      </c>
      <c r="F2471" t="s">
        <v>1037</v>
      </c>
      <c r="J2471" t="s">
        <v>1037</v>
      </c>
      <c r="P2471" t="s">
        <v>1051</v>
      </c>
    </row>
    <row r="2472" spans="1:16" x14ac:dyDescent="0.35">
      <c r="A2472" t="s">
        <v>1056</v>
      </c>
      <c r="B2472">
        <v>344933380</v>
      </c>
      <c r="C2472" s="8">
        <v>44851.420266203706</v>
      </c>
      <c r="D2472" t="s">
        <v>3532</v>
      </c>
      <c r="F2472" t="s">
        <v>1032</v>
      </c>
      <c r="J2472" t="s">
        <v>1032</v>
      </c>
      <c r="P2472" t="s">
        <v>1051</v>
      </c>
    </row>
    <row r="2473" spans="1:16" x14ac:dyDescent="0.35">
      <c r="A2473" t="s">
        <v>1056</v>
      </c>
      <c r="B2473">
        <v>330177195</v>
      </c>
      <c r="C2473" s="8">
        <v>44851.717962962961</v>
      </c>
      <c r="D2473" t="s">
        <v>3533</v>
      </c>
      <c r="F2473" t="s">
        <v>1032</v>
      </c>
      <c r="J2473" t="s">
        <v>1032</v>
      </c>
      <c r="P2473" t="s">
        <v>1051</v>
      </c>
    </row>
    <row r="2474" spans="1:16" x14ac:dyDescent="0.35">
      <c r="A2474" t="s">
        <v>1056</v>
      </c>
      <c r="B2474">
        <v>327333161</v>
      </c>
      <c r="C2474" s="8">
        <v>44854.382789351854</v>
      </c>
      <c r="D2474" t="s">
        <v>3534</v>
      </c>
      <c r="F2474" t="s">
        <v>1035</v>
      </c>
      <c r="J2474" t="s">
        <v>1035</v>
      </c>
      <c r="P2474" t="s">
        <v>1051</v>
      </c>
    </row>
    <row r="2475" spans="1:16" x14ac:dyDescent="0.35">
      <c r="A2475" t="s">
        <v>1056</v>
      </c>
      <c r="B2475">
        <v>258760095</v>
      </c>
      <c r="C2475" s="8">
        <v>44853.521956018521</v>
      </c>
      <c r="D2475" t="s">
        <v>3535</v>
      </c>
      <c r="F2475" t="s">
        <v>1032</v>
      </c>
      <c r="J2475" t="s">
        <v>1032</v>
      </c>
      <c r="P2475" t="s">
        <v>1051</v>
      </c>
    </row>
    <row r="2476" spans="1:16" x14ac:dyDescent="0.35">
      <c r="A2476" t="s">
        <v>1056</v>
      </c>
      <c r="B2476">
        <v>337833395</v>
      </c>
      <c r="C2476" s="8">
        <v>44854.351087962961</v>
      </c>
      <c r="D2476" t="s">
        <v>3536</v>
      </c>
      <c r="F2476" t="s">
        <v>1035</v>
      </c>
      <c r="J2476" t="s">
        <v>1035</v>
      </c>
      <c r="P2476" t="s">
        <v>1051</v>
      </c>
    </row>
    <row r="2477" spans="1:16" x14ac:dyDescent="0.35">
      <c r="A2477" t="s">
        <v>1056</v>
      </c>
      <c r="B2477">
        <v>123652250</v>
      </c>
      <c r="C2477" s="8">
        <v>44853.833877314813</v>
      </c>
      <c r="D2477" t="s">
        <v>3537</v>
      </c>
      <c r="F2477" t="s">
        <v>1032</v>
      </c>
      <c r="J2477" t="s">
        <v>1032</v>
      </c>
      <c r="P2477" t="s">
        <v>1051</v>
      </c>
    </row>
    <row r="2478" spans="1:16" x14ac:dyDescent="0.35">
      <c r="A2478" t="s">
        <v>1056</v>
      </c>
      <c r="B2478">
        <v>334087344</v>
      </c>
      <c r="C2478" s="8">
        <v>44853.397627314815</v>
      </c>
      <c r="D2478" t="s">
        <v>3538</v>
      </c>
      <c r="F2478" t="s">
        <v>1032</v>
      </c>
      <c r="J2478" t="s">
        <v>1032</v>
      </c>
      <c r="P2478" t="s">
        <v>1051</v>
      </c>
    </row>
    <row r="2479" spans="1:16" x14ac:dyDescent="0.35">
      <c r="A2479" t="s">
        <v>1056</v>
      </c>
      <c r="B2479">
        <v>346837979</v>
      </c>
      <c r="C2479" s="8">
        <v>44853.74790509259</v>
      </c>
      <c r="D2479" t="s">
        <v>3539</v>
      </c>
      <c r="F2479" t="s">
        <v>1034</v>
      </c>
      <c r="J2479" t="s">
        <v>1034</v>
      </c>
      <c r="P2479" t="s">
        <v>1051</v>
      </c>
    </row>
    <row r="2480" spans="1:16" x14ac:dyDescent="0.35">
      <c r="A2480" t="s">
        <v>1056</v>
      </c>
      <c r="B2480">
        <v>329673782</v>
      </c>
      <c r="C2480" s="8">
        <v>44853.471898148149</v>
      </c>
      <c r="D2480" t="s">
        <v>3540</v>
      </c>
      <c r="F2480" t="s">
        <v>1032</v>
      </c>
      <c r="J2480" t="s">
        <v>1032</v>
      </c>
      <c r="P2480" t="s">
        <v>1051</v>
      </c>
    </row>
    <row r="2481" spans="1:16" x14ac:dyDescent="0.35">
      <c r="A2481" t="s">
        <v>1056</v>
      </c>
      <c r="B2481">
        <v>281177103</v>
      </c>
      <c r="C2481" s="8">
        <v>44853.764826388891</v>
      </c>
      <c r="D2481" t="s">
        <v>3541</v>
      </c>
      <c r="F2481" t="s">
        <v>1032</v>
      </c>
      <c r="J2481" t="s">
        <v>1032</v>
      </c>
      <c r="P2481" t="s">
        <v>1051</v>
      </c>
    </row>
    <row r="2482" spans="1:16" x14ac:dyDescent="0.35">
      <c r="A2482" t="s">
        <v>1056</v>
      </c>
      <c r="B2482">
        <v>102370127</v>
      </c>
      <c r="C2482" s="8">
        <v>44853.728263888886</v>
      </c>
      <c r="D2482" t="s">
        <v>3542</v>
      </c>
      <c r="F2482" t="s">
        <v>1032</v>
      </c>
      <c r="J2482" t="s">
        <v>1032</v>
      </c>
      <c r="P2482" t="s">
        <v>1051</v>
      </c>
    </row>
    <row r="2483" spans="1:16" x14ac:dyDescent="0.35">
      <c r="A2483" t="s">
        <v>1056</v>
      </c>
      <c r="B2483">
        <v>289076916</v>
      </c>
      <c r="C2483" s="8">
        <v>44854.451539351852</v>
      </c>
      <c r="D2483" t="s">
        <v>3543</v>
      </c>
      <c r="F2483" t="s">
        <v>1037</v>
      </c>
      <c r="J2483" t="s">
        <v>1037</v>
      </c>
      <c r="P2483" t="s">
        <v>1051</v>
      </c>
    </row>
    <row r="2484" spans="1:16" x14ac:dyDescent="0.35">
      <c r="A2484" t="s">
        <v>1056</v>
      </c>
      <c r="B2484">
        <v>328126507</v>
      </c>
      <c r="C2484" s="8">
        <v>44853.886412037034</v>
      </c>
      <c r="D2484" t="s">
        <v>3544</v>
      </c>
      <c r="F2484" t="s">
        <v>1035</v>
      </c>
      <c r="J2484" t="s">
        <v>1035</v>
      </c>
      <c r="P2484" t="s">
        <v>1051</v>
      </c>
    </row>
    <row r="2485" spans="1:16" x14ac:dyDescent="0.35">
      <c r="A2485" t="s">
        <v>1056</v>
      </c>
      <c r="B2485">
        <v>343383475</v>
      </c>
      <c r="C2485" s="8">
        <v>44854.287199074075</v>
      </c>
      <c r="D2485" t="s">
        <v>3545</v>
      </c>
      <c r="F2485" t="s">
        <v>1034</v>
      </c>
      <c r="J2485" t="s">
        <v>1034</v>
      </c>
      <c r="P2485" t="s">
        <v>1051</v>
      </c>
    </row>
    <row r="2486" spans="1:16" x14ac:dyDescent="0.35">
      <c r="A2486" t="s">
        <v>1056</v>
      </c>
      <c r="B2486">
        <v>337732169</v>
      </c>
      <c r="C2486" s="8">
        <v>44853.559942129628</v>
      </c>
      <c r="D2486" t="s">
        <v>3546</v>
      </c>
      <c r="F2486" t="s">
        <v>1032</v>
      </c>
      <c r="J2486" t="s">
        <v>1032</v>
      </c>
      <c r="P2486" t="s">
        <v>1051</v>
      </c>
    </row>
    <row r="2487" spans="1:16" x14ac:dyDescent="0.35">
      <c r="A2487" t="s">
        <v>1056</v>
      </c>
      <c r="B2487">
        <v>345795033</v>
      </c>
      <c r="C2487" s="8">
        <v>44854.415937500002</v>
      </c>
      <c r="D2487" t="s">
        <v>3547</v>
      </c>
      <c r="F2487" t="s">
        <v>1034</v>
      </c>
      <c r="J2487" t="s">
        <v>1034</v>
      </c>
      <c r="P2487" t="s">
        <v>1051</v>
      </c>
    </row>
    <row r="2488" spans="1:16" x14ac:dyDescent="0.35">
      <c r="A2488" t="s">
        <v>1056</v>
      </c>
      <c r="B2488">
        <v>308728665</v>
      </c>
      <c r="C2488" s="8">
        <v>44853.790856481479</v>
      </c>
      <c r="D2488" t="s">
        <v>3548</v>
      </c>
      <c r="F2488" t="s">
        <v>1032</v>
      </c>
      <c r="J2488" t="s">
        <v>1032</v>
      </c>
      <c r="P2488" t="s">
        <v>1051</v>
      </c>
    </row>
    <row r="2489" spans="1:16" x14ac:dyDescent="0.35">
      <c r="A2489" t="s">
        <v>1056</v>
      </c>
      <c r="B2489">
        <v>345941019</v>
      </c>
      <c r="C2489" s="8">
        <v>44853.945636574077</v>
      </c>
      <c r="D2489" t="s">
        <v>3549</v>
      </c>
      <c r="F2489" t="s">
        <v>1034</v>
      </c>
      <c r="J2489" t="s">
        <v>1034</v>
      </c>
      <c r="P2489" t="s">
        <v>1051</v>
      </c>
    </row>
    <row r="2490" spans="1:16" x14ac:dyDescent="0.35">
      <c r="A2490" t="s">
        <v>1056</v>
      </c>
      <c r="B2490">
        <v>115040055</v>
      </c>
      <c r="C2490" s="8">
        <v>44854.334201388891</v>
      </c>
      <c r="D2490" t="s">
        <v>3550</v>
      </c>
      <c r="F2490" t="s">
        <v>1032</v>
      </c>
      <c r="J2490" t="s">
        <v>1032</v>
      </c>
      <c r="P2490" t="s">
        <v>1051</v>
      </c>
    </row>
    <row r="2491" spans="1:16" x14ac:dyDescent="0.35">
      <c r="A2491" t="s">
        <v>1056</v>
      </c>
      <c r="B2491">
        <v>348799882</v>
      </c>
      <c r="C2491" s="8">
        <v>44853.71634259259</v>
      </c>
      <c r="D2491" t="s">
        <v>3551</v>
      </c>
      <c r="F2491" t="s">
        <v>1035</v>
      </c>
      <c r="J2491" t="s">
        <v>1035</v>
      </c>
      <c r="P2491" t="s">
        <v>1051</v>
      </c>
    </row>
    <row r="2492" spans="1:16" x14ac:dyDescent="0.35">
      <c r="A2492" t="s">
        <v>1056</v>
      </c>
      <c r="B2492">
        <v>344582482</v>
      </c>
      <c r="C2492" s="8">
        <v>44852.572546296295</v>
      </c>
      <c r="D2492" t="s">
        <v>3552</v>
      </c>
      <c r="F2492" t="s">
        <v>1035</v>
      </c>
      <c r="J2492" t="s">
        <v>1035</v>
      </c>
      <c r="P2492" t="s">
        <v>1051</v>
      </c>
    </row>
    <row r="2493" spans="1:16" x14ac:dyDescent="0.35">
      <c r="A2493" t="s">
        <v>1056</v>
      </c>
      <c r="B2493">
        <v>286977306</v>
      </c>
      <c r="C2493" s="8">
        <v>44853.711724537039</v>
      </c>
      <c r="D2493" t="s">
        <v>3553</v>
      </c>
      <c r="F2493" t="s">
        <v>1032</v>
      </c>
      <c r="J2493" t="s">
        <v>1032</v>
      </c>
      <c r="P2493" t="s">
        <v>1051</v>
      </c>
    </row>
    <row r="2494" spans="1:16" x14ac:dyDescent="0.35">
      <c r="A2494" t="s">
        <v>1056</v>
      </c>
      <c r="B2494">
        <v>338034804</v>
      </c>
      <c r="C2494" s="8">
        <v>44854.460821759261</v>
      </c>
      <c r="D2494" t="s">
        <v>3554</v>
      </c>
      <c r="F2494" t="s">
        <v>1035</v>
      </c>
      <c r="J2494" t="s">
        <v>1035</v>
      </c>
      <c r="P2494" t="s">
        <v>1051</v>
      </c>
    </row>
    <row r="2495" spans="1:16" x14ac:dyDescent="0.35">
      <c r="A2495" t="s">
        <v>1056</v>
      </c>
      <c r="B2495">
        <v>339282060</v>
      </c>
      <c r="C2495" s="8">
        <v>44853.73333333333</v>
      </c>
      <c r="D2495" t="s">
        <v>3555</v>
      </c>
      <c r="F2495" t="s">
        <v>1032</v>
      </c>
      <c r="J2495" t="s">
        <v>1032</v>
      </c>
      <c r="P2495" t="s">
        <v>1051</v>
      </c>
    </row>
    <row r="2496" spans="1:16" x14ac:dyDescent="0.35">
      <c r="A2496" t="s">
        <v>1056</v>
      </c>
      <c r="B2496">
        <v>284325840</v>
      </c>
      <c r="C2496" s="8">
        <v>44853.621412037035</v>
      </c>
      <c r="D2496" t="s">
        <v>3556</v>
      </c>
      <c r="F2496" t="s">
        <v>1036</v>
      </c>
      <c r="J2496" t="s">
        <v>1036</v>
      </c>
      <c r="P2496" t="s">
        <v>1051</v>
      </c>
    </row>
    <row r="2497" spans="1:16" x14ac:dyDescent="0.35">
      <c r="A2497" t="s">
        <v>1056</v>
      </c>
      <c r="B2497">
        <v>344140771</v>
      </c>
      <c r="C2497" s="8">
        <v>44853.815995370373</v>
      </c>
      <c r="D2497" t="s">
        <v>3557</v>
      </c>
      <c r="F2497" t="s">
        <v>1039</v>
      </c>
      <c r="J2497" t="s">
        <v>1039</v>
      </c>
      <c r="P2497" t="s">
        <v>1051</v>
      </c>
    </row>
    <row r="2498" spans="1:16" x14ac:dyDescent="0.35">
      <c r="A2498" t="s">
        <v>1056</v>
      </c>
      <c r="B2498">
        <v>265345467</v>
      </c>
      <c r="C2498" s="8">
        <v>44853.573217592595</v>
      </c>
      <c r="D2498" t="s">
        <v>3558</v>
      </c>
      <c r="F2498" t="s">
        <v>1032</v>
      </c>
      <c r="J2498" t="s">
        <v>1032</v>
      </c>
      <c r="P2498" t="s">
        <v>1051</v>
      </c>
    </row>
    <row r="2499" spans="1:16" x14ac:dyDescent="0.35">
      <c r="A2499" t="s">
        <v>1056</v>
      </c>
      <c r="B2499">
        <v>342731871</v>
      </c>
      <c r="C2499" s="8">
        <v>44853.875219907408</v>
      </c>
      <c r="D2499" t="s">
        <v>3559</v>
      </c>
      <c r="F2499" t="s">
        <v>1034</v>
      </c>
      <c r="J2499" t="s">
        <v>1034</v>
      </c>
      <c r="P2499" t="s">
        <v>1051</v>
      </c>
    </row>
    <row r="2500" spans="1:16" x14ac:dyDescent="0.35">
      <c r="A2500" t="s">
        <v>1056</v>
      </c>
      <c r="B2500">
        <v>326645173</v>
      </c>
      <c r="C2500" s="8">
        <v>44853.656446759262</v>
      </c>
      <c r="D2500" t="s">
        <v>3560</v>
      </c>
      <c r="F2500" t="s">
        <v>1032</v>
      </c>
      <c r="J2500" t="s">
        <v>1032</v>
      </c>
      <c r="P2500" t="s">
        <v>1051</v>
      </c>
    </row>
    <row r="2501" spans="1:16" x14ac:dyDescent="0.35">
      <c r="A2501" t="s">
        <v>1056</v>
      </c>
      <c r="B2501">
        <v>345444913</v>
      </c>
      <c r="C2501" s="8">
        <v>44854.482499999998</v>
      </c>
      <c r="D2501" t="s">
        <v>3561</v>
      </c>
      <c r="F2501" t="s">
        <v>1034</v>
      </c>
      <c r="J2501" t="s">
        <v>1034</v>
      </c>
      <c r="P2501" t="s">
        <v>1051</v>
      </c>
    </row>
    <row r="2502" spans="1:16" x14ac:dyDescent="0.35">
      <c r="A2502" t="s">
        <v>1056</v>
      </c>
      <c r="B2502">
        <v>334737535</v>
      </c>
      <c r="C2502" s="8">
        <v>44854.470706018517</v>
      </c>
      <c r="D2502" t="s">
        <v>3562</v>
      </c>
      <c r="F2502" t="s">
        <v>1032</v>
      </c>
      <c r="J2502" t="s">
        <v>1032</v>
      </c>
      <c r="P2502" t="s">
        <v>1051</v>
      </c>
    </row>
    <row r="2503" spans="1:16" x14ac:dyDescent="0.35">
      <c r="A2503" t="s">
        <v>1056</v>
      </c>
      <c r="B2503">
        <v>338186359</v>
      </c>
      <c r="C2503" s="8">
        <v>44854.423784722225</v>
      </c>
      <c r="D2503" t="s">
        <v>3563</v>
      </c>
      <c r="F2503" t="s">
        <v>1039</v>
      </c>
      <c r="J2503" t="s">
        <v>1039</v>
      </c>
      <c r="P2503" t="s">
        <v>1051</v>
      </c>
    </row>
    <row r="2504" spans="1:16" x14ac:dyDescent="0.35">
      <c r="A2504" t="s">
        <v>1056</v>
      </c>
      <c r="B2504">
        <v>286279123</v>
      </c>
      <c r="C2504" s="8">
        <v>44853.821886574071</v>
      </c>
      <c r="D2504" t="s">
        <v>3564</v>
      </c>
      <c r="F2504" t="s">
        <v>1037</v>
      </c>
      <c r="J2504" t="s">
        <v>1037</v>
      </c>
      <c r="P2504" t="s">
        <v>1051</v>
      </c>
    </row>
    <row r="2505" spans="1:16" x14ac:dyDescent="0.35">
      <c r="A2505" t="s">
        <v>1056</v>
      </c>
      <c r="B2505">
        <v>272927086</v>
      </c>
      <c r="C2505" s="8">
        <v>44852.354178240741</v>
      </c>
      <c r="D2505" t="s">
        <v>3565</v>
      </c>
      <c r="F2505" t="s">
        <v>1032</v>
      </c>
      <c r="J2505" t="s">
        <v>1032</v>
      </c>
      <c r="P2505" t="s">
        <v>1051</v>
      </c>
    </row>
    <row r="2506" spans="1:16" x14ac:dyDescent="0.35">
      <c r="A2506" t="s">
        <v>1056</v>
      </c>
      <c r="B2506">
        <v>314925718</v>
      </c>
      <c r="C2506" s="8">
        <v>44853.791724537034</v>
      </c>
      <c r="D2506" t="s">
        <v>3566</v>
      </c>
      <c r="F2506" t="s">
        <v>1032</v>
      </c>
      <c r="J2506" t="s">
        <v>1032</v>
      </c>
      <c r="P2506" t="s">
        <v>1051</v>
      </c>
    </row>
    <row r="2507" spans="1:16" x14ac:dyDescent="0.35">
      <c r="A2507" t="s">
        <v>1056</v>
      </c>
      <c r="B2507">
        <v>127009506</v>
      </c>
      <c r="C2507" s="8">
        <v>44852.668368055558</v>
      </c>
      <c r="D2507" t="s">
        <v>3567</v>
      </c>
      <c r="F2507" t="s">
        <v>1032</v>
      </c>
      <c r="J2507" t="s">
        <v>1032</v>
      </c>
      <c r="P2507" t="s">
        <v>1051</v>
      </c>
    </row>
    <row r="2508" spans="1:16" x14ac:dyDescent="0.35">
      <c r="A2508" t="s">
        <v>1056</v>
      </c>
      <c r="B2508">
        <v>335092990</v>
      </c>
      <c r="C2508" s="8">
        <v>44853.473101851851</v>
      </c>
      <c r="D2508" t="s">
        <v>3568</v>
      </c>
      <c r="F2508" t="s">
        <v>1032</v>
      </c>
      <c r="J2508" t="s">
        <v>1032</v>
      </c>
      <c r="P2508" t="s">
        <v>1051</v>
      </c>
    </row>
    <row r="2509" spans="1:16" x14ac:dyDescent="0.35">
      <c r="A2509" t="s">
        <v>1056</v>
      </c>
      <c r="B2509">
        <v>272979437</v>
      </c>
      <c r="C2509" s="8">
        <v>44853.853275462963</v>
      </c>
      <c r="D2509" t="s">
        <v>3569</v>
      </c>
      <c r="F2509" t="s">
        <v>1032</v>
      </c>
      <c r="J2509" t="s">
        <v>1032</v>
      </c>
      <c r="P2509" t="s">
        <v>1051</v>
      </c>
    </row>
    <row r="2510" spans="1:16" x14ac:dyDescent="0.35">
      <c r="A2510" t="s">
        <v>1056</v>
      </c>
      <c r="B2510">
        <v>101877638</v>
      </c>
      <c r="C2510" s="8">
        <v>44853.653703703705</v>
      </c>
      <c r="D2510" t="s">
        <v>3570</v>
      </c>
      <c r="F2510" t="s">
        <v>1035</v>
      </c>
      <c r="J2510" t="s">
        <v>1035</v>
      </c>
      <c r="P2510" t="s">
        <v>1051</v>
      </c>
    </row>
    <row r="2511" spans="1:16" x14ac:dyDescent="0.35">
      <c r="A2511" t="s">
        <v>1056</v>
      </c>
      <c r="B2511">
        <v>336633301</v>
      </c>
      <c r="C2511" s="8">
        <v>44854.327199074076</v>
      </c>
      <c r="D2511" t="s">
        <v>3571</v>
      </c>
      <c r="F2511" t="s">
        <v>1032</v>
      </c>
      <c r="J2511" t="s">
        <v>1032</v>
      </c>
      <c r="P2511" t="s">
        <v>1051</v>
      </c>
    </row>
    <row r="2512" spans="1:16" x14ac:dyDescent="0.35">
      <c r="A2512" t="s">
        <v>1056</v>
      </c>
      <c r="B2512">
        <v>271125699</v>
      </c>
      <c r="C2512" s="8">
        <v>44853.576874999999</v>
      </c>
      <c r="D2512" t="s">
        <v>3572</v>
      </c>
      <c r="F2512" t="s">
        <v>1032</v>
      </c>
      <c r="J2512" t="s">
        <v>1032</v>
      </c>
      <c r="P2512" t="s">
        <v>1051</v>
      </c>
    </row>
    <row r="2513" spans="1:16" x14ac:dyDescent="0.35">
      <c r="A2513" t="s">
        <v>1056</v>
      </c>
      <c r="B2513">
        <v>261311822</v>
      </c>
      <c r="C2513" s="8">
        <v>44853.8284375</v>
      </c>
      <c r="D2513" t="s">
        <v>3573</v>
      </c>
      <c r="F2513" t="s">
        <v>1032</v>
      </c>
      <c r="J2513" t="s">
        <v>1032</v>
      </c>
      <c r="P2513" t="s">
        <v>1051</v>
      </c>
    </row>
    <row r="2514" spans="1:16" x14ac:dyDescent="0.35">
      <c r="A2514" t="s">
        <v>1056</v>
      </c>
      <c r="B2514">
        <v>326584501</v>
      </c>
      <c r="C2514" s="8">
        <v>44853.888020833336</v>
      </c>
      <c r="D2514" t="s">
        <v>3574</v>
      </c>
      <c r="F2514" t="s">
        <v>1040</v>
      </c>
      <c r="J2514" t="s">
        <v>1040</v>
      </c>
      <c r="P2514" t="s">
        <v>1051</v>
      </c>
    </row>
    <row r="2515" spans="1:16" x14ac:dyDescent="0.35">
      <c r="A2515" t="s">
        <v>1056</v>
      </c>
      <c r="B2515">
        <v>297777298</v>
      </c>
      <c r="C2515" s="8">
        <v>44853.88385416667</v>
      </c>
      <c r="D2515" t="s">
        <v>3575</v>
      </c>
      <c r="F2515" t="s">
        <v>1032</v>
      </c>
      <c r="J2515" t="s">
        <v>1032</v>
      </c>
      <c r="P2515" t="s">
        <v>1051</v>
      </c>
    </row>
    <row r="2516" spans="1:16" x14ac:dyDescent="0.35">
      <c r="A2516" t="s">
        <v>1056</v>
      </c>
      <c r="B2516">
        <v>345837867</v>
      </c>
      <c r="C2516" s="8">
        <v>44853.65488425926</v>
      </c>
      <c r="D2516" t="s">
        <v>3576</v>
      </c>
      <c r="F2516" t="s">
        <v>1036</v>
      </c>
      <c r="J2516" t="s">
        <v>1036</v>
      </c>
      <c r="P2516" t="s">
        <v>1051</v>
      </c>
    </row>
    <row r="2517" spans="1:16" x14ac:dyDescent="0.35">
      <c r="A2517" t="s">
        <v>1056</v>
      </c>
      <c r="B2517">
        <v>330135966</v>
      </c>
      <c r="C2517" s="8">
        <v>44853.481956018521</v>
      </c>
      <c r="D2517" t="s">
        <v>3577</v>
      </c>
      <c r="F2517" t="s">
        <v>1039</v>
      </c>
      <c r="J2517" t="s">
        <v>1039</v>
      </c>
      <c r="P2517" t="s">
        <v>1051</v>
      </c>
    </row>
    <row r="2518" spans="1:16" x14ac:dyDescent="0.35">
      <c r="A2518" t="s">
        <v>1056</v>
      </c>
      <c r="B2518">
        <v>145950770</v>
      </c>
      <c r="C2518" s="8">
        <v>44854.333518518521</v>
      </c>
      <c r="D2518" t="s">
        <v>3578</v>
      </c>
      <c r="F2518" t="s">
        <v>1035</v>
      </c>
      <c r="J2518" t="s">
        <v>1035</v>
      </c>
      <c r="P2518" t="s">
        <v>1051</v>
      </c>
    </row>
    <row r="2519" spans="1:16" x14ac:dyDescent="0.35">
      <c r="A2519" t="s">
        <v>1056</v>
      </c>
      <c r="B2519">
        <v>119478394</v>
      </c>
      <c r="C2519" s="8">
        <v>44853.772337962961</v>
      </c>
      <c r="D2519" t="s">
        <v>3579</v>
      </c>
      <c r="F2519" t="s">
        <v>1035</v>
      </c>
      <c r="J2519" t="s">
        <v>1035</v>
      </c>
      <c r="P2519" t="s">
        <v>1051</v>
      </c>
    </row>
    <row r="2520" spans="1:16" x14ac:dyDescent="0.35">
      <c r="A2520" t="s">
        <v>1056</v>
      </c>
      <c r="B2520">
        <v>145311363</v>
      </c>
      <c r="C2520" s="8">
        <v>44853.746828703705</v>
      </c>
      <c r="D2520" t="s">
        <v>3580</v>
      </c>
      <c r="F2520" t="s">
        <v>1032</v>
      </c>
      <c r="J2520" t="s">
        <v>1032</v>
      </c>
      <c r="P2520" t="s">
        <v>1051</v>
      </c>
    </row>
    <row r="2521" spans="1:16" x14ac:dyDescent="0.35">
      <c r="A2521" t="s">
        <v>1056</v>
      </c>
      <c r="B2521">
        <v>184500998</v>
      </c>
      <c r="C2521" s="8">
        <v>44853.681863425925</v>
      </c>
      <c r="D2521" t="s">
        <v>3581</v>
      </c>
      <c r="F2521" t="s">
        <v>1032</v>
      </c>
      <c r="J2521" t="s">
        <v>1032</v>
      </c>
      <c r="P2521" t="s">
        <v>1051</v>
      </c>
    </row>
    <row r="2522" spans="1:16" x14ac:dyDescent="0.35">
      <c r="A2522" t="s">
        <v>1056</v>
      </c>
      <c r="B2522">
        <v>238353150</v>
      </c>
      <c r="C2522" s="8">
        <v>44854.480104166665</v>
      </c>
      <c r="D2522" t="s">
        <v>3582</v>
      </c>
      <c r="F2522" t="s">
        <v>1034</v>
      </c>
      <c r="J2522" t="s">
        <v>1034</v>
      </c>
      <c r="P2522" t="s">
        <v>1051</v>
      </c>
    </row>
    <row r="2523" spans="1:16" x14ac:dyDescent="0.35">
      <c r="A2523" t="s">
        <v>1056</v>
      </c>
      <c r="B2523">
        <v>232354053</v>
      </c>
      <c r="C2523" s="8">
        <v>44853.728819444441</v>
      </c>
      <c r="D2523" t="s">
        <v>3583</v>
      </c>
      <c r="F2523" t="s">
        <v>1032</v>
      </c>
      <c r="J2523" t="s">
        <v>1032</v>
      </c>
      <c r="P2523" t="s">
        <v>1051</v>
      </c>
    </row>
    <row r="2524" spans="1:16" x14ac:dyDescent="0.35">
      <c r="A2524" t="s">
        <v>1056</v>
      </c>
      <c r="B2524">
        <v>271529536</v>
      </c>
      <c r="C2524" s="8">
        <v>44853.718668981484</v>
      </c>
      <c r="D2524" t="s">
        <v>3584</v>
      </c>
      <c r="F2524" t="s">
        <v>1032</v>
      </c>
      <c r="J2524" t="s">
        <v>1032</v>
      </c>
      <c r="P2524" t="s">
        <v>1051</v>
      </c>
    </row>
    <row r="2525" spans="1:16" x14ac:dyDescent="0.35">
      <c r="A2525" t="s">
        <v>1056</v>
      </c>
      <c r="B2525">
        <v>273827023</v>
      </c>
      <c r="C2525" s="8">
        <v>44854.025902777779</v>
      </c>
      <c r="D2525" t="s">
        <v>3585</v>
      </c>
      <c r="F2525" t="s">
        <v>1039</v>
      </c>
      <c r="J2525" t="s">
        <v>1039</v>
      </c>
      <c r="P2525" t="s">
        <v>1051</v>
      </c>
    </row>
    <row r="2526" spans="1:16" x14ac:dyDescent="0.35">
      <c r="A2526" t="s">
        <v>1056</v>
      </c>
      <c r="B2526">
        <v>342437616</v>
      </c>
      <c r="C2526" s="8">
        <v>44852.870173611111</v>
      </c>
      <c r="D2526" t="s">
        <v>3586</v>
      </c>
      <c r="F2526" t="s">
        <v>1034</v>
      </c>
      <c r="J2526" t="s">
        <v>1034</v>
      </c>
      <c r="P2526" t="s">
        <v>1051</v>
      </c>
    </row>
    <row r="2527" spans="1:16" x14ac:dyDescent="0.35">
      <c r="A2527" t="s">
        <v>1056</v>
      </c>
      <c r="B2527">
        <v>344137188</v>
      </c>
      <c r="C2527" s="8">
        <v>44854.410254629627</v>
      </c>
      <c r="D2527" t="s">
        <v>3587</v>
      </c>
      <c r="F2527" t="s">
        <v>1032</v>
      </c>
      <c r="J2527" t="s">
        <v>1032</v>
      </c>
      <c r="P2527" t="s">
        <v>1051</v>
      </c>
    </row>
    <row r="2528" spans="1:16" x14ac:dyDescent="0.35">
      <c r="A2528" t="s">
        <v>1056</v>
      </c>
      <c r="B2528">
        <v>343934842</v>
      </c>
      <c r="C2528" s="8">
        <v>44852.515405092592</v>
      </c>
      <c r="D2528" t="s">
        <v>3588</v>
      </c>
      <c r="F2528" t="s">
        <v>1034</v>
      </c>
      <c r="J2528" t="s">
        <v>1034</v>
      </c>
      <c r="P2528" t="s">
        <v>1051</v>
      </c>
    </row>
    <row r="2529" spans="1:16" x14ac:dyDescent="0.35">
      <c r="A2529" t="s">
        <v>1056</v>
      </c>
      <c r="B2529">
        <v>339982605</v>
      </c>
      <c r="C2529" s="8">
        <v>44854.375393518516</v>
      </c>
      <c r="D2529" t="s">
        <v>3589</v>
      </c>
      <c r="F2529" t="s">
        <v>1040</v>
      </c>
      <c r="J2529" t="s">
        <v>1040</v>
      </c>
      <c r="P2529" t="s">
        <v>1051</v>
      </c>
    </row>
    <row r="2530" spans="1:16" x14ac:dyDescent="0.35">
      <c r="A2530" t="s">
        <v>1056</v>
      </c>
      <c r="B2530">
        <v>274026449</v>
      </c>
      <c r="C2530" s="8">
        <v>44853.40929398148</v>
      </c>
      <c r="D2530" t="s">
        <v>3590</v>
      </c>
      <c r="F2530" t="s">
        <v>1036</v>
      </c>
      <c r="J2530" t="s">
        <v>1036</v>
      </c>
      <c r="P2530" t="s">
        <v>1051</v>
      </c>
    </row>
    <row r="2531" spans="1:16" x14ac:dyDescent="0.35">
      <c r="A2531" t="s">
        <v>1056</v>
      </c>
      <c r="B2531">
        <v>244413471</v>
      </c>
      <c r="C2531" s="8">
        <v>44851.733483796299</v>
      </c>
      <c r="D2531" t="s">
        <v>3591</v>
      </c>
      <c r="F2531" t="s">
        <v>1036</v>
      </c>
      <c r="J2531" t="s">
        <v>1036</v>
      </c>
      <c r="P2531" t="s">
        <v>1051</v>
      </c>
    </row>
    <row r="2532" spans="1:16" x14ac:dyDescent="0.35">
      <c r="A2532" t="s">
        <v>1056</v>
      </c>
      <c r="B2532">
        <v>116263168</v>
      </c>
      <c r="C2532" s="8">
        <v>44853.770196759258</v>
      </c>
      <c r="D2532" t="s">
        <v>3592</v>
      </c>
      <c r="F2532" t="s">
        <v>1032</v>
      </c>
      <c r="J2532" t="s">
        <v>1032</v>
      </c>
      <c r="P2532" t="s">
        <v>1051</v>
      </c>
    </row>
    <row r="2533" spans="1:16" x14ac:dyDescent="0.35">
      <c r="A2533" t="s">
        <v>1056</v>
      </c>
      <c r="B2533">
        <v>335096676</v>
      </c>
      <c r="C2533" s="8">
        <v>44851.939189814817</v>
      </c>
      <c r="D2533" t="s">
        <v>3593</v>
      </c>
      <c r="F2533" t="s">
        <v>1032</v>
      </c>
      <c r="J2533" t="s">
        <v>1032</v>
      </c>
      <c r="P2533" t="s">
        <v>1051</v>
      </c>
    </row>
    <row r="2534" spans="1:16" x14ac:dyDescent="0.35">
      <c r="A2534" t="s">
        <v>1056</v>
      </c>
      <c r="B2534">
        <v>115027345</v>
      </c>
      <c r="C2534" s="8">
        <v>44854.463275462964</v>
      </c>
      <c r="D2534" t="s">
        <v>3594</v>
      </c>
      <c r="F2534" t="s">
        <v>1035</v>
      </c>
      <c r="J2534" t="s">
        <v>1035</v>
      </c>
      <c r="P2534" t="s">
        <v>1051</v>
      </c>
    </row>
    <row r="2535" spans="1:16" x14ac:dyDescent="0.35">
      <c r="A2535" t="s">
        <v>1056</v>
      </c>
      <c r="B2535">
        <v>259811969</v>
      </c>
      <c r="C2535" s="8">
        <v>44852.959444444445</v>
      </c>
      <c r="D2535" t="s">
        <v>3595</v>
      </c>
      <c r="F2535" t="s">
        <v>1032</v>
      </c>
      <c r="J2535" t="s">
        <v>1032</v>
      </c>
      <c r="P2535" t="s">
        <v>1051</v>
      </c>
    </row>
    <row r="2536" spans="1:16" x14ac:dyDescent="0.35">
      <c r="A2536" t="s">
        <v>1056</v>
      </c>
      <c r="B2536">
        <v>330103999</v>
      </c>
      <c r="C2536" s="8">
        <v>44853.954583333332</v>
      </c>
      <c r="D2536" t="s">
        <v>3596</v>
      </c>
      <c r="F2536" t="s">
        <v>1032</v>
      </c>
      <c r="J2536" t="s">
        <v>1032</v>
      </c>
      <c r="P2536" t="s">
        <v>1051</v>
      </c>
    </row>
    <row r="2537" spans="1:16" x14ac:dyDescent="0.35">
      <c r="A2537" t="s">
        <v>1056</v>
      </c>
      <c r="B2537">
        <v>297277219</v>
      </c>
      <c r="C2537" s="8">
        <v>44853.518703703703</v>
      </c>
      <c r="D2537" t="s">
        <v>3597</v>
      </c>
      <c r="F2537" t="s">
        <v>1032</v>
      </c>
      <c r="J2537" t="s">
        <v>1032</v>
      </c>
      <c r="P2537" t="s">
        <v>1051</v>
      </c>
    </row>
    <row r="2538" spans="1:16" x14ac:dyDescent="0.35">
      <c r="A2538" t="s">
        <v>1056</v>
      </c>
      <c r="B2538">
        <v>102057178</v>
      </c>
      <c r="C2538" s="8">
        <v>44853.498356481483</v>
      </c>
      <c r="D2538" t="s">
        <v>3598</v>
      </c>
      <c r="F2538" t="s">
        <v>1035</v>
      </c>
      <c r="J2538" t="s">
        <v>1035</v>
      </c>
      <c r="P2538" t="s">
        <v>1051</v>
      </c>
    </row>
    <row r="2539" spans="1:16" x14ac:dyDescent="0.35">
      <c r="A2539" t="s">
        <v>1056</v>
      </c>
      <c r="B2539">
        <v>333627071</v>
      </c>
      <c r="C2539" s="8">
        <v>44854.46199074074</v>
      </c>
      <c r="D2539" t="s">
        <v>3599</v>
      </c>
      <c r="F2539" t="s">
        <v>1037</v>
      </c>
      <c r="J2539" t="s">
        <v>1037</v>
      </c>
      <c r="P2539" t="s">
        <v>1051</v>
      </c>
    </row>
    <row r="2540" spans="1:16" x14ac:dyDescent="0.35">
      <c r="A2540" t="s">
        <v>1056</v>
      </c>
      <c r="B2540">
        <v>102184074</v>
      </c>
      <c r="C2540" s="8">
        <v>44853.492673611108</v>
      </c>
      <c r="D2540" t="s">
        <v>3600</v>
      </c>
      <c r="F2540" t="s">
        <v>1032</v>
      </c>
      <c r="J2540" t="s">
        <v>1032</v>
      </c>
      <c r="P2540" t="s">
        <v>1051</v>
      </c>
    </row>
    <row r="2541" spans="1:16" x14ac:dyDescent="0.35">
      <c r="A2541" t="s">
        <v>1056</v>
      </c>
      <c r="B2541">
        <v>327407467</v>
      </c>
      <c r="C2541" s="8">
        <v>44851.725405092591</v>
      </c>
      <c r="D2541" t="s">
        <v>3601</v>
      </c>
      <c r="F2541" t="s">
        <v>1034</v>
      </c>
      <c r="J2541" t="s">
        <v>1034</v>
      </c>
      <c r="P2541" t="s">
        <v>1051</v>
      </c>
    </row>
    <row r="2542" spans="1:16" x14ac:dyDescent="0.35">
      <c r="A2542" t="s">
        <v>1056</v>
      </c>
      <c r="B2542">
        <v>259060382</v>
      </c>
      <c r="C2542" s="8">
        <v>44853.716967592591</v>
      </c>
      <c r="D2542" t="s">
        <v>3602</v>
      </c>
      <c r="F2542" t="s">
        <v>1032</v>
      </c>
      <c r="J2542" t="s">
        <v>1032</v>
      </c>
      <c r="P2542" t="s">
        <v>1051</v>
      </c>
    </row>
    <row r="2543" spans="1:16" x14ac:dyDescent="0.35">
      <c r="A2543" t="s">
        <v>1056</v>
      </c>
      <c r="B2543">
        <v>345088726</v>
      </c>
      <c r="C2543" s="8">
        <v>44853.545231481483</v>
      </c>
      <c r="D2543" t="s">
        <v>3603</v>
      </c>
      <c r="F2543" t="s">
        <v>1036</v>
      </c>
      <c r="J2543" t="s">
        <v>1036</v>
      </c>
      <c r="P2543" t="s">
        <v>1051</v>
      </c>
    </row>
    <row r="2544" spans="1:16" x14ac:dyDescent="0.35">
      <c r="A2544" t="s">
        <v>1056</v>
      </c>
      <c r="B2544">
        <v>347939775</v>
      </c>
      <c r="C2544" s="8">
        <v>44853.600381944445</v>
      </c>
      <c r="D2544" t="s">
        <v>3604</v>
      </c>
      <c r="F2544" t="s">
        <v>1032</v>
      </c>
      <c r="J2544" t="s">
        <v>1032</v>
      </c>
      <c r="P2544" t="s">
        <v>1051</v>
      </c>
    </row>
    <row r="2545" spans="1:16" x14ac:dyDescent="0.35">
      <c r="A2545" t="s">
        <v>1056</v>
      </c>
      <c r="B2545">
        <v>327826159</v>
      </c>
      <c r="C2545" s="8">
        <v>44854.391736111109</v>
      </c>
      <c r="D2545" t="s">
        <v>3605</v>
      </c>
      <c r="F2545" t="s">
        <v>1039</v>
      </c>
      <c r="J2545" t="s">
        <v>1039</v>
      </c>
      <c r="P2545" t="s">
        <v>1051</v>
      </c>
    </row>
    <row r="2546" spans="1:16" x14ac:dyDescent="0.35">
      <c r="A2546" t="s">
        <v>1056</v>
      </c>
      <c r="B2546">
        <v>169701728</v>
      </c>
      <c r="C2546" s="8">
        <v>44854.370405092595</v>
      </c>
      <c r="D2546" t="s">
        <v>3606</v>
      </c>
      <c r="F2546" t="s">
        <v>1039</v>
      </c>
      <c r="J2546" t="s">
        <v>1039</v>
      </c>
      <c r="P2546" t="s">
        <v>1051</v>
      </c>
    </row>
    <row r="2547" spans="1:16" x14ac:dyDescent="0.35">
      <c r="A2547" t="s">
        <v>1056</v>
      </c>
      <c r="B2547">
        <v>144651239</v>
      </c>
      <c r="C2547" s="8">
        <v>44854.288935185185</v>
      </c>
      <c r="D2547" t="s">
        <v>3607</v>
      </c>
      <c r="F2547" t="s">
        <v>1037</v>
      </c>
      <c r="J2547" t="s">
        <v>1037</v>
      </c>
      <c r="P2547" t="s">
        <v>1051</v>
      </c>
    </row>
    <row r="2548" spans="1:16" x14ac:dyDescent="0.35">
      <c r="A2548" t="s">
        <v>1056</v>
      </c>
      <c r="B2548">
        <v>339381901</v>
      </c>
      <c r="C2548" s="8">
        <v>44851.503807870373</v>
      </c>
      <c r="D2548" t="s">
        <v>3608</v>
      </c>
      <c r="F2548" t="s">
        <v>1032</v>
      </c>
      <c r="J2548" t="s">
        <v>1032</v>
      </c>
      <c r="P2548" t="s">
        <v>1051</v>
      </c>
    </row>
    <row r="2549" spans="1:16" x14ac:dyDescent="0.35">
      <c r="A2549" t="s">
        <v>1056</v>
      </c>
      <c r="B2549">
        <v>301076458</v>
      </c>
      <c r="C2549" s="8">
        <v>44854.413900462961</v>
      </c>
      <c r="D2549" t="s">
        <v>3609</v>
      </c>
      <c r="F2549" t="s">
        <v>1034</v>
      </c>
      <c r="J2549" t="s">
        <v>1034</v>
      </c>
      <c r="P2549" t="s">
        <v>1051</v>
      </c>
    </row>
    <row r="2550" spans="1:16" x14ac:dyDescent="0.35">
      <c r="A2550" t="s">
        <v>1056</v>
      </c>
      <c r="B2550">
        <v>111295783</v>
      </c>
      <c r="C2550" s="8">
        <v>44854.53696759259</v>
      </c>
      <c r="D2550" t="s">
        <v>3610</v>
      </c>
      <c r="F2550" t="s">
        <v>1035</v>
      </c>
      <c r="J2550" t="s">
        <v>1035</v>
      </c>
      <c r="P2550" t="s">
        <v>1051</v>
      </c>
    </row>
    <row r="2551" spans="1:16" x14ac:dyDescent="0.35">
      <c r="A2551" t="s">
        <v>1056</v>
      </c>
      <c r="B2551">
        <v>334082155</v>
      </c>
      <c r="C2551" s="8">
        <v>44853.704988425925</v>
      </c>
      <c r="D2551" t="s">
        <v>3611</v>
      </c>
      <c r="F2551" t="s">
        <v>1032</v>
      </c>
      <c r="J2551" t="s">
        <v>1032</v>
      </c>
      <c r="P2551" t="s">
        <v>1051</v>
      </c>
    </row>
    <row r="2552" spans="1:16" x14ac:dyDescent="0.35">
      <c r="A2552" t="s">
        <v>1056</v>
      </c>
      <c r="B2552">
        <v>233658394</v>
      </c>
      <c r="C2552" s="8">
        <v>44853.795011574075</v>
      </c>
      <c r="D2552" t="s">
        <v>3612</v>
      </c>
      <c r="F2552" t="s">
        <v>1039</v>
      </c>
      <c r="J2552" t="s">
        <v>1039</v>
      </c>
      <c r="P2552" t="s">
        <v>1051</v>
      </c>
    </row>
    <row r="2553" spans="1:16" x14ac:dyDescent="0.35">
      <c r="A2553" t="s">
        <v>1056</v>
      </c>
      <c r="B2553">
        <v>327087608</v>
      </c>
      <c r="C2553" s="8">
        <v>44853.629374999997</v>
      </c>
      <c r="D2553" t="s">
        <v>3613</v>
      </c>
      <c r="F2553" t="s">
        <v>1036</v>
      </c>
      <c r="J2553" t="s">
        <v>1036</v>
      </c>
      <c r="P2553" t="s">
        <v>1051</v>
      </c>
    </row>
    <row r="2554" spans="1:16" x14ac:dyDescent="0.35">
      <c r="A2554" t="s">
        <v>1056</v>
      </c>
      <c r="B2554">
        <v>335102006</v>
      </c>
      <c r="C2554" s="8">
        <v>44854.039756944447</v>
      </c>
      <c r="D2554" t="s">
        <v>3614</v>
      </c>
      <c r="F2554" t="s">
        <v>1036</v>
      </c>
      <c r="J2554" t="s">
        <v>1036</v>
      </c>
      <c r="P2554" t="s">
        <v>1051</v>
      </c>
    </row>
    <row r="2555" spans="1:16" x14ac:dyDescent="0.35">
      <c r="A2555" t="s">
        <v>1056</v>
      </c>
      <c r="B2555">
        <v>115007625</v>
      </c>
      <c r="C2555" s="8">
        <v>44854.502824074072</v>
      </c>
      <c r="D2555" t="s">
        <v>3615</v>
      </c>
      <c r="F2555" t="s">
        <v>1035</v>
      </c>
      <c r="J2555" t="s">
        <v>1035</v>
      </c>
      <c r="P2555" t="s">
        <v>1051</v>
      </c>
    </row>
    <row r="2556" spans="1:16" x14ac:dyDescent="0.35">
      <c r="A2556" t="s">
        <v>1056</v>
      </c>
      <c r="B2556">
        <v>334703309</v>
      </c>
      <c r="C2556" s="8">
        <v>44853.87128472222</v>
      </c>
      <c r="D2556" t="s">
        <v>3616</v>
      </c>
      <c r="F2556" t="s">
        <v>1039</v>
      </c>
      <c r="J2556" t="s">
        <v>1039</v>
      </c>
      <c r="P2556" t="s">
        <v>1051</v>
      </c>
    </row>
    <row r="2557" spans="1:16" x14ac:dyDescent="0.35">
      <c r="A2557" t="s">
        <v>1056</v>
      </c>
      <c r="B2557">
        <v>334085234</v>
      </c>
      <c r="C2557" s="8">
        <v>44854.358206018522</v>
      </c>
      <c r="D2557" t="s">
        <v>3617</v>
      </c>
      <c r="F2557" t="s">
        <v>1032</v>
      </c>
      <c r="J2557" t="s">
        <v>1032</v>
      </c>
      <c r="P2557" t="s">
        <v>1051</v>
      </c>
    </row>
    <row r="2558" spans="1:16" x14ac:dyDescent="0.35">
      <c r="A2558" t="s">
        <v>1056</v>
      </c>
      <c r="B2558">
        <v>336435485</v>
      </c>
      <c r="C2558" s="8">
        <v>44853.808020833334</v>
      </c>
      <c r="D2558" t="s">
        <v>3618</v>
      </c>
      <c r="F2558" t="s">
        <v>1032</v>
      </c>
      <c r="J2558" t="s">
        <v>1032</v>
      </c>
      <c r="P2558" t="s">
        <v>1051</v>
      </c>
    </row>
    <row r="2559" spans="1:16" x14ac:dyDescent="0.35">
      <c r="A2559" t="s">
        <v>1056</v>
      </c>
      <c r="B2559">
        <v>195250487</v>
      </c>
      <c r="C2559" s="8">
        <v>44854.471932870372</v>
      </c>
      <c r="D2559" t="s">
        <v>3619</v>
      </c>
      <c r="F2559" t="s">
        <v>1035</v>
      </c>
      <c r="J2559" t="s">
        <v>1035</v>
      </c>
      <c r="P2559" t="s">
        <v>1051</v>
      </c>
    </row>
    <row r="2560" spans="1:16" x14ac:dyDescent="0.35">
      <c r="A2560" t="s">
        <v>1056</v>
      </c>
      <c r="B2560">
        <v>341287052</v>
      </c>
      <c r="C2560" s="8">
        <v>44853.896828703706</v>
      </c>
      <c r="D2560" t="s">
        <v>3620</v>
      </c>
      <c r="F2560" t="s">
        <v>1032</v>
      </c>
      <c r="J2560" t="s">
        <v>1032</v>
      </c>
      <c r="P2560" t="s">
        <v>1051</v>
      </c>
    </row>
    <row r="2561" spans="1:16" x14ac:dyDescent="0.35">
      <c r="A2561" t="s">
        <v>1056</v>
      </c>
      <c r="B2561">
        <v>324478307</v>
      </c>
      <c r="C2561" s="8">
        <v>44854.467395833337</v>
      </c>
      <c r="D2561" t="s">
        <v>3621</v>
      </c>
      <c r="F2561" t="s">
        <v>1034</v>
      </c>
      <c r="J2561" t="s">
        <v>1034</v>
      </c>
      <c r="P2561" t="s">
        <v>1051</v>
      </c>
    </row>
    <row r="2562" spans="1:16" x14ac:dyDescent="0.35">
      <c r="A2562" t="s">
        <v>1056</v>
      </c>
      <c r="B2562">
        <v>329127534</v>
      </c>
      <c r="C2562" s="8">
        <v>44854.459710648145</v>
      </c>
      <c r="D2562" t="s">
        <v>3622</v>
      </c>
      <c r="F2562" t="s">
        <v>1032</v>
      </c>
      <c r="J2562" t="s">
        <v>1032</v>
      </c>
      <c r="P2562" t="s">
        <v>1051</v>
      </c>
    </row>
    <row r="2563" spans="1:16" x14ac:dyDescent="0.35">
      <c r="A2563" t="s">
        <v>1056</v>
      </c>
      <c r="B2563">
        <v>262119130</v>
      </c>
      <c r="C2563" s="8">
        <v>44853.482905092591</v>
      </c>
      <c r="D2563" t="s">
        <v>3623</v>
      </c>
      <c r="F2563" t="s">
        <v>1032</v>
      </c>
      <c r="J2563" t="s">
        <v>1032</v>
      </c>
      <c r="P2563" t="s">
        <v>1051</v>
      </c>
    </row>
    <row r="2564" spans="1:16" x14ac:dyDescent="0.35">
      <c r="A2564" t="s">
        <v>1056</v>
      </c>
      <c r="B2564">
        <v>345438569</v>
      </c>
      <c r="C2564" s="8">
        <v>44853.591689814813</v>
      </c>
      <c r="D2564" t="s">
        <v>3624</v>
      </c>
      <c r="F2564" t="s">
        <v>1032</v>
      </c>
      <c r="J2564" t="s">
        <v>1032</v>
      </c>
      <c r="P2564" t="s">
        <v>1051</v>
      </c>
    </row>
    <row r="2565" spans="1:16" x14ac:dyDescent="0.35">
      <c r="A2565" t="s">
        <v>1056</v>
      </c>
      <c r="B2565">
        <v>348088693</v>
      </c>
      <c r="C2565" s="8">
        <v>44853.822164351855</v>
      </c>
      <c r="D2565" t="s">
        <v>3625</v>
      </c>
      <c r="F2565" t="s">
        <v>1032</v>
      </c>
      <c r="J2565" t="s">
        <v>1032</v>
      </c>
      <c r="P2565" t="s">
        <v>1051</v>
      </c>
    </row>
    <row r="2566" spans="1:16" x14ac:dyDescent="0.35">
      <c r="A2566" t="s">
        <v>1056</v>
      </c>
      <c r="B2566">
        <v>268979341</v>
      </c>
      <c r="C2566" s="8">
        <v>44853.977187500001</v>
      </c>
      <c r="D2566" t="s">
        <v>3626</v>
      </c>
      <c r="F2566" t="s">
        <v>1036</v>
      </c>
      <c r="J2566" t="s">
        <v>1036</v>
      </c>
      <c r="P2566" t="s">
        <v>1051</v>
      </c>
    </row>
    <row r="2567" spans="1:16" x14ac:dyDescent="0.35">
      <c r="A2567" t="s">
        <v>1056</v>
      </c>
      <c r="B2567">
        <v>336039191</v>
      </c>
      <c r="C2567" s="8">
        <v>44853.882349537038</v>
      </c>
      <c r="D2567" t="s">
        <v>3627</v>
      </c>
      <c r="F2567" t="s">
        <v>1036</v>
      </c>
      <c r="J2567" t="s">
        <v>1036</v>
      </c>
      <c r="P2567" t="s">
        <v>1051</v>
      </c>
    </row>
    <row r="2568" spans="1:16" x14ac:dyDescent="0.35">
      <c r="A2568" t="s">
        <v>1056</v>
      </c>
      <c r="B2568">
        <v>304626050</v>
      </c>
      <c r="C2568" s="8">
        <v>44854.468368055554</v>
      </c>
      <c r="D2568" t="s">
        <v>3628</v>
      </c>
      <c r="F2568" t="s">
        <v>1032</v>
      </c>
      <c r="J2568" t="s">
        <v>1032</v>
      </c>
      <c r="P2568" t="s">
        <v>1051</v>
      </c>
    </row>
    <row r="2569" spans="1:16" x14ac:dyDescent="0.35">
      <c r="A2569" t="s">
        <v>1056</v>
      </c>
      <c r="B2569">
        <v>345292161</v>
      </c>
      <c r="C2569" s="8">
        <v>44854.623368055552</v>
      </c>
      <c r="D2569" t="s">
        <v>3629</v>
      </c>
      <c r="F2569" t="s">
        <v>1038</v>
      </c>
      <c r="J2569" t="s">
        <v>1038</v>
      </c>
      <c r="P2569" t="s">
        <v>1051</v>
      </c>
    </row>
    <row r="2570" spans="1:16" x14ac:dyDescent="0.35">
      <c r="A2570" t="s">
        <v>1056</v>
      </c>
      <c r="B2570">
        <v>341286103</v>
      </c>
      <c r="C2570" s="8">
        <v>44853.762002314812</v>
      </c>
      <c r="D2570" t="s">
        <v>3630</v>
      </c>
      <c r="F2570" t="s">
        <v>1036</v>
      </c>
      <c r="J2570" t="s">
        <v>1036</v>
      </c>
      <c r="P2570" t="s">
        <v>1051</v>
      </c>
    </row>
    <row r="2571" spans="1:16" x14ac:dyDescent="0.35">
      <c r="A2571" t="s">
        <v>1056</v>
      </c>
      <c r="B2571">
        <v>112399164</v>
      </c>
      <c r="C2571" s="8">
        <v>44853.711168981485</v>
      </c>
      <c r="D2571" t="s">
        <v>3631</v>
      </c>
      <c r="F2571" t="s">
        <v>1032</v>
      </c>
      <c r="J2571" t="s">
        <v>1032</v>
      </c>
      <c r="P2571" t="s">
        <v>1051</v>
      </c>
    </row>
    <row r="2572" spans="1:16" x14ac:dyDescent="0.35">
      <c r="A2572" t="s">
        <v>1056</v>
      </c>
      <c r="B2572">
        <v>338982385</v>
      </c>
      <c r="C2572" s="8">
        <v>44854.313564814816</v>
      </c>
      <c r="D2572" t="s">
        <v>3632</v>
      </c>
      <c r="F2572" t="s">
        <v>1038</v>
      </c>
      <c r="J2572" t="s">
        <v>1038</v>
      </c>
      <c r="P2572" t="s">
        <v>1051</v>
      </c>
    </row>
    <row r="2573" spans="1:16" x14ac:dyDescent="0.35">
      <c r="A2573" t="s">
        <v>1056</v>
      </c>
      <c r="B2573">
        <v>326657769</v>
      </c>
      <c r="C2573" s="8">
        <v>44854.462071759262</v>
      </c>
      <c r="D2573" t="s">
        <v>3633</v>
      </c>
      <c r="F2573" t="s">
        <v>1032</v>
      </c>
      <c r="J2573" t="s">
        <v>1032</v>
      </c>
      <c r="P2573" t="s">
        <v>1051</v>
      </c>
    </row>
    <row r="2574" spans="1:16" x14ac:dyDescent="0.35">
      <c r="A2574" t="s">
        <v>1056</v>
      </c>
      <c r="B2574">
        <v>334702510</v>
      </c>
      <c r="C2574" s="8">
        <v>44852.857824074075</v>
      </c>
      <c r="D2574" t="s">
        <v>3634</v>
      </c>
      <c r="F2574" t="s">
        <v>1036</v>
      </c>
      <c r="J2574" t="s">
        <v>1036</v>
      </c>
      <c r="P2574" t="s">
        <v>1051</v>
      </c>
    </row>
    <row r="2575" spans="1:16" x14ac:dyDescent="0.35">
      <c r="A2575" t="s">
        <v>1056</v>
      </c>
      <c r="B2575">
        <v>294275728</v>
      </c>
      <c r="C2575" s="8">
        <v>44854.432974537034</v>
      </c>
      <c r="D2575" t="s">
        <v>3635</v>
      </c>
      <c r="F2575" t="s">
        <v>1032</v>
      </c>
      <c r="J2575" t="s">
        <v>1032</v>
      </c>
      <c r="P2575" t="s">
        <v>1051</v>
      </c>
    </row>
    <row r="2576" spans="1:16" x14ac:dyDescent="0.35">
      <c r="A2576" t="s">
        <v>1056</v>
      </c>
      <c r="B2576">
        <v>267431649</v>
      </c>
      <c r="C2576" s="8">
        <v>44854.338946759257</v>
      </c>
      <c r="D2576" t="s">
        <v>3636</v>
      </c>
      <c r="F2576" t="s">
        <v>1032</v>
      </c>
      <c r="J2576" t="s">
        <v>1032</v>
      </c>
      <c r="P2576" t="s">
        <v>1051</v>
      </c>
    </row>
    <row r="2577" spans="1:16" x14ac:dyDescent="0.35">
      <c r="A2577" t="s">
        <v>1056</v>
      </c>
      <c r="B2577">
        <v>345090724</v>
      </c>
      <c r="C2577" s="8">
        <v>44854.41611111111</v>
      </c>
      <c r="D2577" t="s">
        <v>3637</v>
      </c>
      <c r="F2577" t="s">
        <v>1040</v>
      </c>
      <c r="J2577" t="s">
        <v>1040</v>
      </c>
      <c r="P2577" t="s">
        <v>1051</v>
      </c>
    </row>
    <row r="2578" spans="1:16" x14ac:dyDescent="0.35">
      <c r="A2578" t="s">
        <v>1056</v>
      </c>
      <c r="B2578">
        <v>330736387</v>
      </c>
      <c r="C2578" s="8">
        <v>44854.460277777776</v>
      </c>
      <c r="D2578" t="s">
        <v>3638</v>
      </c>
      <c r="F2578" t="s">
        <v>1032</v>
      </c>
      <c r="J2578" t="s">
        <v>1032</v>
      </c>
      <c r="P2578" t="s">
        <v>1051</v>
      </c>
    </row>
    <row r="2579" spans="1:16" x14ac:dyDescent="0.35">
      <c r="A2579" t="s">
        <v>1056</v>
      </c>
      <c r="B2579">
        <v>240250898</v>
      </c>
      <c r="C2579" s="8">
        <v>44854.45890046296</v>
      </c>
      <c r="D2579" t="s">
        <v>3639</v>
      </c>
      <c r="F2579" t="s">
        <v>1037</v>
      </c>
      <c r="J2579" t="s">
        <v>1037</v>
      </c>
      <c r="P2579" t="s">
        <v>1051</v>
      </c>
    </row>
    <row r="2580" spans="1:16" x14ac:dyDescent="0.35">
      <c r="A2580" t="s">
        <v>1056</v>
      </c>
      <c r="B2580">
        <v>329655334</v>
      </c>
      <c r="C2580" s="8">
        <v>44854.50167824074</v>
      </c>
      <c r="D2580" t="s">
        <v>3640</v>
      </c>
      <c r="F2580" t="s">
        <v>1038</v>
      </c>
      <c r="J2580" t="s">
        <v>1038</v>
      </c>
      <c r="P2580" t="s">
        <v>1051</v>
      </c>
    </row>
    <row r="2581" spans="1:16" x14ac:dyDescent="0.35">
      <c r="A2581" t="s">
        <v>1056</v>
      </c>
      <c r="B2581">
        <v>340931946</v>
      </c>
      <c r="C2581" s="8">
        <v>44853.672615740739</v>
      </c>
      <c r="D2581" t="s">
        <v>3641</v>
      </c>
      <c r="F2581" t="s">
        <v>1037</v>
      </c>
      <c r="J2581" t="s">
        <v>1037</v>
      </c>
      <c r="P2581" t="s">
        <v>1051</v>
      </c>
    </row>
    <row r="2582" spans="1:16" x14ac:dyDescent="0.35">
      <c r="A2582" t="s">
        <v>1056</v>
      </c>
      <c r="B2582">
        <v>345825831</v>
      </c>
      <c r="C2582" s="8">
        <v>44851.445787037039</v>
      </c>
      <c r="D2582" t="s">
        <v>3642</v>
      </c>
      <c r="F2582" t="s">
        <v>1035</v>
      </c>
      <c r="J2582" t="s">
        <v>1035</v>
      </c>
      <c r="P2582" t="s">
        <v>1051</v>
      </c>
    </row>
    <row r="2583" spans="1:16" x14ac:dyDescent="0.35">
      <c r="A2583" t="s">
        <v>1056</v>
      </c>
      <c r="B2583">
        <v>327036605</v>
      </c>
      <c r="C2583" s="8">
        <v>44853.997442129628</v>
      </c>
      <c r="D2583" t="s">
        <v>3643</v>
      </c>
      <c r="F2583" t="s">
        <v>1032</v>
      </c>
      <c r="J2583" t="s">
        <v>1032</v>
      </c>
      <c r="P2583" t="s">
        <v>1051</v>
      </c>
    </row>
    <row r="2584" spans="1:16" x14ac:dyDescent="0.35">
      <c r="A2584" t="s">
        <v>1056</v>
      </c>
      <c r="B2584">
        <v>341084352</v>
      </c>
      <c r="C2584" s="8">
        <v>44853.429490740738</v>
      </c>
      <c r="D2584" t="s">
        <v>3644</v>
      </c>
      <c r="F2584" t="s">
        <v>1032</v>
      </c>
      <c r="J2584" t="s">
        <v>1032</v>
      </c>
      <c r="P2584" t="s">
        <v>1051</v>
      </c>
    </row>
    <row r="2585" spans="1:16" x14ac:dyDescent="0.35">
      <c r="A2585" t="s">
        <v>1056</v>
      </c>
      <c r="B2585">
        <v>334575419</v>
      </c>
      <c r="C2585" s="8">
        <v>44853.674467592595</v>
      </c>
      <c r="D2585" t="s">
        <v>3645</v>
      </c>
      <c r="F2585" t="s">
        <v>1032</v>
      </c>
      <c r="J2585" t="s">
        <v>1032</v>
      </c>
      <c r="P2585" t="s">
        <v>1051</v>
      </c>
    </row>
    <row r="2586" spans="1:16" x14ac:dyDescent="0.35">
      <c r="A2586" t="s">
        <v>1056</v>
      </c>
      <c r="B2586">
        <v>328225938</v>
      </c>
      <c r="C2586" s="8">
        <v>44854.512314814812</v>
      </c>
      <c r="D2586" t="s">
        <v>3646</v>
      </c>
      <c r="F2586" t="s">
        <v>1039</v>
      </c>
      <c r="J2586" t="s">
        <v>1039</v>
      </c>
      <c r="P2586" t="s">
        <v>1051</v>
      </c>
    </row>
    <row r="2587" spans="1:16" x14ac:dyDescent="0.35">
      <c r="A2587" t="s">
        <v>1056</v>
      </c>
      <c r="B2587">
        <v>345829220</v>
      </c>
      <c r="C2587" s="8">
        <v>44853.668217592596</v>
      </c>
      <c r="D2587" t="s">
        <v>3647</v>
      </c>
      <c r="F2587" t="s">
        <v>1032</v>
      </c>
      <c r="J2587" t="s">
        <v>1032</v>
      </c>
      <c r="P2587" t="s">
        <v>1051</v>
      </c>
    </row>
    <row r="2588" spans="1:16" x14ac:dyDescent="0.35">
      <c r="A2588" t="s">
        <v>1056</v>
      </c>
      <c r="B2588">
        <v>333579632</v>
      </c>
      <c r="C2588" s="8">
        <v>44849.538958333331</v>
      </c>
      <c r="D2588" t="s">
        <v>3648</v>
      </c>
      <c r="F2588" t="s">
        <v>1035</v>
      </c>
      <c r="J2588" t="s">
        <v>1035</v>
      </c>
      <c r="P2588" t="s">
        <v>1051</v>
      </c>
    </row>
    <row r="2589" spans="1:16" x14ac:dyDescent="0.35">
      <c r="A2589" t="s">
        <v>1056</v>
      </c>
      <c r="B2589">
        <v>116302210</v>
      </c>
      <c r="C2589" s="8">
        <v>44854.572511574072</v>
      </c>
      <c r="D2589" t="s">
        <v>3649</v>
      </c>
      <c r="F2589" t="s">
        <v>1035</v>
      </c>
      <c r="J2589" t="s">
        <v>1035</v>
      </c>
      <c r="P2589" t="s">
        <v>1051</v>
      </c>
    </row>
    <row r="2590" spans="1:16" x14ac:dyDescent="0.35">
      <c r="A2590" t="s">
        <v>1056</v>
      </c>
      <c r="B2590">
        <v>340632030</v>
      </c>
      <c r="C2590" s="8">
        <v>44853.462083333332</v>
      </c>
      <c r="D2590" t="s">
        <v>3650</v>
      </c>
      <c r="F2590" t="s">
        <v>1032</v>
      </c>
      <c r="J2590" t="s">
        <v>1032</v>
      </c>
      <c r="P2590" t="s">
        <v>1051</v>
      </c>
    </row>
    <row r="2591" spans="1:16" x14ac:dyDescent="0.35">
      <c r="A2591" t="s">
        <v>1056</v>
      </c>
      <c r="B2591">
        <v>337483475</v>
      </c>
      <c r="C2591" s="8">
        <v>44854.325254629628</v>
      </c>
      <c r="D2591" t="s">
        <v>3651</v>
      </c>
      <c r="F2591" t="s">
        <v>1032</v>
      </c>
      <c r="J2591" t="s">
        <v>1032</v>
      </c>
      <c r="P2591" t="s">
        <v>1051</v>
      </c>
    </row>
    <row r="2592" spans="1:16" x14ac:dyDescent="0.35">
      <c r="A2592" t="s">
        <v>1056</v>
      </c>
      <c r="B2592">
        <v>328277091</v>
      </c>
      <c r="C2592" s="8">
        <v>44853.612083333333</v>
      </c>
      <c r="D2592" t="s">
        <v>3652</v>
      </c>
      <c r="F2592" t="s">
        <v>1032</v>
      </c>
      <c r="J2592" t="s">
        <v>1032</v>
      </c>
      <c r="P2592" t="s">
        <v>1051</v>
      </c>
    </row>
    <row r="2593" spans="1:16" x14ac:dyDescent="0.35">
      <c r="A2593" t="s">
        <v>1056</v>
      </c>
      <c r="B2593">
        <v>112761248</v>
      </c>
      <c r="C2593" s="8">
        <v>44854.344849537039</v>
      </c>
      <c r="D2593" t="s">
        <v>3653</v>
      </c>
      <c r="F2593" t="s">
        <v>1032</v>
      </c>
      <c r="J2593" t="s">
        <v>1032</v>
      </c>
      <c r="P2593" t="s">
        <v>1051</v>
      </c>
    </row>
    <row r="2594" spans="1:16" x14ac:dyDescent="0.35">
      <c r="A2594" t="s">
        <v>1056</v>
      </c>
      <c r="B2594">
        <v>143500111</v>
      </c>
      <c r="C2594" s="8">
        <v>44854.332361111112</v>
      </c>
      <c r="D2594" t="s">
        <v>3654</v>
      </c>
      <c r="F2594" t="s">
        <v>1032</v>
      </c>
      <c r="J2594" t="s">
        <v>1032</v>
      </c>
      <c r="P2594" t="s">
        <v>1051</v>
      </c>
    </row>
    <row r="2595" spans="1:16" x14ac:dyDescent="0.35">
      <c r="A2595" t="s">
        <v>1056</v>
      </c>
      <c r="B2595">
        <v>340636480</v>
      </c>
      <c r="C2595" s="8">
        <v>44853.618564814817</v>
      </c>
      <c r="D2595" t="s">
        <v>3655</v>
      </c>
      <c r="F2595" t="s">
        <v>1032</v>
      </c>
      <c r="J2595" t="s">
        <v>1032</v>
      </c>
      <c r="P2595" t="s">
        <v>1051</v>
      </c>
    </row>
    <row r="2596" spans="1:16" x14ac:dyDescent="0.35">
      <c r="A2596" t="s">
        <v>1056</v>
      </c>
      <c r="B2596">
        <v>345445387</v>
      </c>
      <c r="C2596" s="8">
        <v>44853.707777777781</v>
      </c>
      <c r="D2596" t="s">
        <v>3656</v>
      </c>
      <c r="F2596" t="s">
        <v>1032</v>
      </c>
      <c r="J2596" t="s">
        <v>1032</v>
      </c>
      <c r="P2596" t="s">
        <v>1051</v>
      </c>
    </row>
    <row r="2597" spans="1:16" x14ac:dyDescent="0.35">
      <c r="A2597" t="s">
        <v>1056</v>
      </c>
      <c r="B2597">
        <v>339234942</v>
      </c>
      <c r="C2597" s="8">
        <v>44853.613668981481</v>
      </c>
      <c r="D2597" t="s">
        <v>3657</v>
      </c>
      <c r="F2597" t="s">
        <v>1032</v>
      </c>
      <c r="J2597" t="s">
        <v>1032</v>
      </c>
      <c r="P2597" t="s">
        <v>1051</v>
      </c>
    </row>
    <row r="2598" spans="1:16" x14ac:dyDescent="0.35">
      <c r="A2598" t="s">
        <v>1056</v>
      </c>
      <c r="B2598">
        <v>334905946</v>
      </c>
      <c r="C2598" s="8">
        <v>44854.463622685187</v>
      </c>
      <c r="D2598" t="s">
        <v>3658</v>
      </c>
      <c r="F2598" t="s">
        <v>1035</v>
      </c>
      <c r="J2598" t="s">
        <v>1035</v>
      </c>
      <c r="P2598" t="s">
        <v>1051</v>
      </c>
    </row>
    <row r="2599" spans="1:16" x14ac:dyDescent="0.35">
      <c r="A2599" t="s">
        <v>1056</v>
      </c>
      <c r="B2599">
        <v>233305238</v>
      </c>
      <c r="C2599" s="8">
        <v>44854.540231481478</v>
      </c>
      <c r="D2599" t="s">
        <v>3659</v>
      </c>
      <c r="F2599" t="s">
        <v>1032</v>
      </c>
      <c r="J2599" t="s">
        <v>1032</v>
      </c>
      <c r="P2599" t="s">
        <v>1051</v>
      </c>
    </row>
    <row r="2600" spans="1:16" x14ac:dyDescent="0.35">
      <c r="A2600" t="s">
        <v>1056</v>
      </c>
      <c r="B2600">
        <v>343382541</v>
      </c>
      <c r="C2600" s="8">
        <v>44854.355000000003</v>
      </c>
      <c r="D2600" t="s">
        <v>3660</v>
      </c>
      <c r="F2600" t="s">
        <v>1036</v>
      </c>
      <c r="J2600" t="s">
        <v>1036</v>
      </c>
      <c r="P2600" t="s">
        <v>1051</v>
      </c>
    </row>
    <row r="2601" spans="1:16" x14ac:dyDescent="0.35">
      <c r="A2601" t="s">
        <v>1056</v>
      </c>
      <c r="B2601">
        <v>342447001</v>
      </c>
      <c r="C2601" s="8">
        <v>44854.337754629632</v>
      </c>
      <c r="D2601" t="s">
        <v>3661</v>
      </c>
      <c r="F2601" t="s">
        <v>1035</v>
      </c>
      <c r="J2601" t="s">
        <v>1035</v>
      </c>
      <c r="P2601" t="s">
        <v>1051</v>
      </c>
    </row>
    <row r="2602" spans="1:16" x14ac:dyDescent="0.35">
      <c r="A2602" t="s">
        <v>1056</v>
      </c>
      <c r="B2602">
        <v>295126488</v>
      </c>
      <c r="C2602" s="8">
        <v>44853.894120370373</v>
      </c>
      <c r="D2602" t="s">
        <v>3662</v>
      </c>
      <c r="F2602" t="s">
        <v>1032</v>
      </c>
      <c r="J2602" t="s">
        <v>1032</v>
      </c>
      <c r="P2602" t="s">
        <v>1051</v>
      </c>
    </row>
    <row r="2603" spans="1:16" x14ac:dyDescent="0.35">
      <c r="A2603" t="s">
        <v>1056</v>
      </c>
      <c r="B2603">
        <v>183037517</v>
      </c>
      <c r="C2603" s="8">
        <v>44854.351898148147</v>
      </c>
      <c r="D2603" t="s">
        <v>3663</v>
      </c>
      <c r="F2603" t="s">
        <v>1032</v>
      </c>
      <c r="J2603" t="s">
        <v>1032</v>
      </c>
      <c r="P2603" t="s">
        <v>1051</v>
      </c>
    </row>
    <row r="2604" spans="1:16" x14ac:dyDescent="0.35">
      <c r="A2604" t="s">
        <v>1056</v>
      </c>
      <c r="B2604">
        <v>121057922</v>
      </c>
      <c r="C2604" s="8">
        <v>44854.486041666663</v>
      </c>
      <c r="D2604" t="s">
        <v>3664</v>
      </c>
      <c r="F2604" t="s">
        <v>1035</v>
      </c>
      <c r="J2604" t="s">
        <v>1035</v>
      </c>
      <c r="P2604" t="s">
        <v>1051</v>
      </c>
    </row>
    <row r="2605" spans="1:16" x14ac:dyDescent="0.35">
      <c r="A2605" t="s">
        <v>1056</v>
      </c>
      <c r="B2605">
        <v>344946434</v>
      </c>
      <c r="C2605" s="8">
        <v>44853.784236111111</v>
      </c>
      <c r="D2605" t="s">
        <v>3665</v>
      </c>
      <c r="F2605" t="s">
        <v>1039</v>
      </c>
      <c r="J2605" t="s">
        <v>1039</v>
      </c>
      <c r="P2605" t="s">
        <v>1051</v>
      </c>
    </row>
    <row r="2606" spans="1:16" x14ac:dyDescent="0.35">
      <c r="A2606" t="s">
        <v>1056</v>
      </c>
      <c r="B2606">
        <v>346139305</v>
      </c>
      <c r="C2606" s="8">
        <v>44854.468275462961</v>
      </c>
      <c r="D2606" t="s">
        <v>3666</v>
      </c>
      <c r="F2606" t="s">
        <v>1032</v>
      </c>
      <c r="J2606" t="s">
        <v>1032</v>
      </c>
      <c r="P2606" t="s">
        <v>1051</v>
      </c>
    </row>
    <row r="2607" spans="1:16" x14ac:dyDescent="0.35">
      <c r="A2607" t="s">
        <v>1056</v>
      </c>
      <c r="B2607">
        <v>183153296</v>
      </c>
      <c r="C2607" s="8">
        <v>44852.949780092589</v>
      </c>
      <c r="D2607" t="s">
        <v>3667</v>
      </c>
      <c r="F2607" t="s">
        <v>1032</v>
      </c>
      <c r="J2607" t="s">
        <v>1032</v>
      </c>
      <c r="P2607" t="s">
        <v>1051</v>
      </c>
    </row>
    <row r="2608" spans="1:16" x14ac:dyDescent="0.35">
      <c r="A2608" t="s">
        <v>1056</v>
      </c>
      <c r="B2608">
        <v>233655115</v>
      </c>
      <c r="C2608" s="8">
        <v>44854.356111111112</v>
      </c>
      <c r="D2608" t="s">
        <v>3668</v>
      </c>
      <c r="F2608" t="s">
        <v>1036</v>
      </c>
      <c r="J2608" t="s">
        <v>1036</v>
      </c>
      <c r="P2608" t="s">
        <v>1051</v>
      </c>
    </row>
    <row r="2609" spans="1:16" x14ac:dyDescent="0.35">
      <c r="A2609" t="s">
        <v>1056</v>
      </c>
      <c r="B2609">
        <v>344987628</v>
      </c>
      <c r="C2609" s="8">
        <v>44854.414687500001</v>
      </c>
      <c r="D2609" t="s">
        <v>3669</v>
      </c>
      <c r="F2609" t="s">
        <v>1034</v>
      </c>
      <c r="J2609" t="s">
        <v>1034</v>
      </c>
      <c r="P2609" t="s">
        <v>1051</v>
      </c>
    </row>
    <row r="2610" spans="1:16" x14ac:dyDescent="0.35">
      <c r="A2610" t="s">
        <v>1056</v>
      </c>
      <c r="B2610">
        <v>145306114</v>
      </c>
      <c r="C2610" s="8">
        <v>44853.62672453704</v>
      </c>
      <c r="D2610" t="s">
        <v>3670</v>
      </c>
      <c r="F2610" t="s">
        <v>1035</v>
      </c>
      <c r="J2610" t="s">
        <v>1035</v>
      </c>
      <c r="P2610" t="s">
        <v>1051</v>
      </c>
    </row>
    <row r="2611" spans="1:16" x14ac:dyDescent="0.35">
      <c r="A2611" t="s">
        <v>1056</v>
      </c>
      <c r="B2611">
        <v>267179159</v>
      </c>
      <c r="C2611" s="8">
        <v>44853.797222222223</v>
      </c>
      <c r="D2611" t="s">
        <v>3671</v>
      </c>
      <c r="F2611" t="s">
        <v>1032</v>
      </c>
      <c r="J2611" t="s">
        <v>1032</v>
      </c>
      <c r="P2611" t="s">
        <v>1051</v>
      </c>
    </row>
    <row r="2612" spans="1:16" x14ac:dyDescent="0.35">
      <c r="A2612" t="s">
        <v>1056</v>
      </c>
      <c r="B2612">
        <v>265188584</v>
      </c>
      <c r="C2612" s="8">
        <v>44852.761574074073</v>
      </c>
      <c r="D2612" t="s">
        <v>3672</v>
      </c>
      <c r="F2612" t="s">
        <v>1032</v>
      </c>
      <c r="J2612" t="s">
        <v>1032</v>
      </c>
      <c r="P2612" t="s">
        <v>1051</v>
      </c>
    </row>
    <row r="2613" spans="1:16" x14ac:dyDescent="0.35">
      <c r="A2613" t="s">
        <v>1056</v>
      </c>
      <c r="B2613">
        <v>330149882</v>
      </c>
      <c r="C2613" s="8">
        <v>44852.905752314815</v>
      </c>
      <c r="D2613" t="s">
        <v>3673</v>
      </c>
      <c r="F2613" t="s">
        <v>1036</v>
      </c>
      <c r="J2613" t="s">
        <v>1036</v>
      </c>
      <c r="P2613" t="s">
        <v>1051</v>
      </c>
    </row>
    <row r="2614" spans="1:16" x14ac:dyDescent="0.35">
      <c r="A2614" t="s">
        <v>1056</v>
      </c>
      <c r="B2614">
        <v>183063678</v>
      </c>
      <c r="C2614" s="8">
        <v>44853.480543981481</v>
      </c>
      <c r="D2614" t="s">
        <v>3674</v>
      </c>
      <c r="F2614" t="s">
        <v>1032</v>
      </c>
      <c r="J2614" t="s">
        <v>1032</v>
      </c>
      <c r="P2614" t="s">
        <v>1051</v>
      </c>
    </row>
    <row r="2615" spans="1:16" x14ac:dyDescent="0.35">
      <c r="A2615" t="s">
        <v>1056</v>
      </c>
      <c r="B2615">
        <v>120751259</v>
      </c>
      <c r="C2615" s="8">
        <v>44854.638749999998</v>
      </c>
      <c r="D2615" t="s">
        <v>3675</v>
      </c>
      <c r="F2615" t="s">
        <v>1032</v>
      </c>
      <c r="J2615" t="s">
        <v>1032</v>
      </c>
      <c r="P2615" t="s">
        <v>1051</v>
      </c>
    </row>
    <row r="2616" spans="1:16" x14ac:dyDescent="0.35">
      <c r="A2616" t="s">
        <v>1056</v>
      </c>
      <c r="B2616">
        <v>329878828</v>
      </c>
      <c r="C2616" s="8">
        <v>44854.560393518521</v>
      </c>
      <c r="D2616" t="s">
        <v>3676</v>
      </c>
      <c r="F2616" t="s">
        <v>1037</v>
      </c>
      <c r="J2616" t="s">
        <v>1037</v>
      </c>
      <c r="P2616" t="s">
        <v>1051</v>
      </c>
    </row>
    <row r="2617" spans="1:16" x14ac:dyDescent="0.35">
      <c r="A2617" t="s">
        <v>1056</v>
      </c>
      <c r="B2617">
        <v>251160074</v>
      </c>
      <c r="C2617" s="8">
        <v>44853.737511574072</v>
      </c>
      <c r="D2617" t="s">
        <v>3677</v>
      </c>
      <c r="F2617" t="s">
        <v>1032</v>
      </c>
      <c r="J2617" t="s">
        <v>1032</v>
      </c>
      <c r="P2617" t="s">
        <v>1051</v>
      </c>
    </row>
    <row r="2618" spans="1:16" x14ac:dyDescent="0.35">
      <c r="A2618" t="s">
        <v>1056</v>
      </c>
      <c r="B2618">
        <v>333826336</v>
      </c>
      <c r="C2618" s="8">
        <v>44853.360891203702</v>
      </c>
      <c r="D2618" t="s">
        <v>3678</v>
      </c>
      <c r="F2618" t="s">
        <v>1035</v>
      </c>
      <c r="J2618" t="s">
        <v>1035</v>
      </c>
      <c r="P2618" t="s">
        <v>1051</v>
      </c>
    </row>
    <row r="2619" spans="1:16" x14ac:dyDescent="0.35">
      <c r="A2619" t="s">
        <v>1056</v>
      </c>
      <c r="B2619">
        <v>329664669</v>
      </c>
      <c r="C2619" s="8">
        <v>44853.415127314816</v>
      </c>
      <c r="D2619" t="s">
        <v>3679</v>
      </c>
      <c r="F2619" t="s">
        <v>1032</v>
      </c>
      <c r="J2619" t="s">
        <v>1032</v>
      </c>
      <c r="P2619" t="s">
        <v>1051</v>
      </c>
    </row>
    <row r="2620" spans="1:16" x14ac:dyDescent="0.35">
      <c r="A2620" t="s">
        <v>1056</v>
      </c>
      <c r="B2620">
        <v>183037027</v>
      </c>
      <c r="C2620" s="8">
        <v>44853.876226851855</v>
      </c>
      <c r="D2620" t="s">
        <v>3680</v>
      </c>
      <c r="F2620" t="s">
        <v>1032</v>
      </c>
      <c r="J2620" t="s">
        <v>1032</v>
      </c>
      <c r="P2620" t="s">
        <v>1051</v>
      </c>
    </row>
    <row r="2621" spans="1:16" x14ac:dyDescent="0.35">
      <c r="A2621" t="s">
        <v>1056</v>
      </c>
      <c r="B2621">
        <v>317026074</v>
      </c>
      <c r="C2621" s="8">
        <v>44854.514930555553</v>
      </c>
      <c r="D2621" t="s">
        <v>3681</v>
      </c>
      <c r="F2621" t="s">
        <v>1037</v>
      </c>
      <c r="J2621" t="s">
        <v>1037</v>
      </c>
      <c r="P2621" t="s">
        <v>1051</v>
      </c>
    </row>
    <row r="2622" spans="1:16" x14ac:dyDescent="0.35">
      <c r="A2622" t="s">
        <v>1056</v>
      </c>
      <c r="B2622">
        <v>337339529</v>
      </c>
      <c r="C2622" s="8">
        <v>44853.859872685185</v>
      </c>
      <c r="D2622" t="s">
        <v>3682</v>
      </c>
      <c r="F2622" t="s">
        <v>1032</v>
      </c>
      <c r="J2622" t="s">
        <v>1032</v>
      </c>
      <c r="P2622" t="s">
        <v>1051</v>
      </c>
    </row>
    <row r="2623" spans="1:16" x14ac:dyDescent="0.35">
      <c r="A2623" t="s">
        <v>1056</v>
      </c>
      <c r="B2623">
        <v>344653649</v>
      </c>
      <c r="C2623" s="8">
        <v>44854.608194444445</v>
      </c>
      <c r="D2623" t="s">
        <v>3683</v>
      </c>
      <c r="F2623" t="s">
        <v>1034</v>
      </c>
      <c r="J2623" t="s">
        <v>1034</v>
      </c>
      <c r="P2623" t="s">
        <v>1051</v>
      </c>
    </row>
    <row r="2624" spans="1:16" x14ac:dyDescent="0.35">
      <c r="A2624" t="s">
        <v>1056</v>
      </c>
      <c r="B2624">
        <v>344641518</v>
      </c>
      <c r="C2624" s="8">
        <v>44853.665497685186</v>
      </c>
      <c r="D2624" t="s">
        <v>3684</v>
      </c>
      <c r="F2624" t="s">
        <v>1032</v>
      </c>
      <c r="J2624" t="s">
        <v>1032</v>
      </c>
      <c r="P2624" t="s">
        <v>1051</v>
      </c>
    </row>
    <row r="2625" spans="1:16" x14ac:dyDescent="0.35">
      <c r="A2625" t="s">
        <v>1056</v>
      </c>
      <c r="B2625">
        <v>264694896</v>
      </c>
      <c r="C2625" s="8">
        <v>44853.725949074076</v>
      </c>
      <c r="D2625" t="s">
        <v>3685</v>
      </c>
      <c r="F2625" t="s">
        <v>1032</v>
      </c>
      <c r="J2625" t="s">
        <v>1032</v>
      </c>
      <c r="P2625" t="s">
        <v>1051</v>
      </c>
    </row>
    <row r="2626" spans="1:16" x14ac:dyDescent="0.35">
      <c r="A2626" t="s">
        <v>1056</v>
      </c>
      <c r="B2626">
        <v>345302057</v>
      </c>
      <c r="C2626" s="8">
        <v>44854.527557870373</v>
      </c>
      <c r="D2626" t="s">
        <v>3686</v>
      </c>
      <c r="F2626" t="s">
        <v>1036</v>
      </c>
      <c r="J2626" t="s">
        <v>1036</v>
      </c>
      <c r="P2626" t="s">
        <v>1051</v>
      </c>
    </row>
    <row r="2627" spans="1:16" x14ac:dyDescent="0.35">
      <c r="A2627" t="s">
        <v>1056</v>
      </c>
      <c r="B2627">
        <v>183471790</v>
      </c>
      <c r="C2627" s="8">
        <v>44854.512361111112</v>
      </c>
      <c r="D2627" t="s">
        <v>3687</v>
      </c>
      <c r="F2627" t="s">
        <v>1039</v>
      </c>
      <c r="J2627" t="s">
        <v>1039</v>
      </c>
      <c r="P2627" t="s">
        <v>1051</v>
      </c>
    </row>
    <row r="2628" spans="1:16" x14ac:dyDescent="0.35">
      <c r="A2628" t="s">
        <v>1056</v>
      </c>
      <c r="B2628">
        <v>328998960</v>
      </c>
      <c r="C2628" s="8">
        <v>44853.973414351851</v>
      </c>
      <c r="D2628" t="s">
        <v>3688</v>
      </c>
      <c r="F2628" t="s">
        <v>1039</v>
      </c>
      <c r="J2628" t="s">
        <v>1039</v>
      </c>
      <c r="P2628" t="s">
        <v>1051</v>
      </c>
    </row>
    <row r="2629" spans="1:16" x14ac:dyDescent="0.35">
      <c r="A2629" t="s">
        <v>1056</v>
      </c>
      <c r="B2629">
        <v>340933640</v>
      </c>
      <c r="C2629" s="8">
        <v>44854.36614583333</v>
      </c>
      <c r="D2629" t="s">
        <v>3689</v>
      </c>
      <c r="F2629" t="s">
        <v>1032</v>
      </c>
      <c r="J2629" t="s">
        <v>1032</v>
      </c>
      <c r="P2629" t="s">
        <v>1051</v>
      </c>
    </row>
    <row r="2630" spans="1:16" x14ac:dyDescent="0.35">
      <c r="A2630" t="s">
        <v>1056</v>
      </c>
      <c r="B2630">
        <v>334528447</v>
      </c>
      <c r="C2630" s="8">
        <v>44854.341678240744</v>
      </c>
      <c r="D2630" t="s">
        <v>3690</v>
      </c>
      <c r="F2630" t="s">
        <v>1035</v>
      </c>
      <c r="J2630" t="s">
        <v>1035</v>
      </c>
      <c r="P2630" t="s">
        <v>1051</v>
      </c>
    </row>
    <row r="2631" spans="1:16" x14ac:dyDescent="0.35">
      <c r="A2631" t="s">
        <v>1056</v>
      </c>
      <c r="B2631">
        <v>329848363</v>
      </c>
      <c r="C2631" s="8">
        <v>44853.744097222225</v>
      </c>
      <c r="D2631" t="s">
        <v>3691</v>
      </c>
      <c r="F2631" t="s">
        <v>1032</v>
      </c>
      <c r="J2631" t="s">
        <v>1032</v>
      </c>
      <c r="P2631" t="s">
        <v>1051</v>
      </c>
    </row>
    <row r="2632" spans="1:16" x14ac:dyDescent="0.35">
      <c r="A2632" t="s">
        <v>1056</v>
      </c>
      <c r="B2632">
        <v>337233571</v>
      </c>
      <c r="C2632" s="8">
        <v>44854.488819444443</v>
      </c>
      <c r="D2632" t="s">
        <v>3692</v>
      </c>
      <c r="F2632" t="s">
        <v>1039</v>
      </c>
      <c r="J2632" t="s">
        <v>1039</v>
      </c>
      <c r="P2632" t="s">
        <v>1051</v>
      </c>
    </row>
    <row r="2633" spans="1:16" x14ac:dyDescent="0.35">
      <c r="A2633" t="s">
        <v>1056</v>
      </c>
      <c r="B2633">
        <v>237117790</v>
      </c>
      <c r="C2633" s="8">
        <v>44854.01494212963</v>
      </c>
      <c r="D2633" t="s">
        <v>3693</v>
      </c>
      <c r="F2633" t="s">
        <v>1032</v>
      </c>
      <c r="J2633" t="s">
        <v>1032</v>
      </c>
      <c r="P2633" t="s">
        <v>1051</v>
      </c>
    </row>
    <row r="2634" spans="1:16" x14ac:dyDescent="0.35">
      <c r="A2634" t="s">
        <v>1056</v>
      </c>
      <c r="B2634">
        <v>310276495</v>
      </c>
      <c r="C2634" s="8">
        <v>44852.653657407405</v>
      </c>
      <c r="D2634" t="s">
        <v>3694</v>
      </c>
      <c r="F2634" t="s">
        <v>1032</v>
      </c>
      <c r="J2634" t="s">
        <v>1032</v>
      </c>
      <c r="P2634" t="s">
        <v>1051</v>
      </c>
    </row>
    <row r="2635" spans="1:16" x14ac:dyDescent="0.35">
      <c r="A2635" t="s">
        <v>1056</v>
      </c>
      <c r="B2635">
        <v>345097512</v>
      </c>
      <c r="C2635" s="8">
        <v>44853.781793981485</v>
      </c>
      <c r="D2635" t="s">
        <v>3695</v>
      </c>
      <c r="F2635" t="s">
        <v>1032</v>
      </c>
      <c r="J2635" t="s">
        <v>1032</v>
      </c>
      <c r="P2635" t="s">
        <v>1051</v>
      </c>
    </row>
    <row r="2636" spans="1:16" x14ac:dyDescent="0.35">
      <c r="A2636" t="s">
        <v>1056</v>
      </c>
      <c r="B2636">
        <v>346341342</v>
      </c>
      <c r="C2636" s="8">
        <v>44853.804849537039</v>
      </c>
      <c r="D2636" t="s">
        <v>3696</v>
      </c>
      <c r="F2636" t="s">
        <v>1032</v>
      </c>
      <c r="J2636" t="s">
        <v>1032</v>
      </c>
      <c r="P2636" t="s">
        <v>1051</v>
      </c>
    </row>
    <row r="2637" spans="1:16" x14ac:dyDescent="0.35">
      <c r="A2637" t="s">
        <v>1056</v>
      </c>
      <c r="B2637">
        <v>143957239</v>
      </c>
      <c r="C2637" s="8">
        <v>44854.449791666666</v>
      </c>
      <c r="D2637" t="s">
        <v>3697</v>
      </c>
      <c r="F2637" t="s">
        <v>1032</v>
      </c>
      <c r="J2637" t="s">
        <v>1032</v>
      </c>
      <c r="P2637" t="s">
        <v>1051</v>
      </c>
    </row>
    <row r="2638" spans="1:16" x14ac:dyDescent="0.35">
      <c r="A2638" t="s">
        <v>1056</v>
      </c>
      <c r="B2638">
        <v>320777955</v>
      </c>
      <c r="C2638" s="8">
        <v>44854.492581018516</v>
      </c>
      <c r="D2638" t="s">
        <v>3698</v>
      </c>
      <c r="F2638" t="s">
        <v>1036</v>
      </c>
      <c r="J2638" t="s">
        <v>1036</v>
      </c>
      <c r="P2638" t="s">
        <v>1051</v>
      </c>
    </row>
    <row r="2639" spans="1:16" x14ac:dyDescent="0.35">
      <c r="A2639" t="s">
        <v>1056</v>
      </c>
      <c r="B2639">
        <v>344656151</v>
      </c>
      <c r="C2639" s="8">
        <v>44853.85</v>
      </c>
      <c r="D2639" t="s">
        <v>3699</v>
      </c>
      <c r="F2639" t="s">
        <v>1039</v>
      </c>
      <c r="J2639" t="s">
        <v>1039</v>
      </c>
      <c r="P2639" t="s">
        <v>1051</v>
      </c>
    </row>
    <row r="2640" spans="1:16" x14ac:dyDescent="0.35">
      <c r="A2640" t="s">
        <v>1056</v>
      </c>
      <c r="B2640">
        <v>317029867</v>
      </c>
      <c r="C2640" s="8">
        <v>44853.563703703701</v>
      </c>
      <c r="D2640" t="s">
        <v>3700</v>
      </c>
      <c r="F2640" t="s">
        <v>1032</v>
      </c>
      <c r="J2640" t="s">
        <v>1032</v>
      </c>
      <c r="P2640" t="s">
        <v>1051</v>
      </c>
    </row>
    <row r="2641" spans="1:16" x14ac:dyDescent="0.35">
      <c r="A2641" t="s">
        <v>1056</v>
      </c>
      <c r="B2641">
        <v>326998802</v>
      </c>
      <c r="C2641" s="8">
        <v>44853.822083333333</v>
      </c>
      <c r="D2641" t="s">
        <v>3701</v>
      </c>
      <c r="F2641" t="s">
        <v>1032</v>
      </c>
      <c r="J2641" t="s">
        <v>1032</v>
      </c>
      <c r="P2641" t="s">
        <v>1051</v>
      </c>
    </row>
    <row r="2642" spans="1:16" x14ac:dyDescent="0.35">
      <c r="A2642" t="s">
        <v>1056</v>
      </c>
      <c r="B2642">
        <v>305475783</v>
      </c>
      <c r="C2642" s="8">
        <v>44853.705497685187</v>
      </c>
      <c r="D2642" t="s">
        <v>3702</v>
      </c>
      <c r="F2642" t="s">
        <v>1037</v>
      </c>
      <c r="J2642" t="s">
        <v>1037</v>
      </c>
      <c r="P2642" t="s">
        <v>1051</v>
      </c>
    </row>
    <row r="2643" spans="1:16" x14ac:dyDescent="0.35">
      <c r="A2643" t="s">
        <v>1056</v>
      </c>
      <c r="B2643">
        <v>262562028</v>
      </c>
      <c r="C2643" s="8">
        <v>44854.603090277778</v>
      </c>
      <c r="D2643" t="s">
        <v>3703</v>
      </c>
      <c r="F2643" t="s">
        <v>1035</v>
      </c>
      <c r="J2643" t="s">
        <v>1035</v>
      </c>
      <c r="P2643" t="s">
        <v>1051</v>
      </c>
    </row>
    <row r="2644" spans="1:16" x14ac:dyDescent="0.35">
      <c r="A2644" t="s">
        <v>1056</v>
      </c>
      <c r="B2644">
        <v>348739608</v>
      </c>
      <c r="C2644" s="8">
        <v>44854.493900462963</v>
      </c>
      <c r="D2644" t="s">
        <v>3704</v>
      </c>
      <c r="F2644" t="s">
        <v>1035</v>
      </c>
      <c r="J2644" t="s">
        <v>1035</v>
      </c>
      <c r="P2644" t="s">
        <v>1051</v>
      </c>
    </row>
    <row r="2645" spans="1:16" x14ac:dyDescent="0.35">
      <c r="A2645" t="s">
        <v>1056</v>
      </c>
      <c r="B2645">
        <v>328326471</v>
      </c>
      <c r="C2645" s="8">
        <v>44854.65047453704</v>
      </c>
      <c r="D2645" t="s">
        <v>3705</v>
      </c>
      <c r="F2645" t="s">
        <v>1034</v>
      </c>
      <c r="J2645" t="s">
        <v>1034</v>
      </c>
      <c r="P2645" t="s">
        <v>1051</v>
      </c>
    </row>
    <row r="2646" spans="1:16" x14ac:dyDescent="0.35">
      <c r="A2646" t="s">
        <v>1056</v>
      </c>
      <c r="B2646">
        <v>336435851</v>
      </c>
      <c r="C2646" s="8">
        <v>44853.492037037038</v>
      </c>
      <c r="D2646" t="s">
        <v>3706</v>
      </c>
      <c r="F2646" t="s">
        <v>1035</v>
      </c>
      <c r="J2646" t="s">
        <v>1035</v>
      </c>
      <c r="P2646" t="s">
        <v>1051</v>
      </c>
    </row>
    <row r="2647" spans="1:16" x14ac:dyDescent="0.35">
      <c r="A2647" t="s">
        <v>1056</v>
      </c>
      <c r="B2647">
        <v>337338266</v>
      </c>
      <c r="C2647" s="8">
        <v>44853.786689814813</v>
      </c>
      <c r="D2647" t="s">
        <v>3707</v>
      </c>
      <c r="F2647" t="s">
        <v>1036</v>
      </c>
      <c r="J2647" t="s">
        <v>1036</v>
      </c>
      <c r="P2647" t="s">
        <v>1051</v>
      </c>
    </row>
    <row r="2648" spans="1:16" x14ac:dyDescent="0.35">
      <c r="A2648" t="s">
        <v>1056</v>
      </c>
      <c r="B2648">
        <v>336795015</v>
      </c>
      <c r="C2648" s="8">
        <v>44853.583171296297</v>
      </c>
      <c r="D2648" t="s">
        <v>3708</v>
      </c>
      <c r="F2648" t="s">
        <v>1032</v>
      </c>
      <c r="J2648" t="s">
        <v>1032</v>
      </c>
      <c r="P2648" t="s">
        <v>1051</v>
      </c>
    </row>
    <row r="2649" spans="1:16" x14ac:dyDescent="0.35">
      <c r="A2649" t="s">
        <v>1056</v>
      </c>
      <c r="B2649">
        <v>329667366</v>
      </c>
      <c r="C2649" s="8">
        <v>44854.628287037034</v>
      </c>
      <c r="D2649" t="s">
        <v>3709</v>
      </c>
      <c r="F2649" t="s">
        <v>1035</v>
      </c>
      <c r="J2649" t="s">
        <v>1035</v>
      </c>
      <c r="P2649" t="s">
        <v>1051</v>
      </c>
    </row>
    <row r="2650" spans="1:16" x14ac:dyDescent="0.35">
      <c r="A2650" t="s">
        <v>1056</v>
      </c>
      <c r="B2650">
        <v>340035505</v>
      </c>
      <c r="C2650" s="8">
        <v>44854.529641203706</v>
      </c>
      <c r="D2650" t="s">
        <v>3710</v>
      </c>
      <c r="F2650" t="s">
        <v>1035</v>
      </c>
      <c r="J2650" t="s">
        <v>1035</v>
      </c>
      <c r="P2650" t="s">
        <v>1051</v>
      </c>
    </row>
    <row r="2651" spans="1:16" x14ac:dyDescent="0.35">
      <c r="A2651" t="s">
        <v>1056</v>
      </c>
      <c r="B2651">
        <v>329668477</v>
      </c>
      <c r="C2651" s="8">
        <v>44854.49554398148</v>
      </c>
      <c r="D2651" t="s">
        <v>3711</v>
      </c>
      <c r="F2651" t="s">
        <v>1032</v>
      </c>
      <c r="J2651" t="s">
        <v>1032</v>
      </c>
      <c r="P2651" t="s">
        <v>1051</v>
      </c>
    </row>
    <row r="2652" spans="1:16" x14ac:dyDescent="0.35">
      <c r="A2652" t="s">
        <v>1056</v>
      </c>
      <c r="B2652">
        <v>261511243</v>
      </c>
      <c r="C2652" s="8">
        <v>44852.592939814815</v>
      </c>
      <c r="D2652" t="s">
        <v>3712</v>
      </c>
      <c r="F2652" t="s">
        <v>1032</v>
      </c>
      <c r="J2652" t="s">
        <v>1032</v>
      </c>
      <c r="P2652" t="s">
        <v>1051</v>
      </c>
    </row>
    <row r="2653" spans="1:16" x14ac:dyDescent="0.35">
      <c r="A2653" t="s">
        <v>1056</v>
      </c>
      <c r="B2653">
        <v>345830387</v>
      </c>
      <c r="C2653" s="8">
        <v>44853.84814814815</v>
      </c>
      <c r="D2653" t="s">
        <v>3713</v>
      </c>
      <c r="F2653" t="s">
        <v>1036</v>
      </c>
      <c r="J2653" t="s">
        <v>1036</v>
      </c>
      <c r="P2653" t="s">
        <v>1051</v>
      </c>
    </row>
    <row r="2654" spans="1:16" x14ac:dyDescent="0.35">
      <c r="A2654" t="s">
        <v>1056</v>
      </c>
      <c r="B2654">
        <v>111425023</v>
      </c>
      <c r="C2654" s="8">
        <v>44853.816689814812</v>
      </c>
      <c r="D2654" t="s">
        <v>3714</v>
      </c>
      <c r="F2654" t="s">
        <v>1032</v>
      </c>
      <c r="J2654" t="s">
        <v>1032</v>
      </c>
      <c r="P2654" t="s">
        <v>1051</v>
      </c>
    </row>
    <row r="2655" spans="1:16" x14ac:dyDescent="0.35">
      <c r="A2655" t="s">
        <v>1056</v>
      </c>
      <c r="B2655">
        <v>328778360</v>
      </c>
      <c r="C2655" s="8">
        <v>44854.351064814815</v>
      </c>
      <c r="D2655" t="s">
        <v>3715</v>
      </c>
      <c r="F2655" t="s">
        <v>1032</v>
      </c>
      <c r="J2655" t="s">
        <v>1032</v>
      </c>
      <c r="P2655" t="s">
        <v>1051</v>
      </c>
    </row>
    <row r="2656" spans="1:16" x14ac:dyDescent="0.35">
      <c r="A2656" t="s">
        <v>1056</v>
      </c>
      <c r="B2656">
        <v>335103273</v>
      </c>
      <c r="C2656" s="8">
        <v>44853.724594907406</v>
      </c>
      <c r="D2656" t="s">
        <v>3716</v>
      </c>
      <c r="F2656" t="s">
        <v>1035</v>
      </c>
      <c r="J2656" t="s">
        <v>1035</v>
      </c>
      <c r="P2656" t="s">
        <v>1051</v>
      </c>
    </row>
    <row r="2657" spans="1:16" x14ac:dyDescent="0.35">
      <c r="A2657" t="s">
        <v>1056</v>
      </c>
      <c r="B2657">
        <v>146779923</v>
      </c>
      <c r="C2657" s="8">
        <v>44853.816666666666</v>
      </c>
      <c r="D2657" t="s">
        <v>3717</v>
      </c>
      <c r="F2657" t="s">
        <v>1032</v>
      </c>
      <c r="J2657" t="s">
        <v>1032</v>
      </c>
      <c r="P2657" t="s">
        <v>1051</v>
      </c>
    </row>
    <row r="2658" spans="1:16" x14ac:dyDescent="0.35">
      <c r="A2658" t="s">
        <v>1056</v>
      </c>
      <c r="B2658">
        <v>237109588</v>
      </c>
      <c r="C2658" s="8">
        <v>44853.550752314812</v>
      </c>
      <c r="D2658" t="s">
        <v>3718</v>
      </c>
      <c r="F2658" t="s">
        <v>1036</v>
      </c>
      <c r="J2658" t="s">
        <v>1036</v>
      </c>
      <c r="P2658" t="s">
        <v>1051</v>
      </c>
    </row>
    <row r="2659" spans="1:16" x14ac:dyDescent="0.35">
      <c r="A2659" t="s">
        <v>1056</v>
      </c>
      <c r="B2659">
        <v>345827047</v>
      </c>
      <c r="C2659" s="8">
        <v>44854.43136574074</v>
      </c>
      <c r="D2659" t="s">
        <v>3719</v>
      </c>
      <c r="F2659" t="s">
        <v>1035</v>
      </c>
      <c r="J2659" t="s">
        <v>1035</v>
      </c>
      <c r="P2659" t="s">
        <v>1051</v>
      </c>
    </row>
    <row r="2660" spans="1:16" x14ac:dyDescent="0.35">
      <c r="A2660" t="s">
        <v>1056</v>
      </c>
      <c r="B2660">
        <v>334477305</v>
      </c>
      <c r="C2660" s="8">
        <v>44854.586412037039</v>
      </c>
      <c r="D2660" t="s">
        <v>3720</v>
      </c>
      <c r="F2660" t="s">
        <v>1039</v>
      </c>
      <c r="J2660" t="s">
        <v>1039</v>
      </c>
      <c r="P2660" t="s">
        <v>1051</v>
      </c>
    </row>
    <row r="2661" spans="1:16" x14ac:dyDescent="0.35">
      <c r="A2661" t="s">
        <v>1056</v>
      </c>
      <c r="B2661">
        <v>338031922</v>
      </c>
      <c r="C2661" s="8">
        <v>44853.619699074072</v>
      </c>
      <c r="D2661" t="s">
        <v>3721</v>
      </c>
      <c r="F2661" t="s">
        <v>1032</v>
      </c>
      <c r="J2661" t="s">
        <v>1032</v>
      </c>
      <c r="P2661" t="s">
        <v>1051</v>
      </c>
    </row>
    <row r="2662" spans="1:16" x14ac:dyDescent="0.35">
      <c r="A2662" t="s">
        <v>1056</v>
      </c>
      <c r="B2662">
        <v>289026910</v>
      </c>
      <c r="C2662" s="8">
        <v>44854.415162037039</v>
      </c>
      <c r="D2662" t="s">
        <v>3722</v>
      </c>
      <c r="F2662" t="s">
        <v>1032</v>
      </c>
      <c r="J2662" t="s">
        <v>1032</v>
      </c>
      <c r="P2662" t="s">
        <v>1051</v>
      </c>
    </row>
    <row r="2663" spans="1:16" x14ac:dyDescent="0.35">
      <c r="A2663" t="s">
        <v>1056</v>
      </c>
      <c r="B2663">
        <v>329830743</v>
      </c>
      <c r="C2663" s="8">
        <v>44854.415231481478</v>
      </c>
      <c r="D2663" t="s">
        <v>3723</v>
      </c>
      <c r="F2663" t="s">
        <v>1032</v>
      </c>
      <c r="J2663" t="s">
        <v>1032</v>
      </c>
      <c r="P2663" t="s">
        <v>1051</v>
      </c>
    </row>
    <row r="2664" spans="1:16" x14ac:dyDescent="0.35">
      <c r="A2664" t="s">
        <v>1056</v>
      </c>
      <c r="B2664">
        <v>287878135</v>
      </c>
      <c r="C2664" s="8">
        <v>44854.327291666668</v>
      </c>
      <c r="D2664" t="s">
        <v>3724</v>
      </c>
      <c r="F2664" t="s">
        <v>1032</v>
      </c>
      <c r="J2664" t="s">
        <v>1032</v>
      </c>
      <c r="P2664" t="s">
        <v>1051</v>
      </c>
    </row>
    <row r="2665" spans="1:16" x14ac:dyDescent="0.35">
      <c r="A2665" t="s">
        <v>1056</v>
      </c>
      <c r="B2665">
        <v>329672015</v>
      </c>
      <c r="C2665" s="8">
        <v>44854.043298611112</v>
      </c>
      <c r="D2665" t="s">
        <v>3725</v>
      </c>
      <c r="F2665" t="s">
        <v>1032</v>
      </c>
      <c r="J2665" t="s">
        <v>1032</v>
      </c>
      <c r="P2665" t="s">
        <v>1051</v>
      </c>
    </row>
    <row r="2666" spans="1:16" x14ac:dyDescent="0.35">
      <c r="A2666" t="s">
        <v>1056</v>
      </c>
      <c r="B2666">
        <v>183322289</v>
      </c>
      <c r="C2666" s="8">
        <v>44853.354039351849</v>
      </c>
      <c r="D2666" t="s">
        <v>3726</v>
      </c>
      <c r="F2666" t="s">
        <v>1039</v>
      </c>
      <c r="J2666" t="s">
        <v>1039</v>
      </c>
      <c r="P2666" t="s">
        <v>1051</v>
      </c>
    </row>
    <row r="2667" spans="1:16" x14ac:dyDescent="0.35">
      <c r="A2667" t="s">
        <v>1056</v>
      </c>
      <c r="B2667">
        <v>344648206</v>
      </c>
      <c r="C2667" s="8">
        <v>44854.342974537038</v>
      </c>
      <c r="D2667" t="s">
        <v>3727</v>
      </c>
      <c r="F2667" t="s">
        <v>1037</v>
      </c>
      <c r="J2667" t="s">
        <v>1037</v>
      </c>
      <c r="P2667" t="s">
        <v>1051</v>
      </c>
    </row>
    <row r="2668" spans="1:16" x14ac:dyDescent="0.35">
      <c r="A2668" t="s">
        <v>1056</v>
      </c>
      <c r="B2668">
        <v>326963563</v>
      </c>
      <c r="C2668" s="8">
        <v>44854.412997685184</v>
      </c>
      <c r="D2668" t="s">
        <v>3728</v>
      </c>
      <c r="F2668" t="s">
        <v>1035</v>
      </c>
      <c r="J2668" t="s">
        <v>1035</v>
      </c>
      <c r="P2668" t="s">
        <v>1051</v>
      </c>
    </row>
    <row r="2669" spans="1:16" x14ac:dyDescent="0.35">
      <c r="A2669" t="s">
        <v>1056</v>
      </c>
      <c r="B2669">
        <v>327413485</v>
      </c>
      <c r="C2669" s="8">
        <v>44854.412569444445</v>
      </c>
      <c r="D2669" t="s">
        <v>3729</v>
      </c>
      <c r="F2669" t="s">
        <v>1039</v>
      </c>
      <c r="J2669" t="s">
        <v>1039</v>
      </c>
      <c r="P2669" t="s">
        <v>1051</v>
      </c>
    </row>
    <row r="2670" spans="1:16" x14ac:dyDescent="0.35">
      <c r="A2670" t="s">
        <v>1056</v>
      </c>
      <c r="B2670">
        <v>334838749</v>
      </c>
      <c r="C2670" s="8">
        <v>44854.521770833337</v>
      </c>
      <c r="D2670" t="s">
        <v>3730</v>
      </c>
      <c r="F2670" t="s">
        <v>1035</v>
      </c>
      <c r="J2670" t="s">
        <v>1035</v>
      </c>
      <c r="P2670" t="s">
        <v>1051</v>
      </c>
    </row>
    <row r="2671" spans="1:16" x14ac:dyDescent="0.35">
      <c r="A2671" t="s">
        <v>1056</v>
      </c>
      <c r="B2671">
        <v>176300528</v>
      </c>
      <c r="C2671" s="8">
        <v>44854.327835648146</v>
      </c>
      <c r="D2671" t="s">
        <v>3731</v>
      </c>
      <c r="F2671" t="s">
        <v>1035</v>
      </c>
      <c r="J2671" t="s">
        <v>1035</v>
      </c>
      <c r="P2671" t="s">
        <v>1051</v>
      </c>
    </row>
    <row r="2672" spans="1:16" x14ac:dyDescent="0.35">
      <c r="A2672" t="s">
        <v>1056</v>
      </c>
      <c r="B2672">
        <v>116887176</v>
      </c>
      <c r="C2672" s="8">
        <v>44854.540914351855</v>
      </c>
      <c r="D2672" t="s">
        <v>3732</v>
      </c>
      <c r="F2672" t="s">
        <v>1035</v>
      </c>
      <c r="J2672" t="s">
        <v>1035</v>
      </c>
      <c r="P2672" t="s">
        <v>1051</v>
      </c>
    </row>
    <row r="2673" spans="1:16" x14ac:dyDescent="0.35">
      <c r="A2673" t="s">
        <v>1056</v>
      </c>
      <c r="B2673">
        <v>327088062</v>
      </c>
      <c r="C2673" s="8">
        <v>44854.544537037036</v>
      </c>
      <c r="D2673" t="s">
        <v>3733</v>
      </c>
      <c r="F2673" t="s">
        <v>1035</v>
      </c>
      <c r="J2673" t="s">
        <v>1035</v>
      </c>
      <c r="P2673" t="s">
        <v>1051</v>
      </c>
    </row>
    <row r="2674" spans="1:16" x14ac:dyDescent="0.35">
      <c r="A2674" t="s">
        <v>1056</v>
      </c>
      <c r="B2674">
        <v>302134445</v>
      </c>
      <c r="C2674" s="8">
        <v>44854.596354166664</v>
      </c>
      <c r="D2674" t="s">
        <v>3734</v>
      </c>
      <c r="F2674" t="s">
        <v>1039</v>
      </c>
      <c r="J2674" t="s">
        <v>1039</v>
      </c>
      <c r="P2674" t="s">
        <v>1051</v>
      </c>
    </row>
    <row r="2675" spans="1:16" x14ac:dyDescent="0.35">
      <c r="A2675" t="s">
        <v>1056</v>
      </c>
      <c r="B2675">
        <v>308725889</v>
      </c>
      <c r="C2675" s="8">
        <v>44854.387361111112</v>
      </c>
      <c r="D2675" t="s">
        <v>3735</v>
      </c>
      <c r="F2675" t="s">
        <v>1036</v>
      </c>
      <c r="J2675" t="s">
        <v>1036</v>
      </c>
      <c r="P2675" t="s">
        <v>1051</v>
      </c>
    </row>
    <row r="2676" spans="1:16" x14ac:dyDescent="0.35">
      <c r="A2676" t="s">
        <v>1056</v>
      </c>
      <c r="B2676">
        <v>330882837</v>
      </c>
      <c r="C2676" s="8">
        <v>44854.471365740741</v>
      </c>
      <c r="D2676" t="s">
        <v>3736</v>
      </c>
      <c r="F2676" t="s">
        <v>1039</v>
      </c>
      <c r="J2676" t="s">
        <v>1039</v>
      </c>
      <c r="P2676" t="s">
        <v>1051</v>
      </c>
    </row>
    <row r="2677" spans="1:16" x14ac:dyDescent="0.35">
      <c r="A2677" t="s">
        <v>1056</v>
      </c>
      <c r="B2677">
        <v>348793071</v>
      </c>
      <c r="C2677" s="8">
        <v>44853.980821759258</v>
      </c>
      <c r="D2677" t="s">
        <v>3737</v>
      </c>
      <c r="F2677" t="s">
        <v>1032</v>
      </c>
      <c r="J2677" t="s">
        <v>1032</v>
      </c>
      <c r="P2677" t="s">
        <v>1051</v>
      </c>
    </row>
    <row r="2678" spans="1:16" x14ac:dyDescent="0.35">
      <c r="A2678" t="s">
        <v>1056</v>
      </c>
      <c r="B2678">
        <v>269340770</v>
      </c>
      <c r="C2678" s="8">
        <v>44854.537824074076</v>
      </c>
      <c r="D2678" t="s">
        <v>3738</v>
      </c>
      <c r="F2678" t="s">
        <v>1038</v>
      </c>
      <c r="J2678" t="s">
        <v>1038</v>
      </c>
      <c r="P2678" t="s">
        <v>1051</v>
      </c>
    </row>
    <row r="2679" spans="1:16" x14ac:dyDescent="0.35">
      <c r="A2679" t="s">
        <v>1056</v>
      </c>
      <c r="B2679">
        <v>119500618</v>
      </c>
      <c r="C2679" s="8">
        <v>44854.380543981482</v>
      </c>
      <c r="D2679" t="s">
        <v>3739</v>
      </c>
      <c r="F2679" t="s">
        <v>1035</v>
      </c>
      <c r="J2679" t="s">
        <v>1035</v>
      </c>
      <c r="P2679" t="s">
        <v>1051</v>
      </c>
    </row>
    <row r="2680" spans="1:16" x14ac:dyDescent="0.35">
      <c r="A2680" t="s">
        <v>1056</v>
      </c>
      <c r="B2680">
        <v>330130253</v>
      </c>
      <c r="C2680" s="8">
        <v>44854.480173611111</v>
      </c>
      <c r="D2680" t="s">
        <v>3740</v>
      </c>
      <c r="F2680" t="s">
        <v>1036</v>
      </c>
      <c r="J2680" t="s">
        <v>1036</v>
      </c>
      <c r="P2680" t="s">
        <v>1051</v>
      </c>
    </row>
    <row r="2681" spans="1:16" x14ac:dyDescent="0.35">
      <c r="A2681" t="s">
        <v>1056</v>
      </c>
      <c r="B2681">
        <v>330107569</v>
      </c>
      <c r="C2681" s="8">
        <v>44853.866053240738</v>
      </c>
      <c r="D2681" t="s">
        <v>3741</v>
      </c>
      <c r="F2681" t="s">
        <v>1034</v>
      </c>
      <c r="J2681" t="s">
        <v>1034</v>
      </c>
      <c r="P2681" t="s">
        <v>1051</v>
      </c>
    </row>
    <row r="2682" spans="1:16" x14ac:dyDescent="0.35">
      <c r="A2682" t="s">
        <v>1056</v>
      </c>
      <c r="B2682">
        <v>345095211</v>
      </c>
      <c r="C2682" s="8">
        <v>44854.647106481483</v>
      </c>
      <c r="D2682" t="s">
        <v>3742</v>
      </c>
      <c r="F2682" t="s">
        <v>1034</v>
      </c>
      <c r="J2682" t="s">
        <v>1034</v>
      </c>
      <c r="P2682" t="s">
        <v>1051</v>
      </c>
    </row>
    <row r="2683" spans="1:16" x14ac:dyDescent="0.35">
      <c r="A2683" t="s">
        <v>1056</v>
      </c>
      <c r="B2683">
        <v>333876739</v>
      </c>
      <c r="C2683" s="8">
        <v>44853.761064814818</v>
      </c>
      <c r="D2683" t="s">
        <v>3743</v>
      </c>
      <c r="F2683" t="s">
        <v>1032</v>
      </c>
      <c r="J2683" t="s">
        <v>1032</v>
      </c>
      <c r="P2683" t="s">
        <v>1051</v>
      </c>
    </row>
    <row r="2684" spans="1:16" x14ac:dyDescent="0.35">
      <c r="A2684" t="s">
        <v>1056</v>
      </c>
      <c r="B2684">
        <v>341231945</v>
      </c>
      <c r="C2684" s="8">
        <v>44851.788912037038</v>
      </c>
      <c r="D2684" t="s">
        <v>3744</v>
      </c>
      <c r="F2684" t="s">
        <v>1032</v>
      </c>
      <c r="J2684" t="s">
        <v>1032</v>
      </c>
      <c r="P2684" t="s">
        <v>1051</v>
      </c>
    </row>
    <row r="2685" spans="1:16" x14ac:dyDescent="0.35">
      <c r="A2685" t="s">
        <v>1056</v>
      </c>
      <c r="B2685">
        <v>145362501</v>
      </c>
      <c r="C2685" s="8">
        <v>44854.650983796295</v>
      </c>
      <c r="D2685" t="s">
        <v>3745</v>
      </c>
      <c r="F2685" t="s">
        <v>1035</v>
      </c>
      <c r="J2685" t="s">
        <v>1035</v>
      </c>
      <c r="P2685" t="s">
        <v>1051</v>
      </c>
    </row>
    <row r="2686" spans="1:16" x14ac:dyDescent="0.35">
      <c r="A2686" t="s">
        <v>1056</v>
      </c>
      <c r="B2686">
        <v>291080644</v>
      </c>
      <c r="C2686" s="8">
        <v>44852.666296296295</v>
      </c>
      <c r="D2686" t="s">
        <v>3746</v>
      </c>
      <c r="F2686" t="s">
        <v>1032</v>
      </c>
      <c r="J2686" t="s">
        <v>1032</v>
      </c>
      <c r="P2686" t="s">
        <v>1051</v>
      </c>
    </row>
    <row r="2687" spans="1:16" x14ac:dyDescent="0.35">
      <c r="A2687" t="s">
        <v>1056</v>
      </c>
      <c r="B2687">
        <v>268825899</v>
      </c>
      <c r="C2687" s="8">
        <v>44854.459201388891</v>
      </c>
      <c r="D2687" t="s">
        <v>3747</v>
      </c>
      <c r="F2687" t="s">
        <v>1034</v>
      </c>
      <c r="J2687" t="s">
        <v>1034</v>
      </c>
      <c r="P2687" t="s">
        <v>1051</v>
      </c>
    </row>
    <row r="2688" spans="1:16" x14ac:dyDescent="0.35">
      <c r="A2688" t="s">
        <v>1056</v>
      </c>
      <c r="B2688">
        <v>317176698</v>
      </c>
      <c r="C2688" s="8">
        <v>44854.232152777775</v>
      </c>
      <c r="D2688" t="s">
        <v>3748</v>
      </c>
      <c r="F2688" t="s">
        <v>1034</v>
      </c>
      <c r="J2688" t="s">
        <v>1034</v>
      </c>
      <c r="P2688" t="s">
        <v>1051</v>
      </c>
    </row>
    <row r="2689" spans="1:16" x14ac:dyDescent="0.35">
      <c r="A2689" t="s">
        <v>1056</v>
      </c>
      <c r="B2689">
        <v>266832519</v>
      </c>
      <c r="C2689" s="8">
        <v>44854.574942129628</v>
      </c>
      <c r="D2689" t="s">
        <v>3749</v>
      </c>
      <c r="F2689" t="s">
        <v>1039</v>
      </c>
      <c r="J2689" t="s">
        <v>1039</v>
      </c>
      <c r="P2689" t="s">
        <v>1051</v>
      </c>
    </row>
    <row r="2690" spans="1:16" x14ac:dyDescent="0.35">
      <c r="A2690" t="s">
        <v>1056</v>
      </c>
      <c r="B2690">
        <v>329828978</v>
      </c>
      <c r="C2690" s="8">
        <v>44854.302905092591</v>
      </c>
      <c r="D2690" t="s">
        <v>3750</v>
      </c>
      <c r="F2690" t="s">
        <v>1035</v>
      </c>
      <c r="J2690" t="s">
        <v>1035</v>
      </c>
      <c r="P2690" t="s">
        <v>1051</v>
      </c>
    </row>
    <row r="2691" spans="1:16" x14ac:dyDescent="0.35">
      <c r="A2691" t="s">
        <v>1056</v>
      </c>
      <c r="B2691">
        <v>273077383</v>
      </c>
      <c r="C2691" s="8">
        <v>44853.825254629628</v>
      </c>
      <c r="D2691" t="s">
        <v>3751</v>
      </c>
      <c r="F2691" t="s">
        <v>1039</v>
      </c>
      <c r="J2691" t="s">
        <v>1039</v>
      </c>
      <c r="P2691" t="s">
        <v>1051</v>
      </c>
    </row>
    <row r="2692" spans="1:16" x14ac:dyDescent="0.35">
      <c r="A2692" t="s">
        <v>1056</v>
      </c>
      <c r="B2692">
        <v>263960886</v>
      </c>
      <c r="C2692" s="8">
        <v>44854.605555555558</v>
      </c>
      <c r="D2692" t="s">
        <v>3752</v>
      </c>
      <c r="F2692" t="s">
        <v>1038</v>
      </c>
      <c r="J2692" t="s">
        <v>1038</v>
      </c>
      <c r="P2692" t="s">
        <v>1051</v>
      </c>
    </row>
    <row r="2693" spans="1:16" x14ac:dyDescent="0.35">
      <c r="A2693" t="s">
        <v>1056</v>
      </c>
      <c r="B2693">
        <v>102323696</v>
      </c>
      <c r="C2693" s="8">
        <v>44853.894444444442</v>
      </c>
      <c r="D2693" t="s">
        <v>3753</v>
      </c>
      <c r="F2693" t="s">
        <v>1035</v>
      </c>
      <c r="J2693" t="s">
        <v>1035</v>
      </c>
      <c r="P2693" t="s">
        <v>1051</v>
      </c>
    </row>
    <row r="2694" spans="1:16" x14ac:dyDescent="0.35">
      <c r="A2694" t="s">
        <v>1056</v>
      </c>
      <c r="B2694">
        <v>264511147</v>
      </c>
      <c r="C2694" s="8">
        <v>44854.396724537037</v>
      </c>
      <c r="D2694" t="s">
        <v>3754</v>
      </c>
      <c r="F2694" t="s">
        <v>1032</v>
      </c>
      <c r="J2694" t="s">
        <v>1032</v>
      </c>
      <c r="P2694" t="s">
        <v>1051</v>
      </c>
    </row>
    <row r="2695" spans="1:16" x14ac:dyDescent="0.35">
      <c r="A2695" t="s">
        <v>1056</v>
      </c>
      <c r="B2695">
        <v>344136485</v>
      </c>
      <c r="C2695" s="8">
        <v>44853.410300925927</v>
      </c>
      <c r="D2695" t="s">
        <v>3755</v>
      </c>
      <c r="F2695" t="s">
        <v>1032</v>
      </c>
      <c r="J2695" t="s">
        <v>1032</v>
      </c>
      <c r="P2695" t="s">
        <v>1051</v>
      </c>
    </row>
    <row r="2696" spans="1:16" x14ac:dyDescent="0.35">
      <c r="A2696" t="s">
        <v>1056</v>
      </c>
      <c r="B2696">
        <v>334698612</v>
      </c>
      <c r="C2696" s="8">
        <v>44854.422488425924</v>
      </c>
      <c r="D2696" t="s">
        <v>3756</v>
      </c>
      <c r="F2696" t="s">
        <v>1036</v>
      </c>
      <c r="J2696" t="s">
        <v>1036</v>
      </c>
      <c r="P2696" t="s">
        <v>1051</v>
      </c>
    </row>
    <row r="2697" spans="1:16" x14ac:dyDescent="0.35">
      <c r="A2697" t="s">
        <v>1056</v>
      </c>
      <c r="B2697">
        <v>338782750</v>
      </c>
      <c r="C2697" s="8">
        <v>44853.84337962963</v>
      </c>
      <c r="D2697" t="s">
        <v>3757</v>
      </c>
      <c r="F2697" t="s">
        <v>1039</v>
      </c>
      <c r="J2697" t="s">
        <v>1039</v>
      </c>
      <c r="P2697" t="s">
        <v>1051</v>
      </c>
    </row>
    <row r="2698" spans="1:16" x14ac:dyDescent="0.35">
      <c r="A2698" t="s">
        <v>1056</v>
      </c>
      <c r="B2698">
        <v>288275659</v>
      </c>
      <c r="C2698" s="8">
        <v>44854.473715277774</v>
      </c>
      <c r="D2698" t="s">
        <v>3758</v>
      </c>
      <c r="F2698" t="s">
        <v>1034</v>
      </c>
      <c r="J2698" t="s">
        <v>1034</v>
      </c>
      <c r="P2698" t="s">
        <v>1051</v>
      </c>
    </row>
    <row r="2699" spans="1:16" x14ac:dyDescent="0.35">
      <c r="A2699" t="s">
        <v>1056</v>
      </c>
      <c r="B2699">
        <v>334545199</v>
      </c>
      <c r="C2699" s="8">
        <v>44854.304849537039</v>
      </c>
      <c r="D2699" t="s">
        <v>3759</v>
      </c>
      <c r="F2699" t="s">
        <v>1039</v>
      </c>
      <c r="J2699" t="s">
        <v>1039</v>
      </c>
      <c r="P2699" t="s">
        <v>1051</v>
      </c>
    </row>
    <row r="2700" spans="1:16" x14ac:dyDescent="0.35">
      <c r="A2700" t="s">
        <v>1056</v>
      </c>
      <c r="B2700">
        <v>333276697</v>
      </c>
      <c r="C2700" s="8">
        <v>44853.806087962963</v>
      </c>
      <c r="D2700" t="s">
        <v>3760</v>
      </c>
      <c r="F2700" t="s">
        <v>1036</v>
      </c>
      <c r="J2700" t="s">
        <v>1036</v>
      </c>
      <c r="P2700" t="s">
        <v>1051</v>
      </c>
    </row>
    <row r="2701" spans="1:16" x14ac:dyDescent="0.35">
      <c r="A2701" t="s">
        <v>1056</v>
      </c>
      <c r="B2701">
        <v>338484698</v>
      </c>
      <c r="C2701" s="8">
        <v>44854.464907407404</v>
      </c>
      <c r="D2701" t="s">
        <v>3761</v>
      </c>
      <c r="F2701" t="s">
        <v>1036</v>
      </c>
      <c r="J2701" t="s">
        <v>1036</v>
      </c>
      <c r="P2701" t="s">
        <v>1051</v>
      </c>
    </row>
    <row r="2702" spans="1:16" x14ac:dyDescent="0.35">
      <c r="A2702" t="s">
        <v>1056</v>
      </c>
      <c r="B2702">
        <v>337782174</v>
      </c>
      <c r="C2702" s="8">
        <v>44853.829027777778</v>
      </c>
      <c r="D2702" t="s">
        <v>3762</v>
      </c>
      <c r="F2702" t="s">
        <v>1039</v>
      </c>
      <c r="J2702" t="s">
        <v>1039</v>
      </c>
      <c r="P2702" t="s">
        <v>1051</v>
      </c>
    </row>
    <row r="2703" spans="1:16" x14ac:dyDescent="0.35">
      <c r="A2703" t="s">
        <v>1056</v>
      </c>
      <c r="B2703">
        <v>259942228</v>
      </c>
      <c r="C2703" s="8">
        <v>44853.797164351854</v>
      </c>
      <c r="D2703" t="s">
        <v>3763</v>
      </c>
      <c r="F2703" t="s">
        <v>1032</v>
      </c>
      <c r="J2703" t="s">
        <v>1032</v>
      </c>
      <c r="P2703" t="s">
        <v>1051</v>
      </c>
    </row>
    <row r="2704" spans="1:16" x14ac:dyDescent="0.35">
      <c r="A2704" t="s">
        <v>1056</v>
      </c>
      <c r="B2704">
        <v>115910329</v>
      </c>
      <c r="C2704" s="8">
        <v>44854.543229166666</v>
      </c>
      <c r="D2704" t="s">
        <v>3764</v>
      </c>
      <c r="F2704" t="s">
        <v>1032</v>
      </c>
      <c r="J2704" t="s">
        <v>1032</v>
      </c>
      <c r="P2704" t="s">
        <v>1051</v>
      </c>
    </row>
    <row r="2705" spans="1:16" x14ac:dyDescent="0.35">
      <c r="A2705" t="s">
        <v>1056</v>
      </c>
      <c r="B2705">
        <v>322175613</v>
      </c>
      <c r="C2705" s="8">
        <v>44854.418067129627</v>
      </c>
      <c r="D2705" t="s">
        <v>3765</v>
      </c>
      <c r="F2705" t="s">
        <v>1038</v>
      </c>
      <c r="J2705" t="s">
        <v>1038</v>
      </c>
      <c r="P2705" t="s">
        <v>1051</v>
      </c>
    </row>
    <row r="2706" spans="1:16" x14ac:dyDescent="0.35">
      <c r="A2706" t="s">
        <v>1056</v>
      </c>
      <c r="B2706">
        <v>116662330</v>
      </c>
      <c r="C2706" s="8">
        <v>44853.723576388889</v>
      </c>
      <c r="D2706" t="s">
        <v>3766</v>
      </c>
      <c r="F2706" t="s">
        <v>1032</v>
      </c>
      <c r="J2706" t="s">
        <v>1032</v>
      </c>
      <c r="P2706" t="s">
        <v>1051</v>
      </c>
    </row>
    <row r="2707" spans="1:16" x14ac:dyDescent="0.35">
      <c r="A2707" t="s">
        <v>1056</v>
      </c>
      <c r="B2707">
        <v>330728069</v>
      </c>
      <c r="C2707" s="8">
        <v>44854.406006944446</v>
      </c>
      <c r="D2707" t="s">
        <v>3767</v>
      </c>
      <c r="F2707" t="s">
        <v>1035</v>
      </c>
      <c r="J2707" t="s">
        <v>1035</v>
      </c>
      <c r="P2707" t="s">
        <v>1051</v>
      </c>
    </row>
    <row r="2708" spans="1:16" x14ac:dyDescent="0.35">
      <c r="A2708" t="s">
        <v>1056</v>
      </c>
      <c r="B2708">
        <v>329657074</v>
      </c>
      <c r="C2708" s="8">
        <v>44850.573414351849</v>
      </c>
      <c r="D2708" t="s">
        <v>3768</v>
      </c>
      <c r="F2708" t="s">
        <v>1032</v>
      </c>
      <c r="J2708" t="s">
        <v>1032</v>
      </c>
      <c r="P2708" t="s">
        <v>1051</v>
      </c>
    </row>
    <row r="2709" spans="1:16" x14ac:dyDescent="0.35">
      <c r="A2709" t="s">
        <v>1056</v>
      </c>
      <c r="B2709">
        <v>329011910</v>
      </c>
      <c r="C2709" s="8">
        <v>44854.631076388891</v>
      </c>
      <c r="D2709" t="s">
        <v>3769</v>
      </c>
      <c r="F2709" t="s">
        <v>1035</v>
      </c>
      <c r="J2709" t="s">
        <v>1035</v>
      </c>
      <c r="P2709" t="s">
        <v>1051</v>
      </c>
    </row>
    <row r="2710" spans="1:16" x14ac:dyDescent="0.35">
      <c r="A2710" t="s">
        <v>1056</v>
      </c>
      <c r="B2710">
        <v>345304256</v>
      </c>
      <c r="C2710" s="8">
        <v>44854.38689814815</v>
      </c>
      <c r="D2710" t="s">
        <v>3770</v>
      </c>
      <c r="F2710" t="s">
        <v>1036</v>
      </c>
      <c r="J2710" t="s">
        <v>1036</v>
      </c>
      <c r="P2710" t="s">
        <v>1051</v>
      </c>
    </row>
    <row r="2711" spans="1:16" x14ac:dyDescent="0.35">
      <c r="A2711" t="s">
        <v>1056</v>
      </c>
      <c r="B2711">
        <v>348588398</v>
      </c>
      <c r="C2711" s="8">
        <v>44854.737546296295</v>
      </c>
      <c r="D2711" t="s">
        <v>3771</v>
      </c>
      <c r="F2711" t="s">
        <v>1040</v>
      </c>
      <c r="J2711" t="s">
        <v>1040</v>
      </c>
      <c r="P2711" t="s">
        <v>1051</v>
      </c>
    </row>
    <row r="2712" spans="1:16" x14ac:dyDescent="0.35">
      <c r="A2712" t="s">
        <v>1056</v>
      </c>
      <c r="B2712">
        <v>184954456</v>
      </c>
      <c r="C2712" s="8">
        <v>44854.420844907407</v>
      </c>
      <c r="D2712" t="s">
        <v>3772</v>
      </c>
      <c r="F2712" t="s">
        <v>1036</v>
      </c>
      <c r="J2712" t="s">
        <v>1036</v>
      </c>
      <c r="P2712" t="s">
        <v>1051</v>
      </c>
    </row>
    <row r="2713" spans="1:16" x14ac:dyDescent="0.35">
      <c r="A2713" t="s">
        <v>1056</v>
      </c>
      <c r="B2713">
        <v>345796047</v>
      </c>
      <c r="C2713" s="8">
        <v>44854.02239583333</v>
      </c>
      <c r="D2713" t="s">
        <v>3773</v>
      </c>
      <c r="F2713" t="s">
        <v>1036</v>
      </c>
      <c r="J2713" t="s">
        <v>1036</v>
      </c>
      <c r="P2713" t="s">
        <v>1051</v>
      </c>
    </row>
    <row r="2714" spans="1:16" x14ac:dyDescent="0.35">
      <c r="A2714" t="s">
        <v>1056</v>
      </c>
      <c r="B2714">
        <v>326439951</v>
      </c>
      <c r="C2714" s="8">
        <v>44854.470625000002</v>
      </c>
      <c r="D2714" t="s">
        <v>3774</v>
      </c>
      <c r="F2714" t="s">
        <v>1039</v>
      </c>
      <c r="J2714" t="s">
        <v>1039</v>
      </c>
      <c r="P2714" t="s">
        <v>1051</v>
      </c>
    </row>
    <row r="2715" spans="1:16" x14ac:dyDescent="0.35">
      <c r="A2715" t="s">
        <v>1056</v>
      </c>
      <c r="B2715">
        <v>238501109</v>
      </c>
      <c r="C2715" s="8">
        <v>44854.341793981483</v>
      </c>
      <c r="D2715" t="s">
        <v>3775</v>
      </c>
      <c r="F2715" t="s">
        <v>1036</v>
      </c>
      <c r="J2715" t="s">
        <v>1036</v>
      </c>
      <c r="P2715" t="s">
        <v>1051</v>
      </c>
    </row>
    <row r="2716" spans="1:16" x14ac:dyDescent="0.35">
      <c r="A2716" t="s">
        <v>1056</v>
      </c>
      <c r="B2716">
        <v>285976923</v>
      </c>
      <c r="C2716" s="8">
        <v>44853.972928240742</v>
      </c>
      <c r="D2716" t="s">
        <v>3776</v>
      </c>
      <c r="F2716" t="s">
        <v>1035</v>
      </c>
      <c r="J2716" t="s">
        <v>1035</v>
      </c>
      <c r="P2716" t="s">
        <v>1051</v>
      </c>
    </row>
    <row r="2717" spans="1:16" x14ac:dyDescent="0.35">
      <c r="A2717" t="s">
        <v>1056</v>
      </c>
      <c r="B2717">
        <v>313676202</v>
      </c>
      <c r="C2717" s="8">
        <v>44854.373692129629</v>
      </c>
      <c r="D2717" t="s">
        <v>3777</v>
      </c>
      <c r="F2717" t="s">
        <v>1035</v>
      </c>
      <c r="J2717" t="s">
        <v>1035</v>
      </c>
      <c r="P2717" t="s">
        <v>1051</v>
      </c>
    </row>
    <row r="2718" spans="1:16" x14ac:dyDescent="0.35">
      <c r="A2718" t="s">
        <v>1056</v>
      </c>
      <c r="B2718">
        <v>182913409</v>
      </c>
      <c r="C2718" s="8">
        <v>44851.647337962961</v>
      </c>
      <c r="D2718" t="s">
        <v>3778</v>
      </c>
      <c r="F2718" t="s">
        <v>1032</v>
      </c>
      <c r="J2718" t="s">
        <v>1032</v>
      </c>
      <c r="P2718" t="s">
        <v>1051</v>
      </c>
    </row>
    <row r="2719" spans="1:16" x14ac:dyDescent="0.35">
      <c r="A2719" t="s">
        <v>1056</v>
      </c>
      <c r="B2719">
        <v>328928622</v>
      </c>
      <c r="C2719" s="8">
        <v>44853.590069444443</v>
      </c>
      <c r="D2719" t="s">
        <v>3779</v>
      </c>
      <c r="F2719" t="s">
        <v>1032</v>
      </c>
      <c r="J2719" t="s">
        <v>1032</v>
      </c>
      <c r="P2719" t="s">
        <v>1051</v>
      </c>
    </row>
    <row r="2720" spans="1:16" x14ac:dyDescent="0.35">
      <c r="A2720" t="s">
        <v>1056</v>
      </c>
      <c r="B2720">
        <v>312129036</v>
      </c>
      <c r="C2720" s="8">
        <v>44853.553680555553</v>
      </c>
      <c r="D2720" t="s">
        <v>3780</v>
      </c>
      <c r="F2720" t="s">
        <v>1032</v>
      </c>
      <c r="J2720" t="s">
        <v>1032</v>
      </c>
      <c r="P2720" t="s">
        <v>1051</v>
      </c>
    </row>
    <row r="2721" spans="1:16" x14ac:dyDescent="0.35">
      <c r="A2721" t="s">
        <v>1056</v>
      </c>
      <c r="B2721">
        <v>328224601</v>
      </c>
      <c r="C2721" s="8">
        <v>44854.502881944441</v>
      </c>
      <c r="D2721" t="s">
        <v>3781</v>
      </c>
      <c r="F2721" t="s">
        <v>1032</v>
      </c>
      <c r="J2721" t="s">
        <v>1032</v>
      </c>
      <c r="P2721" t="s">
        <v>1051</v>
      </c>
    </row>
    <row r="2722" spans="1:16" x14ac:dyDescent="0.35">
      <c r="A2722" t="s">
        <v>1056</v>
      </c>
      <c r="B2722">
        <v>116248057</v>
      </c>
      <c r="C2722" s="8">
        <v>44854.782349537039</v>
      </c>
      <c r="D2722" t="s">
        <v>3782</v>
      </c>
      <c r="F2722" t="s">
        <v>1035</v>
      </c>
      <c r="J2722" t="s">
        <v>1035</v>
      </c>
      <c r="P2722" t="s">
        <v>1051</v>
      </c>
    </row>
    <row r="2723" spans="1:16" x14ac:dyDescent="0.35">
      <c r="A2723" t="s">
        <v>1056</v>
      </c>
      <c r="B2723">
        <v>183065801</v>
      </c>
      <c r="C2723" s="8">
        <v>44854.875648148147</v>
      </c>
      <c r="D2723" t="s">
        <v>3783</v>
      </c>
      <c r="F2723" t="s">
        <v>1032</v>
      </c>
      <c r="J2723" t="s">
        <v>1032</v>
      </c>
      <c r="P2723" t="s">
        <v>1051</v>
      </c>
    </row>
    <row r="2724" spans="1:16" x14ac:dyDescent="0.35">
      <c r="A2724" t="s">
        <v>1056</v>
      </c>
      <c r="B2724">
        <v>345098283</v>
      </c>
      <c r="C2724" s="8">
        <v>44853.442025462966</v>
      </c>
      <c r="D2724" t="s">
        <v>3784</v>
      </c>
      <c r="F2724" t="s">
        <v>1032</v>
      </c>
      <c r="J2724" t="s">
        <v>1032</v>
      </c>
      <c r="P2724" t="s">
        <v>1051</v>
      </c>
    </row>
    <row r="2725" spans="1:16" x14ac:dyDescent="0.35">
      <c r="A2725" t="s">
        <v>1056</v>
      </c>
      <c r="B2725">
        <v>307427660</v>
      </c>
      <c r="C2725" s="8">
        <v>44854.787893518522</v>
      </c>
      <c r="D2725" t="s">
        <v>3785</v>
      </c>
      <c r="F2725" t="s">
        <v>1036</v>
      </c>
      <c r="J2725" t="s">
        <v>1036</v>
      </c>
      <c r="P2725" t="s">
        <v>1051</v>
      </c>
    </row>
    <row r="2726" spans="1:16" x14ac:dyDescent="0.35">
      <c r="A2726" t="s">
        <v>1056</v>
      </c>
      <c r="B2726">
        <v>337747831</v>
      </c>
      <c r="C2726" s="8">
        <v>44854.49019675926</v>
      </c>
      <c r="D2726" t="s">
        <v>3786</v>
      </c>
      <c r="F2726" t="s">
        <v>1036</v>
      </c>
      <c r="J2726" t="s">
        <v>1036</v>
      </c>
      <c r="P2726" t="s">
        <v>1051</v>
      </c>
    </row>
    <row r="2727" spans="1:16" x14ac:dyDescent="0.35">
      <c r="A2727" t="s">
        <v>1056</v>
      </c>
      <c r="B2727">
        <v>285881815</v>
      </c>
      <c r="C2727" s="8">
        <v>44854.666435185187</v>
      </c>
      <c r="D2727" t="s">
        <v>3787</v>
      </c>
      <c r="F2727" t="s">
        <v>1039</v>
      </c>
      <c r="J2727" t="s">
        <v>1039</v>
      </c>
      <c r="P2727" t="s">
        <v>1051</v>
      </c>
    </row>
    <row r="2728" spans="1:16" x14ac:dyDescent="0.35">
      <c r="A2728" t="s">
        <v>1056</v>
      </c>
      <c r="B2728">
        <v>324726111</v>
      </c>
      <c r="C2728" s="8">
        <v>44851.759710648148</v>
      </c>
      <c r="D2728" t="s">
        <v>3788</v>
      </c>
      <c r="F2728" t="s">
        <v>1032</v>
      </c>
      <c r="J2728" t="s">
        <v>1032</v>
      </c>
      <c r="P2728" t="s">
        <v>1051</v>
      </c>
    </row>
    <row r="2729" spans="1:16" x14ac:dyDescent="0.35">
      <c r="A2729" t="s">
        <v>1056</v>
      </c>
      <c r="B2729">
        <v>317725714</v>
      </c>
      <c r="C2729" s="8">
        <v>44853.991377314815</v>
      </c>
      <c r="D2729" t="s">
        <v>3789</v>
      </c>
      <c r="F2729" t="s">
        <v>1035</v>
      </c>
      <c r="J2729" t="s">
        <v>1035</v>
      </c>
      <c r="P2729" t="s">
        <v>1051</v>
      </c>
    </row>
    <row r="2730" spans="1:16" x14ac:dyDescent="0.35">
      <c r="A2730" t="s">
        <v>1056</v>
      </c>
      <c r="B2730">
        <v>345822400</v>
      </c>
      <c r="C2730" s="8">
        <v>44854.411458333336</v>
      </c>
      <c r="D2730" t="s">
        <v>3790</v>
      </c>
      <c r="F2730" t="s">
        <v>1035</v>
      </c>
      <c r="J2730" t="s">
        <v>1035</v>
      </c>
      <c r="P2730" t="s">
        <v>1051</v>
      </c>
    </row>
    <row r="2731" spans="1:16" x14ac:dyDescent="0.35">
      <c r="A2731" t="s">
        <v>1056</v>
      </c>
      <c r="B2731">
        <v>221451788</v>
      </c>
      <c r="C2731" s="8">
        <v>44854.277326388888</v>
      </c>
      <c r="D2731" t="s">
        <v>3791</v>
      </c>
      <c r="F2731" t="s">
        <v>1035</v>
      </c>
      <c r="J2731" t="s">
        <v>1035</v>
      </c>
      <c r="P2731" t="s">
        <v>1051</v>
      </c>
    </row>
    <row r="2732" spans="1:16" x14ac:dyDescent="0.35">
      <c r="A2732" t="s">
        <v>1056</v>
      </c>
      <c r="B2732">
        <v>348795772</v>
      </c>
      <c r="C2732" s="8">
        <v>44854.663900462961</v>
      </c>
      <c r="D2732" t="s">
        <v>3792</v>
      </c>
      <c r="F2732" t="s">
        <v>1039</v>
      </c>
      <c r="J2732" t="s">
        <v>1039</v>
      </c>
      <c r="P2732" t="s">
        <v>1051</v>
      </c>
    </row>
    <row r="2733" spans="1:16" x14ac:dyDescent="0.35">
      <c r="A2733" t="s">
        <v>1056</v>
      </c>
      <c r="B2733">
        <v>115652199</v>
      </c>
      <c r="C2733" s="8">
        <v>44853.997384259259</v>
      </c>
      <c r="D2733" t="s">
        <v>3793</v>
      </c>
      <c r="F2733" t="s">
        <v>1035</v>
      </c>
      <c r="J2733" t="s">
        <v>1035</v>
      </c>
      <c r="P2733" t="s">
        <v>1051</v>
      </c>
    </row>
    <row r="2734" spans="1:16" x14ac:dyDescent="0.35">
      <c r="A2734" t="s">
        <v>1056</v>
      </c>
      <c r="B2734">
        <v>270676534</v>
      </c>
      <c r="C2734" s="8">
        <v>44854.53297453704</v>
      </c>
      <c r="D2734" t="s">
        <v>3794</v>
      </c>
      <c r="F2734" t="s">
        <v>1032</v>
      </c>
      <c r="J2734" t="s">
        <v>1032</v>
      </c>
      <c r="P2734" t="s">
        <v>1051</v>
      </c>
    </row>
    <row r="2735" spans="1:16" x14ac:dyDescent="0.35">
      <c r="A2735" t="s">
        <v>1056</v>
      </c>
      <c r="B2735">
        <v>330177479</v>
      </c>
      <c r="C2735" s="8">
        <v>44854.81559027778</v>
      </c>
      <c r="D2735" t="s">
        <v>3795</v>
      </c>
      <c r="F2735" t="s">
        <v>1037</v>
      </c>
      <c r="J2735" t="s">
        <v>1037</v>
      </c>
      <c r="P2735" t="s">
        <v>1051</v>
      </c>
    </row>
    <row r="2736" spans="1:16" x14ac:dyDescent="0.35">
      <c r="A2736" t="s">
        <v>1056</v>
      </c>
      <c r="B2736">
        <v>328326275</v>
      </c>
      <c r="C2736" s="8">
        <v>44854.872141203705</v>
      </c>
      <c r="D2736" t="s">
        <v>3796</v>
      </c>
      <c r="F2736" t="s">
        <v>1035</v>
      </c>
      <c r="J2736" t="s">
        <v>1035</v>
      </c>
      <c r="P2736" t="s">
        <v>1051</v>
      </c>
    </row>
    <row r="2737" spans="1:16" x14ac:dyDescent="0.35">
      <c r="A2737" t="s">
        <v>1056</v>
      </c>
      <c r="B2737">
        <v>283129032</v>
      </c>
      <c r="C2737" s="8">
        <v>44854.859525462962</v>
      </c>
      <c r="D2737" t="s">
        <v>3797</v>
      </c>
      <c r="F2737" t="s">
        <v>1037</v>
      </c>
      <c r="J2737" t="s">
        <v>1037</v>
      </c>
      <c r="P2737" t="s">
        <v>1051</v>
      </c>
    </row>
    <row r="2738" spans="1:16" x14ac:dyDescent="0.35">
      <c r="A2738" t="s">
        <v>1056</v>
      </c>
      <c r="B2738">
        <v>337389885</v>
      </c>
      <c r="C2738" s="8">
        <v>44854.72115740741</v>
      </c>
      <c r="D2738" t="s">
        <v>3798</v>
      </c>
      <c r="F2738" t="s">
        <v>1032</v>
      </c>
      <c r="J2738" t="s">
        <v>1032</v>
      </c>
      <c r="P2738" t="s">
        <v>1051</v>
      </c>
    </row>
    <row r="2739" spans="1:16" x14ac:dyDescent="0.35">
      <c r="A2739" t="s">
        <v>1056</v>
      </c>
      <c r="B2739">
        <v>327000140</v>
      </c>
      <c r="C2739" s="8">
        <v>44853.961145833331</v>
      </c>
      <c r="D2739" t="s">
        <v>3799</v>
      </c>
      <c r="F2739" t="s">
        <v>1036</v>
      </c>
      <c r="J2739" t="s">
        <v>1036</v>
      </c>
      <c r="P2739" t="s">
        <v>1051</v>
      </c>
    </row>
    <row r="2740" spans="1:16" x14ac:dyDescent="0.35">
      <c r="A2740" t="s">
        <v>1056</v>
      </c>
      <c r="B2740">
        <v>326847960</v>
      </c>
      <c r="C2740" s="8">
        <v>44854.462893518517</v>
      </c>
      <c r="D2740" t="s">
        <v>3800</v>
      </c>
      <c r="F2740" t="s">
        <v>1032</v>
      </c>
      <c r="J2740" t="s">
        <v>1032</v>
      </c>
      <c r="P2740" t="s">
        <v>1051</v>
      </c>
    </row>
    <row r="2741" spans="1:16" x14ac:dyDescent="0.35">
      <c r="A2741" t="s">
        <v>1056</v>
      </c>
      <c r="B2741">
        <v>336996583</v>
      </c>
      <c r="C2741" s="8">
        <v>44853.593414351853</v>
      </c>
      <c r="D2741" t="s">
        <v>3801</v>
      </c>
      <c r="F2741" t="s">
        <v>1032</v>
      </c>
      <c r="J2741" t="s">
        <v>1032</v>
      </c>
      <c r="P2741" t="s">
        <v>1051</v>
      </c>
    </row>
    <row r="2742" spans="1:16" x14ac:dyDescent="0.35">
      <c r="A2742" t="s">
        <v>1056</v>
      </c>
      <c r="B2742">
        <v>284676803</v>
      </c>
      <c r="C2742" s="8">
        <v>44854.521643518521</v>
      </c>
      <c r="D2742" t="s">
        <v>3802</v>
      </c>
      <c r="F2742" t="s">
        <v>1032</v>
      </c>
      <c r="J2742" t="s">
        <v>1032</v>
      </c>
      <c r="P2742" t="s">
        <v>1051</v>
      </c>
    </row>
    <row r="2743" spans="1:16" x14ac:dyDescent="0.35">
      <c r="A2743" t="s">
        <v>1056</v>
      </c>
      <c r="B2743">
        <v>344333456</v>
      </c>
      <c r="C2743" s="8">
        <v>44854.732048611113</v>
      </c>
      <c r="D2743" t="s">
        <v>3803</v>
      </c>
      <c r="F2743" t="s">
        <v>1039</v>
      </c>
      <c r="J2743" t="s">
        <v>1039</v>
      </c>
      <c r="P2743" t="s">
        <v>1051</v>
      </c>
    </row>
    <row r="2744" spans="1:16" x14ac:dyDescent="0.35">
      <c r="A2744" t="s">
        <v>1056</v>
      </c>
      <c r="B2744">
        <v>338282668</v>
      </c>
      <c r="C2744" s="8">
        <v>44854.857592592591</v>
      </c>
      <c r="D2744" t="s">
        <v>3804</v>
      </c>
      <c r="F2744" t="s">
        <v>1032</v>
      </c>
      <c r="J2744" t="s">
        <v>1032</v>
      </c>
      <c r="P2744" t="s">
        <v>1051</v>
      </c>
    </row>
    <row r="2745" spans="1:16" x14ac:dyDescent="0.35">
      <c r="A2745" t="s">
        <v>1056</v>
      </c>
      <c r="B2745">
        <v>233861493</v>
      </c>
      <c r="C2745" s="8">
        <v>44854.760324074072</v>
      </c>
      <c r="D2745" t="s">
        <v>3805</v>
      </c>
      <c r="F2745" t="s">
        <v>1032</v>
      </c>
      <c r="J2745" t="s">
        <v>1032</v>
      </c>
      <c r="P2745" t="s">
        <v>1051</v>
      </c>
    </row>
    <row r="2746" spans="1:16" x14ac:dyDescent="0.35">
      <c r="A2746" t="s">
        <v>1056</v>
      </c>
      <c r="B2746">
        <v>341982477</v>
      </c>
      <c r="C2746" s="8">
        <v>44853.501863425925</v>
      </c>
      <c r="D2746" t="s">
        <v>3806</v>
      </c>
      <c r="F2746" t="s">
        <v>1032</v>
      </c>
      <c r="J2746" t="s">
        <v>1032</v>
      </c>
      <c r="P2746" t="s">
        <v>1051</v>
      </c>
    </row>
    <row r="2747" spans="1:16" x14ac:dyDescent="0.35">
      <c r="A2747" t="s">
        <v>1056</v>
      </c>
      <c r="B2747">
        <v>287325745</v>
      </c>
      <c r="C2747" s="8">
        <v>44854.745694444442</v>
      </c>
      <c r="D2747" t="s">
        <v>3807</v>
      </c>
      <c r="F2747" t="s">
        <v>1039</v>
      </c>
      <c r="J2747" t="s">
        <v>1039</v>
      </c>
      <c r="P2747" t="s">
        <v>1051</v>
      </c>
    </row>
    <row r="2748" spans="1:16" x14ac:dyDescent="0.35">
      <c r="A2748" t="s">
        <v>1056</v>
      </c>
      <c r="B2748">
        <v>327726735</v>
      </c>
      <c r="C2748" s="8">
        <v>44854.549305555556</v>
      </c>
      <c r="D2748" t="s">
        <v>3808</v>
      </c>
      <c r="F2748" t="s">
        <v>1032</v>
      </c>
      <c r="J2748" t="s">
        <v>1032</v>
      </c>
      <c r="P2748" t="s">
        <v>1051</v>
      </c>
    </row>
    <row r="2749" spans="1:16" x14ac:dyDescent="0.35">
      <c r="A2749" t="s">
        <v>1056</v>
      </c>
      <c r="B2749">
        <v>296777683</v>
      </c>
      <c r="C2749" s="8">
        <v>44854.782905092594</v>
      </c>
      <c r="D2749" t="s">
        <v>3809</v>
      </c>
      <c r="F2749" t="s">
        <v>1035</v>
      </c>
      <c r="J2749" t="s">
        <v>1035</v>
      </c>
      <c r="P2749" t="s">
        <v>1051</v>
      </c>
    </row>
    <row r="2750" spans="1:16" x14ac:dyDescent="0.35">
      <c r="A2750" t="s">
        <v>1056</v>
      </c>
      <c r="B2750">
        <v>330626122</v>
      </c>
      <c r="C2750" s="8">
        <v>44851.432442129626</v>
      </c>
      <c r="D2750" t="s">
        <v>3810</v>
      </c>
      <c r="F2750" t="s">
        <v>1032</v>
      </c>
      <c r="J2750" t="s">
        <v>1032</v>
      </c>
      <c r="P2750" t="s">
        <v>1051</v>
      </c>
    </row>
    <row r="2751" spans="1:16" x14ac:dyDescent="0.35">
      <c r="A2751" t="s">
        <v>1056</v>
      </c>
      <c r="B2751">
        <v>344936194</v>
      </c>
      <c r="C2751" s="8">
        <v>44854.389270833337</v>
      </c>
      <c r="D2751" t="s">
        <v>3811</v>
      </c>
      <c r="F2751" t="s">
        <v>1035</v>
      </c>
      <c r="J2751" t="s">
        <v>1035</v>
      </c>
      <c r="P2751" t="s">
        <v>1051</v>
      </c>
    </row>
    <row r="2752" spans="1:16" x14ac:dyDescent="0.35">
      <c r="A2752" t="s">
        <v>1056</v>
      </c>
      <c r="B2752">
        <v>346938661</v>
      </c>
      <c r="C2752" s="8">
        <v>44854.864062499997</v>
      </c>
      <c r="D2752" t="s">
        <v>3812</v>
      </c>
      <c r="F2752" t="s">
        <v>1038</v>
      </c>
      <c r="J2752" t="s">
        <v>1038</v>
      </c>
      <c r="P2752" t="s">
        <v>1051</v>
      </c>
    </row>
    <row r="2753" spans="1:16" x14ac:dyDescent="0.35">
      <c r="A2753" t="s">
        <v>1056</v>
      </c>
      <c r="B2753">
        <v>291925876</v>
      </c>
      <c r="C2753" s="8">
        <v>44853.92800925926</v>
      </c>
      <c r="D2753" t="s">
        <v>3813</v>
      </c>
      <c r="F2753" t="s">
        <v>1037</v>
      </c>
      <c r="J2753" t="s">
        <v>1037</v>
      </c>
      <c r="P2753" t="s">
        <v>1051</v>
      </c>
    </row>
    <row r="2754" spans="1:16" x14ac:dyDescent="0.35">
      <c r="A2754" t="s">
        <v>1056</v>
      </c>
      <c r="B2754">
        <v>119630634</v>
      </c>
      <c r="C2754" s="8">
        <v>44854.535011574073</v>
      </c>
      <c r="D2754" t="s">
        <v>3814</v>
      </c>
      <c r="F2754" t="s">
        <v>1035</v>
      </c>
      <c r="J2754" t="s">
        <v>1035</v>
      </c>
      <c r="P2754" t="s">
        <v>1051</v>
      </c>
    </row>
    <row r="2755" spans="1:16" x14ac:dyDescent="0.35">
      <c r="A2755" t="s">
        <v>1056</v>
      </c>
      <c r="B2755">
        <v>270526091</v>
      </c>
      <c r="C2755" s="8">
        <v>44854.662129629629</v>
      </c>
      <c r="D2755" t="s">
        <v>3815</v>
      </c>
      <c r="F2755" t="s">
        <v>1035</v>
      </c>
      <c r="J2755" t="s">
        <v>1035</v>
      </c>
      <c r="P2755" t="s">
        <v>1051</v>
      </c>
    </row>
    <row r="2756" spans="1:16" x14ac:dyDescent="0.35">
      <c r="A2756" t="s">
        <v>1056</v>
      </c>
      <c r="B2756">
        <v>348638100</v>
      </c>
      <c r="C2756" s="8">
        <v>44852.852534722224</v>
      </c>
      <c r="D2756" t="s">
        <v>3816</v>
      </c>
      <c r="F2756" t="s">
        <v>1032</v>
      </c>
      <c r="J2756" t="s">
        <v>1032</v>
      </c>
      <c r="P2756" t="s">
        <v>1051</v>
      </c>
    </row>
    <row r="2757" spans="1:16" x14ac:dyDescent="0.35">
      <c r="A2757" t="s">
        <v>1056</v>
      </c>
      <c r="B2757">
        <v>110205049</v>
      </c>
      <c r="C2757" s="8">
        <v>44854.780324074076</v>
      </c>
      <c r="D2757" t="s">
        <v>3817</v>
      </c>
      <c r="F2757" t="s">
        <v>1035</v>
      </c>
      <c r="J2757" t="s">
        <v>1035</v>
      </c>
      <c r="P2757" t="s">
        <v>1051</v>
      </c>
    </row>
    <row r="2758" spans="1:16" x14ac:dyDescent="0.35">
      <c r="A2758" t="s">
        <v>1056</v>
      </c>
      <c r="B2758">
        <v>118152606</v>
      </c>
      <c r="C2758" s="8">
        <v>44852.764421296299</v>
      </c>
      <c r="D2758" t="s">
        <v>3818</v>
      </c>
      <c r="F2758" t="s">
        <v>1032</v>
      </c>
      <c r="J2758" t="s">
        <v>1032</v>
      </c>
      <c r="P2758" t="s">
        <v>1051</v>
      </c>
    </row>
    <row r="2759" spans="1:16" x14ac:dyDescent="0.35">
      <c r="A2759" t="s">
        <v>1056</v>
      </c>
      <c r="B2759">
        <v>345297434</v>
      </c>
      <c r="C2759" s="8">
        <v>44854.813611111109</v>
      </c>
      <c r="D2759" t="s">
        <v>3819</v>
      </c>
      <c r="F2759" t="s">
        <v>1034</v>
      </c>
      <c r="J2759" t="s">
        <v>1034</v>
      </c>
      <c r="P2759" t="s">
        <v>1051</v>
      </c>
    </row>
    <row r="2760" spans="1:16" x14ac:dyDescent="0.35">
      <c r="A2760" t="s">
        <v>1056</v>
      </c>
      <c r="B2760">
        <v>305326806</v>
      </c>
      <c r="C2760" s="8">
        <v>44854.95789351852</v>
      </c>
      <c r="D2760" t="s">
        <v>3820</v>
      </c>
      <c r="F2760" t="s">
        <v>1037</v>
      </c>
      <c r="J2760" t="s">
        <v>1037</v>
      </c>
      <c r="P2760" t="s">
        <v>1051</v>
      </c>
    </row>
    <row r="2761" spans="1:16" x14ac:dyDescent="0.35">
      <c r="A2761" t="s">
        <v>1056</v>
      </c>
      <c r="B2761">
        <v>183623362</v>
      </c>
      <c r="C2761" s="8">
        <v>44853.799826388888</v>
      </c>
      <c r="D2761" t="s">
        <v>3821</v>
      </c>
      <c r="F2761" t="s">
        <v>1035</v>
      </c>
      <c r="J2761" t="s">
        <v>1035</v>
      </c>
      <c r="P2761" t="s">
        <v>1051</v>
      </c>
    </row>
    <row r="2762" spans="1:16" x14ac:dyDescent="0.35">
      <c r="A2762" t="s">
        <v>1056</v>
      </c>
      <c r="B2762">
        <v>346289522</v>
      </c>
      <c r="C2762" s="8">
        <v>44854.632152777776</v>
      </c>
      <c r="D2762" t="s">
        <v>3822</v>
      </c>
      <c r="F2762" t="s">
        <v>1036</v>
      </c>
      <c r="J2762" t="s">
        <v>1036</v>
      </c>
      <c r="P2762" t="s">
        <v>1051</v>
      </c>
    </row>
    <row r="2763" spans="1:16" x14ac:dyDescent="0.35">
      <c r="A2763" t="s">
        <v>1056</v>
      </c>
      <c r="B2763">
        <v>312826741</v>
      </c>
      <c r="C2763" s="8">
        <v>44854.75576388889</v>
      </c>
      <c r="D2763" t="s">
        <v>3823</v>
      </c>
      <c r="F2763" t="s">
        <v>1039</v>
      </c>
      <c r="J2763" t="s">
        <v>1039</v>
      </c>
      <c r="P2763" t="s">
        <v>1051</v>
      </c>
    </row>
    <row r="2764" spans="1:16" x14ac:dyDescent="0.35">
      <c r="A2764" t="s">
        <v>1056</v>
      </c>
      <c r="B2764">
        <v>326080948</v>
      </c>
      <c r="C2764" s="8">
        <v>44854.715671296297</v>
      </c>
      <c r="D2764" t="s">
        <v>3824</v>
      </c>
      <c r="F2764" t="s">
        <v>1032</v>
      </c>
      <c r="J2764" t="s">
        <v>1032</v>
      </c>
      <c r="P2764" t="s">
        <v>1051</v>
      </c>
    </row>
    <row r="2765" spans="1:16" x14ac:dyDescent="0.35">
      <c r="A2765" t="s">
        <v>1056</v>
      </c>
      <c r="B2765">
        <v>346437874</v>
      </c>
      <c r="C2765" s="8">
        <v>44854.856874999998</v>
      </c>
      <c r="D2765" t="s">
        <v>3825</v>
      </c>
      <c r="F2765" t="s">
        <v>1035</v>
      </c>
      <c r="J2765" t="s">
        <v>1035</v>
      </c>
      <c r="P2765" t="s">
        <v>1051</v>
      </c>
    </row>
    <row r="2766" spans="1:16" x14ac:dyDescent="0.35">
      <c r="A2766" t="s">
        <v>1056</v>
      </c>
      <c r="B2766">
        <v>345828490</v>
      </c>
      <c r="C2766" s="8">
        <v>44852.80190972222</v>
      </c>
      <c r="D2766" t="s">
        <v>3826</v>
      </c>
      <c r="F2766" t="s">
        <v>1032</v>
      </c>
      <c r="J2766" t="s">
        <v>1032</v>
      </c>
      <c r="P2766" t="s">
        <v>1051</v>
      </c>
    </row>
    <row r="2767" spans="1:16" x14ac:dyDescent="0.35">
      <c r="A2767" t="s">
        <v>1056</v>
      </c>
      <c r="B2767">
        <v>137850607</v>
      </c>
      <c r="C2767" s="8">
        <v>44854.751145833332</v>
      </c>
      <c r="D2767" t="s">
        <v>3827</v>
      </c>
      <c r="F2767" t="s">
        <v>1032</v>
      </c>
      <c r="J2767" t="s">
        <v>1032</v>
      </c>
      <c r="P2767" t="s">
        <v>1051</v>
      </c>
    </row>
    <row r="2768" spans="1:16" x14ac:dyDescent="0.35">
      <c r="A2768" t="s">
        <v>1056</v>
      </c>
      <c r="B2768">
        <v>123110403</v>
      </c>
      <c r="C2768" s="8">
        <v>44854.790995370371</v>
      </c>
      <c r="D2768" t="s">
        <v>3828</v>
      </c>
      <c r="F2768" t="s">
        <v>1032</v>
      </c>
      <c r="J2768" t="s">
        <v>1032</v>
      </c>
      <c r="P2768" t="s">
        <v>1051</v>
      </c>
    </row>
    <row r="2769" spans="1:16" x14ac:dyDescent="0.35">
      <c r="A2769" t="s">
        <v>1056</v>
      </c>
      <c r="B2769">
        <v>329636074</v>
      </c>
      <c r="C2769" s="8">
        <v>44854.105532407404</v>
      </c>
      <c r="D2769" t="s">
        <v>3829</v>
      </c>
      <c r="F2769" t="s">
        <v>1036</v>
      </c>
      <c r="J2769" t="s">
        <v>1036</v>
      </c>
      <c r="P2769" t="s">
        <v>1051</v>
      </c>
    </row>
    <row r="2770" spans="1:16" x14ac:dyDescent="0.35">
      <c r="A2770" t="s">
        <v>1056</v>
      </c>
      <c r="B2770">
        <v>345305129</v>
      </c>
      <c r="C2770" s="8">
        <v>44854.580381944441</v>
      </c>
      <c r="D2770" t="s">
        <v>3830</v>
      </c>
      <c r="F2770" t="s">
        <v>1032</v>
      </c>
      <c r="J2770" t="s">
        <v>1032</v>
      </c>
      <c r="P2770" t="s">
        <v>1051</v>
      </c>
    </row>
    <row r="2771" spans="1:16" x14ac:dyDescent="0.35">
      <c r="A2771" t="s">
        <v>1056</v>
      </c>
      <c r="B2771">
        <v>302176968</v>
      </c>
      <c r="C2771" s="8">
        <v>44854.401412037034</v>
      </c>
      <c r="D2771" t="s">
        <v>3831</v>
      </c>
      <c r="F2771" t="s">
        <v>1032</v>
      </c>
      <c r="J2771" t="s">
        <v>1032</v>
      </c>
      <c r="P2771" t="s">
        <v>1051</v>
      </c>
    </row>
    <row r="2772" spans="1:16" x14ac:dyDescent="0.35">
      <c r="A2772" t="s">
        <v>1056</v>
      </c>
      <c r="B2772">
        <v>317283889</v>
      </c>
      <c r="C2772" s="8">
        <v>44854.820405092592</v>
      </c>
      <c r="D2772" t="s">
        <v>3832</v>
      </c>
      <c r="F2772" t="s">
        <v>1038</v>
      </c>
      <c r="J2772" t="s">
        <v>1038</v>
      </c>
      <c r="P2772" t="s">
        <v>1051</v>
      </c>
    </row>
    <row r="2773" spans="1:16" x14ac:dyDescent="0.35">
      <c r="A2773" t="s">
        <v>1056</v>
      </c>
      <c r="B2773">
        <v>330089422</v>
      </c>
      <c r="C2773" s="8">
        <v>44854.746782407405</v>
      </c>
      <c r="D2773" t="s">
        <v>3833</v>
      </c>
      <c r="F2773" t="s">
        <v>1034</v>
      </c>
      <c r="J2773" t="s">
        <v>1034</v>
      </c>
      <c r="P2773" t="s">
        <v>1051</v>
      </c>
    </row>
    <row r="2774" spans="1:16" x14ac:dyDescent="0.35">
      <c r="A2774" t="s">
        <v>1056</v>
      </c>
      <c r="B2774">
        <v>263868239</v>
      </c>
      <c r="C2774" s="8">
        <v>44854.829305555555</v>
      </c>
      <c r="D2774" t="s">
        <v>3834</v>
      </c>
      <c r="F2774" t="s">
        <v>1039</v>
      </c>
      <c r="J2774" t="s">
        <v>1039</v>
      </c>
      <c r="P2774" t="s">
        <v>1051</v>
      </c>
    </row>
    <row r="2775" spans="1:16" x14ac:dyDescent="0.35">
      <c r="A2775" t="s">
        <v>1056</v>
      </c>
      <c r="B2775">
        <v>326754260</v>
      </c>
      <c r="C2775" s="8">
        <v>44854.594537037039</v>
      </c>
      <c r="D2775" t="s">
        <v>3835</v>
      </c>
      <c r="F2775" t="s">
        <v>1037</v>
      </c>
      <c r="J2775" t="s">
        <v>1037</v>
      </c>
      <c r="P2775" t="s">
        <v>1051</v>
      </c>
    </row>
    <row r="2776" spans="1:16" x14ac:dyDescent="0.35">
      <c r="A2776" t="s">
        <v>1056</v>
      </c>
      <c r="B2776">
        <v>334842144</v>
      </c>
      <c r="C2776" s="8">
        <v>44854.887800925928</v>
      </c>
      <c r="D2776" t="s">
        <v>3836</v>
      </c>
      <c r="F2776" t="s">
        <v>1035</v>
      </c>
      <c r="J2776" t="s">
        <v>1035</v>
      </c>
      <c r="P2776" t="s">
        <v>1051</v>
      </c>
    </row>
    <row r="2777" spans="1:16" x14ac:dyDescent="0.35">
      <c r="A2777" t="s">
        <v>1056</v>
      </c>
      <c r="B2777">
        <v>326601135</v>
      </c>
      <c r="C2777" s="8">
        <v>44854.634618055556</v>
      </c>
      <c r="D2777" t="s">
        <v>3837</v>
      </c>
      <c r="F2777" t="s">
        <v>1035</v>
      </c>
      <c r="J2777" t="s">
        <v>1035</v>
      </c>
      <c r="P2777" t="s">
        <v>1051</v>
      </c>
    </row>
    <row r="2778" spans="1:16" x14ac:dyDescent="0.35">
      <c r="A2778" t="s">
        <v>1056</v>
      </c>
      <c r="B2778">
        <v>115052320</v>
      </c>
      <c r="C2778" s="8">
        <v>44853.654918981483</v>
      </c>
      <c r="D2778" t="s">
        <v>3838</v>
      </c>
      <c r="F2778" t="s">
        <v>1032</v>
      </c>
      <c r="J2778" t="s">
        <v>1032</v>
      </c>
      <c r="P2778" t="s">
        <v>1051</v>
      </c>
    </row>
    <row r="2779" spans="1:16" x14ac:dyDescent="0.35">
      <c r="A2779" t="s">
        <v>1056</v>
      </c>
      <c r="B2779">
        <v>284677358</v>
      </c>
      <c r="C2779" s="8">
        <v>44854.086724537039</v>
      </c>
      <c r="D2779" t="s">
        <v>3839</v>
      </c>
      <c r="F2779" t="s">
        <v>1032</v>
      </c>
      <c r="J2779" t="s">
        <v>1032</v>
      </c>
      <c r="P2779" t="s">
        <v>1051</v>
      </c>
    </row>
    <row r="2780" spans="1:16" x14ac:dyDescent="0.35">
      <c r="A2780" t="s">
        <v>1056</v>
      </c>
      <c r="B2780">
        <v>267977194</v>
      </c>
      <c r="C2780" s="8">
        <v>44854.566701388889</v>
      </c>
      <c r="D2780" t="s">
        <v>3840</v>
      </c>
      <c r="F2780" t="s">
        <v>1036</v>
      </c>
      <c r="J2780" t="s">
        <v>1036</v>
      </c>
      <c r="P2780" t="s">
        <v>1051</v>
      </c>
    </row>
    <row r="2781" spans="1:16" x14ac:dyDescent="0.35">
      <c r="A2781" t="s">
        <v>1056</v>
      </c>
      <c r="B2781">
        <v>336797509</v>
      </c>
      <c r="C2781" s="8">
        <v>44853.882685185185</v>
      </c>
      <c r="D2781" t="s">
        <v>3841</v>
      </c>
      <c r="F2781" t="s">
        <v>1032</v>
      </c>
      <c r="J2781" t="s">
        <v>1032</v>
      </c>
      <c r="P2781" t="s">
        <v>1051</v>
      </c>
    </row>
    <row r="2782" spans="1:16" x14ac:dyDescent="0.35">
      <c r="A2782" t="s">
        <v>1056</v>
      </c>
      <c r="B2782">
        <v>264472340</v>
      </c>
      <c r="C2782" s="8">
        <v>44853.89502314815</v>
      </c>
      <c r="D2782" t="s">
        <v>3842</v>
      </c>
      <c r="F2782" t="s">
        <v>1032</v>
      </c>
      <c r="J2782" t="s">
        <v>1032</v>
      </c>
      <c r="P2782" t="s">
        <v>1051</v>
      </c>
    </row>
    <row r="2783" spans="1:16" x14ac:dyDescent="0.35">
      <c r="A2783" t="s">
        <v>1056</v>
      </c>
      <c r="B2783">
        <v>342183676</v>
      </c>
      <c r="C2783" s="8">
        <v>44854.794710648152</v>
      </c>
      <c r="D2783" t="s">
        <v>3843</v>
      </c>
      <c r="F2783" t="s">
        <v>1032</v>
      </c>
      <c r="J2783" t="s">
        <v>1032</v>
      </c>
      <c r="P2783" t="s">
        <v>1051</v>
      </c>
    </row>
    <row r="2784" spans="1:16" x14ac:dyDescent="0.35">
      <c r="A2784" t="s">
        <v>1056</v>
      </c>
      <c r="B2784">
        <v>326966875</v>
      </c>
      <c r="C2784" s="8">
        <v>44854.790300925924</v>
      </c>
      <c r="D2784" t="s">
        <v>3844</v>
      </c>
      <c r="F2784" t="s">
        <v>1038</v>
      </c>
      <c r="J2784" t="s">
        <v>1038</v>
      </c>
      <c r="P2784" t="s">
        <v>1051</v>
      </c>
    </row>
    <row r="2785" spans="1:16" x14ac:dyDescent="0.35">
      <c r="A2785" t="s">
        <v>1056</v>
      </c>
      <c r="B2785">
        <v>327080696</v>
      </c>
      <c r="C2785" s="8">
        <v>44854.014421296299</v>
      </c>
      <c r="D2785" t="s">
        <v>3845</v>
      </c>
      <c r="F2785" t="s">
        <v>1035</v>
      </c>
      <c r="J2785" t="s">
        <v>1035</v>
      </c>
      <c r="P2785" t="s">
        <v>1051</v>
      </c>
    </row>
    <row r="2786" spans="1:16" x14ac:dyDescent="0.35">
      <c r="A2786" t="s">
        <v>1056</v>
      </c>
      <c r="B2786">
        <v>267229159</v>
      </c>
      <c r="C2786" s="8">
        <v>44854.82885416667</v>
      </c>
      <c r="D2786" t="s">
        <v>3846</v>
      </c>
      <c r="F2786" t="s">
        <v>1036</v>
      </c>
      <c r="J2786" t="s">
        <v>1036</v>
      </c>
      <c r="P2786" t="s">
        <v>1051</v>
      </c>
    </row>
    <row r="2787" spans="1:16" x14ac:dyDescent="0.35">
      <c r="A2787" t="s">
        <v>1056</v>
      </c>
      <c r="B2787">
        <v>287928179</v>
      </c>
      <c r="C2787" s="8">
        <v>44854.479062500002</v>
      </c>
      <c r="D2787" t="s">
        <v>3847</v>
      </c>
      <c r="F2787" t="s">
        <v>1036</v>
      </c>
      <c r="J2787" t="s">
        <v>1036</v>
      </c>
      <c r="P2787" t="s">
        <v>1051</v>
      </c>
    </row>
    <row r="2788" spans="1:16" x14ac:dyDescent="0.35">
      <c r="A2788" t="s">
        <v>1056</v>
      </c>
      <c r="B2788">
        <v>337044621</v>
      </c>
      <c r="C2788" s="8">
        <v>44854.624282407407</v>
      </c>
      <c r="D2788" t="s">
        <v>3848</v>
      </c>
      <c r="F2788" t="s">
        <v>1039</v>
      </c>
      <c r="J2788" t="s">
        <v>1039</v>
      </c>
      <c r="P2788" t="s">
        <v>1051</v>
      </c>
    </row>
    <row r="2789" spans="1:16" x14ac:dyDescent="0.35">
      <c r="A2789" t="s">
        <v>1056</v>
      </c>
      <c r="B2789">
        <v>267078297</v>
      </c>
      <c r="C2789" s="8">
        <v>44854.809212962966</v>
      </c>
      <c r="D2789" t="s">
        <v>3849</v>
      </c>
      <c r="F2789" t="s">
        <v>1032</v>
      </c>
      <c r="J2789" t="s">
        <v>1032</v>
      </c>
      <c r="P2789" t="s">
        <v>1051</v>
      </c>
    </row>
    <row r="2790" spans="1:16" x14ac:dyDescent="0.35">
      <c r="A2790" t="s">
        <v>1056</v>
      </c>
      <c r="B2790">
        <v>326968604</v>
      </c>
      <c r="C2790" s="8">
        <v>44853.879189814812</v>
      </c>
      <c r="D2790" t="s">
        <v>3850</v>
      </c>
      <c r="F2790" t="s">
        <v>1036</v>
      </c>
      <c r="J2790" t="s">
        <v>1036</v>
      </c>
      <c r="P2790" t="s">
        <v>1051</v>
      </c>
    </row>
    <row r="2791" spans="1:16" x14ac:dyDescent="0.35">
      <c r="A2791" t="s">
        <v>1056</v>
      </c>
      <c r="B2791">
        <v>330426261</v>
      </c>
      <c r="C2791" s="8">
        <v>44854.827511574076</v>
      </c>
      <c r="D2791" t="s">
        <v>3851</v>
      </c>
      <c r="F2791" t="s">
        <v>1035</v>
      </c>
      <c r="J2791" t="s">
        <v>1035</v>
      </c>
      <c r="P2791" t="s">
        <v>1051</v>
      </c>
    </row>
    <row r="2792" spans="1:16" x14ac:dyDescent="0.35">
      <c r="A2792" t="s">
        <v>1056</v>
      </c>
      <c r="B2792">
        <v>342432654</v>
      </c>
      <c r="C2792" s="8">
        <v>44854.380312499998</v>
      </c>
      <c r="D2792" t="s">
        <v>3852</v>
      </c>
      <c r="F2792" t="s">
        <v>1036</v>
      </c>
      <c r="J2792" t="s">
        <v>1036</v>
      </c>
      <c r="P2792" t="s">
        <v>1051</v>
      </c>
    </row>
    <row r="2793" spans="1:16" x14ac:dyDescent="0.35">
      <c r="A2793" t="s">
        <v>1056</v>
      </c>
      <c r="B2793">
        <v>327067809</v>
      </c>
      <c r="C2793" s="8">
        <v>44854.591585648152</v>
      </c>
      <c r="D2793" t="s">
        <v>3853</v>
      </c>
      <c r="F2793" t="s">
        <v>1032</v>
      </c>
      <c r="J2793" t="s">
        <v>1032</v>
      </c>
      <c r="P2793" t="s">
        <v>1051</v>
      </c>
    </row>
    <row r="2794" spans="1:16" x14ac:dyDescent="0.35">
      <c r="A2794" t="s">
        <v>1056</v>
      </c>
      <c r="B2794">
        <v>334685684</v>
      </c>
      <c r="C2794" s="8">
        <v>44854.8909375</v>
      </c>
      <c r="D2794" t="s">
        <v>3854</v>
      </c>
      <c r="F2794" t="s">
        <v>1032</v>
      </c>
      <c r="J2794" t="s">
        <v>1032</v>
      </c>
      <c r="P2794" t="s">
        <v>1051</v>
      </c>
    </row>
    <row r="2795" spans="1:16" x14ac:dyDescent="0.35">
      <c r="A2795" t="s">
        <v>1056</v>
      </c>
      <c r="B2795">
        <v>343184019</v>
      </c>
      <c r="C2795" s="8">
        <v>44854.859398148146</v>
      </c>
      <c r="D2795" t="s">
        <v>3855</v>
      </c>
      <c r="F2795" t="s">
        <v>1035</v>
      </c>
      <c r="J2795" t="s">
        <v>1035</v>
      </c>
      <c r="P2795" t="s">
        <v>1051</v>
      </c>
    </row>
    <row r="2796" spans="1:16" x14ac:dyDescent="0.35">
      <c r="A2796" t="s">
        <v>1056</v>
      </c>
      <c r="B2796">
        <v>265175646</v>
      </c>
      <c r="C2796" s="8">
        <v>44854.870578703703</v>
      </c>
      <c r="D2796" t="s">
        <v>3856</v>
      </c>
      <c r="F2796" t="s">
        <v>1035</v>
      </c>
      <c r="J2796" t="s">
        <v>1035</v>
      </c>
      <c r="P2796" t="s">
        <v>1051</v>
      </c>
    </row>
    <row r="2797" spans="1:16" x14ac:dyDescent="0.35">
      <c r="A2797" t="s">
        <v>1056</v>
      </c>
      <c r="B2797">
        <v>259810138</v>
      </c>
      <c r="C2797" s="8">
        <v>44854.635023148148</v>
      </c>
      <c r="D2797" t="s">
        <v>3857</v>
      </c>
      <c r="F2797" t="s">
        <v>1032</v>
      </c>
      <c r="J2797" t="s">
        <v>1032</v>
      </c>
      <c r="P2797" t="s">
        <v>1051</v>
      </c>
    </row>
    <row r="2798" spans="1:16" x14ac:dyDescent="0.35">
      <c r="A2798" t="s">
        <v>1056</v>
      </c>
      <c r="B2798">
        <v>123656799</v>
      </c>
      <c r="C2798" s="8">
        <v>44854.748495370368</v>
      </c>
      <c r="D2798" t="s">
        <v>3858</v>
      </c>
      <c r="F2798" t="s">
        <v>1032</v>
      </c>
      <c r="J2798" t="s">
        <v>1032</v>
      </c>
      <c r="P2798" t="s">
        <v>1051</v>
      </c>
    </row>
    <row r="2799" spans="1:16" x14ac:dyDescent="0.35">
      <c r="A2799" t="s">
        <v>1056</v>
      </c>
      <c r="B2799">
        <v>337382334</v>
      </c>
      <c r="C2799" s="8">
        <v>44854.603796296295</v>
      </c>
      <c r="D2799" t="s">
        <v>3859</v>
      </c>
      <c r="F2799" t="s">
        <v>1032</v>
      </c>
      <c r="J2799" t="s">
        <v>1032</v>
      </c>
      <c r="P2799" t="s">
        <v>1051</v>
      </c>
    </row>
    <row r="2800" spans="1:16" x14ac:dyDescent="0.35">
      <c r="A2800" t="s">
        <v>1056</v>
      </c>
      <c r="B2800">
        <v>281076870</v>
      </c>
      <c r="C2800" s="8">
        <v>44854.710775462961</v>
      </c>
      <c r="D2800" t="s">
        <v>3860</v>
      </c>
      <c r="F2800" t="s">
        <v>1038</v>
      </c>
      <c r="J2800" t="s">
        <v>1038</v>
      </c>
      <c r="P2800" t="s">
        <v>1051</v>
      </c>
    </row>
    <row r="2801" spans="1:16" x14ac:dyDescent="0.35">
      <c r="A2801" t="s">
        <v>1056</v>
      </c>
      <c r="B2801">
        <v>339495369</v>
      </c>
      <c r="C2801" s="8">
        <v>44854.002534722225</v>
      </c>
      <c r="D2801" t="s">
        <v>3861</v>
      </c>
      <c r="F2801" t="s">
        <v>1032</v>
      </c>
      <c r="J2801" t="s">
        <v>1032</v>
      </c>
      <c r="P2801" t="s">
        <v>1051</v>
      </c>
    </row>
    <row r="2802" spans="1:16" x14ac:dyDescent="0.35">
      <c r="A2802" t="s">
        <v>1056</v>
      </c>
      <c r="B2802">
        <v>233318738</v>
      </c>
      <c r="C2802" s="8">
        <v>44854.869317129633</v>
      </c>
      <c r="D2802" t="s">
        <v>3862</v>
      </c>
      <c r="F2802" t="s">
        <v>1032</v>
      </c>
      <c r="J2802" t="s">
        <v>1032</v>
      </c>
      <c r="P2802" t="s">
        <v>1051</v>
      </c>
    </row>
    <row r="2803" spans="1:16" x14ac:dyDescent="0.35">
      <c r="A2803" t="s">
        <v>1056</v>
      </c>
      <c r="B2803">
        <v>334561640</v>
      </c>
      <c r="C2803" s="8">
        <v>44854.551493055558</v>
      </c>
      <c r="D2803" t="s">
        <v>3863</v>
      </c>
      <c r="F2803" t="s">
        <v>1032</v>
      </c>
      <c r="J2803" t="s">
        <v>1032</v>
      </c>
      <c r="P2803" t="s">
        <v>1051</v>
      </c>
    </row>
    <row r="2804" spans="1:16" x14ac:dyDescent="0.35">
      <c r="A2804" t="s">
        <v>1056</v>
      </c>
      <c r="B2804">
        <v>269929703</v>
      </c>
      <c r="C2804" s="8">
        <v>44852.599444444444</v>
      </c>
      <c r="D2804" t="s">
        <v>3864</v>
      </c>
      <c r="F2804" t="s">
        <v>1035</v>
      </c>
      <c r="J2804" t="s">
        <v>1035</v>
      </c>
      <c r="P2804" t="s">
        <v>1051</v>
      </c>
    </row>
    <row r="2805" spans="1:16" x14ac:dyDescent="0.35">
      <c r="A2805" t="s">
        <v>1056</v>
      </c>
      <c r="B2805">
        <v>112507008</v>
      </c>
      <c r="C2805" s="8">
        <v>44854.748680555553</v>
      </c>
      <c r="D2805" t="s">
        <v>3865</v>
      </c>
      <c r="F2805" t="s">
        <v>1032</v>
      </c>
      <c r="J2805" t="s">
        <v>1032</v>
      </c>
      <c r="P2805" t="s">
        <v>1051</v>
      </c>
    </row>
    <row r="2806" spans="1:16" x14ac:dyDescent="0.35">
      <c r="A2806" t="s">
        <v>1056</v>
      </c>
      <c r="B2806">
        <v>222704745</v>
      </c>
      <c r="C2806" s="8">
        <v>44854.569803240738</v>
      </c>
      <c r="D2806" t="s">
        <v>3866</v>
      </c>
      <c r="F2806" t="s">
        <v>1034</v>
      </c>
      <c r="J2806" t="s">
        <v>1034</v>
      </c>
      <c r="P2806" t="s">
        <v>1051</v>
      </c>
    </row>
    <row r="2807" spans="1:16" x14ac:dyDescent="0.35">
      <c r="A2807" t="s">
        <v>1056</v>
      </c>
      <c r="B2807">
        <v>336033471</v>
      </c>
      <c r="C2807" s="8">
        <v>44854.753831018519</v>
      </c>
      <c r="D2807" t="s">
        <v>3867</v>
      </c>
      <c r="F2807" t="s">
        <v>1039</v>
      </c>
      <c r="J2807" t="s">
        <v>1039</v>
      </c>
      <c r="P2807" t="s">
        <v>1051</v>
      </c>
    </row>
    <row r="2808" spans="1:16" x14ac:dyDescent="0.35">
      <c r="A2808" t="s">
        <v>1056</v>
      </c>
      <c r="B2808">
        <v>242112447</v>
      </c>
      <c r="C2808" s="8">
        <v>44854.8590625</v>
      </c>
      <c r="D2808" t="s">
        <v>3868</v>
      </c>
      <c r="F2808" t="s">
        <v>1035</v>
      </c>
      <c r="J2808" t="s">
        <v>1035</v>
      </c>
      <c r="P2808" t="s">
        <v>1051</v>
      </c>
    </row>
    <row r="2809" spans="1:16" x14ac:dyDescent="0.35">
      <c r="A2809" t="s">
        <v>1056</v>
      </c>
      <c r="B2809">
        <v>330737298</v>
      </c>
      <c r="C2809" s="8">
        <v>44854.58797453704</v>
      </c>
      <c r="D2809" t="s">
        <v>3869</v>
      </c>
      <c r="F2809" t="s">
        <v>1039</v>
      </c>
      <c r="J2809" t="s">
        <v>1039</v>
      </c>
      <c r="P2809" t="s">
        <v>1051</v>
      </c>
    </row>
    <row r="2810" spans="1:16" x14ac:dyDescent="0.35">
      <c r="A2810" t="s">
        <v>1056</v>
      </c>
      <c r="B2810">
        <v>183521887</v>
      </c>
      <c r="C2810" s="8">
        <v>44851.942048611112</v>
      </c>
      <c r="D2810" t="s">
        <v>3870</v>
      </c>
      <c r="F2810" t="s">
        <v>1032</v>
      </c>
      <c r="J2810" t="s">
        <v>1032</v>
      </c>
      <c r="P2810" t="s">
        <v>1051</v>
      </c>
    </row>
    <row r="2811" spans="1:16" x14ac:dyDescent="0.35">
      <c r="A2811" t="s">
        <v>1056</v>
      </c>
      <c r="B2811">
        <v>345825311</v>
      </c>
      <c r="C2811" s="8">
        <v>44854.85087962963</v>
      </c>
      <c r="D2811" t="s">
        <v>3871</v>
      </c>
      <c r="F2811" t="s">
        <v>1032</v>
      </c>
      <c r="J2811" t="s">
        <v>1032</v>
      </c>
      <c r="P2811" t="s">
        <v>1051</v>
      </c>
    </row>
    <row r="2812" spans="1:16" x14ac:dyDescent="0.35">
      <c r="A2812" t="s">
        <v>1056</v>
      </c>
      <c r="B2812">
        <v>339133470</v>
      </c>
      <c r="C2812" s="8">
        <v>44854.898900462962</v>
      </c>
      <c r="D2812" t="s">
        <v>3872</v>
      </c>
      <c r="F2812" t="s">
        <v>1032</v>
      </c>
      <c r="J2812" t="s">
        <v>1032</v>
      </c>
      <c r="P2812" t="s">
        <v>1051</v>
      </c>
    </row>
    <row r="2813" spans="1:16" x14ac:dyDescent="0.35">
      <c r="A2813" t="s">
        <v>1056</v>
      </c>
      <c r="B2813">
        <v>346288364</v>
      </c>
      <c r="C2813" s="8">
        <v>44849.949652777781</v>
      </c>
      <c r="D2813" t="s">
        <v>3873</v>
      </c>
      <c r="F2813" t="s">
        <v>1032</v>
      </c>
      <c r="J2813" t="s">
        <v>1032</v>
      </c>
      <c r="P2813" t="s">
        <v>1051</v>
      </c>
    </row>
    <row r="2814" spans="1:16" x14ac:dyDescent="0.35">
      <c r="A2814" t="s">
        <v>1056</v>
      </c>
      <c r="B2814">
        <v>265335581</v>
      </c>
      <c r="C2814" s="8">
        <v>44854.700289351851</v>
      </c>
      <c r="D2814" t="s">
        <v>3874</v>
      </c>
      <c r="F2814" t="s">
        <v>1032</v>
      </c>
      <c r="J2814" t="s">
        <v>1032</v>
      </c>
      <c r="P2814" t="s">
        <v>1051</v>
      </c>
    </row>
    <row r="2815" spans="1:16" x14ac:dyDescent="0.35">
      <c r="A2815" t="s">
        <v>1056</v>
      </c>
      <c r="B2815">
        <v>233670686</v>
      </c>
      <c r="C2815" s="8">
        <v>44854.49527777778</v>
      </c>
      <c r="D2815" t="s">
        <v>3875</v>
      </c>
      <c r="F2815" t="s">
        <v>1032</v>
      </c>
      <c r="J2815" t="s">
        <v>1032</v>
      </c>
      <c r="P2815" t="s">
        <v>1051</v>
      </c>
    </row>
    <row r="2816" spans="1:16" x14ac:dyDescent="0.35">
      <c r="A2816" t="s">
        <v>1056</v>
      </c>
      <c r="B2816">
        <v>136750613</v>
      </c>
      <c r="C2816" s="8">
        <v>44854.695671296293</v>
      </c>
      <c r="D2816" t="s">
        <v>3876</v>
      </c>
      <c r="F2816" t="s">
        <v>1032</v>
      </c>
      <c r="J2816" t="s">
        <v>1032</v>
      </c>
      <c r="P2816" t="s">
        <v>1051</v>
      </c>
    </row>
    <row r="2817" spans="1:16" x14ac:dyDescent="0.35">
      <c r="A2817" t="s">
        <v>1056</v>
      </c>
      <c r="B2817">
        <v>341332408</v>
      </c>
      <c r="C2817" s="8">
        <v>44854.818912037037</v>
      </c>
      <c r="D2817" t="s">
        <v>3877</v>
      </c>
      <c r="F2817" t="s">
        <v>1034</v>
      </c>
      <c r="J2817" t="s">
        <v>1034</v>
      </c>
      <c r="P2817" t="s">
        <v>1051</v>
      </c>
    </row>
    <row r="2818" spans="1:16" x14ac:dyDescent="0.35">
      <c r="A2818" t="s">
        <v>1056</v>
      </c>
      <c r="B2818">
        <v>323726069</v>
      </c>
      <c r="C2818" s="8">
        <v>44854.360497685186</v>
      </c>
      <c r="D2818" t="s">
        <v>3878</v>
      </c>
      <c r="F2818" t="s">
        <v>1036</v>
      </c>
      <c r="J2818" t="s">
        <v>1036</v>
      </c>
      <c r="P2818" t="s">
        <v>1051</v>
      </c>
    </row>
    <row r="2819" spans="1:16" x14ac:dyDescent="0.35">
      <c r="A2819" t="s">
        <v>1056</v>
      </c>
      <c r="B2819">
        <v>275926819</v>
      </c>
      <c r="C2819" s="8">
        <v>44854.699432870373</v>
      </c>
      <c r="D2819" t="s">
        <v>3879</v>
      </c>
      <c r="F2819" t="s">
        <v>1037</v>
      </c>
      <c r="J2819" t="s">
        <v>1037</v>
      </c>
      <c r="P2819" t="s">
        <v>1051</v>
      </c>
    </row>
    <row r="2820" spans="1:16" x14ac:dyDescent="0.35">
      <c r="A2820" t="s">
        <v>1056</v>
      </c>
      <c r="B2820">
        <v>265776680</v>
      </c>
      <c r="C2820" s="8">
        <v>44852.873483796298</v>
      </c>
      <c r="D2820" t="s">
        <v>3880</v>
      </c>
      <c r="F2820" t="s">
        <v>1032</v>
      </c>
      <c r="J2820" t="s">
        <v>1032</v>
      </c>
      <c r="P2820" t="s">
        <v>1051</v>
      </c>
    </row>
    <row r="2821" spans="1:16" x14ac:dyDescent="0.35">
      <c r="A2821" t="s">
        <v>1056</v>
      </c>
      <c r="B2821">
        <v>137050515</v>
      </c>
      <c r="C2821" s="8">
        <v>44854.540752314817</v>
      </c>
      <c r="D2821" t="s">
        <v>3881</v>
      </c>
      <c r="F2821" t="s">
        <v>1035</v>
      </c>
      <c r="J2821" t="s">
        <v>1035</v>
      </c>
      <c r="P2821" t="s">
        <v>1051</v>
      </c>
    </row>
    <row r="2822" spans="1:16" x14ac:dyDescent="0.35">
      <c r="A2822" t="s">
        <v>1056</v>
      </c>
      <c r="B2822">
        <v>264563597</v>
      </c>
      <c r="C2822" s="8">
        <v>44854.868506944447</v>
      </c>
      <c r="D2822" t="s">
        <v>3882</v>
      </c>
      <c r="F2822" t="s">
        <v>1039</v>
      </c>
      <c r="J2822" t="s">
        <v>1039</v>
      </c>
      <c r="P2822" t="s">
        <v>1051</v>
      </c>
    </row>
    <row r="2823" spans="1:16" x14ac:dyDescent="0.35">
      <c r="A2823" t="s">
        <v>1056</v>
      </c>
      <c r="B2823">
        <v>346189148</v>
      </c>
      <c r="C2823" s="8">
        <v>44854.852280092593</v>
      </c>
      <c r="D2823" t="s">
        <v>3883</v>
      </c>
      <c r="F2823" t="s">
        <v>1035</v>
      </c>
      <c r="J2823" t="s">
        <v>1035</v>
      </c>
      <c r="P2823" t="s">
        <v>1051</v>
      </c>
    </row>
    <row r="2824" spans="1:16" x14ac:dyDescent="0.35">
      <c r="A2824" t="s">
        <v>1056</v>
      </c>
      <c r="B2824">
        <v>186704182</v>
      </c>
      <c r="C2824" s="8">
        <v>44854.626967592594</v>
      </c>
      <c r="D2824" t="s">
        <v>3884</v>
      </c>
      <c r="F2824" t="s">
        <v>1032</v>
      </c>
      <c r="J2824" t="s">
        <v>1032</v>
      </c>
      <c r="P2824" t="s">
        <v>1051</v>
      </c>
    </row>
    <row r="2825" spans="1:16" x14ac:dyDescent="0.35">
      <c r="A2825" t="s">
        <v>1056</v>
      </c>
      <c r="B2825">
        <v>330880446</v>
      </c>
      <c r="C2825" s="8">
        <v>44852.856724537036</v>
      </c>
      <c r="D2825" t="s">
        <v>3885</v>
      </c>
      <c r="F2825" t="s">
        <v>1032</v>
      </c>
      <c r="J2825" t="s">
        <v>1032</v>
      </c>
      <c r="P2825" t="s">
        <v>1051</v>
      </c>
    </row>
    <row r="2826" spans="1:16" x14ac:dyDescent="0.35">
      <c r="A2826" t="s">
        <v>1056</v>
      </c>
      <c r="B2826">
        <v>326635909</v>
      </c>
      <c r="C2826" s="8">
        <v>44854.808703703704</v>
      </c>
      <c r="D2826" t="s">
        <v>3886</v>
      </c>
      <c r="F2826" t="s">
        <v>1038</v>
      </c>
      <c r="J2826" t="s">
        <v>1038</v>
      </c>
      <c r="P2826" t="s">
        <v>1051</v>
      </c>
    </row>
    <row r="2827" spans="1:16" x14ac:dyDescent="0.35">
      <c r="A2827" t="s">
        <v>1056</v>
      </c>
      <c r="B2827">
        <v>348838610</v>
      </c>
      <c r="C2827" s="8">
        <v>44854.813298611109</v>
      </c>
      <c r="D2827" t="s">
        <v>3887</v>
      </c>
      <c r="F2827" t="s">
        <v>1032</v>
      </c>
      <c r="J2827" t="s">
        <v>1032</v>
      </c>
      <c r="P2827" t="s">
        <v>1051</v>
      </c>
    </row>
    <row r="2828" spans="1:16" x14ac:dyDescent="0.35">
      <c r="A2828" t="s">
        <v>1056</v>
      </c>
      <c r="B2828">
        <v>267078758</v>
      </c>
      <c r="C2828" s="8">
        <v>44854.766412037039</v>
      </c>
      <c r="D2828" t="s">
        <v>3888</v>
      </c>
      <c r="F2828" t="s">
        <v>1032</v>
      </c>
      <c r="J2828" t="s">
        <v>1032</v>
      </c>
      <c r="P2828" t="s">
        <v>1051</v>
      </c>
    </row>
    <row r="2829" spans="1:16" x14ac:dyDescent="0.35">
      <c r="A2829" t="s">
        <v>1056</v>
      </c>
      <c r="B2829">
        <v>326506429</v>
      </c>
      <c r="C2829" s="8">
        <v>44855.359351851854</v>
      </c>
      <c r="D2829" t="s">
        <v>3889</v>
      </c>
      <c r="F2829" t="s">
        <v>1038</v>
      </c>
      <c r="J2829" t="s">
        <v>1038</v>
      </c>
      <c r="P2829" t="s">
        <v>1051</v>
      </c>
    </row>
    <row r="2830" spans="1:16" x14ac:dyDescent="0.35">
      <c r="A2830" t="s">
        <v>1056</v>
      </c>
      <c r="B2830">
        <v>328977947</v>
      </c>
      <c r="C2830" s="8">
        <v>44854.766388888886</v>
      </c>
      <c r="D2830" t="s">
        <v>3890</v>
      </c>
      <c r="F2830" t="s">
        <v>1032</v>
      </c>
      <c r="J2830" t="s">
        <v>1032</v>
      </c>
      <c r="P2830" t="s">
        <v>1051</v>
      </c>
    </row>
    <row r="2831" spans="1:16" x14ac:dyDescent="0.35">
      <c r="A2831" t="s">
        <v>1056</v>
      </c>
      <c r="B2831">
        <v>122317348</v>
      </c>
      <c r="C2831" s="8">
        <v>44854.802627314813</v>
      </c>
      <c r="D2831" t="s">
        <v>3891</v>
      </c>
      <c r="F2831" t="s">
        <v>1032</v>
      </c>
      <c r="J2831" t="s">
        <v>1032</v>
      </c>
      <c r="P2831" t="s">
        <v>1051</v>
      </c>
    </row>
    <row r="2832" spans="1:16" x14ac:dyDescent="0.35">
      <c r="A2832" t="s">
        <v>1056</v>
      </c>
      <c r="B2832">
        <v>144757272</v>
      </c>
      <c r="C2832" s="8">
        <v>44854.812025462961</v>
      </c>
      <c r="D2832" t="s">
        <v>3892</v>
      </c>
      <c r="F2832" t="s">
        <v>1032</v>
      </c>
      <c r="J2832" t="s">
        <v>1032</v>
      </c>
      <c r="P2832" t="s">
        <v>1051</v>
      </c>
    </row>
    <row r="2833" spans="1:16" x14ac:dyDescent="0.35">
      <c r="A2833" t="s">
        <v>1056</v>
      </c>
      <c r="B2833">
        <v>144321526</v>
      </c>
      <c r="C2833" s="8">
        <v>44854.676064814812</v>
      </c>
      <c r="D2833" t="s">
        <v>3893</v>
      </c>
      <c r="F2833" t="s">
        <v>1035</v>
      </c>
      <c r="J2833" t="s">
        <v>1035</v>
      </c>
      <c r="P2833" t="s">
        <v>1051</v>
      </c>
    </row>
    <row r="2834" spans="1:16" x14ac:dyDescent="0.35">
      <c r="A2834" t="s">
        <v>1056</v>
      </c>
      <c r="B2834">
        <v>173200731</v>
      </c>
      <c r="C2834" s="8">
        <v>44854.698020833333</v>
      </c>
      <c r="D2834" t="s">
        <v>3894</v>
      </c>
      <c r="F2834" t="s">
        <v>1039</v>
      </c>
      <c r="J2834" t="s">
        <v>1039</v>
      </c>
      <c r="P2834" t="s">
        <v>1051</v>
      </c>
    </row>
    <row r="2835" spans="1:16" x14ac:dyDescent="0.35">
      <c r="A2835" t="s">
        <v>1056</v>
      </c>
      <c r="B2835">
        <v>346288586</v>
      </c>
      <c r="C2835" s="8">
        <v>44854.709386574075</v>
      </c>
      <c r="D2835" t="s">
        <v>3895</v>
      </c>
      <c r="F2835" t="s">
        <v>1032</v>
      </c>
      <c r="J2835" t="s">
        <v>1032</v>
      </c>
      <c r="P2835" t="s">
        <v>1051</v>
      </c>
    </row>
    <row r="2836" spans="1:16" x14ac:dyDescent="0.35">
      <c r="A2836" t="s">
        <v>1056</v>
      </c>
      <c r="B2836">
        <v>307427386</v>
      </c>
      <c r="C2836" s="8">
        <v>44854.80940972222</v>
      </c>
      <c r="D2836" t="s">
        <v>3896</v>
      </c>
      <c r="F2836" t="s">
        <v>1039</v>
      </c>
      <c r="J2836" t="s">
        <v>1039</v>
      </c>
      <c r="P2836" t="s">
        <v>1051</v>
      </c>
    </row>
    <row r="2837" spans="1:16" x14ac:dyDescent="0.35">
      <c r="A2837" t="s">
        <v>1056</v>
      </c>
      <c r="B2837">
        <v>326911330</v>
      </c>
      <c r="C2837" s="8">
        <v>44853.363275462965</v>
      </c>
      <c r="D2837" t="s">
        <v>3897</v>
      </c>
      <c r="F2837" t="s">
        <v>1032</v>
      </c>
      <c r="J2837" t="s">
        <v>1032</v>
      </c>
      <c r="P2837" t="s">
        <v>1051</v>
      </c>
    </row>
    <row r="2838" spans="1:16" x14ac:dyDescent="0.35">
      <c r="A2838" t="s">
        <v>1056</v>
      </c>
      <c r="B2838">
        <v>335134617</v>
      </c>
      <c r="C2838" s="8">
        <v>44854.933645833335</v>
      </c>
      <c r="D2838" t="s">
        <v>3898</v>
      </c>
      <c r="F2838" t="s">
        <v>1036</v>
      </c>
      <c r="J2838" t="s">
        <v>1036</v>
      </c>
      <c r="P2838" t="s">
        <v>1051</v>
      </c>
    </row>
    <row r="2839" spans="1:16" x14ac:dyDescent="0.35">
      <c r="A2839" t="s">
        <v>1056</v>
      </c>
      <c r="B2839">
        <v>346139227</v>
      </c>
      <c r="C2839" s="8">
        <v>44854.61996527778</v>
      </c>
      <c r="D2839" t="s">
        <v>3899</v>
      </c>
      <c r="F2839" t="s">
        <v>1032</v>
      </c>
      <c r="J2839" t="s">
        <v>1032</v>
      </c>
      <c r="P2839" t="s">
        <v>1051</v>
      </c>
    </row>
    <row r="2840" spans="1:16" x14ac:dyDescent="0.35">
      <c r="A2840" t="s">
        <v>1056</v>
      </c>
      <c r="B2840">
        <v>147755037</v>
      </c>
      <c r="C2840" s="8">
        <v>44854.595532407409</v>
      </c>
      <c r="D2840" t="s">
        <v>3900</v>
      </c>
      <c r="F2840" t="s">
        <v>1039</v>
      </c>
      <c r="J2840" t="s">
        <v>1039</v>
      </c>
      <c r="P2840" t="s">
        <v>1051</v>
      </c>
    </row>
    <row r="2841" spans="1:16" x14ac:dyDescent="0.35">
      <c r="A2841" t="s">
        <v>1056</v>
      </c>
      <c r="B2841">
        <v>288380538</v>
      </c>
      <c r="C2841" s="8">
        <v>44854.535578703704</v>
      </c>
      <c r="D2841" t="s">
        <v>3901</v>
      </c>
      <c r="F2841" t="s">
        <v>1032</v>
      </c>
      <c r="J2841" t="s">
        <v>1032</v>
      </c>
      <c r="P2841" t="s">
        <v>1051</v>
      </c>
    </row>
    <row r="2842" spans="1:16" x14ac:dyDescent="0.35">
      <c r="A2842" t="s">
        <v>1056</v>
      </c>
      <c r="B2842">
        <v>293728690</v>
      </c>
      <c r="C2842" s="8">
        <v>44854.391527777778</v>
      </c>
      <c r="D2842" t="s">
        <v>3902</v>
      </c>
      <c r="F2842" t="s">
        <v>1035</v>
      </c>
      <c r="J2842" t="s">
        <v>1035</v>
      </c>
      <c r="P2842" t="s">
        <v>1051</v>
      </c>
    </row>
    <row r="2843" spans="1:16" x14ac:dyDescent="0.35">
      <c r="A2843" t="s">
        <v>1056</v>
      </c>
      <c r="B2843">
        <v>346987905</v>
      </c>
      <c r="C2843" s="8">
        <v>44854.838750000003</v>
      </c>
      <c r="D2843" t="s">
        <v>3903</v>
      </c>
      <c r="F2843" t="s">
        <v>1035</v>
      </c>
      <c r="J2843" t="s">
        <v>1035</v>
      </c>
      <c r="P2843" t="s">
        <v>1051</v>
      </c>
    </row>
    <row r="2844" spans="1:16" x14ac:dyDescent="0.35">
      <c r="A2844" t="s">
        <v>1056</v>
      </c>
      <c r="B2844">
        <v>339235021</v>
      </c>
      <c r="C2844" s="8">
        <v>44854.797118055554</v>
      </c>
      <c r="D2844" t="s">
        <v>3904</v>
      </c>
      <c r="F2844" t="s">
        <v>1035</v>
      </c>
      <c r="J2844" t="s">
        <v>1035</v>
      </c>
      <c r="P2844" t="s">
        <v>1051</v>
      </c>
    </row>
    <row r="2845" spans="1:16" x14ac:dyDescent="0.35">
      <c r="A2845" t="s">
        <v>1056</v>
      </c>
      <c r="B2845">
        <v>345097859</v>
      </c>
      <c r="C2845" s="8">
        <v>44854.926817129628</v>
      </c>
      <c r="D2845" t="s">
        <v>3905</v>
      </c>
      <c r="F2845" t="s">
        <v>1037</v>
      </c>
      <c r="J2845" t="s">
        <v>1037</v>
      </c>
      <c r="P2845" t="s">
        <v>1051</v>
      </c>
    </row>
    <row r="2846" spans="1:16" x14ac:dyDescent="0.35">
      <c r="A2846" t="s">
        <v>1056</v>
      </c>
      <c r="B2846">
        <v>344636926</v>
      </c>
      <c r="C2846" s="8">
        <v>44854.499016203707</v>
      </c>
      <c r="D2846" t="s">
        <v>3906</v>
      </c>
      <c r="F2846" t="s">
        <v>1034</v>
      </c>
      <c r="J2846" t="s">
        <v>1034</v>
      </c>
      <c r="P2846" t="s">
        <v>1051</v>
      </c>
    </row>
    <row r="2847" spans="1:16" x14ac:dyDescent="0.35">
      <c r="A2847" t="s">
        <v>1056</v>
      </c>
      <c r="B2847">
        <v>344640626</v>
      </c>
      <c r="C2847" s="8">
        <v>44854.914189814815</v>
      </c>
      <c r="D2847" t="s">
        <v>3907</v>
      </c>
      <c r="F2847" t="s">
        <v>1036</v>
      </c>
      <c r="J2847" t="s">
        <v>1036</v>
      </c>
      <c r="P2847" t="s">
        <v>1051</v>
      </c>
    </row>
    <row r="2848" spans="1:16" x14ac:dyDescent="0.35">
      <c r="A2848" t="s">
        <v>1056</v>
      </c>
      <c r="B2848">
        <v>311925730</v>
      </c>
      <c r="C2848" s="8">
        <v>44854.540567129632</v>
      </c>
      <c r="D2848" t="s">
        <v>3908</v>
      </c>
      <c r="F2848" t="s">
        <v>1032</v>
      </c>
      <c r="J2848" t="s">
        <v>1032</v>
      </c>
      <c r="P2848" t="s">
        <v>1051</v>
      </c>
    </row>
    <row r="2849" spans="1:16" x14ac:dyDescent="0.35">
      <c r="A2849" t="s">
        <v>1056</v>
      </c>
      <c r="B2849">
        <v>346338131</v>
      </c>
      <c r="C2849" s="8">
        <v>44853.372048611112</v>
      </c>
      <c r="D2849" t="s">
        <v>3909</v>
      </c>
      <c r="F2849" t="s">
        <v>1036</v>
      </c>
      <c r="J2849" t="s">
        <v>1036</v>
      </c>
      <c r="P2849" t="s">
        <v>1051</v>
      </c>
    </row>
    <row r="2850" spans="1:16" x14ac:dyDescent="0.35">
      <c r="A2850" t="s">
        <v>1056</v>
      </c>
      <c r="B2850">
        <v>183063224</v>
      </c>
      <c r="C2850" s="8">
        <v>44854.846712962964</v>
      </c>
      <c r="D2850" t="s">
        <v>3910</v>
      </c>
      <c r="F2850" t="s">
        <v>1036</v>
      </c>
      <c r="J2850" t="s">
        <v>1036</v>
      </c>
      <c r="P2850" t="s">
        <v>1051</v>
      </c>
    </row>
    <row r="2851" spans="1:16" x14ac:dyDescent="0.35">
      <c r="A2851" t="s">
        <v>1056</v>
      </c>
      <c r="B2851">
        <v>343299695</v>
      </c>
      <c r="C2851" s="8">
        <v>44854.851956018516</v>
      </c>
      <c r="D2851" t="s">
        <v>3911</v>
      </c>
      <c r="F2851" t="s">
        <v>1032</v>
      </c>
      <c r="J2851" t="s">
        <v>1032</v>
      </c>
      <c r="P2851" t="s">
        <v>1051</v>
      </c>
    </row>
    <row r="2852" spans="1:16" x14ac:dyDescent="0.35">
      <c r="A2852" t="s">
        <v>1056</v>
      </c>
      <c r="B2852">
        <v>327116272</v>
      </c>
      <c r="C2852" s="8">
        <v>44854.831932870373</v>
      </c>
      <c r="D2852" t="s">
        <v>3912</v>
      </c>
      <c r="F2852" t="s">
        <v>1032</v>
      </c>
      <c r="J2852" t="s">
        <v>1032</v>
      </c>
      <c r="P2852" t="s">
        <v>1051</v>
      </c>
    </row>
    <row r="2853" spans="1:16" x14ac:dyDescent="0.35">
      <c r="A2853" t="s">
        <v>1056</v>
      </c>
      <c r="B2853">
        <v>327129170</v>
      </c>
      <c r="C2853" s="8">
        <v>44854.676446759258</v>
      </c>
      <c r="D2853" t="s">
        <v>3913</v>
      </c>
      <c r="F2853" t="s">
        <v>1032</v>
      </c>
      <c r="J2853" t="s">
        <v>1032</v>
      </c>
      <c r="P2853" t="s">
        <v>1051</v>
      </c>
    </row>
    <row r="2854" spans="1:16" x14ac:dyDescent="0.35">
      <c r="A2854" t="s">
        <v>1056</v>
      </c>
      <c r="B2854">
        <v>147702696</v>
      </c>
      <c r="C2854" s="8">
        <v>44854.960810185185</v>
      </c>
      <c r="D2854" t="s">
        <v>3914</v>
      </c>
      <c r="F2854" t="s">
        <v>1039</v>
      </c>
      <c r="J2854" t="s">
        <v>1039</v>
      </c>
      <c r="P2854" t="s">
        <v>1051</v>
      </c>
    </row>
    <row r="2855" spans="1:16" x14ac:dyDescent="0.35">
      <c r="A2855" t="s">
        <v>1056</v>
      </c>
      <c r="B2855">
        <v>106406695</v>
      </c>
      <c r="C2855" s="8">
        <v>44854.775231481479</v>
      </c>
      <c r="D2855" t="s">
        <v>3915</v>
      </c>
      <c r="F2855" t="s">
        <v>1035</v>
      </c>
      <c r="J2855" t="s">
        <v>1035</v>
      </c>
      <c r="P2855" t="s">
        <v>1051</v>
      </c>
    </row>
    <row r="2856" spans="1:16" x14ac:dyDescent="0.35">
      <c r="A2856" t="s">
        <v>1056</v>
      </c>
      <c r="B2856">
        <v>341983925</v>
      </c>
      <c r="C2856" s="8">
        <v>44854.610092592593</v>
      </c>
      <c r="D2856" t="s">
        <v>3916</v>
      </c>
      <c r="F2856" t="s">
        <v>1032</v>
      </c>
      <c r="J2856" t="s">
        <v>1032</v>
      </c>
      <c r="P2856" t="s">
        <v>1051</v>
      </c>
    </row>
    <row r="2857" spans="1:16" x14ac:dyDescent="0.35">
      <c r="A2857" t="s">
        <v>1056</v>
      </c>
      <c r="B2857">
        <v>334837508</v>
      </c>
      <c r="C2857" s="8">
        <v>44854.73810185185</v>
      </c>
      <c r="D2857" t="s">
        <v>3917</v>
      </c>
      <c r="F2857" t="s">
        <v>1032</v>
      </c>
      <c r="J2857" t="s">
        <v>1032</v>
      </c>
      <c r="P2857" t="s">
        <v>1051</v>
      </c>
    </row>
    <row r="2858" spans="1:16" x14ac:dyDescent="0.35">
      <c r="A2858" t="s">
        <v>1056</v>
      </c>
      <c r="B2858">
        <v>257510427</v>
      </c>
      <c r="C2858" s="8">
        <v>44854.821238425924</v>
      </c>
      <c r="D2858" t="s">
        <v>3918</v>
      </c>
      <c r="F2858" t="s">
        <v>1039</v>
      </c>
      <c r="J2858" t="s">
        <v>1039</v>
      </c>
      <c r="P2858" t="s">
        <v>1051</v>
      </c>
    </row>
    <row r="2859" spans="1:16" x14ac:dyDescent="0.35">
      <c r="A2859" t="s">
        <v>1056</v>
      </c>
      <c r="B2859">
        <v>120331121</v>
      </c>
      <c r="C2859" s="8">
        <v>44854.818368055552</v>
      </c>
      <c r="D2859" t="s">
        <v>3919</v>
      </c>
      <c r="F2859" t="s">
        <v>1032</v>
      </c>
      <c r="J2859" t="s">
        <v>1032</v>
      </c>
      <c r="P2859" t="s">
        <v>1051</v>
      </c>
    </row>
    <row r="2860" spans="1:16" x14ac:dyDescent="0.35">
      <c r="A2860" t="s">
        <v>1056</v>
      </c>
      <c r="B2860">
        <v>333078138</v>
      </c>
      <c r="C2860" s="8">
        <v>44854.579212962963</v>
      </c>
      <c r="D2860" t="s">
        <v>3920</v>
      </c>
      <c r="F2860" t="s">
        <v>1035</v>
      </c>
      <c r="J2860" t="s">
        <v>1035</v>
      </c>
      <c r="P2860" t="s">
        <v>1051</v>
      </c>
    </row>
    <row r="2861" spans="1:16" x14ac:dyDescent="0.35">
      <c r="A2861" t="s">
        <v>1056</v>
      </c>
      <c r="B2861">
        <v>182930829</v>
      </c>
      <c r="C2861" s="8">
        <v>44851.640081018515</v>
      </c>
      <c r="D2861" t="s">
        <v>3921</v>
      </c>
      <c r="F2861" t="s">
        <v>1032</v>
      </c>
      <c r="J2861" t="s">
        <v>1032</v>
      </c>
      <c r="P2861" t="s">
        <v>1051</v>
      </c>
    </row>
    <row r="2862" spans="1:16" x14ac:dyDescent="0.35">
      <c r="A2862" t="s">
        <v>1056</v>
      </c>
      <c r="B2862">
        <v>140153233</v>
      </c>
      <c r="C2862" s="8">
        <v>44855.402650462966</v>
      </c>
      <c r="D2862" t="s">
        <v>3922</v>
      </c>
      <c r="F2862" t="s">
        <v>1032</v>
      </c>
      <c r="J2862" t="s">
        <v>1032</v>
      </c>
      <c r="P2862" t="s">
        <v>1051</v>
      </c>
    </row>
    <row r="2863" spans="1:16" x14ac:dyDescent="0.35">
      <c r="A2863" t="s">
        <v>1056</v>
      </c>
      <c r="B2863">
        <v>281475724</v>
      </c>
      <c r="C2863" s="8">
        <v>44854.643125000002</v>
      </c>
      <c r="D2863" t="s">
        <v>3923</v>
      </c>
      <c r="F2863" t="s">
        <v>1032</v>
      </c>
      <c r="J2863" t="s">
        <v>1032</v>
      </c>
      <c r="P2863" t="s">
        <v>1051</v>
      </c>
    </row>
    <row r="2864" spans="1:16" x14ac:dyDescent="0.35">
      <c r="A2864" t="s">
        <v>1056</v>
      </c>
      <c r="B2864">
        <v>306175692</v>
      </c>
      <c r="C2864" s="8">
        <v>44854.889004629629</v>
      </c>
      <c r="D2864" t="s">
        <v>3924</v>
      </c>
      <c r="F2864" t="s">
        <v>1035</v>
      </c>
      <c r="J2864" t="s">
        <v>1035</v>
      </c>
      <c r="P2864" t="s">
        <v>1051</v>
      </c>
    </row>
    <row r="2865" spans="1:16" x14ac:dyDescent="0.35">
      <c r="A2865" t="s">
        <v>1056</v>
      </c>
      <c r="B2865">
        <v>337383096</v>
      </c>
      <c r="C2865" s="8">
        <v>44854.811469907407</v>
      </c>
      <c r="D2865" t="s">
        <v>3925</v>
      </c>
      <c r="F2865" t="s">
        <v>1036</v>
      </c>
      <c r="J2865" t="s">
        <v>1036</v>
      </c>
      <c r="P2865" t="s">
        <v>1051</v>
      </c>
    </row>
    <row r="2866" spans="1:16" x14ac:dyDescent="0.35">
      <c r="A2866" t="s">
        <v>1056</v>
      </c>
      <c r="B2866">
        <v>338142640</v>
      </c>
      <c r="C2866" s="8">
        <v>44854.659259259257</v>
      </c>
      <c r="D2866" t="s">
        <v>3926</v>
      </c>
      <c r="F2866" t="s">
        <v>1039</v>
      </c>
      <c r="J2866" t="s">
        <v>1039</v>
      </c>
      <c r="P2866" t="s">
        <v>1051</v>
      </c>
    </row>
    <row r="2867" spans="1:16" x14ac:dyDescent="0.35">
      <c r="A2867" t="s">
        <v>1056</v>
      </c>
      <c r="B2867">
        <v>147767630</v>
      </c>
      <c r="C2867" s="8">
        <v>44854.656990740739</v>
      </c>
      <c r="D2867" t="s">
        <v>3927</v>
      </c>
      <c r="F2867" t="s">
        <v>1035</v>
      </c>
      <c r="J2867" t="s">
        <v>1035</v>
      </c>
      <c r="P2867" t="s">
        <v>1051</v>
      </c>
    </row>
    <row r="2868" spans="1:16" x14ac:dyDescent="0.35">
      <c r="A2868" t="s">
        <v>1056</v>
      </c>
      <c r="B2868">
        <v>345489234</v>
      </c>
      <c r="C2868" s="8">
        <v>44854.754965277774</v>
      </c>
      <c r="D2868" t="s">
        <v>3928</v>
      </c>
      <c r="F2868" t="s">
        <v>1034</v>
      </c>
      <c r="J2868" t="s">
        <v>1034</v>
      </c>
      <c r="P2868" t="s">
        <v>1051</v>
      </c>
    </row>
    <row r="2869" spans="1:16" x14ac:dyDescent="0.35">
      <c r="A2869" t="s">
        <v>1056</v>
      </c>
      <c r="B2869">
        <v>294376289</v>
      </c>
      <c r="C2869" s="8">
        <v>44850.668344907404</v>
      </c>
      <c r="D2869" t="s">
        <v>3929</v>
      </c>
      <c r="F2869" t="s">
        <v>1032</v>
      </c>
      <c r="J2869" t="s">
        <v>1032</v>
      </c>
      <c r="P2869" t="s">
        <v>1051</v>
      </c>
    </row>
    <row r="2870" spans="1:16" x14ac:dyDescent="0.35">
      <c r="A2870" t="s">
        <v>1056</v>
      </c>
      <c r="B2870">
        <v>338284895</v>
      </c>
      <c r="C2870" s="8">
        <v>44854.580393518518</v>
      </c>
      <c r="D2870" t="s">
        <v>3930</v>
      </c>
      <c r="F2870" t="s">
        <v>1032</v>
      </c>
      <c r="J2870" t="s">
        <v>1032</v>
      </c>
      <c r="P2870" t="s">
        <v>1051</v>
      </c>
    </row>
    <row r="2871" spans="1:16" x14ac:dyDescent="0.35">
      <c r="A2871" t="s">
        <v>1056</v>
      </c>
      <c r="B2871">
        <v>310275652</v>
      </c>
      <c r="C2871" s="8">
        <v>44854.493738425925</v>
      </c>
      <c r="D2871" t="s">
        <v>3931</v>
      </c>
      <c r="F2871" t="s">
        <v>1032</v>
      </c>
      <c r="J2871" t="s">
        <v>1032</v>
      </c>
      <c r="P2871" t="s">
        <v>1051</v>
      </c>
    </row>
    <row r="2872" spans="1:16" x14ac:dyDescent="0.35">
      <c r="A2872" t="s">
        <v>1056</v>
      </c>
      <c r="B2872">
        <v>265284424</v>
      </c>
      <c r="C2872" s="8">
        <v>44853.851527777777</v>
      </c>
      <c r="D2872" t="s">
        <v>3932</v>
      </c>
      <c r="F2872" t="s">
        <v>1032</v>
      </c>
      <c r="J2872" t="s">
        <v>1032</v>
      </c>
      <c r="P2872" t="s">
        <v>1051</v>
      </c>
    </row>
    <row r="2873" spans="1:16" x14ac:dyDescent="0.35">
      <c r="A2873" t="s">
        <v>1056</v>
      </c>
      <c r="B2873">
        <v>336437569</v>
      </c>
      <c r="C2873" s="8">
        <v>44854.686967592592</v>
      </c>
      <c r="D2873" t="s">
        <v>3933</v>
      </c>
      <c r="F2873" t="s">
        <v>1034</v>
      </c>
      <c r="J2873" t="s">
        <v>1034</v>
      </c>
      <c r="P2873" t="s">
        <v>1051</v>
      </c>
    </row>
    <row r="2874" spans="1:16" x14ac:dyDescent="0.35">
      <c r="A2874" t="s">
        <v>1056</v>
      </c>
      <c r="B2874">
        <v>142815012</v>
      </c>
      <c r="C2874" s="8">
        <v>44854.850451388891</v>
      </c>
      <c r="D2874" t="s">
        <v>3934</v>
      </c>
      <c r="F2874" t="s">
        <v>1032</v>
      </c>
      <c r="J2874" t="s">
        <v>1032</v>
      </c>
      <c r="P2874" t="s">
        <v>1051</v>
      </c>
    </row>
    <row r="2875" spans="1:16" x14ac:dyDescent="0.35">
      <c r="A2875" t="s">
        <v>1056</v>
      </c>
      <c r="B2875">
        <v>265348778</v>
      </c>
      <c r="C2875" s="8">
        <v>44854.542997685188</v>
      </c>
      <c r="D2875" t="s">
        <v>3935</v>
      </c>
      <c r="F2875" t="s">
        <v>1032</v>
      </c>
      <c r="J2875" t="s">
        <v>1032</v>
      </c>
      <c r="P2875" t="s">
        <v>1051</v>
      </c>
    </row>
    <row r="2876" spans="1:16" x14ac:dyDescent="0.35">
      <c r="A2876" t="s">
        <v>1056</v>
      </c>
      <c r="B2876">
        <v>120662566</v>
      </c>
      <c r="C2876" s="8">
        <v>44853.67900462963</v>
      </c>
      <c r="D2876" t="s">
        <v>3936</v>
      </c>
      <c r="F2876" t="s">
        <v>1032</v>
      </c>
      <c r="J2876" t="s">
        <v>1032</v>
      </c>
      <c r="P2876" t="s">
        <v>1051</v>
      </c>
    </row>
    <row r="2877" spans="1:16" x14ac:dyDescent="0.35">
      <c r="A2877" t="s">
        <v>1056</v>
      </c>
      <c r="B2877">
        <v>335183752</v>
      </c>
      <c r="C2877" s="8">
        <v>44852.734537037039</v>
      </c>
      <c r="D2877" t="s">
        <v>3937</v>
      </c>
      <c r="F2877" t="s">
        <v>1032</v>
      </c>
      <c r="J2877" t="s">
        <v>1032</v>
      </c>
      <c r="P2877" t="s">
        <v>1051</v>
      </c>
    </row>
    <row r="2878" spans="1:16" x14ac:dyDescent="0.35">
      <c r="A2878" t="s">
        <v>1056</v>
      </c>
      <c r="B2878">
        <v>297428178</v>
      </c>
      <c r="C2878" s="8">
        <v>44854.847453703704</v>
      </c>
      <c r="D2878" t="s">
        <v>3938</v>
      </c>
      <c r="F2878" t="s">
        <v>1036</v>
      </c>
      <c r="J2878" t="s">
        <v>1036</v>
      </c>
      <c r="P2878" t="s">
        <v>1051</v>
      </c>
    </row>
    <row r="2879" spans="1:16" x14ac:dyDescent="0.35">
      <c r="A2879" t="s">
        <v>1056</v>
      </c>
      <c r="B2879">
        <v>347889916</v>
      </c>
      <c r="C2879" s="8">
        <v>44854.827291666668</v>
      </c>
      <c r="D2879" t="s">
        <v>3939</v>
      </c>
      <c r="F2879" t="s">
        <v>1035</v>
      </c>
      <c r="J2879" t="s">
        <v>1035</v>
      </c>
      <c r="P2879" t="s">
        <v>1051</v>
      </c>
    </row>
    <row r="2880" spans="1:16" x14ac:dyDescent="0.35">
      <c r="A2880" t="s">
        <v>1056</v>
      </c>
      <c r="B2880">
        <v>345298989</v>
      </c>
      <c r="C2880" s="8">
        <v>44854.803078703706</v>
      </c>
      <c r="D2880" t="s">
        <v>3940</v>
      </c>
      <c r="F2880" t="s">
        <v>1037</v>
      </c>
      <c r="J2880" t="s">
        <v>1037</v>
      </c>
      <c r="P2880" t="s">
        <v>1051</v>
      </c>
    </row>
    <row r="2881" spans="1:16" x14ac:dyDescent="0.35">
      <c r="A2881" t="s">
        <v>1056</v>
      </c>
      <c r="B2881">
        <v>168950855</v>
      </c>
      <c r="C2881" s="8">
        <v>44854.882175925923</v>
      </c>
      <c r="D2881" t="s">
        <v>3941</v>
      </c>
      <c r="F2881" t="s">
        <v>1032</v>
      </c>
      <c r="J2881" t="s">
        <v>1032</v>
      </c>
      <c r="P2881" t="s">
        <v>1051</v>
      </c>
    </row>
    <row r="2882" spans="1:16" x14ac:dyDescent="0.35">
      <c r="A2882" t="s">
        <v>1056</v>
      </c>
      <c r="B2882">
        <v>348746940</v>
      </c>
      <c r="C2882" s="8">
        <v>44854.482106481482</v>
      </c>
      <c r="D2882" t="s">
        <v>3942</v>
      </c>
      <c r="F2882" t="s">
        <v>1032</v>
      </c>
      <c r="J2882" t="s">
        <v>1032</v>
      </c>
      <c r="P2882" t="s">
        <v>1051</v>
      </c>
    </row>
    <row r="2883" spans="1:16" x14ac:dyDescent="0.35">
      <c r="A2883" t="s">
        <v>1056</v>
      </c>
      <c r="B2883">
        <v>319876530</v>
      </c>
      <c r="C2883" s="8">
        <v>44854.56422453704</v>
      </c>
      <c r="D2883" t="s">
        <v>3943</v>
      </c>
      <c r="F2883" t="s">
        <v>1032</v>
      </c>
      <c r="J2883" t="s">
        <v>1032</v>
      </c>
      <c r="P2883" t="s">
        <v>1051</v>
      </c>
    </row>
    <row r="2884" spans="1:16" x14ac:dyDescent="0.35">
      <c r="A2884" t="s">
        <v>1056</v>
      </c>
      <c r="B2884">
        <v>328776096</v>
      </c>
      <c r="C2884" s="8">
        <v>44854.607523148145</v>
      </c>
      <c r="D2884" t="s">
        <v>3944</v>
      </c>
      <c r="F2884" t="s">
        <v>1032</v>
      </c>
      <c r="J2884" t="s">
        <v>1032</v>
      </c>
      <c r="P2884" t="s">
        <v>1051</v>
      </c>
    </row>
    <row r="2885" spans="1:16" x14ac:dyDescent="0.35">
      <c r="A2885" t="s">
        <v>1056</v>
      </c>
      <c r="B2885">
        <v>336986805</v>
      </c>
      <c r="C2885" s="8">
        <v>44854.805150462962</v>
      </c>
      <c r="D2885" t="s">
        <v>3945</v>
      </c>
      <c r="F2885" t="s">
        <v>1032</v>
      </c>
      <c r="J2885" t="s">
        <v>1032</v>
      </c>
      <c r="P2885" t="s">
        <v>1051</v>
      </c>
    </row>
    <row r="2886" spans="1:16" x14ac:dyDescent="0.35">
      <c r="A2886" t="s">
        <v>1056</v>
      </c>
      <c r="B2886">
        <v>334476398</v>
      </c>
      <c r="C2886" s="8">
        <v>44853.690266203703</v>
      </c>
      <c r="D2886" t="s">
        <v>3946</v>
      </c>
      <c r="F2886" t="s">
        <v>1032</v>
      </c>
      <c r="J2886" t="s">
        <v>1032</v>
      </c>
      <c r="P2886" t="s">
        <v>1051</v>
      </c>
    </row>
    <row r="2887" spans="1:16" x14ac:dyDescent="0.35">
      <c r="A2887" t="s">
        <v>1056</v>
      </c>
      <c r="B2887">
        <v>336982782</v>
      </c>
      <c r="C2887" s="8">
        <v>44854.686805555553</v>
      </c>
      <c r="D2887" t="s">
        <v>3947</v>
      </c>
      <c r="F2887" t="s">
        <v>1032</v>
      </c>
      <c r="J2887" t="s">
        <v>1032</v>
      </c>
      <c r="P2887" t="s">
        <v>1051</v>
      </c>
    </row>
    <row r="2888" spans="1:16" x14ac:dyDescent="0.35">
      <c r="A2888" t="s">
        <v>1056</v>
      </c>
      <c r="B2888">
        <v>280428151</v>
      </c>
      <c r="C2888" s="8">
        <v>44855.004814814813</v>
      </c>
      <c r="D2888" t="s">
        <v>3948</v>
      </c>
      <c r="F2888" t="s">
        <v>1032</v>
      </c>
      <c r="J2888" t="s">
        <v>1032</v>
      </c>
      <c r="P2888" t="s">
        <v>1051</v>
      </c>
    </row>
    <row r="2889" spans="1:16" x14ac:dyDescent="0.35">
      <c r="A2889" t="s">
        <v>1056</v>
      </c>
      <c r="B2889">
        <v>330105047</v>
      </c>
      <c r="C2889" s="8">
        <v>44854.593900462962</v>
      </c>
      <c r="D2889" t="s">
        <v>3949</v>
      </c>
      <c r="F2889" t="s">
        <v>1032</v>
      </c>
      <c r="J2889" t="s">
        <v>1032</v>
      </c>
      <c r="P2889" t="s">
        <v>1051</v>
      </c>
    </row>
    <row r="2890" spans="1:16" x14ac:dyDescent="0.35">
      <c r="A2890" t="s">
        <v>1056</v>
      </c>
      <c r="B2890">
        <v>344186122</v>
      </c>
      <c r="C2890" s="8">
        <v>44854.864085648151</v>
      </c>
      <c r="D2890" t="s">
        <v>3950</v>
      </c>
      <c r="F2890" t="s">
        <v>1035</v>
      </c>
      <c r="J2890" t="s">
        <v>1035</v>
      </c>
      <c r="P2890" t="s">
        <v>1051</v>
      </c>
    </row>
    <row r="2891" spans="1:16" x14ac:dyDescent="0.35">
      <c r="A2891" t="s">
        <v>1056</v>
      </c>
      <c r="B2891">
        <v>343886389</v>
      </c>
      <c r="C2891" s="8">
        <v>44854.710277777776</v>
      </c>
      <c r="D2891" t="s">
        <v>3951</v>
      </c>
      <c r="F2891" t="s">
        <v>1032</v>
      </c>
      <c r="J2891" t="s">
        <v>1032</v>
      </c>
      <c r="P2891" t="s">
        <v>1051</v>
      </c>
    </row>
    <row r="2892" spans="1:16" x14ac:dyDescent="0.35">
      <c r="A2892" t="s">
        <v>1056</v>
      </c>
      <c r="B2892">
        <v>298127226</v>
      </c>
      <c r="C2892" s="8">
        <v>44854.615370370368</v>
      </c>
      <c r="D2892" t="s">
        <v>3952</v>
      </c>
      <c r="F2892" t="s">
        <v>1036</v>
      </c>
      <c r="J2892" t="s">
        <v>1036</v>
      </c>
      <c r="P2892" t="s">
        <v>1051</v>
      </c>
    </row>
    <row r="2893" spans="1:16" x14ac:dyDescent="0.35">
      <c r="A2893" t="s">
        <v>1056</v>
      </c>
      <c r="B2893">
        <v>345789781</v>
      </c>
      <c r="C2893" s="8">
        <v>44854.641168981485</v>
      </c>
      <c r="D2893" t="s">
        <v>3953</v>
      </c>
      <c r="F2893" t="s">
        <v>1036</v>
      </c>
      <c r="J2893" t="s">
        <v>1036</v>
      </c>
      <c r="P2893" t="s">
        <v>1051</v>
      </c>
    </row>
    <row r="2894" spans="1:16" x14ac:dyDescent="0.35">
      <c r="A2894" t="s">
        <v>1056</v>
      </c>
      <c r="B2894">
        <v>321325782</v>
      </c>
      <c r="C2894" s="8">
        <v>44854.351493055554</v>
      </c>
      <c r="D2894" t="s">
        <v>3954</v>
      </c>
      <c r="F2894" t="s">
        <v>1039</v>
      </c>
      <c r="J2894" t="s">
        <v>1039</v>
      </c>
      <c r="P2894" t="s">
        <v>1051</v>
      </c>
    </row>
    <row r="2895" spans="1:16" x14ac:dyDescent="0.35">
      <c r="A2895" t="s">
        <v>1056</v>
      </c>
      <c r="B2895">
        <v>336433764</v>
      </c>
      <c r="C2895" s="8">
        <v>44854.878900462965</v>
      </c>
      <c r="D2895" t="s">
        <v>3955</v>
      </c>
      <c r="F2895" t="s">
        <v>1036</v>
      </c>
      <c r="J2895" t="s">
        <v>1036</v>
      </c>
      <c r="P2895" t="s">
        <v>1051</v>
      </c>
    </row>
    <row r="2896" spans="1:16" x14ac:dyDescent="0.35">
      <c r="A2896" t="s">
        <v>1056</v>
      </c>
      <c r="B2896">
        <v>330754594</v>
      </c>
      <c r="C2896" s="8">
        <v>44854.880208333336</v>
      </c>
      <c r="D2896" t="s">
        <v>3956</v>
      </c>
      <c r="F2896" t="s">
        <v>1032</v>
      </c>
      <c r="J2896" t="s">
        <v>1032</v>
      </c>
      <c r="P2896" t="s">
        <v>1051</v>
      </c>
    </row>
    <row r="2897" spans="1:16" x14ac:dyDescent="0.35">
      <c r="A2897" t="s">
        <v>1056</v>
      </c>
      <c r="B2897">
        <v>344482783</v>
      </c>
      <c r="C2897" s="8">
        <v>44854.376701388886</v>
      </c>
      <c r="D2897" t="s">
        <v>3957</v>
      </c>
      <c r="F2897" t="s">
        <v>1036</v>
      </c>
      <c r="J2897" t="s">
        <v>1036</v>
      </c>
      <c r="P2897" t="s">
        <v>1051</v>
      </c>
    </row>
    <row r="2898" spans="1:16" x14ac:dyDescent="0.35">
      <c r="A2898" t="s">
        <v>1056</v>
      </c>
      <c r="B2898">
        <v>112372006</v>
      </c>
      <c r="C2898" s="8">
        <v>44854.673472222225</v>
      </c>
      <c r="D2898" t="s">
        <v>3958</v>
      </c>
      <c r="F2898" t="s">
        <v>1035</v>
      </c>
      <c r="J2898" t="s">
        <v>1035</v>
      </c>
      <c r="P2898" t="s">
        <v>1051</v>
      </c>
    </row>
    <row r="2899" spans="1:16" x14ac:dyDescent="0.35">
      <c r="A2899" t="s">
        <v>1056</v>
      </c>
      <c r="B2899">
        <v>334526063</v>
      </c>
      <c r="C2899" s="8">
        <v>44854.500381944446</v>
      </c>
      <c r="D2899" t="s">
        <v>3959</v>
      </c>
      <c r="F2899" t="s">
        <v>1032</v>
      </c>
      <c r="J2899" t="s">
        <v>1032</v>
      </c>
      <c r="P2899" t="s">
        <v>1051</v>
      </c>
    </row>
    <row r="2900" spans="1:16" x14ac:dyDescent="0.35">
      <c r="A2900" t="s">
        <v>1056</v>
      </c>
      <c r="B2900">
        <v>334530655</v>
      </c>
      <c r="C2900" s="8">
        <v>44854.657233796293</v>
      </c>
      <c r="D2900" t="s">
        <v>3960</v>
      </c>
      <c r="F2900" t="s">
        <v>1035</v>
      </c>
      <c r="J2900" t="s">
        <v>1035</v>
      </c>
      <c r="P2900" t="s">
        <v>1051</v>
      </c>
    </row>
    <row r="2901" spans="1:16" x14ac:dyDescent="0.35">
      <c r="A2901" t="s">
        <v>1056</v>
      </c>
      <c r="B2901">
        <v>343632280</v>
      </c>
      <c r="C2901" s="8">
        <v>44854.476481481484</v>
      </c>
      <c r="D2901" t="s">
        <v>3961</v>
      </c>
      <c r="F2901" t="s">
        <v>1032</v>
      </c>
      <c r="J2901" t="s">
        <v>1032</v>
      </c>
      <c r="P2901" t="s">
        <v>1051</v>
      </c>
    </row>
    <row r="2902" spans="1:16" x14ac:dyDescent="0.35">
      <c r="A2902" t="s">
        <v>1056</v>
      </c>
      <c r="B2902">
        <v>344991957</v>
      </c>
      <c r="C2902" s="8">
        <v>44855.053564814814</v>
      </c>
      <c r="D2902" t="s">
        <v>3962</v>
      </c>
      <c r="F2902" t="s">
        <v>1037</v>
      </c>
      <c r="J2902" t="s">
        <v>1037</v>
      </c>
      <c r="P2902" t="s">
        <v>1051</v>
      </c>
    </row>
    <row r="2903" spans="1:16" x14ac:dyDescent="0.35">
      <c r="A2903" t="s">
        <v>1056</v>
      </c>
      <c r="B2903">
        <v>243610991</v>
      </c>
      <c r="C2903" s="8">
        <v>44854.814722222225</v>
      </c>
      <c r="D2903" t="s">
        <v>3963</v>
      </c>
      <c r="F2903" t="s">
        <v>1036</v>
      </c>
      <c r="J2903" t="s">
        <v>1036</v>
      </c>
      <c r="P2903" t="s">
        <v>1051</v>
      </c>
    </row>
    <row r="2904" spans="1:16" x14ac:dyDescent="0.35">
      <c r="A2904" t="s">
        <v>1056</v>
      </c>
      <c r="B2904">
        <v>333579061</v>
      </c>
      <c r="C2904" s="8">
        <v>44854.899305555555</v>
      </c>
      <c r="D2904" t="s">
        <v>3964</v>
      </c>
      <c r="F2904" t="s">
        <v>1032</v>
      </c>
      <c r="J2904" t="s">
        <v>1032</v>
      </c>
      <c r="P2904" t="s">
        <v>1051</v>
      </c>
    </row>
    <row r="2905" spans="1:16" x14ac:dyDescent="0.35">
      <c r="A2905" t="s">
        <v>1056</v>
      </c>
      <c r="B2905">
        <v>336983930</v>
      </c>
      <c r="C2905" s="8">
        <v>44855.396655092591</v>
      </c>
      <c r="D2905" t="s">
        <v>3965</v>
      </c>
      <c r="F2905" t="s">
        <v>1038</v>
      </c>
      <c r="J2905" t="s">
        <v>1038</v>
      </c>
      <c r="P2905" t="s">
        <v>1051</v>
      </c>
    </row>
    <row r="2906" spans="1:16" x14ac:dyDescent="0.35">
      <c r="A2906" t="s">
        <v>1056</v>
      </c>
      <c r="B2906">
        <v>273976459</v>
      </c>
      <c r="C2906" s="8">
        <v>44854.844780092593</v>
      </c>
      <c r="D2906" t="s">
        <v>3966</v>
      </c>
      <c r="F2906" t="s">
        <v>1039</v>
      </c>
      <c r="J2906" t="s">
        <v>1039</v>
      </c>
      <c r="P2906" t="s">
        <v>1051</v>
      </c>
    </row>
    <row r="2907" spans="1:16" x14ac:dyDescent="0.35">
      <c r="A2907" t="s">
        <v>1056</v>
      </c>
      <c r="B2907">
        <v>312827121</v>
      </c>
      <c r="C2907" s="8">
        <v>44854.971944444442</v>
      </c>
      <c r="D2907" t="s">
        <v>3967</v>
      </c>
      <c r="F2907" t="s">
        <v>1037</v>
      </c>
      <c r="J2907" t="s">
        <v>1037</v>
      </c>
      <c r="P2907" t="s">
        <v>1051</v>
      </c>
    </row>
    <row r="2908" spans="1:16" x14ac:dyDescent="0.35">
      <c r="A2908" t="s">
        <v>1056</v>
      </c>
      <c r="B2908">
        <v>115705317</v>
      </c>
      <c r="C2908" s="8">
        <v>44853.41815972222</v>
      </c>
      <c r="D2908" t="s">
        <v>3968</v>
      </c>
      <c r="F2908" t="s">
        <v>1032</v>
      </c>
      <c r="J2908" t="s">
        <v>1032</v>
      </c>
      <c r="P2908" t="s">
        <v>1051</v>
      </c>
    </row>
    <row r="2909" spans="1:16" x14ac:dyDescent="0.35">
      <c r="A2909" t="s">
        <v>1056</v>
      </c>
      <c r="B2909">
        <v>345791813</v>
      </c>
      <c r="C2909" s="8">
        <v>44854.809166666666</v>
      </c>
      <c r="D2909" t="s">
        <v>3969</v>
      </c>
      <c r="F2909" t="s">
        <v>1032</v>
      </c>
      <c r="J2909" t="s">
        <v>1032</v>
      </c>
      <c r="P2909" t="s">
        <v>1051</v>
      </c>
    </row>
    <row r="2910" spans="1:16" x14ac:dyDescent="0.35">
      <c r="A2910" t="s">
        <v>1056</v>
      </c>
      <c r="B2910">
        <v>124904090</v>
      </c>
      <c r="C2910" s="8">
        <v>44854.495659722219</v>
      </c>
      <c r="D2910" t="s">
        <v>3970</v>
      </c>
      <c r="F2910" t="s">
        <v>1035</v>
      </c>
      <c r="J2910" t="s">
        <v>1035</v>
      </c>
      <c r="P2910" t="s">
        <v>1051</v>
      </c>
    </row>
    <row r="2911" spans="1:16" x14ac:dyDescent="0.35">
      <c r="A2911" t="s">
        <v>1056</v>
      </c>
      <c r="B2911">
        <v>336439071</v>
      </c>
      <c r="C2911" s="8">
        <v>44854.801238425927</v>
      </c>
      <c r="D2911" t="s">
        <v>3971</v>
      </c>
      <c r="F2911" t="s">
        <v>1032</v>
      </c>
      <c r="J2911" t="s">
        <v>1032</v>
      </c>
      <c r="P2911" t="s">
        <v>1051</v>
      </c>
    </row>
    <row r="2912" spans="1:16" x14ac:dyDescent="0.35">
      <c r="A2912" t="s">
        <v>1056</v>
      </c>
      <c r="B2912">
        <v>330529488</v>
      </c>
      <c r="C2912" s="8">
        <v>44854.452013888891</v>
      </c>
      <c r="D2912" t="s">
        <v>3972</v>
      </c>
      <c r="F2912" t="s">
        <v>1032</v>
      </c>
      <c r="J2912" t="s">
        <v>1032</v>
      </c>
      <c r="P2912" t="s">
        <v>1051</v>
      </c>
    </row>
    <row r="2913" spans="1:16" x14ac:dyDescent="0.35">
      <c r="A2913" t="s">
        <v>1056</v>
      </c>
      <c r="B2913">
        <v>341281860</v>
      </c>
      <c r="C2913" s="8">
        <v>44854.683229166665</v>
      </c>
      <c r="D2913" t="s">
        <v>3973</v>
      </c>
      <c r="F2913" t="s">
        <v>1038</v>
      </c>
      <c r="J2913" t="s">
        <v>1038</v>
      </c>
      <c r="P2913" t="s">
        <v>1051</v>
      </c>
    </row>
    <row r="2914" spans="1:16" x14ac:dyDescent="0.35">
      <c r="A2914" t="s">
        <v>1056</v>
      </c>
      <c r="B2914">
        <v>108599011</v>
      </c>
      <c r="C2914" s="8">
        <v>44854.253553240742</v>
      </c>
      <c r="D2914" t="s">
        <v>3974</v>
      </c>
      <c r="F2914" t="s">
        <v>1032</v>
      </c>
      <c r="J2914" t="s">
        <v>1032</v>
      </c>
      <c r="P2914" t="s">
        <v>1051</v>
      </c>
    </row>
    <row r="2915" spans="1:16" x14ac:dyDescent="0.35">
      <c r="A2915" t="s">
        <v>1056</v>
      </c>
      <c r="B2915">
        <v>319228464</v>
      </c>
      <c r="C2915" s="8">
        <v>44854.805347222224</v>
      </c>
      <c r="D2915" t="s">
        <v>3975</v>
      </c>
      <c r="F2915" t="s">
        <v>1032</v>
      </c>
      <c r="J2915" t="s">
        <v>1032</v>
      </c>
      <c r="P2915" t="s">
        <v>1051</v>
      </c>
    </row>
    <row r="2916" spans="1:16" x14ac:dyDescent="0.35">
      <c r="A2916" t="s">
        <v>1056</v>
      </c>
      <c r="B2916">
        <v>330530985</v>
      </c>
      <c r="C2916" s="8">
        <v>44854.54414351852</v>
      </c>
      <c r="D2916" t="s">
        <v>3976</v>
      </c>
      <c r="F2916" t="s">
        <v>1032</v>
      </c>
      <c r="J2916" t="s">
        <v>1032</v>
      </c>
      <c r="P2916" t="s">
        <v>1051</v>
      </c>
    </row>
    <row r="2917" spans="1:16" x14ac:dyDescent="0.35">
      <c r="A2917" t="s">
        <v>1056</v>
      </c>
      <c r="B2917">
        <v>331228605</v>
      </c>
      <c r="C2917" s="8">
        <v>44854.858900462961</v>
      </c>
      <c r="D2917" t="s">
        <v>3977</v>
      </c>
      <c r="F2917" t="s">
        <v>1039</v>
      </c>
      <c r="J2917" t="s">
        <v>1039</v>
      </c>
      <c r="P2917" t="s">
        <v>1051</v>
      </c>
    </row>
    <row r="2918" spans="1:16" x14ac:dyDescent="0.35">
      <c r="A2918" t="s">
        <v>1056</v>
      </c>
      <c r="B2918">
        <v>326936815</v>
      </c>
      <c r="C2918" s="8">
        <v>44849.871400462966</v>
      </c>
      <c r="D2918" t="s">
        <v>3978</v>
      </c>
      <c r="F2918" t="s">
        <v>1035</v>
      </c>
      <c r="J2918" t="s">
        <v>1035</v>
      </c>
      <c r="P2918" t="s">
        <v>1051</v>
      </c>
    </row>
    <row r="2919" spans="1:16" x14ac:dyDescent="0.35">
      <c r="A2919" t="s">
        <v>1056</v>
      </c>
      <c r="B2919">
        <v>344999864</v>
      </c>
      <c r="C2919" s="8">
        <v>44854.756168981483</v>
      </c>
      <c r="D2919" t="s">
        <v>3979</v>
      </c>
      <c r="F2919" t="s">
        <v>1032</v>
      </c>
      <c r="J2919" t="s">
        <v>1032</v>
      </c>
      <c r="P2919" t="s">
        <v>1051</v>
      </c>
    </row>
    <row r="2920" spans="1:16" x14ac:dyDescent="0.35">
      <c r="A2920" t="s">
        <v>1056</v>
      </c>
      <c r="B2920">
        <v>326945823</v>
      </c>
      <c r="C2920" s="8">
        <v>44854.329629629632</v>
      </c>
      <c r="D2920" t="s">
        <v>3980</v>
      </c>
      <c r="F2920" t="s">
        <v>1032</v>
      </c>
      <c r="J2920" t="s">
        <v>1032</v>
      </c>
      <c r="P2920" t="s">
        <v>1051</v>
      </c>
    </row>
    <row r="2921" spans="1:16" x14ac:dyDescent="0.35">
      <c r="A2921" t="s">
        <v>1056</v>
      </c>
      <c r="B2921">
        <v>337882039</v>
      </c>
      <c r="C2921" s="8">
        <v>44854.828506944446</v>
      </c>
      <c r="D2921" t="s">
        <v>3981</v>
      </c>
      <c r="F2921" t="s">
        <v>1040</v>
      </c>
      <c r="J2921" t="s">
        <v>1040</v>
      </c>
      <c r="P2921" t="s">
        <v>1051</v>
      </c>
    </row>
    <row r="2922" spans="1:16" x14ac:dyDescent="0.35">
      <c r="A2922" t="s">
        <v>1056</v>
      </c>
      <c r="B2922">
        <v>147650975</v>
      </c>
      <c r="C2922" s="8">
        <v>44854.579479166663</v>
      </c>
      <c r="D2922" t="s">
        <v>3982</v>
      </c>
      <c r="F2922" t="s">
        <v>1036</v>
      </c>
      <c r="J2922" t="s">
        <v>1036</v>
      </c>
      <c r="P2922" t="s">
        <v>1051</v>
      </c>
    </row>
    <row r="2923" spans="1:16" x14ac:dyDescent="0.35">
      <c r="A2923" t="s">
        <v>1056</v>
      </c>
      <c r="B2923">
        <v>345388368</v>
      </c>
      <c r="C2923" s="8">
        <v>44854.470185185186</v>
      </c>
      <c r="D2923" t="s">
        <v>3983</v>
      </c>
      <c r="F2923" t="s">
        <v>1036</v>
      </c>
      <c r="J2923" t="s">
        <v>1036</v>
      </c>
      <c r="P2923" t="s">
        <v>1051</v>
      </c>
    </row>
    <row r="2924" spans="1:16" x14ac:dyDescent="0.35">
      <c r="A2924" t="s">
        <v>1056</v>
      </c>
      <c r="B2924">
        <v>345088937</v>
      </c>
      <c r="C2924" s="8">
        <v>44854.241666666669</v>
      </c>
      <c r="D2924" t="s">
        <v>3984</v>
      </c>
      <c r="F2924" t="s">
        <v>1036</v>
      </c>
      <c r="J2924" t="s">
        <v>1036</v>
      </c>
      <c r="P2924" t="s">
        <v>1051</v>
      </c>
    </row>
    <row r="2925" spans="1:16" x14ac:dyDescent="0.35">
      <c r="A2925" t="s">
        <v>1056</v>
      </c>
      <c r="B2925">
        <v>327119450</v>
      </c>
      <c r="C2925" s="8">
        <v>44854.335057870368</v>
      </c>
      <c r="D2925" t="s">
        <v>3985</v>
      </c>
      <c r="F2925" t="s">
        <v>1036</v>
      </c>
      <c r="J2925" t="s">
        <v>1036</v>
      </c>
      <c r="P2925" t="s">
        <v>1051</v>
      </c>
    </row>
    <row r="2926" spans="1:16" x14ac:dyDescent="0.35">
      <c r="A2926" t="s">
        <v>1056</v>
      </c>
      <c r="B2926">
        <v>298575959</v>
      </c>
      <c r="C2926" s="8">
        <v>44854.86142361111</v>
      </c>
      <c r="D2926" t="s">
        <v>3986</v>
      </c>
      <c r="F2926" t="s">
        <v>1035</v>
      </c>
      <c r="J2926" t="s">
        <v>1035</v>
      </c>
      <c r="P2926" t="s">
        <v>1051</v>
      </c>
    </row>
    <row r="2927" spans="1:16" x14ac:dyDescent="0.35">
      <c r="A2927" t="s">
        <v>1056</v>
      </c>
      <c r="B2927">
        <v>334890906</v>
      </c>
      <c r="C2927" s="8">
        <v>44854.811759259261</v>
      </c>
      <c r="D2927" t="s">
        <v>3987</v>
      </c>
      <c r="F2927" t="s">
        <v>1035</v>
      </c>
      <c r="J2927" t="s">
        <v>1035</v>
      </c>
      <c r="P2927" t="s">
        <v>1051</v>
      </c>
    </row>
    <row r="2928" spans="1:16" x14ac:dyDescent="0.35">
      <c r="A2928" t="s">
        <v>1056</v>
      </c>
      <c r="B2928">
        <v>343186158</v>
      </c>
      <c r="C2928" s="8">
        <v>44855.374097222222</v>
      </c>
      <c r="D2928" t="s">
        <v>3988</v>
      </c>
      <c r="F2928" t="s">
        <v>1039</v>
      </c>
      <c r="J2928" t="s">
        <v>1039</v>
      </c>
      <c r="P2928" t="s">
        <v>1051</v>
      </c>
    </row>
    <row r="2929" spans="1:16" x14ac:dyDescent="0.35">
      <c r="A2929" t="s">
        <v>1056</v>
      </c>
      <c r="B2929">
        <v>346638019</v>
      </c>
      <c r="C2929" s="8">
        <v>44854.636886574073</v>
      </c>
      <c r="D2929" t="s">
        <v>3989</v>
      </c>
      <c r="F2929" t="s">
        <v>1032</v>
      </c>
      <c r="J2929" t="s">
        <v>1032</v>
      </c>
      <c r="P2929" t="s">
        <v>1051</v>
      </c>
    </row>
    <row r="2930" spans="1:16" x14ac:dyDescent="0.35">
      <c r="A2930" t="s">
        <v>1056</v>
      </c>
      <c r="B2930">
        <v>330106901</v>
      </c>
      <c r="C2930" s="8">
        <v>44854.618703703702</v>
      </c>
      <c r="D2930" t="s">
        <v>3990</v>
      </c>
      <c r="F2930" t="s">
        <v>1032</v>
      </c>
      <c r="J2930" t="s">
        <v>1032</v>
      </c>
      <c r="P2930" t="s">
        <v>1051</v>
      </c>
    </row>
    <row r="2931" spans="1:16" x14ac:dyDescent="0.35">
      <c r="A2931" t="s">
        <v>1056</v>
      </c>
      <c r="B2931">
        <v>329651396</v>
      </c>
      <c r="C2931" s="8">
        <v>44854.886180555557</v>
      </c>
      <c r="D2931" t="s">
        <v>3991</v>
      </c>
      <c r="F2931" t="s">
        <v>1035</v>
      </c>
      <c r="J2931" t="s">
        <v>1035</v>
      </c>
      <c r="P2931" t="s">
        <v>1051</v>
      </c>
    </row>
    <row r="2932" spans="1:16" x14ac:dyDescent="0.35">
      <c r="A2932" t="s">
        <v>1056</v>
      </c>
      <c r="B2932">
        <v>329840171</v>
      </c>
      <c r="C2932" s="8">
        <v>44853.804652777777</v>
      </c>
      <c r="D2932" t="s">
        <v>3992</v>
      </c>
      <c r="F2932" t="s">
        <v>1040</v>
      </c>
      <c r="J2932" t="s">
        <v>1040</v>
      </c>
      <c r="P2932" t="s">
        <v>1051</v>
      </c>
    </row>
    <row r="2933" spans="1:16" x14ac:dyDescent="0.35">
      <c r="A2933" t="s">
        <v>1056</v>
      </c>
      <c r="B2933">
        <v>337344971</v>
      </c>
      <c r="C2933" s="8">
        <v>44854.63077546296</v>
      </c>
      <c r="D2933" t="s">
        <v>3993</v>
      </c>
      <c r="F2933" t="s">
        <v>1039</v>
      </c>
      <c r="J2933" t="s">
        <v>1039</v>
      </c>
      <c r="P2933" t="s">
        <v>1051</v>
      </c>
    </row>
    <row r="2934" spans="1:16" x14ac:dyDescent="0.35">
      <c r="A2934" t="s">
        <v>1056</v>
      </c>
      <c r="B2934">
        <v>346738271</v>
      </c>
      <c r="C2934" s="8">
        <v>44854.838564814818</v>
      </c>
      <c r="D2934" t="s">
        <v>3994</v>
      </c>
      <c r="F2934" t="s">
        <v>1035</v>
      </c>
      <c r="J2934" t="s">
        <v>1035</v>
      </c>
      <c r="P2934" t="s">
        <v>1051</v>
      </c>
    </row>
    <row r="2935" spans="1:16" x14ac:dyDescent="0.35">
      <c r="A2935" t="s">
        <v>1056</v>
      </c>
      <c r="B2935">
        <v>258460778</v>
      </c>
      <c r="C2935" s="8">
        <v>44855.354467592595</v>
      </c>
      <c r="D2935" t="s">
        <v>3995</v>
      </c>
      <c r="F2935" t="s">
        <v>1039</v>
      </c>
      <c r="J2935" t="s">
        <v>1039</v>
      </c>
      <c r="P2935" t="s">
        <v>1051</v>
      </c>
    </row>
    <row r="2936" spans="1:16" x14ac:dyDescent="0.35">
      <c r="A2936" t="s">
        <v>1056</v>
      </c>
      <c r="B2936">
        <v>272826979</v>
      </c>
      <c r="C2936" s="8">
        <v>44855.356192129628</v>
      </c>
      <c r="D2936" t="s">
        <v>3996</v>
      </c>
      <c r="F2936" t="s">
        <v>1034</v>
      </c>
      <c r="J2936" t="s">
        <v>1034</v>
      </c>
      <c r="P2936" t="s">
        <v>1051</v>
      </c>
    </row>
    <row r="2937" spans="1:16" x14ac:dyDescent="0.35">
      <c r="A2937" t="s">
        <v>1056</v>
      </c>
      <c r="B2937">
        <v>259810168</v>
      </c>
      <c r="C2937" s="8">
        <v>44855.372858796298</v>
      </c>
      <c r="D2937" t="s">
        <v>3997</v>
      </c>
      <c r="F2937" t="s">
        <v>1032</v>
      </c>
      <c r="J2937" t="s">
        <v>1032</v>
      </c>
      <c r="P2937" t="s">
        <v>1051</v>
      </c>
    </row>
    <row r="2938" spans="1:16" x14ac:dyDescent="0.35">
      <c r="A2938" t="s">
        <v>1056</v>
      </c>
      <c r="B2938">
        <v>339132098</v>
      </c>
      <c r="C2938" s="8">
        <v>44855.370011574072</v>
      </c>
      <c r="D2938" t="s">
        <v>3998</v>
      </c>
      <c r="F2938" t="s">
        <v>1039</v>
      </c>
      <c r="J2938" t="s">
        <v>1039</v>
      </c>
      <c r="P2938" t="s">
        <v>1051</v>
      </c>
    </row>
    <row r="2939" spans="1:16" x14ac:dyDescent="0.35">
      <c r="A2939" t="s">
        <v>1056</v>
      </c>
      <c r="B2939">
        <v>326742941</v>
      </c>
      <c r="C2939" s="8">
        <v>44854.500081018516</v>
      </c>
      <c r="D2939" t="s">
        <v>3999</v>
      </c>
      <c r="F2939" t="s">
        <v>1032</v>
      </c>
      <c r="J2939" t="s">
        <v>1032</v>
      </c>
      <c r="P2939" t="s">
        <v>1051</v>
      </c>
    </row>
    <row r="2940" spans="1:16" x14ac:dyDescent="0.35">
      <c r="A2940" t="s">
        <v>1056</v>
      </c>
      <c r="B2940">
        <v>336633239</v>
      </c>
      <c r="C2940" s="8">
        <v>44854.810671296298</v>
      </c>
      <c r="D2940" t="s">
        <v>4000</v>
      </c>
      <c r="F2940" t="s">
        <v>1035</v>
      </c>
      <c r="J2940" t="s">
        <v>1035</v>
      </c>
      <c r="P2940" t="s">
        <v>1051</v>
      </c>
    </row>
    <row r="2941" spans="1:16" x14ac:dyDescent="0.35">
      <c r="A2941" t="s">
        <v>1056</v>
      </c>
      <c r="B2941">
        <v>327136153</v>
      </c>
      <c r="C2941" s="8">
        <v>44853.718368055554</v>
      </c>
      <c r="D2941" t="s">
        <v>4001</v>
      </c>
      <c r="F2941" t="s">
        <v>1034</v>
      </c>
      <c r="J2941" t="s">
        <v>1034</v>
      </c>
      <c r="P2941" t="s">
        <v>1051</v>
      </c>
    </row>
    <row r="2942" spans="1:16" x14ac:dyDescent="0.35">
      <c r="A2942" t="s">
        <v>1056</v>
      </c>
      <c r="B2942">
        <v>269940949</v>
      </c>
      <c r="C2942" s="8">
        <v>44854.869247685187</v>
      </c>
      <c r="D2942" t="s">
        <v>4002</v>
      </c>
      <c r="F2942" t="s">
        <v>1038</v>
      </c>
      <c r="J2942" t="s">
        <v>1038</v>
      </c>
      <c r="P2942" t="s">
        <v>1051</v>
      </c>
    </row>
    <row r="2943" spans="1:16" x14ac:dyDescent="0.35">
      <c r="A2943" t="s">
        <v>1056</v>
      </c>
      <c r="B2943">
        <v>244412332</v>
      </c>
      <c r="C2943" s="8">
        <v>44854.858391203707</v>
      </c>
      <c r="D2943" t="s">
        <v>4003</v>
      </c>
      <c r="F2943" t="s">
        <v>1035</v>
      </c>
      <c r="J2943" t="s">
        <v>1035</v>
      </c>
      <c r="P2943" t="s">
        <v>1051</v>
      </c>
    </row>
    <row r="2944" spans="1:16" x14ac:dyDescent="0.35">
      <c r="A2944" t="s">
        <v>1056</v>
      </c>
      <c r="B2944">
        <v>283130023</v>
      </c>
      <c r="C2944" s="8">
        <v>44854.901284722226</v>
      </c>
      <c r="D2944" t="s">
        <v>4004</v>
      </c>
      <c r="F2944" t="s">
        <v>1035</v>
      </c>
      <c r="J2944" t="s">
        <v>1035</v>
      </c>
      <c r="P2944" t="s">
        <v>1051</v>
      </c>
    </row>
    <row r="2945" spans="1:16" x14ac:dyDescent="0.35">
      <c r="A2945" t="s">
        <v>1056</v>
      </c>
      <c r="B2945">
        <v>274026434</v>
      </c>
      <c r="C2945" s="8">
        <v>44851.731180555558</v>
      </c>
      <c r="D2945" t="s">
        <v>4005</v>
      </c>
      <c r="F2945" t="s">
        <v>1032</v>
      </c>
      <c r="J2945" t="s">
        <v>1032</v>
      </c>
      <c r="P2945" t="s">
        <v>1051</v>
      </c>
    </row>
    <row r="2946" spans="1:16" x14ac:dyDescent="0.35">
      <c r="A2946" t="s">
        <v>1056</v>
      </c>
      <c r="B2946">
        <v>335095646</v>
      </c>
      <c r="C2946" s="8">
        <v>44854.696168981478</v>
      </c>
      <c r="D2946" t="s">
        <v>4006</v>
      </c>
      <c r="F2946" t="s">
        <v>1040</v>
      </c>
      <c r="J2946" t="s">
        <v>1040</v>
      </c>
      <c r="P2946" t="s">
        <v>1051</v>
      </c>
    </row>
    <row r="2947" spans="1:16" x14ac:dyDescent="0.35">
      <c r="A2947" t="s">
        <v>1056</v>
      </c>
      <c r="B2947">
        <v>101649671</v>
      </c>
      <c r="C2947" s="8">
        <v>44853.703935185185</v>
      </c>
      <c r="D2947" t="s">
        <v>4007</v>
      </c>
      <c r="F2947" t="s">
        <v>1035</v>
      </c>
      <c r="J2947" t="s">
        <v>1035</v>
      </c>
      <c r="P2947" t="s">
        <v>1051</v>
      </c>
    </row>
    <row r="2948" spans="1:16" x14ac:dyDescent="0.35">
      <c r="A2948" t="s">
        <v>1056</v>
      </c>
      <c r="B2948">
        <v>346990222</v>
      </c>
      <c r="C2948" s="8">
        <v>44853.457754629628</v>
      </c>
      <c r="D2948" t="s">
        <v>4008</v>
      </c>
      <c r="F2948" t="s">
        <v>1032</v>
      </c>
      <c r="J2948" t="s">
        <v>1032</v>
      </c>
      <c r="P2948" t="s">
        <v>1051</v>
      </c>
    </row>
    <row r="2949" spans="1:16" x14ac:dyDescent="0.35">
      <c r="A2949" t="s">
        <v>1056</v>
      </c>
      <c r="B2949">
        <v>345096151</v>
      </c>
      <c r="C2949" s="8">
        <v>44854.632175925923</v>
      </c>
      <c r="D2949" t="s">
        <v>4009</v>
      </c>
      <c r="F2949" t="s">
        <v>1032</v>
      </c>
      <c r="J2949" t="s">
        <v>1032</v>
      </c>
      <c r="P2949" t="s">
        <v>1051</v>
      </c>
    </row>
    <row r="2950" spans="1:16" x14ac:dyDescent="0.35">
      <c r="A2950" t="s">
        <v>1056</v>
      </c>
      <c r="B2950">
        <v>246111447</v>
      </c>
      <c r="C2950" s="8">
        <v>44853.625868055555</v>
      </c>
      <c r="D2950" t="s">
        <v>4010</v>
      </c>
      <c r="F2950" t="s">
        <v>1032</v>
      </c>
      <c r="J2950" t="s">
        <v>1032</v>
      </c>
      <c r="P2950" t="s">
        <v>1051</v>
      </c>
    </row>
    <row r="2951" spans="1:16" x14ac:dyDescent="0.35">
      <c r="A2951" t="s">
        <v>1056</v>
      </c>
      <c r="B2951">
        <v>116809875</v>
      </c>
      <c r="C2951" s="8">
        <v>44855.25371527778</v>
      </c>
      <c r="D2951" t="s">
        <v>4011</v>
      </c>
      <c r="F2951" t="s">
        <v>1032</v>
      </c>
      <c r="J2951" t="s">
        <v>1032</v>
      </c>
      <c r="P2951" t="s">
        <v>1051</v>
      </c>
    </row>
    <row r="2952" spans="1:16" x14ac:dyDescent="0.35">
      <c r="A2952" t="s">
        <v>1056</v>
      </c>
      <c r="B2952">
        <v>233861716</v>
      </c>
      <c r="C2952" s="8">
        <v>44854.815405092595</v>
      </c>
      <c r="D2952" t="s">
        <v>4012</v>
      </c>
      <c r="F2952" t="s">
        <v>1035</v>
      </c>
      <c r="J2952" t="s">
        <v>1035</v>
      </c>
      <c r="P2952" t="s">
        <v>1051</v>
      </c>
    </row>
    <row r="2953" spans="1:16" x14ac:dyDescent="0.35">
      <c r="A2953" t="s">
        <v>1056</v>
      </c>
      <c r="B2953">
        <v>330476130</v>
      </c>
      <c r="C2953" s="8">
        <v>44854.68136574074</v>
      </c>
      <c r="D2953" t="s">
        <v>4013</v>
      </c>
      <c r="F2953" t="s">
        <v>1038</v>
      </c>
      <c r="J2953" t="s">
        <v>1038</v>
      </c>
      <c r="P2953" t="s">
        <v>1051</v>
      </c>
    </row>
    <row r="2954" spans="1:16" x14ac:dyDescent="0.35">
      <c r="A2954" t="s">
        <v>1056</v>
      </c>
      <c r="B2954">
        <v>327878632</v>
      </c>
      <c r="C2954" s="8">
        <v>44854.846273148149</v>
      </c>
      <c r="D2954" t="s">
        <v>4014</v>
      </c>
      <c r="F2954" t="s">
        <v>1032</v>
      </c>
      <c r="J2954" t="s">
        <v>1032</v>
      </c>
      <c r="P2954" t="s">
        <v>1051</v>
      </c>
    </row>
    <row r="2955" spans="1:16" x14ac:dyDescent="0.35">
      <c r="A2955" t="s">
        <v>1056</v>
      </c>
      <c r="B2955">
        <v>329835163</v>
      </c>
      <c r="C2955" s="8">
        <v>44854.888692129629</v>
      </c>
      <c r="D2955" t="s">
        <v>4015</v>
      </c>
      <c r="F2955" t="s">
        <v>1037</v>
      </c>
      <c r="J2955" t="s">
        <v>1037</v>
      </c>
      <c r="P2955" t="s">
        <v>1051</v>
      </c>
    </row>
    <row r="2956" spans="1:16" x14ac:dyDescent="0.35">
      <c r="A2956" t="s">
        <v>1056</v>
      </c>
      <c r="B2956">
        <v>264410225</v>
      </c>
      <c r="C2956" s="8">
        <v>44853.625231481485</v>
      </c>
      <c r="D2956" t="s">
        <v>4016</v>
      </c>
      <c r="F2956" t="s">
        <v>1032</v>
      </c>
      <c r="J2956" t="s">
        <v>1032</v>
      </c>
      <c r="P2956" t="s">
        <v>1051</v>
      </c>
    </row>
    <row r="2957" spans="1:16" x14ac:dyDescent="0.35">
      <c r="A2957" t="s">
        <v>1056</v>
      </c>
      <c r="B2957">
        <v>330735937</v>
      </c>
      <c r="C2957" s="8">
        <v>44854.787245370368</v>
      </c>
      <c r="D2957" t="s">
        <v>4017</v>
      </c>
      <c r="F2957" t="s">
        <v>1035</v>
      </c>
      <c r="J2957" t="s">
        <v>1035</v>
      </c>
      <c r="P2957" t="s">
        <v>1051</v>
      </c>
    </row>
    <row r="2958" spans="1:16" x14ac:dyDescent="0.35">
      <c r="A2958" t="s">
        <v>1056</v>
      </c>
      <c r="B2958">
        <v>326629501</v>
      </c>
      <c r="C2958" s="8">
        <v>44854.858923611115</v>
      </c>
      <c r="D2958" t="s">
        <v>4018</v>
      </c>
      <c r="F2958" t="s">
        <v>1038</v>
      </c>
      <c r="J2958" t="s">
        <v>1038</v>
      </c>
      <c r="P2958" t="s">
        <v>1051</v>
      </c>
    </row>
    <row r="2959" spans="1:16" x14ac:dyDescent="0.35">
      <c r="A2959" t="s">
        <v>1056</v>
      </c>
      <c r="B2959">
        <v>327390207</v>
      </c>
      <c r="C2959" s="8">
        <v>44854.830787037034</v>
      </c>
      <c r="D2959" t="s">
        <v>4019</v>
      </c>
      <c r="F2959" t="s">
        <v>1032</v>
      </c>
      <c r="J2959" t="s">
        <v>1032</v>
      </c>
      <c r="P2959" t="s">
        <v>1051</v>
      </c>
    </row>
    <row r="2960" spans="1:16" x14ac:dyDescent="0.35">
      <c r="A2960" t="s">
        <v>1056</v>
      </c>
      <c r="B2960">
        <v>182820000</v>
      </c>
      <c r="C2960" s="8">
        <v>44854.86614583333</v>
      </c>
      <c r="D2960" t="s">
        <v>4020</v>
      </c>
      <c r="F2960" t="s">
        <v>1037</v>
      </c>
      <c r="J2960" t="s">
        <v>1037</v>
      </c>
      <c r="P2960" t="s">
        <v>1051</v>
      </c>
    </row>
    <row r="2961" spans="1:16" x14ac:dyDescent="0.35">
      <c r="A2961" t="s">
        <v>1056</v>
      </c>
      <c r="B2961">
        <v>306926022</v>
      </c>
      <c r="C2961" s="8">
        <v>44855.413564814815</v>
      </c>
      <c r="D2961" t="s">
        <v>4021</v>
      </c>
      <c r="F2961" t="s">
        <v>1037</v>
      </c>
      <c r="J2961" t="s">
        <v>1037</v>
      </c>
      <c r="P2961" t="s">
        <v>1051</v>
      </c>
    </row>
    <row r="2962" spans="1:16" x14ac:dyDescent="0.35">
      <c r="A2962" t="s">
        <v>1056</v>
      </c>
      <c r="B2962">
        <v>326524804</v>
      </c>
      <c r="C2962" s="8">
        <v>44854.846886574072</v>
      </c>
      <c r="D2962" t="s">
        <v>4022</v>
      </c>
      <c r="F2962" t="s">
        <v>1036</v>
      </c>
      <c r="J2962" t="s">
        <v>1036</v>
      </c>
      <c r="P2962" t="s">
        <v>1051</v>
      </c>
    </row>
    <row r="2963" spans="1:16" x14ac:dyDescent="0.35">
      <c r="A2963" t="s">
        <v>1056</v>
      </c>
      <c r="B2963">
        <v>323925628</v>
      </c>
      <c r="C2963" s="8">
        <v>44854.795486111114</v>
      </c>
      <c r="D2963" t="s">
        <v>4023</v>
      </c>
      <c r="F2963" t="s">
        <v>1032</v>
      </c>
      <c r="J2963" t="s">
        <v>1032</v>
      </c>
      <c r="P2963" t="s">
        <v>1051</v>
      </c>
    </row>
    <row r="2964" spans="1:16" x14ac:dyDescent="0.35">
      <c r="A2964" t="s">
        <v>1056</v>
      </c>
      <c r="B2964">
        <v>342033731</v>
      </c>
      <c r="C2964" s="8">
        <v>44853.928726851853</v>
      </c>
      <c r="D2964" t="s">
        <v>4024</v>
      </c>
      <c r="F2964" t="s">
        <v>1032</v>
      </c>
      <c r="J2964" t="s">
        <v>1032</v>
      </c>
      <c r="P2964" t="s">
        <v>1051</v>
      </c>
    </row>
    <row r="2965" spans="1:16" x14ac:dyDescent="0.35">
      <c r="A2965" t="s">
        <v>1056</v>
      </c>
      <c r="B2965">
        <v>239350535</v>
      </c>
      <c r="C2965" s="8">
        <v>44854.847187500003</v>
      </c>
      <c r="D2965" t="s">
        <v>4025</v>
      </c>
      <c r="F2965" t="s">
        <v>1032</v>
      </c>
      <c r="J2965" t="s">
        <v>1032</v>
      </c>
      <c r="P2965" t="s">
        <v>1051</v>
      </c>
    </row>
    <row r="2966" spans="1:16" x14ac:dyDescent="0.35">
      <c r="A2966" t="s">
        <v>1056</v>
      </c>
      <c r="B2966">
        <v>333632974</v>
      </c>
      <c r="C2966" s="8">
        <v>44854.780358796299</v>
      </c>
      <c r="D2966" t="s">
        <v>4026</v>
      </c>
      <c r="F2966" t="s">
        <v>1036</v>
      </c>
      <c r="J2966" t="s">
        <v>1036</v>
      </c>
      <c r="P2966" t="s">
        <v>1051</v>
      </c>
    </row>
    <row r="2967" spans="1:16" x14ac:dyDescent="0.35">
      <c r="A2967" t="s">
        <v>1056</v>
      </c>
      <c r="B2967">
        <v>276835606</v>
      </c>
      <c r="C2967" s="8">
        <v>44854.604363425926</v>
      </c>
      <c r="D2967" t="s">
        <v>4027</v>
      </c>
      <c r="F2967" t="s">
        <v>1032</v>
      </c>
      <c r="J2967" t="s">
        <v>1032</v>
      </c>
      <c r="P2967" t="s">
        <v>1051</v>
      </c>
    </row>
    <row r="2968" spans="1:16" x14ac:dyDescent="0.35">
      <c r="A2968" t="s">
        <v>1056</v>
      </c>
      <c r="B2968">
        <v>343298138</v>
      </c>
      <c r="C2968" s="8">
        <v>44854.795092592591</v>
      </c>
      <c r="D2968" t="s">
        <v>4028</v>
      </c>
      <c r="F2968" t="s">
        <v>1032</v>
      </c>
      <c r="J2968" t="s">
        <v>1032</v>
      </c>
      <c r="P2968" t="s">
        <v>1051</v>
      </c>
    </row>
    <row r="2969" spans="1:16" x14ac:dyDescent="0.35">
      <c r="A2969" t="s">
        <v>1056</v>
      </c>
      <c r="B2969">
        <v>183055734</v>
      </c>
      <c r="C2969" s="8">
        <v>44854.817152777781</v>
      </c>
      <c r="D2969" t="s">
        <v>4029</v>
      </c>
      <c r="F2969" t="s">
        <v>1032</v>
      </c>
      <c r="J2969" t="s">
        <v>1032</v>
      </c>
      <c r="P2969" t="s">
        <v>1051</v>
      </c>
    </row>
    <row r="2970" spans="1:16" x14ac:dyDescent="0.35">
      <c r="A2970" t="s">
        <v>1056</v>
      </c>
      <c r="B2970">
        <v>327391323</v>
      </c>
      <c r="C2970" s="8">
        <v>44854.862384259257</v>
      </c>
      <c r="D2970" t="s">
        <v>4030</v>
      </c>
      <c r="F2970" t="s">
        <v>1039</v>
      </c>
      <c r="J2970" t="s">
        <v>1039</v>
      </c>
      <c r="P2970" t="s">
        <v>1051</v>
      </c>
    </row>
    <row r="2971" spans="1:16" x14ac:dyDescent="0.35">
      <c r="A2971" t="s">
        <v>1056</v>
      </c>
      <c r="B2971">
        <v>326896026</v>
      </c>
      <c r="C2971" s="8">
        <v>44853.358668981484</v>
      </c>
      <c r="D2971" t="s">
        <v>4031</v>
      </c>
      <c r="F2971" t="s">
        <v>1032</v>
      </c>
      <c r="J2971" t="s">
        <v>1032</v>
      </c>
      <c r="P2971" t="s">
        <v>1051</v>
      </c>
    </row>
    <row r="2972" spans="1:16" x14ac:dyDescent="0.35">
      <c r="A2972" t="s">
        <v>1056</v>
      </c>
      <c r="B2972">
        <v>300730050</v>
      </c>
      <c r="C2972" s="8">
        <v>44854.887708333335</v>
      </c>
      <c r="D2972" t="s">
        <v>4032</v>
      </c>
      <c r="F2972" t="s">
        <v>1032</v>
      </c>
      <c r="J2972" t="s">
        <v>1032</v>
      </c>
      <c r="P2972" t="s">
        <v>1051</v>
      </c>
    </row>
    <row r="2973" spans="1:16" x14ac:dyDescent="0.35">
      <c r="A2973" t="s">
        <v>1056</v>
      </c>
      <c r="B2973">
        <v>327117273</v>
      </c>
      <c r="C2973" s="8">
        <v>44854.64571759259</v>
      </c>
      <c r="D2973" t="s">
        <v>4033</v>
      </c>
      <c r="F2973" t="s">
        <v>1036</v>
      </c>
      <c r="J2973" t="s">
        <v>1036</v>
      </c>
      <c r="P2973" t="s">
        <v>1051</v>
      </c>
    </row>
    <row r="2974" spans="1:16" x14ac:dyDescent="0.35">
      <c r="A2974" t="s">
        <v>1056</v>
      </c>
      <c r="B2974">
        <v>344987591</v>
      </c>
      <c r="C2974" s="8">
        <v>44854.871377314812</v>
      </c>
      <c r="D2974" t="s">
        <v>4034</v>
      </c>
      <c r="F2974" t="s">
        <v>1038</v>
      </c>
      <c r="J2974" t="s">
        <v>1038</v>
      </c>
      <c r="P2974" t="s">
        <v>1051</v>
      </c>
    </row>
    <row r="2975" spans="1:16" x14ac:dyDescent="0.35">
      <c r="A2975" t="s">
        <v>1056</v>
      </c>
      <c r="B2975">
        <v>330750057</v>
      </c>
      <c r="C2975" s="8">
        <v>44855.023587962962</v>
      </c>
      <c r="D2975" t="s">
        <v>4035</v>
      </c>
      <c r="F2975" t="s">
        <v>1039</v>
      </c>
      <c r="J2975" t="s">
        <v>1039</v>
      </c>
      <c r="P2975" t="s">
        <v>1051</v>
      </c>
    </row>
    <row r="2976" spans="1:16" x14ac:dyDescent="0.35">
      <c r="A2976" t="s">
        <v>1056</v>
      </c>
      <c r="B2976">
        <v>326598590</v>
      </c>
      <c r="C2976" s="8">
        <v>44854.909814814811</v>
      </c>
      <c r="D2976" t="s">
        <v>4036</v>
      </c>
      <c r="F2976" t="s">
        <v>1032</v>
      </c>
      <c r="J2976" t="s">
        <v>1032</v>
      </c>
      <c r="P2976" t="s">
        <v>1051</v>
      </c>
    </row>
    <row r="2977" spans="1:16" x14ac:dyDescent="0.35">
      <c r="A2977" t="s">
        <v>1056</v>
      </c>
      <c r="B2977">
        <v>335134865</v>
      </c>
      <c r="C2977" s="8">
        <v>44854.817800925928</v>
      </c>
      <c r="D2977" t="s">
        <v>4037</v>
      </c>
      <c r="F2977" t="s">
        <v>1032</v>
      </c>
      <c r="J2977" t="s">
        <v>1032</v>
      </c>
      <c r="P2977" t="s">
        <v>1051</v>
      </c>
    </row>
    <row r="2978" spans="1:16" x14ac:dyDescent="0.35">
      <c r="A2978" t="s">
        <v>1056</v>
      </c>
      <c r="B2978">
        <v>339485988</v>
      </c>
      <c r="C2978" s="8">
        <v>44854.604027777779</v>
      </c>
      <c r="D2978" t="s">
        <v>4038</v>
      </c>
      <c r="F2978" t="s">
        <v>1032</v>
      </c>
      <c r="J2978" t="s">
        <v>1032</v>
      </c>
      <c r="P2978" t="s">
        <v>1051</v>
      </c>
    </row>
    <row r="2979" spans="1:16" x14ac:dyDescent="0.35">
      <c r="A2979" t="s">
        <v>1056</v>
      </c>
      <c r="B2979">
        <v>347243756</v>
      </c>
      <c r="C2979" s="8">
        <v>44854.43167824074</v>
      </c>
      <c r="D2979" t="s">
        <v>4039</v>
      </c>
      <c r="F2979" t="s">
        <v>1036</v>
      </c>
      <c r="J2979" t="s">
        <v>1036</v>
      </c>
      <c r="P2979" t="s">
        <v>1051</v>
      </c>
    </row>
    <row r="2980" spans="1:16" x14ac:dyDescent="0.35">
      <c r="A2980" t="s">
        <v>1056</v>
      </c>
      <c r="B2980">
        <v>326688945</v>
      </c>
      <c r="C2980" s="8">
        <v>44854.83803240741</v>
      </c>
      <c r="D2980" t="s">
        <v>4040</v>
      </c>
      <c r="F2980" t="s">
        <v>1032</v>
      </c>
      <c r="J2980" t="s">
        <v>1032</v>
      </c>
      <c r="P2980" t="s">
        <v>1051</v>
      </c>
    </row>
    <row r="2981" spans="1:16" x14ac:dyDescent="0.35">
      <c r="A2981" t="s">
        <v>1056</v>
      </c>
      <c r="B2981">
        <v>183062424</v>
      </c>
      <c r="C2981" s="8">
        <v>44853.386250000003</v>
      </c>
      <c r="D2981" t="s">
        <v>4041</v>
      </c>
      <c r="F2981" t="s">
        <v>1036</v>
      </c>
      <c r="J2981" t="s">
        <v>1036</v>
      </c>
      <c r="P2981" t="s">
        <v>1051</v>
      </c>
    </row>
    <row r="2982" spans="1:16" x14ac:dyDescent="0.35">
      <c r="A2982" t="s">
        <v>1056</v>
      </c>
      <c r="B2982">
        <v>334086878</v>
      </c>
      <c r="C2982" s="8">
        <v>44855.014918981484</v>
      </c>
      <c r="D2982" t="s">
        <v>4042</v>
      </c>
      <c r="F2982" t="s">
        <v>1039</v>
      </c>
      <c r="J2982" t="s">
        <v>1039</v>
      </c>
      <c r="P2982" t="s">
        <v>1051</v>
      </c>
    </row>
    <row r="2983" spans="1:16" x14ac:dyDescent="0.35">
      <c r="A2983" t="s">
        <v>1056</v>
      </c>
      <c r="B2983">
        <v>334896594</v>
      </c>
      <c r="C2983" s="8">
        <v>44854.740428240744</v>
      </c>
      <c r="D2983" t="s">
        <v>4043</v>
      </c>
      <c r="F2983" t="s">
        <v>1034</v>
      </c>
      <c r="J2983" t="s">
        <v>1034</v>
      </c>
      <c r="P2983" t="s">
        <v>1051</v>
      </c>
    </row>
    <row r="2984" spans="1:16" x14ac:dyDescent="0.35">
      <c r="A2984" t="s">
        <v>1056</v>
      </c>
      <c r="B2984">
        <v>271127148</v>
      </c>
      <c r="C2984" s="8">
        <v>44854.806875000002</v>
      </c>
      <c r="D2984" t="s">
        <v>4044</v>
      </c>
      <c r="F2984" t="s">
        <v>1039</v>
      </c>
      <c r="J2984" t="s">
        <v>1039</v>
      </c>
      <c r="P2984" t="s">
        <v>1051</v>
      </c>
    </row>
    <row r="2985" spans="1:16" x14ac:dyDescent="0.35">
      <c r="A2985" t="s">
        <v>1056</v>
      </c>
      <c r="B2985">
        <v>315375673</v>
      </c>
      <c r="C2985" s="8">
        <v>44853.469027777777</v>
      </c>
      <c r="D2985" t="s">
        <v>4045</v>
      </c>
      <c r="F2985" t="s">
        <v>1032</v>
      </c>
      <c r="J2985" t="s">
        <v>1032</v>
      </c>
      <c r="P2985" t="s">
        <v>1051</v>
      </c>
    </row>
    <row r="2986" spans="1:16" x14ac:dyDescent="0.35">
      <c r="A2986" t="s">
        <v>1056</v>
      </c>
      <c r="B2986">
        <v>326657858</v>
      </c>
      <c r="C2986" s="8">
        <v>44854.80641203704</v>
      </c>
      <c r="D2986" t="s">
        <v>4046</v>
      </c>
      <c r="F2986" t="s">
        <v>1036</v>
      </c>
      <c r="J2986" t="s">
        <v>1036</v>
      </c>
      <c r="P2986" t="s">
        <v>1051</v>
      </c>
    </row>
    <row r="2987" spans="1:16" x14ac:dyDescent="0.35">
      <c r="A2987" t="s">
        <v>1056</v>
      </c>
      <c r="B2987">
        <v>115218051</v>
      </c>
      <c r="C2987" s="8">
        <v>44854.612430555557</v>
      </c>
      <c r="D2987" t="s">
        <v>4047</v>
      </c>
      <c r="F2987" t="s">
        <v>1032</v>
      </c>
      <c r="J2987" t="s">
        <v>1032</v>
      </c>
      <c r="P2987" t="s">
        <v>1051</v>
      </c>
    </row>
    <row r="2988" spans="1:16" x14ac:dyDescent="0.35">
      <c r="A2988" t="s">
        <v>1056</v>
      </c>
      <c r="B2988">
        <v>344654933</v>
      </c>
      <c r="C2988" s="8">
        <v>44854.57744212963</v>
      </c>
      <c r="D2988" t="s">
        <v>4048</v>
      </c>
      <c r="F2988" t="s">
        <v>1035</v>
      </c>
      <c r="J2988" t="s">
        <v>1035</v>
      </c>
      <c r="P2988" t="s">
        <v>1051</v>
      </c>
    </row>
    <row r="2989" spans="1:16" x14ac:dyDescent="0.35">
      <c r="A2989" t="s">
        <v>1056</v>
      </c>
      <c r="B2989">
        <v>326596561</v>
      </c>
      <c r="C2989" s="8">
        <v>44852.406099537038</v>
      </c>
      <c r="D2989" t="s">
        <v>4049</v>
      </c>
      <c r="F2989" t="s">
        <v>1032</v>
      </c>
      <c r="J2989" t="s">
        <v>1032</v>
      </c>
      <c r="P2989" t="s">
        <v>1051</v>
      </c>
    </row>
    <row r="2990" spans="1:16" x14ac:dyDescent="0.35">
      <c r="A2990" t="s">
        <v>1056</v>
      </c>
      <c r="B2990">
        <v>287277016</v>
      </c>
      <c r="C2990" s="8">
        <v>44855.38140046296</v>
      </c>
      <c r="D2990" t="s">
        <v>4050</v>
      </c>
      <c r="F2990" t="s">
        <v>1034</v>
      </c>
      <c r="J2990" t="s">
        <v>1034</v>
      </c>
      <c r="P2990" t="s">
        <v>1051</v>
      </c>
    </row>
    <row r="2991" spans="1:16" x14ac:dyDescent="0.35">
      <c r="A2991" t="s">
        <v>1056</v>
      </c>
      <c r="B2991">
        <v>335232810</v>
      </c>
      <c r="C2991" s="8">
        <v>44855.408877314818</v>
      </c>
      <c r="D2991" t="s">
        <v>4051</v>
      </c>
      <c r="F2991" t="s">
        <v>1039</v>
      </c>
      <c r="J2991" t="s">
        <v>1039</v>
      </c>
      <c r="P2991" t="s">
        <v>1051</v>
      </c>
    </row>
    <row r="2992" spans="1:16" x14ac:dyDescent="0.35">
      <c r="A2992" t="s">
        <v>1056</v>
      </c>
      <c r="B2992">
        <v>184968750</v>
      </c>
      <c r="C2992" s="8">
        <v>44854.599120370367</v>
      </c>
      <c r="D2992" t="s">
        <v>4052</v>
      </c>
      <c r="F2992" t="s">
        <v>1032</v>
      </c>
      <c r="J2992" t="s">
        <v>1032</v>
      </c>
      <c r="P2992" t="s">
        <v>1051</v>
      </c>
    </row>
    <row r="2993" spans="1:16" x14ac:dyDescent="0.35">
      <c r="A2993" t="s">
        <v>1056</v>
      </c>
      <c r="B2993">
        <v>344944977</v>
      </c>
      <c r="C2993" s="8">
        <v>44854.426261574074</v>
      </c>
      <c r="D2993" t="s">
        <v>4053</v>
      </c>
      <c r="F2993" t="s">
        <v>1036</v>
      </c>
      <c r="J2993" t="s">
        <v>1036</v>
      </c>
      <c r="P2993" t="s">
        <v>1051</v>
      </c>
    </row>
    <row r="2994" spans="1:16" x14ac:dyDescent="0.35">
      <c r="A2994" t="s">
        <v>1056</v>
      </c>
      <c r="B2994">
        <v>329850008</v>
      </c>
      <c r="C2994" s="8">
        <v>44855.417893518519</v>
      </c>
      <c r="D2994" t="s">
        <v>4054</v>
      </c>
      <c r="F2994" t="s">
        <v>1039</v>
      </c>
      <c r="J2994" t="s">
        <v>1039</v>
      </c>
      <c r="P2994" t="s">
        <v>1051</v>
      </c>
    </row>
    <row r="2995" spans="1:16" x14ac:dyDescent="0.35">
      <c r="A2995" t="s">
        <v>1056</v>
      </c>
      <c r="B2995">
        <v>346887968</v>
      </c>
      <c r="C2995" s="8">
        <v>44853.716539351852</v>
      </c>
      <c r="D2995" t="s">
        <v>4055</v>
      </c>
      <c r="F2995" t="s">
        <v>1036</v>
      </c>
      <c r="J2995" t="s">
        <v>1036</v>
      </c>
      <c r="P2995" t="s">
        <v>1051</v>
      </c>
    </row>
    <row r="2996" spans="1:16" x14ac:dyDescent="0.35">
      <c r="A2996" t="s">
        <v>1056</v>
      </c>
      <c r="B2996">
        <v>338484623</v>
      </c>
      <c r="C2996" s="8">
        <v>44855.505381944444</v>
      </c>
      <c r="D2996" t="s">
        <v>4056</v>
      </c>
      <c r="F2996" t="s">
        <v>1036</v>
      </c>
      <c r="J2996" t="s">
        <v>1036</v>
      </c>
      <c r="P2996" t="s">
        <v>1051</v>
      </c>
    </row>
    <row r="2997" spans="1:16" x14ac:dyDescent="0.35">
      <c r="A2997" t="s">
        <v>1056</v>
      </c>
      <c r="B2997">
        <v>144700631</v>
      </c>
      <c r="C2997" s="8">
        <v>44854.836111111108</v>
      </c>
      <c r="D2997" t="s">
        <v>4057</v>
      </c>
      <c r="F2997" t="s">
        <v>1035</v>
      </c>
      <c r="J2997" t="s">
        <v>1035</v>
      </c>
      <c r="P2997" t="s">
        <v>1051</v>
      </c>
    </row>
    <row r="2998" spans="1:16" x14ac:dyDescent="0.35">
      <c r="A2998" t="s">
        <v>1056</v>
      </c>
      <c r="B2998">
        <v>328725904</v>
      </c>
      <c r="C2998" s="8">
        <v>44853.961458333331</v>
      </c>
      <c r="D2998" t="s">
        <v>4058</v>
      </c>
      <c r="F2998" t="s">
        <v>1032</v>
      </c>
      <c r="J2998" t="s">
        <v>1032</v>
      </c>
      <c r="P2998" t="s">
        <v>1051</v>
      </c>
    </row>
    <row r="2999" spans="1:16" x14ac:dyDescent="0.35">
      <c r="A2999" t="s">
        <v>1056</v>
      </c>
      <c r="B2999">
        <v>344986220</v>
      </c>
      <c r="C2999" s="8">
        <v>44854.351331018515</v>
      </c>
      <c r="D2999" t="s">
        <v>4059</v>
      </c>
      <c r="F2999" t="s">
        <v>1036</v>
      </c>
      <c r="J2999" t="s">
        <v>1036</v>
      </c>
      <c r="P2999" t="s">
        <v>1051</v>
      </c>
    </row>
    <row r="3000" spans="1:16" x14ac:dyDescent="0.35">
      <c r="A3000" t="s">
        <v>1056</v>
      </c>
      <c r="B3000">
        <v>144429025</v>
      </c>
      <c r="C3000" s="8">
        <v>44854.749120370368</v>
      </c>
      <c r="D3000" t="s">
        <v>4060</v>
      </c>
      <c r="F3000" t="s">
        <v>1035</v>
      </c>
      <c r="J3000" t="s">
        <v>1035</v>
      </c>
      <c r="P3000" t="s">
        <v>1051</v>
      </c>
    </row>
    <row r="3001" spans="1:16" x14ac:dyDescent="0.35">
      <c r="A3001" t="s">
        <v>1056</v>
      </c>
      <c r="B3001">
        <v>327384072</v>
      </c>
      <c r="C3001" s="8">
        <v>44854.474606481483</v>
      </c>
      <c r="D3001" t="s">
        <v>4061</v>
      </c>
      <c r="F3001" t="s">
        <v>1032</v>
      </c>
      <c r="J3001" t="s">
        <v>1032</v>
      </c>
      <c r="P3001" t="s">
        <v>1051</v>
      </c>
    </row>
    <row r="3002" spans="1:16" x14ac:dyDescent="0.35">
      <c r="A3002" t="s">
        <v>1056</v>
      </c>
      <c r="B3002">
        <v>115063170</v>
      </c>
      <c r="C3002" s="8">
        <v>44854.735590277778</v>
      </c>
      <c r="D3002" t="s">
        <v>4062</v>
      </c>
      <c r="F3002" t="s">
        <v>1032</v>
      </c>
      <c r="J3002" t="s">
        <v>1032</v>
      </c>
      <c r="P3002" t="s">
        <v>1051</v>
      </c>
    </row>
    <row r="3003" spans="1:16" x14ac:dyDescent="0.35">
      <c r="A3003" t="s">
        <v>1056</v>
      </c>
      <c r="B3003">
        <v>342431909</v>
      </c>
      <c r="C3003" s="8">
        <v>44855.03665509259</v>
      </c>
      <c r="D3003" t="s">
        <v>4063</v>
      </c>
      <c r="F3003" t="s">
        <v>1032</v>
      </c>
      <c r="J3003" t="s">
        <v>1032</v>
      </c>
      <c r="P3003" t="s">
        <v>1051</v>
      </c>
    </row>
    <row r="3004" spans="1:16" x14ac:dyDescent="0.35">
      <c r="A3004" t="s">
        <v>1056</v>
      </c>
      <c r="B3004">
        <v>266826704</v>
      </c>
      <c r="C3004" s="8">
        <v>44854.589745370373</v>
      </c>
      <c r="D3004" t="s">
        <v>4064</v>
      </c>
      <c r="F3004" t="s">
        <v>1032</v>
      </c>
      <c r="J3004" t="s">
        <v>1032</v>
      </c>
      <c r="P3004" t="s">
        <v>1051</v>
      </c>
    </row>
    <row r="3005" spans="1:16" x14ac:dyDescent="0.35">
      <c r="A3005" t="s">
        <v>1056</v>
      </c>
      <c r="B3005">
        <v>329847704</v>
      </c>
      <c r="C3005" s="8">
        <v>44854.694363425922</v>
      </c>
      <c r="D3005" t="s">
        <v>4065</v>
      </c>
      <c r="F3005" t="s">
        <v>1035</v>
      </c>
      <c r="J3005" t="s">
        <v>1035</v>
      </c>
      <c r="P3005" t="s">
        <v>1051</v>
      </c>
    </row>
    <row r="3006" spans="1:16" x14ac:dyDescent="0.35">
      <c r="A3006" t="s">
        <v>1056</v>
      </c>
      <c r="B3006">
        <v>309725651</v>
      </c>
      <c r="C3006" s="8">
        <v>44854.817037037035</v>
      </c>
      <c r="D3006" t="s">
        <v>4066</v>
      </c>
      <c r="F3006" t="s">
        <v>1034</v>
      </c>
      <c r="J3006" t="s">
        <v>1034</v>
      </c>
      <c r="P3006" t="s">
        <v>1051</v>
      </c>
    </row>
    <row r="3007" spans="1:16" x14ac:dyDescent="0.35">
      <c r="A3007" t="s">
        <v>1056</v>
      </c>
      <c r="B3007">
        <v>344586506</v>
      </c>
      <c r="C3007" s="8">
        <v>44854.666307870371</v>
      </c>
      <c r="D3007" t="s">
        <v>4067</v>
      </c>
      <c r="F3007" t="s">
        <v>1032</v>
      </c>
      <c r="J3007" t="s">
        <v>1032</v>
      </c>
      <c r="P3007" t="s">
        <v>1051</v>
      </c>
    </row>
    <row r="3008" spans="1:16" x14ac:dyDescent="0.35">
      <c r="A3008" t="s">
        <v>1056</v>
      </c>
      <c r="B3008">
        <v>301826301</v>
      </c>
      <c r="C3008" s="8">
        <v>44854.573101851849</v>
      </c>
      <c r="D3008" t="s">
        <v>4068</v>
      </c>
      <c r="F3008" t="s">
        <v>1032</v>
      </c>
      <c r="J3008" t="s">
        <v>1032</v>
      </c>
      <c r="P3008" t="s">
        <v>1051</v>
      </c>
    </row>
    <row r="3009" spans="1:16" x14ac:dyDescent="0.35">
      <c r="A3009" t="s">
        <v>1056</v>
      </c>
      <c r="B3009">
        <v>238601949</v>
      </c>
      <c r="C3009" s="8">
        <v>44854.824490740742</v>
      </c>
      <c r="D3009" t="s">
        <v>4069</v>
      </c>
      <c r="F3009" t="s">
        <v>1036</v>
      </c>
      <c r="J3009" t="s">
        <v>1036</v>
      </c>
      <c r="P3009" t="s">
        <v>1051</v>
      </c>
    </row>
    <row r="3010" spans="1:16" x14ac:dyDescent="0.35">
      <c r="A3010" t="s">
        <v>1056</v>
      </c>
      <c r="B3010">
        <v>115061456</v>
      </c>
      <c r="C3010" s="8">
        <v>44854.871979166666</v>
      </c>
      <c r="D3010" t="s">
        <v>4070</v>
      </c>
      <c r="F3010" t="s">
        <v>1035</v>
      </c>
      <c r="J3010" t="s">
        <v>1035</v>
      </c>
      <c r="P3010" t="s">
        <v>1051</v>
      </c>
    </row>
    <row r="3011" spans="1:16" x14ac:dyDescent="0.35">
      <c r="A3011" t="s">
        <v>1056</v>
      </c>
      <c r="B3011">
        <v>115038416</v>
      </c>
      <c r="C3011" s="8">
        <v>44854.863726851851</v>
      </c>
      <c r="D3011" t="s">
        <v>4071</v>
      </c>
      <c r="F3011" t="s">
        <v>1035</v>
      </c>
      <c r="J3011" t="s">
        <v>1035</v>
      </c>
      <c r="P3011" t="s">
        <v>1051</v>
      </c>
    </row>
    <row r="3012" spans="1:16" x14ac:dyDescent="0.35">
      <c r="A3012" t="s">
        <v>1056</v>
      </c>
      <c r="B3012">
        <v>329848118</v>
      </c>
      <c r="C3012" s="8">
        <v>44854.827731481484</v>
      </c>
      <c r="D3012" t="s">
        <v>4072</v>
      </c>
      <c r="F3012" t="s">
        <v>1036</v>
      </c>
      <c r="J3012" t="s">
        <v>1036</v>
      </c>
      <c r="P3012" t="s">
        <v>1051</v>
      </c>
    </row>
    <row r="3013" spans="1:16" x14ac:dyDescent="0.35">
      <c r="A3013" t="s">
        <v>1056</v>
      </c>
      <c r="B3013">
        <v>183481129</v>
      </c>
      <c r="C3013" s="8">
        <v>44855.373449074075</v>
      </c>
      <c r="D3013" t="s">
        <v>4073</v>
      </c>
      <c r="F3013" t="s">
        <v>1032</v>
      </c>
      <c r="J3013" t="s">
        <v>1032</v>
      </c>
      <c r="P3013" t="s">
        <v>1051</v>
      </c>
    </row>
    <row r="3014" spans="1:16" x14ac:dyDescent="0.35">
      <c r="A3014" t="s">
        <v>1056</v>
      </c>
      <c r="B3014">
        <v>206601511</v>
      </c>
      <c r="C3014" s="8">
        <v>44855.396435185183</v>
      </c>
      <c r="D3014" t="s">
        <v>4074</v>
      </c>
      <c r="F3014" t="s">
        <v>1032</v>
      </c>
      <c r="J3014" t="s">
        <v>1032</v>
      </c>
      <c r="P3014" t="s">
        <v>1051</v>
      </c>
    </row>
    <row r="3015" spans="1:16" x14ac:dyDescent="0.35">
      <c r="A3015" t="s">
        <v>1056</v>
      </c>
      <c r="B3015">
        <v>269936462</v>
      </c>
      <c r="C3015" s="8">
        <v>44854.864652777775</v>
      </c>
      <c r="D3015" t="s">
        <v>4075</v>
      </c>
      <c r="F3015" t="s">
        <v>1032</v>
      </c>
      <c r="J3015" t="s">
        <v>1032</v>
      </c>
      <c r="P3015" t="s">
        <v>1051</v>
      </c>
    </row>
    <row r="3016" spans="1:16" x14ac:dyDescent="0.35">
      <c r="A3016" t="s">
        <v>1056</v>
      </c>
      <c r="B3016">
        <v>348750330</v>
      </c>
      <c r="C3016" s="8">
        <v>44854.651041666664</v>
      </c>
      <c r="D3016" t="s">
        <v>4076</v>
      </c>
      <c r="F3016" t="s">
        <v>1032</v>
      </c>
      <c r="J3016" t="s">
        <v>1032</v>
      </c>
      <c r="P3016" t="s">
        <v>1051</v>
      </c>
    </row>
    <row r="3017" spans="1:16" x14ac:dyDescent="0.35">
      <c r="A3017" t="s">
        <v>1056</v>
      </c>
      <c r="B3017">
        <v>326687783</v>
      </c>
      <c r="C3017" s="8">
        <v>44855.130428240744</v>
      </c>
      <c r="D3017" t="s">
        <v>4077</v>
      </c>
      <c r="F3017" t="s">
        <v>1036</v>
      </c>
      <c r="J3017" t="s">
        <v>1036</v>
      </c>
      <c r="P3017" t="s">
        <v>1051</v>
      </c>
    </row>
    <row r="3018" spans="1:16" x14ac:dyDescent="0.35">
      <c r="A3018" t="s">
        <v>1056</v>
      </c>
      <c r="B3018">
        <v>326589058</v>
      </c>
      <c r="C3018" s="8">
        <v>44854.88685185185</v>
      </c>
      <c r="D3018" t="s">
        <v>4078</v>
      </c>
      <c r="F3018" t="s">
        <v>1035</v>
      </c>
      <c r="J3018" t="s">
        <v>1035</v>
      </c>
      <c r="P3018" t="s">
        <v>1051</v>
      </c>
    </row>
    <row r="3019" spans="1:16" x14ac:dyDescent="0.35">
      <c r="A3019" t="s">
        <v>1056</v>
      </c>
      <c r="B3019">
        <v>346638188</v>
      </c>
      <c r="C3019" s="8">
        <v>44854.903055555558</v>
      </c>
      <c r="D3019" t="s">
        <v>4079</v>
      </c>
      <c r="F3019" t="s">
        <v>1032</v>
      </c>
      <c r="J3019" t="s">
        <v>1032</v>
      </c>
      <c r="P3019" t="s">
        <v>1051</v>
      </c>
    </row>
    <row r="3020" spans="1:16" x14ac:dyDescent="0.35">
      <c r="A3020" t="s">
        <v>1056</v>
      </c>
      <c r="B3020">
        <v>346439462</v>
      </c>
      <c r="C3020" s="8">
        <v>44854.495000000003</v>
      </c>
      <c r="D3020" t="s">
        <v>4080</v>
      </c>
      <c r="F3020" t="s">
        <v>1032</v>
      </c>
      <c r="J3020" t="s">
        <v>1032</v>
      </c>
      <c r="P3020" t="s">
        <v>1051</v>
      </c>
    </row>
    <row r="3021" spans="1:16" x14ac:dyDescent="0.35">
      <c r="A3021" t="s">
        <v>1056</v>
      </c>
      <c r="B3021">
        <v>344332574</v>
      </c>
      <c r="C3021" s="8">
        <v>44854.500219907408</v>
      </c>
      <c r="D3021" t="s">
        <v>4081</v>
      </c>
      <c r="F3021" t="s">
        <v>1032</v>
      </c>
      <c r="J3021" t="s">
        <v>1032</v>
      </c>
      <c r="P3021" t="s">
        <v>1051</v>
      </c>
    </row>
    <row r="3022" spans="1:16" x14ac:dyDescent="0.35">
      <c r="A3022" t="s">
        <v>1056</v>
      </c>
      <c r="B3022">
        <v>293477924</v>
      </c>
      <c r="C3022" s="8">
        <v>44855.03800925926</v>
      </c>
      <c r="D3022" t="s">
        <v>4082</v>
      </c>
      <c r="F3022" t="s">
        <v>1035</v>
      </c>
      <c r="J3022" t="s">
        <v>1035</v>
      </c>
      <c r="P3022" t="s">
        <v>1051</v>
      </c>
    </row>
    <row r="3023" spans="1:16" x14ac:dyDescent="0.35">
      <c r="A3023" t="s">
        <v>1056</v>
      </c>
      <c r="B3023">
        <v>183540770</v>
      </c>
      <c r="C3023" s="8">
        <v>44854.848310185182</v>
      </c>
      <c r="D3023" t="s">
        <v>4083</v>
      </c>
      <c r="F3023" t="s">
        <v>1039</v>
      </c>
      <c r="J3023" t="s">
        <v>1039</v>
      </c>
      <c r="P3023" t="s">
        <v>1051</v>
      </c>
    </row>
    <row r="3024" spans="1:16" x14ac:dyDescent="0.35">
      <c r="A3024" t="s">
        <v>1056</v>
      </c>
      <c r="B3024">
        <v>328990724</v>
      </c>
      <c r="C3024" s="8">
        <v>44855.527430555558</v>
      </c>
      <c r="D3024" t="s">
        <v>4084</v>
      </c>
      <c r="F3024" t="s">
        <v>1032</v>
      </c>
      <c r="J3024" t="s">
        <v>1032</v>
      </c>
      <c r="P3024" t="s">
        <v>1051</v>
      </c>
    </row>
    <row r="3025" spans="1:16" x14ac:dyDescent="0.35">
      <c r="A3025" t="s">
        <v>1056</v>
      </c>
      <c r="B3025">
        <v>141652238</v>
      </c>
      <c r="C3025" s="8">
        <v>44854.831134259257</v>
      </c>
      <c r="D3025" t="s">
        <v>4085</v>
      </c>
      <c r="F3025" t="s">
        <v>1035</v>
      </c>
      <c r="J3025" t="s">
        <v>1035</v>
      </c>
      <c r="P3025" t="s">
        <v>1051</v>
      </c>
    </row>
    <row r="3026" spans="1:16" x14ac:dyDescent="0.35">
      <c r="A3026" t="s">
        <v>1056</v>
      </c>
      <c r="B3026">
        <v>329031755</v>
      </c>
      <c r="C3026" s="8">
        <v>44854.853159722225</v>
      </c>
      <c r="D3026" t="s">
        <v>4086</v>
      </c>
      <c r="F3026" t="s">
        <v>1032</v>
      </c>
      <c r="J3026" t="s">
        <v>1032</v>
      </c>
      <c r="P3026" t="s">
        <v>1051</v>
      </c>
    </row>
    <row r="3027" spans="1:16" x14ac:dyDescent="0.35">
      <c r="A3027" t="s">
        <v>1056</v>
      </c>
      <c r="B3027">
        <v>183093974</v>
      </c>
      <c r="C3027" s="8">
        <v>44854.822384259256</v>
      </c>
      <c r="D3027" t="s">
        <v>4087</v>
      </c>
      <c r="F3027" t="s">
        <v>1036</v>
      </c>
      <c r="J3027" t="s">
        <v>1036</v>
      </c>
      <c r="P3027" t="s">
        <v>1051</v>
      </c>
    </row>
    <row r="3028" spans="1:16" x14ac:dyDescent="0.35">
      <c r="A3028" t="s">
        <v>1056</v>
      </c>
      <c r="B3028">
        <v>184401370</v>
      </c>
      <c r="C3028" s="8">
        <v>44855.350775462961</v>
      </c>
      <c r="D3028" t="s">
        <v>4088</v>
      </c>
      <c r="F3028" t="s">
        <v>1032</v>
      </c>
      <c r="J3028" t="s">
        <v>1032</v>
      </c>
      <c r="P3028" t="s">
        <v>1051</v>
      </c>
    </row>
    <row r="3029" spans="1:16" x14ac:dyDescent="0.35">
      <c r="A3029" t="s">
        <v>1056</v>
      </c>
      <c r="B3029">
        <v>329642172</v>
      </c>
      <c r="C3029" s="8">
        <v>44854.880219907405</v>
      </c>
      <c r="D3029" t="s">
        <v>4089</v>
      </c>
      <c r="F3029" t="s">
        <v>1040</v>
      </c>
      <c r="J3029" t="s">
        <v>1040</v>
      </c>
      <c r="P3029" t="s">
        <v>1051</v>
      </c>
    </row>
    <row r="3030" spans="1:16" x14ac:dyDescent="0.35">
      <c r="A3030" t="s">
        <v>1056</v>
      </c>
      <c r="B3030">
        <v>285891163</v>
      </c>
      <c r="C3030" s="8">
        <v>44854.578252314815</v>
      </c>
      <c r="D3030" t="s">
        <v>4090</v>
      </c>
      <c r="F3030" t="s">
        <v>1036</v>
      </c>
      <c r="J3030" t="s">
        <v>1036</v>
      </c>
      <c r="P3030" t="s">
        <v>1051</v>
      </c>
    </row>
    <row r="3031" spans="1:16" x14ac:dyDescent="0.35">
      <c r="A3031" t="s">
        <v>1056</v>
      </c>
      <c r="B3031">
        <v>113378892</v>
      </c>
      <c r="C3031" s="8">
        <v>44854.029293981483</v>
      </c>
      <c r="D3031" t="s">
        <v>4091</v>
      </c>
      <c r="F3031" t="s">
        <v>1032</v>
      </c>
      <c r="J3031" t="s">
        <v>1032</v>
      </c>
      <c r="P3031" t="s">
        <v>1051</v>
      </c>
    </row>
    <row r="3032" spans="1:16" x14ac:dyDescent="0.35">
      <c r="A3032" t="s">
        <v>1056</v>
      </c>
      <c r="B3032">
        <v>144439043</v>
      </c>
      <c r="C3032" s="8">
        <v>44854.690717592595</v>
      </c>
      <c r="D3032" t="s">
        <v>4092</v>
      </c>
      <c r="F3032" t="s">
        <v>1035</v>
      </c>
      <c r="J3032" t="s">
        <v>1035</v>
      </c>
      <c r="P3032" t="s">
        <v>1051</v>
      </c>
    </row>
    <row r="3033" spans="1:16" x14ac:dyDescent="0.35">
      <c r="A3033" t="s">
        <v>1056</v>
      </c>
      <c r="B3033">
        <v>348741704</v>
      </c>
      <c r="C3033" s="8">
        <v>44855.366863425923</v>
      </c>
      <c r="D3033" t="s">
        <v>4093</v>
      </c>
      <c r="F3033" t="s">
        <v>1034</v>
      </c>
      <c r="J3033" t="s">
        <v>1034</v>
      </c>
      <c r="P3033" t="s">
        <v>1051</v>
      </c>
    </row>
    <row r="3034" spans="1:16" x14ac:dyDescent="0.35">
      <c r="A3034" t="s">
        <v>1056</v>
      </c>
      <c r="B3034">
        <v>115760519</v>
      </c>
      <c r="C3034" s="8">
        <v>44855.321458333332</v>
      </c>
      <c r="D3034" t="s">
        <v>4094</v>
      </c>
      <c r="F3034" t="s">
        <v>1035</v>
      </c>
      <c r="J3034" t="s">
        <v>1035</v>
      </c>
      <c r="P3034" t="s">
        <v>1051</v>
      </c>
    </row>
    <row r="3035" spans="1:16" x14ac:dyDescent="0.35">
      <c r="A3035" t="s">
        <v>1056</v>
      </c>
      <c r="B3035">
        <v>257361462</v>
      </c>
      <c r="C3035" s="8">
        <v>44854.54478009259</v>
      </c>
      <c r="D3035" t="s">
        <v>4095</v>
      </c>
      <c r="F3035" t="s">
        <v>1032</v>
      </c>
      <c r="J3035" t="s">
        <v>1032</v>
      </c>
      <c r="P3035" t="s">
        <v>1051</v>
      </c>
    </row>
    <row r="3036" spans="1:16" x14ac:dyDescent="0.35">
      <c r="A3036" t="s">
        <v>1056</v>
      </c>
      <c r="B3036">
        <v>342581918</v>
      </c>
      <c r="C3036" s="8">
        <v>44855.364571759259</v>
      </c>
      <c r="D3036" t="s">
        <v>4096</v>
      </c>
      <c r="F3036" t="s">
        <v>1032</v>
      </c>
      <c r="J3036" t="s">
        <v>1032</v>
      </c>
      <c r="P3036" t="s">
        <v>1051</v>
      </c>
    </row>
    <row r="3037" spans="1:16" x14ac:dyDescent="0.35">
      <c r="A3037" t="s">
        <v>1056</v>
      </c>
      <c r="B3037">
        <v>273126354</v>
      </c>
      <c r="C3037" s="8">
        <v>44854.959988425922</v>
      </c>
      <c r="D3037" t="s">
        <v>4097</v>
      </c>
      <c r="F3037" t="s">
        <v>1034</v>
      </c>
      <c r="J3037" t="s">
        <v>1034</v>
      </c>
      <c r="P3037" t="s">
        <v>1051</v>
      </c>
    </row>
    <row r="3038" spans="1:16" x14ac:dyDescent="0.35">
      <c r="A3038" t="s">
        <v>1056</v>
      </c>
      <c r="B3038">
        <v>257260324</v>
      </c>
      <c r="C3038" s="8">
        <v>44854.889490740738</v>
      </c>
      <c r="D3038" t="s">
        <v>4098</v>
      </c>
      <c r="F3038" t="s">
        <v>1032</v>
      </c>
      <c r="J3038" t="s">
        <v>1032</v>
      </c>
      <c r="P3038" t="s">
        <v>1051</v>
      </c>
    </row>
    <row r="3039" spans="1:16" x14ac:dyDescent="0.35">
      <c r="A3039" t="s">
        <v>1056</v>
      </c>
      <c r="B3039">
        <v>345299440</v>
      </c>
      <c r="C3039" s="8">
        <v>44855.324548611112</v>
      </c>
      <c r="D3039" t="s">
        <v>4099</v>
      </c>
      <c r="F3039" t="s">
        <v>1035</v>
      </c>
      <c r="J3039" t="s">
        <v>1035</v>
      </c>
      <c r="P3039" t="s">
        <v>1051</v>
      </c>
    </row>
    <row r="3040" spans="1:16" x14ac:dyDescent="0.35">
      <c r="A3040" t="s">
        <v>1056</v>
      </c>
      <c r="B3040">
        <v>330726801</v>
      </c>
      <c r="C3040" s="8">
        <v>44855.350937499999</v>
      </c>
      <c r="D3040" t="s">
        <v>4100</v>
      </c>
      <c r="F3040" t="s">
        <v>1035</v>
      </c>
      <c r="J3040" t="s">
        <v>1035</v>
      </c>
      <c r="P3040" t="s">
        <v>1051</v>
      </c>
    </row>
    <row r="3041" spans="1:16" x14ac:dyDescent="0.35">
      <c r="A3041" t="s">
        <v>1056</v>
      </c>
      <c r="B3041">
        <v>326901643</v>
      </c>
      <c r="C3041" s="8">
        <v>44855.012418981481</v>
      </c>
      <c r="D3041" t="s">
        <v>4101</v>
      </c>
      <c r="F3041" t="s">
        <v>1032</v>
      </c>
      <c r="J3041" t="s">
        <v>1032</v>
      </c>
      <c r="P3041" t="s">
        <v>1051</v>
      </c>
    </row>
    <row r="3042" spans="1:16" x14ac:dyDescent="0.35">
      <c r="A3042" t="s">
        <v>1056</v>
      </c>
      <c r="B3042">
        <v>269878090</v>
      </c>
      <c r="C3042" s="8">
        <v>44853.720416666663</v>
      </c>
      <c r="D3042" t="s">
        <v>4102</v>
      </c>
      <c r="F3042" t="s">
        <v>1032</v>
      </c>
      <c r="J3042" t="s">
        <v>1032</v>
      </c>
      <c r="P3042" t="s">
        <v>1051</v>
      </c>
    </row>
    <row r="3043" spans="1:16" x14ac:dyDescent="0.35">
      <c r="A3043" t="s">
        <v>1056</v>
      </c>
      <c r="B3043">
        <v>341883435</v>
      </c>
      <c r="C3043" s="8">
        <v>44855.085266203707</v>
      </c>
      <c r="D3043" t="s">
        <v>4103</v>
      </c>
      <c r="F3043" t="s">
        <v>1032</v>
      </c>
      <c r="J3043" t="s">
        <v>1032</v>
      </c>
      <c r="P3043" t="s">
        <v>1051</v>
      </c>
    </row>
    <row r="3044" spans="1:16" x14ac:dyDescent="0.35">
      <c r="A3044" t="s">
        <v>1056</v>
      </c>
      <c r="B3044">
        <v>252213289</v>
      </c>
      <c r="C3044" s="8">
        <v>44853.965543981481</v>
      </c>
      <c r="D3044" t="s">
        <v>4104</v>
      </c>
      <c r="F3044" t="s">
        <v>1032</v>
      </c>
      <c r="J3044" t="s">
        <v>1032</v>
      </c>
      <c r="P3044" t="s">
        <v>1051</v>
      </c>
    </row>
    <row r="3045" spans="1:16" x14ac:dyDescent="0.35">
      <c r="A3045" t="s">
        <v>1056</v>
      </c>
      <c r="B3045">
        <v>326767231</v>
      </c>
      <c r="C3045" s="8">
        <v>44855.407442129632</v>
      </c>
      <c r="D3045" t="s">
        <v>4105</v>
      </c>
      <c r="F3045" t="s">
        <v>1032</v>
      </c>
      <c r="J3045" t="s">
        <v>1032</v>
      </c>
      <c r="P3045" t="s">
        <v>1051</v>
      </c>
    </row>
    <row r="3046" spans="1:16" x14ac:dyDescent="0.35">
      <c r="A3046" t="s">
        <v>1056</v>
      </c>
      <c r="B3046">
        <v>256760463</v>
      </c>
      <c r="C3046" s="8">
        <v>44855.149085648147</v>
      </c>
      <c r="D3046" t="s">
        <v>4106</v>
      </c>
      <c r="F3046" t="s">
        <v>1035</v>
      </c>
      <c r="J3046" t="s">
        <v>1035</v>
      </c>
      <c r="P3046" t="s">
        <v>1051</v>
      </c>
    </row>
    <row r="3047" spans="1:16" x14ac:dyDescent="0.35">
      <c r="A3047" t="s">
        <v>1056</v>
      </c>
      <c r="B3047">
        <v>328930863</v>
      </c>
      <c r="C3047" s="8">
        <v>44854.789282407408</v>
      </c>
      <c r="D3047" t="s">
        <v>4107</v>
      </c>
      <c r="F3047" t="s">
        <v>1032</v>
      </c>
      <c r="J3047" t="s">
        <v>1032</v>
      </c>
      <c r="P3047" t="s">
        <v>1051</v>
      </c>
    </row>
    <row r="3048" spans="1:16" x14ac:dyDescent="0.35">
      <c r="A3048" t="s">
        <v>1056</v>
      </c>
      <c r="B3048">
        <v>337085274</v>
      </c>
      <c r="C3048" s="8">
        <v>44855.375127314815</v>
      </c>
      <c r="D3048" t="s">
        <v>4108</v>
      </c>
      <c r="F3048" t="s">
        <v>1037</v>
      </c>
      <c r="J3048" t="s">
        <v>1037</v>
      </c>
      <c r="P3048" t="s">
        <v>1051</v>
      </c>
    </row>
    <row r="3049" spans="1:16" x14ac:dyDescent="0.35">
      <c r="A3049" t="s">
        <v>1056</v>
      </c>
      <c r="B3049">
        <v>338034294</v>
      </c>
      <c r="C3049" s="8">
        <v>44854.857094907406</v>
      </c>
      <c r="D3049" t="s">
        <v>4109</v>
      </c>
      <c r="F3049" t="s">
        <v>1032</v>
      </c>
      <c r="J3049" t="s">
        <v>1032</v>
      </c>
      <c r="P3049" t="s">
        <v>1051</v>
      </c>
    </row>
    <row r="3050" spans="1:16" x14ac:dyDescent="0.35">
      <c r="A3050" t="s">
        <v>1056</v>
      </c>
      <c r="B3050">
        <v>243243888</v>
      </c>
      <c r="C3050" s="8">
        <v>44855.002824074072</v>
      </c>
      <c r="D3050" t="s">
        <v>4110</v>
      </c>
      <c r="F3050" t="s">
        <v>1037</v>
      </c>
      <c r="J3050" t="s">
        <v>1037</v>
      </c>
      <c r="P3050" t="s">
        <v>1051</v>
      </c>
    </row>
    <row r="3051" spans="1:16" x14ac:dyDescent="0.35">
      <c r="A3051" t="s">
        <v>1056</v>
      </c>
      <c r="B3051">
        <v>336282598</v>
      </c>
      <c r="C3051" s="8">
        <v>44855.428043981483</v>
      </c>
      <c r="D3051" t="s">
        <v>4111</v>
      </c>
      <c r="F3051" t="s">
        <v>1034</v>
      </c>
      <c r="J3051" t="s">
        <v>1034</v>
      </c>
      <c r="P3051" t="s">
        <v>1051</v>
      </c>
    </row>
    <row r="3052" spans="1:16" x14ac:dyDescent="0.35">
      <c r="A3052" t="s">
        <v>1056</v>
      </c>
      <c r="B3052">
        <v>115098335</v>
      </c>
      <c r="C3052" s="8">
        <v>44854.591493055559</v>
      </c>
      <c r="D3052" t="s">
        <v>4112</v>
      </c>
      <c r="F3052" t="s">
        <v>1032</v>
      </c>
      <c r="J3052" t="s">
        <v>1032</v>
      </c>
      <c r="P3052" t="s">
        <v>1051</v>
      </c>
    </row>
    <row r="3053" spans="1:16" x14ac:dyDescent="0.35">
      <c r="A3053" t="s">
        <v>1056</v>
      </c>
      <c r="B3053">
        <v>338140648</v>
      </c>
      <c r="C3053" s="8">
        <v>44852.637766203705</v>
      </c>
      <c r="D3053" t="s">
        <v>4113</v>
      </c>
      <c r="F3053" t="s">
        <v>1035</v>
      </c>
      <c r="J3053" t="s">
        <v>1035</v>
      </c>
      <c r="P3053" t="s">
        <v>1051</v>
      </c>
    </row>
    <row r="3054" spans="1:16" x14ac:dyDescent="0.35">
      <c r="A3054" t="s">
        <v>1056</v>
      </c>
      <c r="B3054">
        <v>263862970</v>
      </c>
      <c r="C3054" s="8">
        <v>44854.716006944444</v>
      </c>
      <c r="D3054" t="s">
        <v>4114</v>
      </c>
      <c r="F3054" t="s">
        <v>1032</v>
      </c>
      <c r="J3054" t="s">
        <v>1032</v>
      </c>
      <c r="P3054" t="s">
        <v>1051</v>
      </c>
    </row>
    <row r="3055" spans="1:16" x14ac:dyDescent="0.35">
      <c r="A3055" t="s">
        <v>1056</v>
      </c>
      <c r="B3055">
        <v>312080200</v>
      </c>
      <c r="C3055" s="8">
        <v>44853.892465277779</v>
      </c>
      <c r="D3055" t="s">
        <v>4115</v>
      </c>
      <c r="F3055" t="s">
        <v>1035</v>
      </c>
      <c r="J3055" t="s">
        <v>1035</v>
      </c>
      <c r="P3055" t="s">
        <v>1051</v>
      </c>
    </row>
    <row r="3056" spans="1:16" x14ac:dyDescent="0.35">
      <c r="A3056" t="s">
        <v>1056</v>
      </c>
      <c r="B3056">
        <v>326954736</v>
      </c>
      <c r="C3056" s="8">
        <v>44854.589259259257</v>
      </c>
      <c r="D3056" t="s">
        <v>4116</v>
      </c>
      <c r="F3056" t="s">
        <v>1036</v>
      </c>
      <c r="J3056" t="s">
        <v>1036</v>
      </c>
      <c r="P3056" t="s">
        <v>1051</v>
      </c>
    </row>
    <row r="3057" spans="1:16" x14ac:dyDescent="0.35">
      <c r="A3057" t="s">
        <v>1056</v>
      </c>
      <c r="B3057">
        <v>100137923</v>
      </c>
      <c r="C3057" s="8">
        <v>44854.829050925924</v>
      </c>
      <c r="D3057" t="s">
        <v>4117</v>
      </c>
      <c r="F3057" t="s">
        <v>1032</v>
      </c>
      <c r="J3057" t="s">
        <v>1032</v>
      </c>
      <c r="P3057" t="s">
        <v>1051</v>
      </c>
    </row>
    <row r="3058" spans="1:16" x14ac:dyDescent="0.35">
      <c r="A3058" t="s">
        <v>1056</v>
      </c>
      <c r="B3058">
        <v>285882398</v>
      </c>
      <c r="C3058" s="8">
        <v>44854.657743055555</v>
      </c>
      <c r="D3058" t="s">
        <v>4118</v>
      </c>
      <c r="F3058" t="s">
        <v>1035</v>
      </c>
      <c r="J3058" t="s">
        <v>1035</v>
      </c>
      <c r="P3058" t="s">
        <v>1051</v>
      </c>
    </row>
    <row r="3059" spans="1:16" x14ac:dyDescent="0.35">
      <c r="A3059" t="s">
        <v>1056</v>
      </c>
      <c r="B3059">
        <v>330880005</v>
      </c>
      <c r="C3059" s="8">
        <v>44854.85565972222</v>
      </c>
      <c r="D3059" t="s">
        <v>4119</v>
      </c>
      <c r="F3059" t="s">
        <v>1034</v>
      </c>
      <c r="J3059" t="s">
        <v>1034</v>
      </c>
      <c r="P3059" t="s">
        <v>1051</v>
      </c>
    </row>
    <row r="3060" spans="1:16" x14ac:dyDescent="0.35">
      <c r="A3060" t="s">
        <v>1056</v>
      </c>
      <c r="B3060">
        <v>252514081</v>
      </c>
      <c r="C3060" s="8">
        <v>44854.58488425926</v>
      </c>
      <c r="D3060" t="s">
        <v>4120</v>
      </c>
      <c r="F3060" t="s">
        <v>1035</v>
      </c>
      <c r="J3060" t="s">
        <v>1035</v>
      </c>
      <c r="P3060" t="s">
        <v>1051</v>
      </c>
    </row>
    <row r="3061" spans="1:16" x14ac:dyDescent="0.35">
      <c r="A3061" t="s">
        <v>1056</v>
      </c>
      <c r="B3061">
        <v>344937831</v>
      </c>
      <c r="C3061" s="8">
        <v>44853.892141203702</v>
      </c>
      <c r="D3061" t="s">
        <v>4121</v>
      </c>
      <c r="F3061" t="s">
        <v>1032</v>
      </c>
      <c r="J3061" t="s">
        <v>1032</v>
      </c>
      <c r="P3061" t="s">
        <v>1051</v>
      </c>
    </row>
    <row r="3062" spans="1:16" x14ac:dyDescent="0.35">
      <c r="A3062" t="s">
        <v>1056</v>
      </c>
      <c r="B3062">
        <v>328531161</v>
      </c>
      <c r="C3062" s="8">
        <v>44855.245706018519</v>
      </c>
      <c r="D3062" t="s">
        <v>4122</v>
      </c>
      <c r="F3062" t="s">
        <v>1039</v>
      </c>
      <c r="J3062" t="s">
        <v>1039</v>
      </c>
      <c r="P3062" t="s">
        <v>1051</v>
      </c>
    </row>
    <row r="3063" spans="1:16" x14ac:dyDescent="0.35">
      <c r="A3063" t="s">
        <v>1056</v>
      </c>
      <c r="B3063">
        <v>345821504</v>
      </c>
      <c r="C3063" s="8">
        <v>44855.458668981482</v>
      </c>
      <c r="D3063" t="s">
        <v>4123</v>
      </c>
      <c r="F3063" t="s">
        <v>1034</v>
      </c>
      <c r="J3063" t="s">
        <v>1034</v>
      </c>
      <c r="P3063" t="s">
        <v>1051</v>
      </c>
    </row>
    <row r="3064" spans="1:16" x14ac:dyDescent="0.35">
      <c r="A3064" t="s">
        <v>1056</v>
      </c>
      <c r="B3064">
        <v>163050744</v>
      </c>
      <c r="C3064" s="8">
        <v>44854.829907407409</v>
      </c>
      <c r="D3064" t="s">
        <v>4124</v>
      </c>
      <c r="F3064" t="s">
        <v>1035</v>
      </c>
      <c r="J3064" t="s">
        <v>1035</v>
      </c>
      <c r="P3064" t="s">
        <v>1051</v>
      </c>
    </row>
    <row r="3065" spans="1:16" x14ac:dyDescent="0.35">
      <c r="A3065" t="s">
        <v>1056</v>
      </c>
      <c r="B3065">
        <v>266376297</v>
      </c>
      <c r="C3065" s="8">
        <v>44855.407500000001</v>
      </c>
      <c r="D3065" t="s">
        <v>4125</v>
      </c>
      <c r="F3065" t="s">
        <v>1035</v>
      </c>
      <c r="J3065" t="s">
        <v>1035</v>
      </c>
      <c r="P3065" t="s">
        <v>1051</v>
      </c>
    </row>
    <row r="3066" spans="1:16" x14ac:dyDescent="0.35">
      <c r="A3066" t="s">
        <v>1056</v>
      </c>
      <c r="B3066">
        <v>115123905</v>
      </c>
      <c r="C3066" s="8">
        <v>44853.677256944444</v>
      </c>
      <c r="D3066" t="s">
        <v>4126</v>
      </c>
      <c r="F3066" t="s">
        <v>1035</v>
      </c>
      <c r="J3066" t="s">
        <v>1035</v>
      </c>
      <c r="P3066" t="s">
        <v>1051</v>
      </c>
    </row>
    <row r="3067" spans="1:16" x14ac:dyDescent="0.35">
      <c r="A3067" t="s">
        <v>1056</v>
      </c>
      <c r="B3067">
        <v>328192234</v>
      </c>
      <c r="C3067" s="8">
        <v>44854.776539351849</v>
      </c>
      <c r="D3067" t="s">
        <v>4127</v>
      </c>
      <c r="F3067" t="s">
        <v>1032</v>
      </c>
      <c r="J3067" t="s">
        <v>1032</v>
      </c>
      <c r="P3067" t="s">
        <v>1051</v>
      </c>
    </row>
    <row r="3068" spans="1:16" x14ac:dyDescent="0.35">
      <c r="A3068" t="s">
        <v>1056</v>
      </c>
      <c r="B3068">
        <v>329833351</v>
      </c>
      <c r="C3068" s="8">
        <v>44854.866932870369</v>
      </c>
      <c r="D3068" t="s">
        <v>4128</v>
      </c>
      <c r="F3068" t="s">
        <v>1040</v>
      </c>
      <c r="J3068" t="s">
        <v>1040</v>
      </c>
      <c r="P3068" t="s">
        <v>1051</v>
      </c>
    </row>
    <row r="3069" spans="1:16" x14ac:dyDescent="0.35">
      <c r="A3069" t="s">
        <v>1056</v>
      </c>
      <c r="B3069">
        <v>269277924</v>
      </c>
      <c r="C3069" s="8">
        <v>44854.744456018518</v>
      </c>
      <c r="D3069" t="s">
        <v>4129</v>
      </c>
      <c r="F3069" t="s">
        <v>1032</v>
      </c>
      <c r="J3069" t="s">
        <v>1032</v>
      </c>
      <c r="P3069" t="s">
        <v>1051</v>
      </c>
    </row>
    <row r="3070" spans="1:16" x14ac:dyDescent="0.35">
      <c r="A3070" t="s">
        <v>1056</v>
      </c>
      <c r="B3070">
        <v>329832358</v>
      </c>
      <c r="C3070" s="8">
        <v>44855.525706018518</v>
      </c>
      <c r="D3070" t="s">
        <v>4130</v>
      </c>
      <c r="F3070" t="s">
        <v>1032</v>
      </c>
      <c r="J3070" t="s">
        <v>1032</v>
      </c>
      <c r="P3070" t="s">
        <v>1051</v>
      </c>
    </row>
    <row r="3071" spans="1:16" x14ac:dyDescent="0.35">
      <c r="A3071" t="s">
        <v>1056</v>
      </c>
      <c r="B3071">
        <v>125502797</v>
      </c>
      <c r="C3071" s="8">
        <v>44855.414293981485</v>
      </c>
      <c r="D3071" t="s">
        <v>4131</v>
      </c>
      <c r="F3071" t="s">
        <v>1035</v>
      </c>
      <c r="J3071" t="s">
        <v>1035</v>
      </c>
      <c r="P3071" t="s">
        <v>1051</v>
      </c>
    </row>
    <row r="3072" spans="1:16" x14ac:dyDescent="0.35">
      <c r="A3072" t="s">
        <v>1056</v>
      </c>
      <c r="B3072">
        <v>348798030</v>
      </c>
      <c r="C3072" s="8">
        <v>44855.449618055558</v>
      </c>
      <c r="D3072" t="s">
        <v>4132</v>
      </c>
      <c r="F3072" t="s">
        <v>1032</v>
      </c>
      <c r="J3072" t="s">
        <v>1032</v>
      </c>
      <c r="P3072" t="s">
        <v>1051</v>
      </c>
    </row>
    <row r="3073" spans="1:16" x14ac:dyDescent="0.35">
      <c r="A3073" t="s">
        <v>1056</v>
      </c>
      <c r="B3073">
        <v>267980663</v>
      </c>
      <c r="C3073" s="8">
        <v>44855.442291666666</v>
      </c>
      <c r="D3073" t="s">
        <v>4133</v>
      </c>
      <c r="F3073" t="s">
        <v>1039</v>
      </c>
      <c r="J3073" t="s">
        <v>1039</v>
      </c>
      <c r="P3073" t="s">
        <v>1051</v>
      </c>
    </row>
    <row r="3074" spans="1:16" x14ac:dyDescent="0.35">
      <c r="A3074" t="s">
        <v>1056</v>
      </c>
      <c r="B3074">
        <v>348838007</v>
      </c>
      <c r="C3074" s="8">
        <v>44854.607025462959</v>
      </c>
      <c r="D3074" t="s">
        <v>4134</v>
      </c>
      <c r="F3074" t="s">
        <v>1032</v>
      </c>
      <c r="J3074" t="s">
        <v>1032</v>
      </c>
      <c r="P3074" t="s">
        <v>1051</v>
      </c>
    </row>
    <row r="3075" spans="1:16" x14ac:dyDescent="0.35">
      <c r="A3075" t="s">
        <v>1056</v>
      </c>
      <c r="B3075">
        <v>326617351</v>
      </c>
      <c r="C3075" s="8">
        <v>44855.442650462966</v>
      </c>
      <c r="D3075" t="s">
        <v>4135</v>
      </c>
      <c r="F3075" t="s">
        <v>1039</v>
      </c>
      <c r="J3075" t="s">
        <v>1039</v>
      </c>
      <c r="P3075" t="s">
        <v>1051</v>
      </c>
    </row>
    <row r="3076" spans="1:16" x14ac:dyDescent="0.35">
      <c r="A3076" t="s">
        <v>1056</v>
      </c>
      <c r="B3076">
        <v>267581869</v>
      </c>
      <c r="C3076" s="8">
        <v>44855.386782407404</v>
      </c>
      <c r="D3076" t="s">
        <v>4136</v>
      </c>
      <c r="F3076" t="s">
        <v>1035</v>
      </c>
      <c r="J3076" t="s">
        <v>1035</v>
      </c>
      <c r="P3076" t="s">
        <v>1051</v>
      </c>
    </row>
    <row r="3077" spans="1:16" x14ac:dyDescent="0.35">
      <c r="A3077" t="s">
        <v>1056</v>
      </c>
      <c r="B3077">
        <v>102503070</v>
      </c>
      <c r="C3077" s="8">
        <v>44852.453043981484</v>
      </c>
      <c r="D3077" t="s">
        <v>4137</v>
      </c>
      <c r="F3077" t="s">
        <v>1032</v>
      </c>
      <c r="J3077" t="s">
        <v>1032</v>
      </c>
      <c r="P3077" t="s">
        <v>1051</v>
      </c>
    </row>
    <row r="3078" spans="1:16" x14ac:dyDescent="0.35">
      <c r="A3078" t="s">
        <v>1056</v>
      </c>
      <c r="B3078">
        <v>145306824</v>
      </c>
      <c r="C3078" s="8">
        <v>44854.536064814813</v>
      </c>
      <c r="D3078" t="s">
        <v>4138</v>
      </c>
      <c r="F3078" t="s">
        <v>1035</v>
      </c>
      <c r="J3078" t="s">
        <v>1035</v>
      </c>
      <c r="P3078" t="s">
        <v>1051</v>
      </c>
    </row>
    <row r="3079" spans="1:16" x14ac:dyDescent="0.35">
      <c r="A3079" t="s">
        <v>1056</v>
      </c>
      <c r="B3079">
        <v>326720378</v>
      </c>
      <c r="C3079" s="8">
        <v>44854.968946759262</v>
      </c>
      <c r="D3079" t="s">
        <v>4139</v>
      </c>
      <c r="F3079" t="s">
        <v>1037</v>
      </c>
      <c r="J3079" t="s">
        <v>1037</v>
      </c>
      <c r="P3079" t="s">
        <v>1051</v>
      </c>
    </row>
    <row r="3080" spans="1:16" x14ac:dyDescent="0.35">
      <c r="A3080" t="s">
        <v>1056</v>
      </c>
      <c r="B3080">
        <v>345488937</v>
      </c>
      <c r="C3080" s="8">
        <v>44855.50409722222</v>
      </c>
      <c r="D3080" t="s">
        <v>4140</v>
      </c>
      <c r="F3080" t="s">
        <v>1036</v>
      </c>
      <c r="J3080" t="s">
        <v>1036</v>
      </c>
      <c r="P3080" t="s">
        <v>1051</v>
      </c>
    </row>
    <row r="3081" spans="1:16" x14ac:dyDescent="0.35">
      <c r="A3081" t="s">
        <v>1056</v>
      </c>
      <c r="B3081">
        <v>329128618</v>
      </c>
      <c r="C3081" s="8">
        <v>44854.864363425928</v>
      </c>
      <c r="D3081" t="s">
        <v>4141</v>
      </c>
      <c r="F3081" t="s">
        <v>1039</v>
      </c>
      <c r="J3081" t="s">
        <v>1039</v>
      </c>
      <c r="P3081" t="s">
        <v>1051</v>
      </c>
    </row>
    <row r="3082" spans="1:16" x14ac:dyDescent="0.35">
      <c r="A3082" t="s">
        <v>1056</v>
      </c>
      <c r="B3082">
        <v>266036066</v>
      </c>
      <c r="C3082" s="8">
        <v>44853.932002314818</v>
      </c>
      <c r="D3082" t="s">
        <v>4142</v>
      </c>
      <c r="F3082" t="s">
        <v>1032</v>
      </c>
      <c r="J3082" t="s">
        <v>1032</v>
      </c>
      <c r="P3082" t="s">
        <v>1051</v>
      </c>
    </row>
    <row r="3083" spans="1:16" x14ac:dyDescent="0.35">
      <c r="A3083" t="s">
        <v>1056</v>
      </c>
      <c r="B3083">
        <v>344987180</v>
      </c>
      <c r="C3083" s="8">
        <v>44854.578877314816</v>
      </c>
      <c r="D3083" t="s">
        <v>4143</v>
      </c>
      <c r="F3083" t="s">
        <v>1032</v>
      </c>
      <c r="J3083" t="s">
        <v>1032</v>
      </c>
      <c r="P3083" t="s">
        <v>1051</v>
      </c>
    </row>
    <row r="3084" spans="1:16" x14ac:dyDescent="0.35">
      <c r="A3084" t="s">
        <v>1056</v>
      </c>
      <c r="B3084">
        <v>329017120</v>
      </c>
      <c r="C3084" s="8">
        <v>44854.604537037034</v>
      </c>
      <c r="D3084" t="s">
        <v>4144</v>
      </c>
      <c r="F3084" t="s">
        <v>1032</v>
      </c>
      <c r="J3084" t="s">
        <v>1032</v>
      </c>
      <c r="P3084" t="s">
        <v>1051</v>
      </c>
    </row>
    <row r="3085" spans="1:16" x14ac:dyDescent="0.35">
      <c r="A3085" t="s">
        <v>1056</v>
      </c>
      <c r="B3085">
        <v>267604640</v>
      </c>
      <c r="C3085" s="8">
        <v>44855.460335648146</v>
      </c>
      <c r="D3085" t="s">
        <v>4145</v>
      </c>
      <c r="F3085" t="s">
        <v>1034</v>
      </c>
      <c r="J3085" t="s">
        <v>1034</v>
      </c>
      <c r="P3085" t="s">
        <v>1051</v>
      </c>
    </row>
    <row r="3086" spans="1:16" x14ac:dyDescent="0.35">
      <c r="A3086" t="s">
        <v>1056</v>
      </c>
      <c r="B3086">
        <v>345788034</v>
      </c>
      <c r="C3086" s="8">
        <v>44851.642581018517</v>
      </c>
      <c r="D3086" t="s">
        <v>4146</v>
      </c>
      <c r="F3086" t="s">
        <v>1032</v>
      </c>
      <c r="J3086" t="s">
        <v>1032</v>
      </c>
      <c r="P3086" t="s">
        <v>1051</v>
      </c>
    </row>
    <row r="3087" spans="1:16" x14ac:dyDescent="0.35">
      <c r="A3087" t="s">
        <v>1056</v>
      </c>
      <c r="B3087">
        <v>326981117</v>
      </c>
      <c r="C3087" s="8">
        <v>44855.233657407407</v>
      </c>
      <c r="D3087" t="s">
        <v>4147</v>
      </c>
      <c r="F3087" t="s">
        <v>1039</v>
      </c>
      <c r="J3087" t="s">
        <v>1039</v>
      </c>
      <c r="P3087" t="s">
        <v>1051</v>
      </c>
    </row>
    <row r="3088" spans="1:16" x14ac:dyDescent="0.35">
      <c r="A3088" t="s">
        <v>1056</v>
      </c>
      <c r="B3088">
        <v>336983836</v>
      </c>
      <c r="C3088" s="8">
        <v>44854.499768518515</v>
      </c>
      <c r="D3088" t="s">
        <v>4148</v>
      </c>
      <c r="F3088" t="s">
        <v>1032</v>
      </c>
      <c r="J3088" t="s">
        <v>1032</v>
      </c>
      <c r="P3088" t="s">
        <v>1051</v>
      </c>
    </row>
    <row r="3089" spans="1:16" x14ac:dyDescent="0.35">
      <c r="A3089" t="s">
        <v>1056</v>
      </c>
      <c r="B3089">
        <v>330075857</v>
      </c>
      <c r="C3089" s="8">
        <v>44853.944699074076</v>
      </c>
      <c r="D3089" t="s">
        <v>4149</v>
      </c>
      <c r="F3089" t="s">
        <v>1032</v>
      </c>
      <c r="J3089" t="s">
        <v>1032</v>
      </c>
      <c r="P3089" t="s">
        <v>1051</v>
      </c>
    </row>
    <row r="3090" spans="1:16" x14ac:dyDescent="0.35">
      <c r="A3090" t="s">
        <v>1056</v>
      </c>
      <c r="B3090">
        <v>144511585</v>
      </c>
      <c r="C3090" s="8">
        <v>44855.387326388889</v>
      </c>
      <c r="D3090" t="s">
        <v>4150</v>
      </c>
      <c r="F3090" t="s">
        <v>1039</v>
      </c>
      <c r="J3090" t="s">
        <v>1039</v>
      </c>
      <c r="P3090" t="s">
        <v>1051</v>
      </c>
    </row>
    <row r="3091" spans="1:16" x14ac:dyDescent="0.35">
      <c r="A3091" t="s">
        <v>1056</v>
      </c>
      <c r="B3091">
        <v>338031893</v>
      </c>
      <c r="C3091" s="8">
        <v>44854.943865740737</v>
      </c>
      <c r="D3091" t="s">
        <v>4151</v>
      </c>
      <c r="F3091" t="s">
        <v>1032</v>
      </c>
      <c r="J3091" t="s">
        <v>1032</v>
      </c>
      <c r="P3091" t="s">
        <v>1051</v>
      </c>
    </row>
    <row r="3092" spans="1:16" x14ac:dyDescent="0.35">
      <c r="A3092" t="s">
        <v>1056</v>
      </c>
      <c r="B3092">
        <v>345298350</v>
      </c>
      <c r="C3092" s="8">
        <v>44855.391724537039</v>
      </c>
      <c r="D3092" t="s">
        <v>4152</v>
      </c>
      <c r="F3092" t="s">
        <v>1039</v>
      </c>
      <c r="J3092" t="s">
        <v>1039</v>
      </c>
      <c r="P3092" t="s">
        <v>1051</v>
      </c>
    </row>
    <row r="3093" spans="1:16" x14ac:dyDescent="0.35">
      <c r="A3093" t="s">
        <v>1056</v>
      </c>
      <c r="B3093">
        <v>262319441</v>
      </c>
      <c r="C3093" s="8">
        <v>44855.421759259261</v>
      </c>
      <c r="D3093" t="s">
        <v>4153</v>
      </c>
      <c r="F3093" t="s">
        <v>1032</v>
      </c>
      <c r="J3093" t="s">
        <v>1032</v>
      </c>
      <c r="P3093" t="s">
        <v>1051</v>
      </c>
    </row>
    <row r="3094" spans="1:16" x14ac:dyDescent="0.35">
      <c r="A3094" t="s">
        <v>1056</v>
      </c>
      <c r="B3094">
        <v>260515051</v>
      </c>
      <c r="C3094" s="8">
        <v>44854.807175925926</v>
      </c>
      <c r="D3094" t="s">
        <v>4154</v>
      </c>
      <c r="F3094" t="s">
        <v>1032</v>
      </c>
      <c r="J3094" t="s">
        <v>1032</v>
      </c>
      <c r="P3094" t="s">
        <v>1051</v>
      </c>
    </row>
    <row r="3095" spans="1:16" x14ac:dyDescent="0.35">
      <c r="A3095" t="s">
        <v>1056</v>
      </c>
      <c r="B3095">
        <v>145057628</v>
      </c>
      <c r="C3095" s="8">
        <v>44855.392812500002</v>
      </c>
      <c r="D3095" t="s">
        <v>4155</v>
      </c>
      <c r="F3095" t="s">
        <v>1035</v>
      </c>
      <c r="J3095" t="s">
        <v>1035</v>
      </c>
      <c r="P3095" t="s">
        <v>1051</v>
      </c>
    </row>
    <row r="3096" spans="1:16" x14ac:dyDescent="0.35">
      <c r="A3096" t="s">
        <v>1056</v>
      </c>
      <c r="B3096">
        <v>183451850</v>
      </c>
      <c r="C3096" s="8">
        <v>44855.325914351852</v>
      </c>
      <c r="D3096" t="s">
        <v>4156</v>
      </c>
      <c r="F3096" t="s">
        <v>1032</v>
      </c>
      <c r="J3096" t="s">
        <v>1032</v>
      </c>
      <c r="P3096" t="s">
        <v>1051</v>
      </c>
    </row>
    <row r="3097" spans="1:16" x14ac:dyDescent="0.35">
      <c r="A3097" t="s">
        <v>1056</v>
      </c>
      <c r="B3097">
        <v>326774445</v>
      </c>
      <c r="C3097" s="8">
        <v>44855.489571759259</v>
      </c>
      <c r="D3097" t="s">
        <v>4157</v>
      </c>
      <c r="F3097" t="s">
        <v>1032</v>
      </c>
      <c r="J3097" t="s">
        <v>1032</v>
      </c>
      <c r="P3097" t="s">
        <v>1051</v>
      </c>
    </row>
    <row r="3098" spans="1:16" x14ac:dyDescent="0.35">
      <c r="A3098" t="s">
        <v>1056</v>
      </c>
      <c r="B3098">
        <v>337739549</v>
      </c>
      <c r="C3098" s="8">
        <v>44855.436180555553</v>
      </c>
      <c r="D3098" t="s">
        <v>4158</v>
      </c>
      <c r="F3098" t="s">
        <v>1035</v>
      </c>
      <c r="J3098" t="s">
        <v>1035</v>
      </c>
      <c r="P3098" t="s">
        <v>1051</v>
      </c>
    </row>
    <row r="3099" spans="1:16" x14ac:dyDescent="0.35">
      <c r="A3099" t="s">
        <v>1056</v>
      </c>
      <c r="B3099">
        <v>311976905</v>
      </c>
      <c r="C3099" s="8">
        <v>44852.825671296298</v>
      </c>
      <c r="D3099" t="s">
        <v>4159</v>
      </c>
      <c r="F3099" t="s">
        <v>1035</v>
      </c>
      <c r="J3099" t="s">
        <v>1035</v>
      </c>
      <c r="P3099" t="s">
        <v>1051</v>
      </c>
    </row>
    <row r="3100" spans="1:16" x14ac:dyDescent="0.35">
      <c r="A3100" t="s">
        <v>1056</v>
      </c>
      <c r="B3100">
        <v>262323115</v>
      </c>
      <c r="C3100" s="8">
        <v>44854.632430555554</v>
      </c>
      <c r="D3100" t="s">
        <v>4160</v>
      </c>
      <c r="F3100" t="s">
        <v>1035</v>
      </c>
      <c r="J3100" t="s">
        <v>1035</v>
      </c>
      <c r="P3100" t="s">
        <v>1051</v>
      </c>
    </row>
    <row r="3101" spans="1:16" x14ac:dyDescent="0.35">
      <c r="A3101" t="s">
        <v>1056</v>
      </c>
      <c r="B3101">
        <v>327083341</v>
      </c>
      <c r="C3101" s="8">
        <v>44854.41510416667</v>
      </c>
      <c r="D3101" t="s">
        <v>4161</v>
      </c>
      <c r="F3101" t="s">
        <v>1032</v>
      </c>
      <c r="J3101" t="s">
        <v>1032</v>
      </c>
      <c r="P3101" t="s">
        <v>1051</v>
      </c>
    </row>
    <row r="3102" spans="1:16" x14ac:dyDescent="0.35">
      <c r="A3102" t="s">
        <v>1056</v>
      </c>
      <c r="B3102">
        <v>115264044</v>
      </c>
      <c r="C3102" s="8">
        <v>44853.491041666668</v>
      </c>
      <c r="D3102" t="s">
        <v>4162</v>
      </c>
      <c r="F3102" t="s">
        <v>1032</v>
      </c>
      <c r="J3102" t="s">
        <v>1032</v>
      </c>
      <c r="P3102" t="s">
        <v>1051</v>
      </c>
    </row>
    <row r="3103" spans="1:16" x14ac:dyDescent="0.35">
      <c r="A3103" t="s">
        <v>1056</v>
      </c>
      <c r="B3103">
        <v>280929284</v>
      </c>
      <c r="C3103" s="8">
        <v>44854.963495370372</v>
      </c>
      <c r="D3103" t="s">
        <v>4163</v>
      </c>
      <c r="F3103" t="s">
        <v>1032</v>
      </c>
      <c r="J3103" t="s">
        <v>1032</v>
      </c>
      <c r="P3103" t="s">
        <v>1051</v>
      </c>
    </row>
    <row r="3104" spans="1:16" x14ac:dyDescent="0.35">
      <c r="A3104" t="s">
        <v>1056</v>
      </c>
      <c r="B3104">
        <v>342632825</v>
      </c>
      <c r="C3104" s="8">
        <v>44855.455451388887</v>
      </c>
      <c r="D3104" t="s">
        <v>4164</v>
      </c>
      <c r="F3104" t="s">
        <v>1034</v>
      </c>
      <c r="J3104" t="s">
        <v>1034</v>
      </c>
      <c r="P3104" t="s">
        <v>1051</v>
      </c>
    </row>
    <row r="3105" spans="1:16" x14ac:dyDescent="0.35">
      <c r="A3105" t="s">
        <v>1056</v>
      </c>
      <c r="B3105">
        <v>267601694</v>
      </c>
      <c r="C3105" s="8">
        <v>44855.315138888887</v>
      </c>
      <c r="D3105" t="s">
        <v>4165</v>
      </c>
      <c r="F3105" t="s">
        <v>1032</v>
      </c>
      <c r="J3105" t="s">
        <v>1032</v>
      </c>
      <c r="P3105" t="s">
        <v>1051</v>
      </c>
    </row>
    <row r="3106" spans="1:16" x14ac:dyDescent="0.35">
      <c r="A3106" t="s">
        <v>1056</v>
      </c>
      <c r="B3106">
        <v>327020275</v>
      </c>
      <c r="C3106" s="8">
        <v>44855.383587962962</v>
      </c>
      <c r="D3106" t="s">
        <v>4166</v>
      </c>
      <c r="F3106" t="s">
        <v>1035</v>
      </c>
      <c r="J3106" t="s">
        <v>1035</v>
      </c>
      <c r="P3106" t="s">
        <v>1051</v>
      </c>
    </row>
    <row r="3107" spans="1:16" x14ac:dyDescent="0.35">
      <c r="A3107" t="s">
        <v>1056</v>
      </c>
      <c r="B3107">
        <v>112088984</v>
      </c>
      <c r="C3107" s="8">
        <v>44855.404560185183</v>
      </c>
      <c r="D3107" t="s">
        <v>4167</v>
      </c>
      <c r="F3107" t="s">
        <v>1035</v>
      </c>
      <c r="J3107" t="s">
        <v>1035</v>
      </c>
      <c r="P3107" t="s">
        <v>1051</v>
      </c>
    </row>
    <row r="3108" spans="1:16" x14ac:dyDescent="0.35">
      <c r="A3108" t="s">
        <v>1056</v>
      </c>
      <c r="B3108">
        <v>297979003</v>
      </c>
      <c r="C3108" s="8">
        <v>44854.798564814817</v>
      </c>
      <c r="D3108" t="s">
        <v>4168</v>
      </c>
      <c r="F3108" t="s">
        <v>1037</v>
      </c>
      <c r="J3108" t="s">
        <v>1037</v>
      </c>
      <c r="P3108" t="s">
        <v>1051</v>
      </c>
    </row>
    <row r="3109" spans="1:16" x14ac:dyDescent="0.35">
      <c r="A3109" t="s">
        <v>1056</v>
      </c>
      <c r="B3109">
        <v>123706121</v>
      </c>
      <c r="C3109" s="8">
        <v>44853.793437499997</v>
      </c>
      <c r="D3109" t="s">
        <v>4169</v>
      </c>
      <c r="F3109" t="s">
        <v>1032</v>
      </c>
      <c r="J3109" t="s">
        <v>1032</v>
      </c>
      <c r="P3109" t="s">
        <v>1051</v>
      </c>
    </row>
    <row r="3110" spans="1:16" x14ac:dyDescent="0.35">
      <c r="A3110" t="s">
        <v>1056</v>
      </c>
      <c r="B3110">
        <v>144600508</v>
      </c>
      <c r="C3110" s="8">
        <v>44855.095150462963</v>
      </c>
      <c r="D3110" t="s">
        <v>4170</v>
      </c>
      <c r="F3110" t="s">
        <v>1036</v>
      </c>
      <c r="J3110" t="s">
        <v>1036</v>
      </c>
      <c r="P3110" t="s">
        <v>1051</v>
      </c>
    </row>
    <row r="3111" spans="1:16" x14ac:dyDescent="0.35">
      <c r="A3111" t="s">
        <v>1056</v>
      </c>
      <c r="B3111">
        <v>334883724</v>
      </c>
      <c r="C3111" s="8">
        <v>44855.476307870369</v>
      </c>
      <c r="D3111" t="s">
        <v>4171</v>
      </c>
      <c r="F3111" t="s">
        <v>1032</v>
      </c>
      <c r="J3111" t="s">
        <v>1032</v>
      </c>
      <c r="P3111" t="s">
        <v>1051</v>
      </c>
    </row>
    <row r="3112" spans="1:16" x14ac:dyDescent="0.35">
      <c r="A3112" t="s">
        <v>1056</v>
      </c>
      <c r="B3112">
        <v>341481838</v>
      </c>
      <c r="C3112" s="8">
        <v>44853.676666666666</v>
      </c>
      <c r="D3112" t="s">
        <v>4172</v>
      </c>
      <c r="F3112" t="s">
        <v>1032</v>
      </c>
      <c r="J3112" t="s">
        <v>1032</v>
      </c>
      <c r="P3112" t="s">
        <v>1051</v>
      </c>
    </row>
    <row r="3113" spans="1:16" x14ac:dyDescent="0.35">
      <c r="A3113" t="s">
        <v>1056</v>
      </c>
      <c r="B3113">
        <v>338033014</v>
      </c>
      <c r="C3113" s="8">
        <v>44854.578206018516</v>
      </c>
      <c r="D3113" t="s">
        <v>4173</v>
      </c>
      <c r="F3113" t="s">
        <v>1032</v>
      </c>
      <c r="J3113" t="s">
        <v>1032</v>
      </c>
      <c r="P3113" t="s">
        <v>1051</v>
      </c>
    </row>
    <row r="3114" spans="1:16" x14ac:dyDescent="0.35">
      <c r="A3114" t="s">
        <v>1056</v>
      </c>
      <c r="B3114">
        <v>286526528</v>
      </c>
      <c r="C3114" s="8">
        <v>44855.394062500003</v>
      </c>
      <c r="D3114" t="s">
        <v>4174</v>
      </c>
      <c r="F3114" t="s">
        <v>1039</v>
      </c>
      <c r="J3114" t="s">
        <v>1039</v>
      </c>
      <c r="P3114" t="s">
        <v>1051</v>
      </c>
    </row>
    <row r="3115" spans="1:16" x14ac:dyDescent="0.35">
      <c r="A3115" t="s">
        <v>1056</v>
      </c>
      <c r="B3115">
        <v>345095567</v>
      </c>
      <c r="C3115" s="8">
        <v>44854.892557870371</v>
      </c>
      <c r="D3115" t="s">
        <v>4175</v>
      </c>
      <c r="F3115" t="s">
        <v>1036</v>
      </c>
      <c r="J3115" t="s">
        <v>1036</v>
      </c>
      <c r="P3115" t="s">
        <v>1051</v>
      </c>
    </row>
    <row r="3116" spans="1:16" x14ac:dyDescent="0.35">
      <c r="A3116" t="s">
        <v>1056</v>
      </c>
      <c r="B3116">
        <v>186105540</v>
      </c>
      <c r="C3116" s="8">
        <v>44855.072083333333</v>
      </c>
      <c r="D3116" t="s">
        <v>4176</v>
      </c>
      <c r="F3116" t="s">
        <v>1032</v>
      </c>
      <c r="J3116" t="s">
        <v>1032</v>
      </c>
      <c r="P3116" t="s">
        <v>1051</v>
      </c>
    </row>
    <row r="3117" spans="1:16" x14ac:dyDescent="0.35">
      <c r="A3117" t="s">
        <v>1056</v>
      </c>
      <c r="B3117">
        <v>330143480</v>
      </c>
      <c r="C3117" s="8">
        <v>44854.702106481483</v>
      </c>
      <c r="D3117" t="s">
        <v>4177</v>
      </c>
      <c r="F3117" t="s">
        <v>1037</v>
      </c>
      <c r="J3117" t="s">
        <v>1037</v>
      </c>
      <c r="P3117" t="s">
        <v>1051</v>
      </c>
    </row>
    <row r="3118" spans="1:16" x14ac:dyDescent="0.35">
      <c r="A3118" t="s">
        <v>1056</v>
      </c>
      <c r="B3118">
        <v>184308462</v>
      </c>
      <c r="C3118" s="8">
        <v>44855.480914351851</v>
      </c>
      <c r="D3118" t="s">
        <v>4178</v>
      </c>
      <c r="F3118" t="s">
        <v>1039</v>
      </c>
      <c r="J3118" t="s">
        <v>1039</v>
      </c>
      <c r="P3118" t="s">
        <v>1051</v>
      </c>
    </row>
    <row r="3119" spans="1:16" x14ac:dyDescent="0.35">
      <c r="A3119" t="s">
        <v>1056</v>
      </c>
      <c r="B3119">
        <v>336588299</v>
      </c>
      <c r="C3119" s="8">
        <v>44852.909884259258</v>
      </c>
      <c r="D3119" t="s">
        <v>4179</v>
      </c>
      <c r="F3119" t="s">
        <v>1032</v>
      </c>
      <c r="J3119" t="s">
        <v>1032</v>
      </c>
      <c r="P3119" t="s">
        <v>1051</v>
      </c>
    </row>
    <row r="3120" spans="1:16" x14ac:dyDescent="0.35">
      <c r="A3120" t="s">
        <v>1056</v>
      </c>
      <c r="B3120">
        <v>348788884</v>
      </c>
      <c r="C3120" s="8">
        <v>44854.502939814818</v>
      </c>
      <c r="D3120" t="s">
        <v>4180</v>
      </c>
      <c r="F3120" t="s">
        <v>1032</v>
      </c>
      <c r="J3120" t="s">
        <v>1032</v>
      </c>
      <c r="P3120" t="s">
        <v>1051</v>
      </c>
    </row>
    <row r="3121" spans="1:16" x14ac:dyDescent="0.35">
      <c r="A3121" t="s">
        <v>1056</v>
      </c>
      <c r="B3121">
        <v>120083473</v>
      </c>
      <c r="C3121" s="8">
        <v>44854.794386574074</v>
      </c>
      <c r="D3121" t="s">
        <v>4181</v>
      </c>
      <c r="F3121" t="s">
        <v>1032</v>
      </c>
      <c r="J3121" t="s">
        <v>1032</v>
      </c>
      <c r="P3121" t="s">
        <v>1051</v>
      </c>
    </row>
    <row r="3122" spans="1:16" x14ac:dyDescent="0.35">
      <c r="A3122" t="s">
        <v>1056</v>
      </c>
      <c r="B3122">
        <v>327042179</v>
      </c>
      <c r="C3122" s="8">
        <v>44851.703298611108</v>
      </c>
      <c r="D3122" t="s">
        <v>4182</v>
      </c>
      <c r="F3122" t="s">
        <v>1032</v>
      </c>
      <c r="J3122" t="s">
        <v>1032</v>
      </c>
      <c r="P3122" t="s">
        <v>1051</v>
      </c>
    </row>
    <row r="3123" spans="1:16" x14ac:dyDescent="0.35">
      <c r="A3123" t="s">
        <v>1056</v>
      </c>
      <c r="B3123">
        <v>326707465</v>
      </c>
      <c r="C3123" s="8">
        <v>44855.505567129629</v>
      </c>
      <c r="D3123" t="s">
        <v>4183</v>
      </c>
      <c r="F3123" t="s">
        <v>1036</v>
      </c>
      <c r="J3123" t="s">
        <v>1036</v>
      </c>
      <c r="P3123" t="s">
        <v>1051</v>
      </c>
    </row>
    <row r="3124" spans="1:16" x14ac:dyDescent="0.35">
      <c r="A3124" t="s">
        <v>1056</v>
      </c>
      <c r="B3124">
        <v>116228879</v>
      </c>
      <c r="C3124" s="8">
        <v>44854.818935185183</v>
      </c>
      <c r="D3124" t="s">
        <v>4184</v>
      </c>
      <c r="F3124" t="s">
        <v>1035</v>
      </c>
      <c r="J3124" t="s">
        <v>1035</v>
      </c>
      <c r="P3124" t="s">
        <v>1051</v>
      </c>
    </row>
    <row r="3125" spans="1:16" x14ac:dyDescent="0.35">
      <c r="A3125" t="s">
        <v>1056</v>
      </c>
      <c r="B3125">
        <v>330433628</v>
      </c>
      <c r="C3125" s="8">
        <v>44853.590925925928</v>
      </c>
      <c r="D3125" t="s">
        <v>4185</v>
      </c>
      <c r="F3125" t="s">
        <v>1032</v>
      </c>
      <c r="J3125" t="s">
        <v>1032</v>
      </c>
      <c r="P3125" t="s">
        <v>1051</v>
      </c>
    </row>
    <row r="3126" spans="1:16" x14ac:dyDescent="0.35">
      <c r="A3126" t="s">
        <v>1056</v>
      </c>
      <c r="B3126">
        <v>271725984</v>
      </c>
      <c r="C3126" s="8">
        <v>44855.33898148148</v>
      </c>
      <c r="D3126" t="s">
        <v>4186</v>
      </c>
      <c r="F3126" t="s">
        <v>1035</v>
      </c>
      <c r="J3126" t="s">
        <v>1035</v>
      </c>
      <c r="P3126" t="s">
        <v>1051</v>
      </c>
    </row>
    <row r="3127" spans="1:16" x14ac:dyDescent="0.35">
      <c r="A3127" t="s">
        <v>1056</v>
      </c>
      <c r="B3127">
        <v>326966890</v>
      </c>
      <c r="C3127" s="8">
        <v>44855.532800925925</v>
      </c>
      <c r="D3127" t="s">
        <v>4187</v>
      </c>
      <c r="F3127" t="s">
        <v>1032</v>
      </c>
      <c r="J3127" t="s">
        <v>1032</v>
      </c>
      <c r="P3127" t="s">
        <v>1051</v>
      </c>
    </row>
    <row r="3128" spans="1:16" x14ac:dyDescent="0.35">
      <c r="A3128" t="s">
        <v>1056</v>
      </c>
      <c r="B3128">
        <v>329851193</v>
      </c>
      <c r="C3128" s="8">
        <v>44854.569907407407</v>
      </c>
      <c r="D3128" t="s">
        <v>4188</v>
      </c>
      <c r="F3128" t="s">
        <v>1032</v>
      </c>
      <c r="J3128" t="s">
        <v>1032</v>
      </c>
      <c r="P3128" t="s">
        <v>1051</v>
      </c>
    </row>
    <row r="3129" spans="1:16" x14ac:dyDescent="0.35">
      <c r="A3129" t="s">
        <v>1056</v>
      </c>
      <c r="B3129">
        <v>329664111</v>
      </c>
      <c r="C3129" s="8">
        <v>44854.993472222224</v>
      </c>
      <c r="D3129" t="s">
        <v>4189</v>
      </c>
      <c r="F3129" t="s">
        <v>1036</v>
      </c>
      <c r="J3129" t="s">
        <v>1036</v>
      </c>
      <c r="P3129" t="s">
        <v>1051</v>
      </c>
    </row>
    <row r="3130" spans="1:16" x14ac:dyDescent="0.35">
      <c r="A3130" t="s">
        <v>1056</v>
      </c>
      <c r="B3130">
        <v>309376955</v>
      </c>
      <c r="C3130" s="8">
        <v>44855.520381944443</v>
      </c>
      <c r="D3130" t="s">
        <v>4190</v>
      </c>
      <c r="F3130" t="s">
        <v>1037</v>
      </c>
      <c r="J3130" t="s">
        <v>1037</v>
      </c>
      <c r="P3130" t="s">
        <v>1051</v>
      </c>
    </row>
    <row r="3131" spans="1:16" x14ac:dyDescent="0.35">
      <c r="A3131" t="s">
        <v>1056</v>
      </c>
      <c r="B3131">
        <v>338184861</v>
      </c>
      <c r="C3131" s="8">
        <v>44854.892245370371</v>
      </c>
      <c r="D3131" t="s">
        <v>4191</v>
      </c>
      <c r="F3131" t="s">
        <v>1035</v>
      </c>
      <c r="J3131" t="s">
        <v>1035</v>
      </c>
      <c r="P3131" t="s">
        <v>1051</v>
      </c>
    </row>
    <row r="3132" spans="1:16" x14ac:dyDescent="0.35">
      <c r="A3132" t="s">
        <v>1056</v>
      </c>
      <c r="B3132">
        <v>281076947</v>
      </c>
      <c r="C3132" s="8">
        <v>44853.616944444446</v>
      </c>
      <c r="D3132" t="s">
        <v>4192</v>
      </c>
      <c r="F3132" t="s">
        <v>1032</v>
      </c>
      <c r="J3132" t="s">
        <v>1032</v>
      </c>
      <c r="P3132" t="s">
        <v>1051</v>
      </c>
    </row>
    <row r="3133" spans="1:16" x14ac:dyDescent="0.35">
      <c r="A3133" t="s">
        <v>1056</v>
      </c>
      <c r="B3133">
        <v>339494468</v>
      </c>
      <c r="C3133" s="8">
        <v>44854.905891203707</v>
      </c>
      <c r="D3133" t="s">
        <v>4193</v>
      </c>
      <c r="F3133" t="s">
        <v>1036</v>
      </c>
      <c r="J3133" t="s">
        <v>1036</v>
      </c>
      <c r="P3133" t="s">
        <v>1051</v>
      </c>
    </row>
    <row r="3134" spans="1:16" x14ac:dyDescent="0.35">
      <c r="A3134" t="s">
        <v>1056</v>
      </c>
      <c r="B3134">
        <v>335134372</v>
      </c>
      <c r="C3134" s="8">
        <v>44853.858807870369</v>
      </c>
      <c r="D3134" t="s">
        <v>4194</v>
      </c>
      <c r="F3134" t="s">
        <v>1032</v>
      </c>
      <c r="J3134" t="s">
        <v>1032</v>
      </c>
      <c r="P3134" t="s">
        <v>1051</v>
      </c>
    </row>
    <row r="3135" spans="1:16" x14ac:dyDescent="0.35">
      <c r="A3135" t="s">
        <v>1056</v>
      </c>
      <c r="B3135">
        <v>340583051</v>
      </c>
      <c r="C3135" s="8">
        <v>44855.444560185184</v>
      </c>
      <c r="D3135" t="s">
        <v>4195</v>
      </c>
      <c r="F3135" t="s">
        <v>1039</v>
      </c>
      <c r="J3135" t="s">
        <v>1039</v>
      </c>
      <c r="P3135" t="s">
        <v>1051</v>
      </c>
    </row>
    <row r="3136" spans="1:16" x14ac:dyDescent="0.35">
      <c r="A3136" t="s">
        <v>1056</v>
      </c>
      <c r="B3136">
        <v>341285575</v>
      </c>
      <c r="C3136" s="8">
        <v>44855.457743055558</v>
      </c>
      <c r="D3136" t="s">
        <v>4196</v>
      </c>
      <c r="F3136" t="s">
        <v>1037</v>
      </c>
      <c r="J3136" t="s">
        <v>1037</v>
      </c>
      <c r="P3136" t="s">
        <v>1051</v>
      </c>
    </row>
    <row r="3137" spans="1:16" x14ac:dyDescent="0.35">
      <c r="A3137" t="s">
        <v>1056</v>
      </c>
      <c r="B3137">
        <v>144368200</v>
      </c>
      <c r="C3137" s="8">
        <v>44855.572997685187</v>
      </c>
      <c r="D3137" t="s">
        <v>4197</v>
      </c>
      <c r="F3137" t="s">
        <v>1032</v>
      </c>
      <c r="J3137" t="s">
        <v>1032</v>
      </c>
      <c r="P3137" t="s">
        <v>1051</v>
      </c>
    </row>
    <row r="3138" spans="1:16" x14ac:dyDescent="0.35">
      <c r="A3138" t="s">
        <v>1056</v>
      </c>
      <c r="B3138">
        <v>327680177</v>
      </c>
      <c r="C3138" s="8">
        <v>44854.956076388888</v>
      </c>
      <c r="D3138" t="s">
        <v>4198</v>
      </c>
      <c r="F3138" t="s">
        <v>1032</v>
      </c>
      <c r="J3138" t="s">
        <v>1032</v>
      </c>
      <c r="P3138" t="s">
        <v>1051</v>
      </c>
    </row>
    <row r="3139" spans="1:16" x14ac:dyDescent="0.35">
      <c r="A3139" t="s">
        <v>1056</v>
      </c>
      <c r="B3139">
        <v>344583700</v>
      </c>
      <c r="C3139" s="8">
        <v>44854.325439814813</v>
      </c>
      <c r="D3139" t="s">
        <v>4199</v>
      </c>
      <c r="F3139" t="s">
        <v>1032</v>
      </c>
      <c r="J3139" t="s">
        <v>1032</v>
      </c>
      <c r="P3139" t="s">
        <v>1051</v>
      </c>
    </row>
    <row r="3140" spans="1:16" x14ac:dyDescent="0.35">
      <c r="A3140" t="s">
        <v>1056</v>
      </c>
      <c r="B3140">
        <v>344032909</v>
      </c>
      <c r="C3140" s="8">
        <v>44854.956944444442</v>
      </c>
      <c r="D3140" t="s">
        <v>4200</v>
      </c>
      <c r="F3140" t="s">
        <v>1032</v>
      </c>
      <c r="J3140" t="s">
        <v>1032</v>
      </c>
      <c r="P3140" t="s">
        <v>1051</v>
      </c>
    </row>
    <row r="3141" spans="1:16" x14ac:dyDescent="0.35">
      <c r="A3141" t="s">
        <v>1056</v>
      </c>
      <c r="B3141">
        <v>299077868</v>
      </c>
      <c r="C3141" s="8">
        <v>44855.077418981484</v>
      </c>
      <c r="D3141" t="s">
        <v>4201</v>
      </c>
      <c r="F3141" t="s">
        <v>1034</v>
      </c>
      <c r="J3141" t="s">
        <v>1034</v>
      </c>
      <c r="P3141" t="s">
        <v>1051</v>
      </c>
    </row>
    <row r="3142" spans="1:16" x14ac:dyDescent="0.35">
      <c r="A3142" t="s">
        <v>1056</v>
      </c>
      <c r="B3142">
        <v>327427188</v>
      </c>
      <c r="C3142" s="8">
        <v>44854.959745370368</v>
      </c>
      <c r="D3142" t="s">
        <v>4202</v>
      </c>
      <c r="F3142" t="s">
        <v>1032</v>
      </c>
      <c r="J3142" t="s">
        <v>1032</v>
      </c>
      <c r="P3142" t="s">
        <v>1051</v>
      </c>
    </row>
    <row r="3143" spans="1:16" x14ac:dyDescent="0.35">
      <c r="A3143" t="s">
        <v>1056</v>
      </c>
      <c r="B3143">
        <v>344336183</v>
      </c>
      <c r="C3143" s="8">
        <v>44853.960046296299</v>
      </c>
      <c r="D3143" t="s">
        <v>4203</v>
      </c>
      <c r="F3143" t="s">
        <v>1032</v>
      </c>
      <c r="J3143" t="s">
        <v>1032</v>
      </c>
      <c r="P3143" t="s">
        <v>1051</v>
      </c>
    </row>
    <row r="3144" spans="1:16" x14ac:dyDescent="0.35">
      <c r="A3144" t="s">
        <v>1056</v>
      </c>
      <c r="B3144">
        <v>326877817</v>
      </c>
      <c r="C3144" s="8">
        <v>44854.462418981479</v>
      </c>
      <c r="D3144" t="s">
        <v>4204</v>
      </c>
      <c r="F3144" t="s">
        <v>1032</v>
      </c>
      <c r="J3144" t="s">
        <v>1032</v>
      </c>
      <c r="P3144" t="s">
        <v>1051</v>
      </c>
    </row>
    <row r="3145" spans="1:16" x14ac:dyDescent="0.35">
      <c r="A3145" t="s">
        <v>1056</v>
      </c>
      <c r="B3145">
        <v>343737754</v>
      </c>
      <c r="C3145" s="8">
        <v>44854.664837962962</v>
      </c>
      <c r="D3145" t="s">
        <v>4205</v>
      </c>
      <c r="F3145" t="s">
        <v>1032</v>
      </c>
      <c r="J3145" t="s">
        <v>1032</v>
      </c>
      <c r="P3145" t="s">
        <v>1051</v>
      </c>
    </row>
    <row r="3146" spans="1:16" x14ac:dyDescent="0.35">
      <c r="A3146" t="s">
        <v>1056</v>
      </c>
      <c r="B3146">
        <v>345340115</v>
      </c>
      <c r="C3146" s="8">
        <v>44854.550173611111</v>
      </c>
      <c r="D3146" t="s">
        <v>4206</v>
      </c>
      <c r="F3146" t="s">
        <v>1032</v>
      </c>
      <c r="J3146" t="s">
        <v>1032</v>
      </c>
      <c r="P3146" t="s">
        <v>1051</v>
      </c>
    </row>
    <row r="3147" spans="1:16" x14ac:dyDescent="0.35">
      <c r="A3147" t="s">
        <v>1056</v>
      </c>
      <c r="B3147">
        <v>336787399</v>
      </c>
      <c r="C3147" s="8">
        <v>44854.588148148148</v>
      </c>
      <c r="D3147" t="s">
        <v>4207</v>
      </c>
      <c r="F3147" t="s">
        <v>1032</v>
      </c>
      <c r="J3147" t="s">
        <v>1032</v>
      </c>
      <c r="P3147" t="s">
        <v>1051</v>
      </c>
    </row>
    <row r="3148" spans="1:16" x14ac:dyDescent="0.35">
      <c r="A3148" t="s">
        <v>1056</v>
      </c>
      <c r="B3148">
        <v>335281947</v>
      </c>
      <c r="C3148" s="8">
        <v>44855.511273148149</v>
      </c>
      <c r="D3148" t="s">
        <v>4208</v>
      </c>
      <c r="F3148" t="s">
        <v>1034</v>
      </c>
      <c r="J3148" t="s">
        <v>1034</v>
      </c>
      <c r="P3148" t="s">
        <v>1051</v>
      </c>
    </row>
    <row r="3149" spans="1:16" x14ac:dyDescent="0.35">
      <c r="A3149" t="s">
        <v>1056</v>
      </c>
      <c r="B3149">
        <v>334546636</v>
      </c>
      <c r="C3149" s="8">
        <v>44854.810636574075</v>
      </c>
      <c r="D3149" t="s">
        <v>4209</v>
      </c>
      <c r="F3149" t="s">
        <v>1038</v>
      </c>
      <c r="J3149" t="s">
        <v>1038</v>
      </c>
      <c r="P3149" t="s">
        <v>1051</v>
      </c>
    </row>
    <row r="3150" spans="1:16" x14ac:dyDescent="0.35">
      <c r="A3150" t="s">
        <v>1056</v>
      </c>
      <c r="B3150">
        <v>348838319</v>
      </c>
      <c r="C3150" s="8">
        <v>44855.345000000001</v>
      </c>
      <c r="D3150" t="s">
        <v>4210</v>
      </c>
      <c r="F3150" t="s">
        <v>1036</v>
      </c>
      <c r="J3150" t="s">
        <v>1036</v>
      </c>
      <c r="P3150" t="s">
        <v>1051</v>
      </c>
    </row>
    <row r="3151" spans="1:16" x14ac:dyDescent="0.35">
      <c r="A3151" t="s">
        <v>1056</v>
      </c>
      <c r="B3151">
        <v>327427159</v>
      </c>
      <c r="C3151" s="8">
        <v>44852.626018518517</v>
      </c>
      <c r="D3151" t="s">
        <v>4211</v>
      </c>
      <c r="F3151" t="s">
        <v>1032</v>
      </c>
      <c r="J3151" t="s">
        <v>1032</v>
      </c>
      <c r="P3151" t="s">
        <v>1051</v>
      </c>
    </row>
    <row r="3152" spans="1:16" x14ac:dyDescent="0.35">
      <c r="A3152" t="s">
        <v>1056</v>
      </c>
      <c r="B3152">
        <v>139854253</v>
      </c>
      <c r="C3152" s="8">
        <v>44853.964884259258</v>
      </c>
      <c r="D3152" t="s">
        <v>4212</v>
      </c>
      <c r="F3152" t="s">
        <v>1032</v>
      </c>
      <c r="J3152" t="s">
        <v>1032</v>
      </c>
      <c r="P3152" t="s">
        <v>1051</v>
      </c>
    </row>
    <row r="3153" spans="1:16" x14ac:dyDescent="0.35">
      <c r="A3153" t="s">
        <v>1056</v>
      </c>
      <c r="B3153">
        <v>338832885</v>
      </c>
      <c r="C3153" s="8">
        <v>44854.570671296293</v>
      </c>
      <c r="D3153" t="s">
        <v>4213</v>
      </c>
      <c r="F3153" t="s">
        <v>1032</v>
      </c>
      <c r="J3153" t="s">
        <v>1032</v>
      </c>
      <c r="P3153" t="s">
        <v>1051</v>
      </c>
    </row>
    <row r="3154" spans="1:16" x14ac:dyDescent="0.35">
      <c r="A3154" t="s">
        <v>1056</v>
      </c>
      <c r="B3154">
        <v>289126439</v>
      </c>
      <c r="C3154" s="8">
        <v>44855.575231481482</v>
      </c>
      <c r="D3154" t="s">
        <v>4214</v>
      </c>
      <c r="F3154" t="s">
        <v>1037</v>
      </c>
      <c r="J3154" t="s">
        <v>1037</v>
      </c>
      <c r="P3154" t="s">
        <v>1051</v>
      </c>
    </row>
    <row r="3155" spans="1:16" x14ac:dyDescent="0.35">
      <c r="A3155" t="s">
        <v>1056</v>
      </c>
      <c r="B3155">
        <v>102954132</v>
      </c>
      <c r="C3155" s="8">
        <v>44855.393877314818</v>
      </c>
      <c r="D3155" t="s">
        <v>4215</v>
      </c>
      <c r="F3155" t="s">
        <v>1035</v>
      </c>
      <c r="J3155" t="s">
        <v>1035</v>
      </c>
      <c r="P3155" t="s">
        <v>1051</v>
      </c>
    </row>
    <row r="3156" spans="1:16" x14ac:dyDescent="0.35">
      <c r="A3156" t="s">
        <v>1056</v>
      </c>
      <c r="B3156">
        <v>335235053</v>
      </c>
      <c r="C3156" s="8">
        <v>44854.896099537036</v>
      </c>
      <c r="D3156" t="s">
        <v>4216</v>
      </c>
      <c r="F3156" t="s">
        <v>1036</v>
      </c>
      <c r="J3156" t="s">
        <v>1036</v>
      </c>
      <c r="P3156" t="s">
        <v>1051</v>
      </c>
    </row>
    <row r="3157" spans="1:16" x14ac:dyDescent="0.35">
      <c r="A3157" t="s">
        <v>1056</v>
      </c>
      <c r="B3157">
        <v>330882357</v>
      </c>
      <c r="C3157" s="8">
        <v>44853.401412037034</v>
      </c>
      <c r="D3157" t="s">
        <v>4217</v>
      </c>
      <c r="F3157" t="s">
        <v>1035</v>
      </c>
      <c r="J3157" t="s">
        <v>1035</v>
      </c>
      <c r="P3157" t="s">
        <v>1051</v>
      </c>
    </row>
    <row r="3158" spans="1:16" x14ac:dyDescent="0.35">
      <c r="A3158" t="s">
        <v>1056</v>
      </c>
      <c r="B3158">
        <v>335882576</v>
      </c>
      <c r="C3158" s="8">
        <v>44855.507141203707</v>
      </c>
      <c r="D3158" t="s">
        <v>4218</v>
      </c>
      <c r="F3158" t="s">
        <v>1037</v>
      </c>
      <c r="J3158" t="s">
        <v>1037</v>
      </c>
      <c r="P3158" t="s">
        <v>1051</v>
      </c>
    </row>
    <row r="3159" spans="1:16" x14ac:dyDescent="0.35">
      <c r="A3159" t="s">
        <v>1056</v>
      </c>
      <c r="B3159">
        <v>265226371</v>
      </c>
      <c r="C3159" s="8">
        <v>44853.822314814817</v>
      </c>
      <c r="D3159" t="s">
        <v>4219</v>
      </c>
      <c r="F3159" t="s">
        <v>1032</v>
      </c>
      <c r="J3159" t="s">
        <v>1032</v>
      </c>
      <c r="P3159" t="s">
        <v>1051</v>
      </c>
    </row>
    <row r="3160" spans="1:16" x14ac:dyDescent="0.35">
      <c r="A3160" t="s">
        <v>1056</v>
      </c>
      <c r="B3160">
        <v>275926359</v>
      </c>
      <c r="C3160" s="8">
        <v>44855.416018518517</v>
      </c>
      <c r="D3160" t="s">
        <v>4220</v>
      </c>
      <c r="F3160" t="s">
        <v>1036</v>
      </c>
      <c r="J3160" t="s">
        <v>1036</v>
      </c>
      <c r="P3160" t="s">
        <v>1051</v>
      </c>
    </row>
    <row r="3161" spans="1:16" x14ac:dyDescent="0.35">
      <c r="A3161" t="s">
        <v>1056</v>
      </c>
      <c r="B3161">
        <v>282879836</v>
      </c>
      <c r="C3161" s="8">
        <v>44853.803923611114</v>
      </c>
      <c r="D3161" t="s">
        <v>4221</v>
      </c>
      <c r="F3161" t="s">
        <v>1035</v>
      </c>
      <c r="J3161" t="s">
        <v>1035</v>
      </c>
      <c r="P3161" t="s">
        <v>1051</v>
      </c>
    </row>
    <row r="3162" spans="1:16" x14ac:dyDescent="0.35">
      <c r="A3162" t="s">
        <v>1056</v>
      </c>
      <c r="B3162">
        <v>144349651</v>
      </c>
      <c r="C3162" s="8">
        <v>44855.277928240743</v>
      </c>
      <c r="D3162" t="s">
        <v>4222</v>
      </c>
      <c r="F3162" t="s">
        <v>1035</v>
      </c>
      <c r="J3162" t="s">
        <v>1035</v>
      </c>
      <c r="P3162" t="s">
        <v>1051</v>
      </c>
    </row>
    <row r="3163" spans="1:16" x14ac:dyDescent="0.35">
      <c r="A3163" t="s">
        <v>1056</v>
      </c>
      <c r="B3163">
        <v>339632364</v>
      </c>
      <c r="C3163" s="8">
        <v>44855.28261574074</v>
      </c>
      <c r="D3163" t="s">
        <v>4223</v>
      </c>
      <c r="F3163" t="s">
        <v>1035</v>
      </c>
      <c r="J3163" t="s">
        <v>1035</v>
      </c>
      <c r="P3163" t="s">
        <v>1051</v>
      </c>
    </row>
    <row r="3164" spans="1:16" x14ac:dyDescent="0.35">
      <c r="A3164" t="s">
        <v>1056</v>
      </c>
      <c r="B3164">
        <v>327419343</v>
      </c>
      <c r="C3164" s="8">
        <v>44854.804143518515</v>
      </c>
      <c r="D3164" t="s">
        <v>4224</v>
      </c>
      <c r="F3164" t="s">
        <v>1032</v>
      </c>
      <c r="J3164" t="s">
        <v>1032</v>
      </c>
      <c r="P3164" t="s">
        <v>1051</v>
      </c>
    </row>
    <row r="3165" spans="1:16" x14ac:dyDescent="0.35">
      <c r="A3165" t="s">
        <v>1056</v>
      </c>
      <c r="B3165">
        <v>112887545</v>
      </c>
      <c r="C3165" s="8">
        <v>44855.048391203702</v>
      </c>
      <c r="D3165" t="s">
        <v>4225</v>
      </c>
      <c r="F3165" t="s">
        <v>1032</v>
      </c>
      <c r="J3165" t="s">
        <v>1032</v>
      </c>
      <c r="P3165" t="s">
        <v>1051</v>
      </c>
    </row>
    <row r="3166" spans="1:16" x14ac:dyDescent="0.35">
      <c r="A3166" t="s">
        <v>1056</v>
      </c>
      <c r="B3166">
        <v>334847863</v>
      </c>
      <c r="C3166" s="8">
        <v>44855.429895833331</v>
      </c>
      <c r="D3166" t="s">
        <v>4226</v>
      </c>
      <c r="F3166" t="s">
        <v>1036</v>
      </c>
      <c r="J3166" t="s">
        <v>1036</v>
      </c>
      <c r="P3166" t="s">
        <v>1051</v>
      </c>
    </row>
    <row r="3167" spans="1:16" x14ac:dyDescent="0.35">
      <c r="A3167" t="s">
        <v>1056</v>
      </c>
      <c r="B3167">
        <v>344282114</v>
      </c>
      <c r="C3167" s="8">
        <v>44855.495694444442</v>
      </c>
      <c r="D3167" t="s">
        <v>4227</v>
      </c>
      <c r="F3167" t="s">
        <v>1035</v>
      </c>
      <c r="J3167" t="s">
        <v>1035</v>
      </c>
      <c r="P3167" t="s">
        <v>1051</v>
      </c>
    </row>
    <row r="3168" spans="1:16" x14ac:dyDescent="0.35">
      <c r="A3168" t="s">
        <v>1056</v>
      </c>
      <c r="B3168">
        <v>330728782</v>
      </c>
      <c r="C3168" s="8">
        <v>44854.947326388887</v>
      </c>
      <c r="D3168" t="s">
        <v>4228</v>
      </c>
      <c r="F3168" t="s">
        <v>1032</v>
      </c>
      <c r="J3168" t="s">
        <v>1032</v>
      </c>
      <c r="P3168" t="s">
        <v>1051</v>
      </c>
    </row>
    <row r="3169" spans="1:16" x14ac:dyDescent="0.35">
      <c r="A3169" t="s">
        <v>1056</v>
      </c>
      <c r="B3169">
        <v>345238738</v>
      </c>
      <c r="C3169" s="8">
        <v>44855.361354166664</v>
      </c>
      <c r="D3169" t="s">
        <v>4229</v>
      </c>
      <c r="F3169" t="s">
        <v>1035</v>
      </c>
      <c r="J3169" t="s">
        <v>1035</v>
      </c>
      <c r="P3169" t="s">
        <v>1051</v>
      </c>
    </row>
    <row r="3170" spans="1:16" x14ac:dyDescent="0.35">
      <c r="A3170" t="s">
        <v>1056</v>
      </c>
      <c r="B3170">
        <v>298129319</v>
      </c>
      <c r="C3170" s="8">
        <v>44854.825358796297</v>
      </c>
      <c r="D3170" t="s">
        <v>4230</v>
      </c>
      <c r="F3170" t="s">
        <v>1032</v>
      </c>
      <c r="J3170" t="s">
        <v>1032</v>
      </c>
      <c r="P3170" t="s">
        <v>1051</v>
      </c>
    </row>
    <row r="3171" spans="1:16" x14ac:dyDescent="0.35">
      <c r="A3171" t="s">
        <v>1056</v>
      </c>
      <c r="B3171">
        <v>144450737</v>
      </c>
      <c r="C3171" s="8">
        <v>44855.347986111112</v>
      </c>
      <c r="D3171" t="s">
        <v>4231</v>
      </c>
      <c r="F3171" t="s">
        <v>1035</v>
      </c>
      <c r="J3171" t="s">
        <v>1035</v>
      </c>
      <c r="P3171" t="s">
        <v>1051</v>
      </c>
    </row>
    <row r="3172" spans="1:16" x14ac:dyDescent="0.35">
      <c r="A3172" t="s">
        <v>1056</v>
      </c>
      <c r="B3172">
        <v>327877383</v>
      </c>
      <c r="C3172" s="8">
        <v>44855.443252314813</v>
      </c>
      <c r="D3172" t="s">
        <v>4232</v>
      </c>
      <c r="F3172" t="s">
        <v>1032</v>
      </c>
      <c r="J3172" t="s">
        <v>1032</v>
      </c>
      <c r="P3172" t="s">
        <v>1051</v>
      </c>
    </row>
    <row r="3173" spans="1:16" x14ac:dyDescent="0.35">
      <c r="A3173" t="s">
        <v>1056</v>
      </c>
      <c r="B3173">
        <v>344996530</v>
      </c>
      <c r="C3173" s="8">
        <v>44854.921203703707</v>
      </c>
      <c r="D3173" t="s">
        <v>4233</v>
      </c>
      <c r="F3173" t="s">
        <v>1035</v>
      </c>
      <c r="J3173" t="s">
        <v>1035</v>
      </c>
      <c r="P3173" t="s">
        <v>1051</v>
      </c>
    </row>
    <row r="3174" spans="1:16" x14ac:dyDescent="0.35">
      <c r="A3174" t="s">
        <v>1056</v>
      </c>
      <c r="B3174">
        <v>334682564</v>
      </c>
      <c r="C3174" s="8">
        <v>44854.754189814812</v>
      </c>
      <c r="D3174" t="s">
        <v>4234</v>
      </c>
      <c r="F3174" t="s">
        <v>1036</v>
      </c>
      <c r="J3174" t="s">
        <v>1036</v>
      </c>
      <c r="P3174" t="s">
        <v>1051</v>
      </c>
    </row>
    <row r="3175" spans="1:16" x14ac:dyDescent="0.35">
      <c r="A3175" t="s">
        <v>1056</v>
      </c>
      <c r="B3175">
        <v>229900931</v>
      </c>
      <c r="C3175" s="8">
        <v>44855.480231481481</v>
      </c>
      <c r="D3175" t="s">
        <v>4235</v>
      </c>
      <c r="F3175" t="s">
        <v>1035</v>
      </c>
      <c r="J3175" t="s">
        <v>1035</v>
      </c>
      <c r="P3175" t="s">
        <v>1051</v>
      </c>
    </row>
    <row r="3176" spans="1:16" x14ac:dyDescent="0.35">
      <c r="A3176" t="s">
        <v>1056</v>
      </c>
      <c r="B3176">
        <v>116473407</v>
      </c>
      <c r="C3176" s="8">
        <v>44854.622581018521</v>
      </c>
      <c r="D3176" t="s">
        <v>4236</v>
      </c>
      <c r="F3176" t="s">
        <v>1032</v>
      </c>
      <c r="J3176" t="s">
        <v>1032</v>
      </c>
      <c r="P3176" t="s">
        <v>1051</v>
      </c>
    </row>
    <row r="3177" spans="1:16" x14ac:dyDescent="0.35">
      <c r="A3177" t="s">
        <v>1056</v>
      </c>
      <c r="B3177">
        <v>340131912</v>
      </c>
      <c r="C3177" s="8">
        <v>44854.694664351853</v>
      </c>
      <c r="D3177" t="s">
        <v>4237</v>
      </c>
      <c r="F3177" t="s">
        <v>1032</v>
      </c>
      <c r="J3177" t="s">
        <v>1032</v>
      </c>
      <c r="P3177" t="s">
        <v>1051</v>
      </c>
    </row>
    <row r="3178" spans="1:16" x14ac:dyDescent="0.35">
      <c r="A3178" t="s">
        <v>1056</v>
      </c>
      <c r="B3178">
        <v>253712398</v>
      </c>
      <c r="C3178" s="8">
        <v>44855.416076388887</v>
      </c>
      <c r="D3178" t="s">
        <v>4238</v>
      </c>
      <c r="F3178" t="s">
        <v>1035</v>
      </c>
      <c r="J3178" t="s">
        <v>1035</v>
      </c>
      <c r="P3178" t="s">
        <v>1051</v>
      </c>
    </row>
    <row r="3179" spans="1:16" x14ac:dyDescent="0.35">
      <c r="A3179" t="s">
        <v>1056</v>
      </c>
      <c r="B3179">
        <v>337750135</v>
      </c>
      <c r="C3179" s="8">
        <v>44854.718819444446</v>
      </c>
      <c r="D3179" t="s">
        <v>4239</v>
      </c>
      <c r="F3179" t="s">
        <v>1032</v>
      </c>
      <c r="J3179" t="s">
        <v>1032</v>
      </c>
      <c r="P3179" t="s">
        <v>1051</v>
      </c>
    </row>
    <row r="3180" spans="1:16" x14ac:dyDescent="0.35">
      <c r="A3180" t="s">
        <v>1056</v>
      </c>
      <c r="B3180">
        <v>338685580</v>
      </c>
      <c r="C3180" s="8">
        <v>44854.761342592596</v>
      </c>
      <c r="D3180" t="s">
        <v>4240</v>
      </c>
      <c r="F3180" t="s">
        <v>1032</v>
      </c>
      <c r="J3180" t="s">
        <v>1032</v>
      </c>
      <c r="P3180" t="s">
        <v>1051</v>
      </c>
    </row>
    <row r="3181" spans="1:16" x14ac:dyDescent="0.35">
      <c r="A3181" t="s">
        <v>1056</v>
      </c>
      <c r="B3181">
        <v>327725838</v>
      </c>
      <c r="C3181" s="8">
        <v>44853.472638888888</v>
      </c>
      <c r="D3181" t="s">
        <v>4241</v>
      </c>
      <c r="F3181" t="s">
        <v>1032</v>
      </c>
      <c r="J3181" t="s">
        <v>1032</v>
      </c>
      <c r="P3181" t="s">
        <v>1051</v>
      </c>
    </row>
    <row r="3182" spans="1:16" x14ac:dyDescent="0.35">
      <c r="A3182" t="s">
        <v>1056</v>
      </c>
      <c r="B3182">
        <v>327024458</v>
      </c>
      <c r="C3182" s="8">
        <v>44855.263738425929</v>
      </c>
      <c r="D3182" t="s">
        <v>4242</v>
      </c>
      <c r="F3182" t="s">
        <v>1035</v>
      </c>
      <c r="J3182" t="s">
        <v>1035</v>
      </c>
      <c r="P3182" t="s">
        <v>1051</v>
      </c>
    </row>
    <row r="3183" spans="1:16" x14ac:dyDescent="0.35">
      <c r="A3183" t="s">
        <v>1056</v>
      </c>
      <c r="B3183">
        <v>270732328</v>
      </c>
      <c r="C3183" s="8">
        <v>44855.395752314813</v>
      </c>
      <c r="D3183" t="s">
        <v>4243</v>
      </c>
      <c r="F3183" t="s">
        <v>1032</v>
      </c>
      <c r="J3183" t="s">
        <v>1032</v>
      </c>
      <c r="P3183" t="s">
        <v>1051</v>
      </c>
    </row>
    <row r="3184" spans="1:16" x14ac:dyDescent="0.35">
      <c r="A3184" t="s">
        <v>1056</v>
      </c>
      <c r="B3184">
        <v>119268089</v>
      </c>
      <c r="C3184" s="8">
        <v>44854.807986111111</v>
      </c>
      <c r="D3184" t="s">
        <v>4244</v>
      </c>
      <c r="F3184" t="s">
        <v>1032</v>
      </c>
      <c r="J3184" t="s">
        <v>1032</v>
      </c>
      <c r="P3184" t="s">
        <v>1051</v>
      </c>
    </row>
    <row r="3185" spans="1:16" x14ac:dyDescent="0.35">
      <c r="A3185" t="s">
        <v>1056</v>
      </c>
      <c r="B3185">
        <v>334080437</v>
      </c>
      <c r="C3185" s="8">
        <v>44854.907013888886</v>
      </c>
      <c r="D3185" t="s">
        <v>4245</v>
      </c>
      <c r="F3185" t="s">
        <v>1032</v>
      </c>
      <c r="J3185" t="s">
        <v>1032</v>
      </c>
      <c r="P3185" t="s">
        <v>1051</v>
      </c>
    </row>
    <row r="3186" spans="1:16" x14ac:dyDescent="0.35">
      <c r="A3186" t="s">
        <v>1056</v>
      </c>
      <c r="B3186">
        <v>321245261</v>
      </c>
      <c r="C3186" s="8">
        <v>44855.572175925925</v>
      </c>
      <c r="D3186" t="s">
        <v>4246</v>
      </c>
      <c r="F3186" t="s">
        <v>1040</v>
      </c>
      <c r="J3186" t="s">
        <v>1040</v>
      </c>
      <c r="P3186" t="s">
        <v>1051</v>
      </c>
    </row>
    <row r="3187" spans="1:16" x14ac:dyDescent="0.35">
      <c r="A3187" t="s">
        <v>1056</v>
      </c>
      <c r="B3187">
        <v>257061534</v>
      </c>
      <c r="C3187" s="8">
        <v>44854.881736111114</v>
      </c>
      <c r="D3187" t="s">
        <v>4247</v>
      </c>
      <c r="F3187" t="s">
        <v>1035</v>
      </c>
      <c r="J3187" t="s">
        <v>1035</v>
      </c>
      <c r="P3187" t="s">
        <v>1051</v>
      </c>
    </row>
    <row r="3188" spans="1:16" x14ac:dyDescent="0.35">
      <c r="A3188" t="s">
        <v>1056</v>
      </c>
      <c r="B3188">
        <v>284728574</v>
      </c>
      <c r="C3188" s="8">
        <v>44855.540393518517</v>
      </c>
      <c r="D3188" t="s">
        <v>4248</v>
      </c>
      <c r="F3188" t="s">
        <v>1032</v>
      </c>
      <c r="J3188" t="s">
        <v>1032</v>
      </c>
      <c r="P3188" t="s">
        <v>1051</v>
      </c>
    </row>
    <row r="3189" spans="1:16" x14ac:dyDescent="0.35">
      <c r="A3189" t="s">
        <v>1056</v>
      </c>
      <c r="B3189">
        <v>328728968</v>
      </c>
      <c r="C3189" s="8">
        <v>44855.397673611114</v>
      </c>
      <c r="D3189" t="s">
        <v>4249</v>
      </c>
      <c r="F3189" t="s">
        <v>1040</v>
      </c>
      <c r="J3189" t="s">
        <v>1040</v>
      </c>
      <c r="P3189" t="s">
        <v>1051</v>
      </c>
    </row>
    <row r="3190" spans="1:16" x14ac:dyDescent="0.35">
      <c r="A3190" t="s">
        <v>1056</v>
      </c>
      <c r="B3190">
        <v>115108725</v>
      </c>
      <c r="C3190" s="8">
        <v>44855.111342592594</v>
      </c>
      <c r="D3190" t="s">
        <v>4250</v>
      </c>
      <c r="F3190" t="s">
        <v>1035</v>
      </c>
      <c r="J3190" t="s">
        <v>1035</v>
      </c>
      <c r="P3190" t="s">
        <v>1051</v>
      </c>
    </row>
    <row r="3191" spans="1:16" x14ac:dyDescent="0.35">
      <c r="A3191" t="s">
        <v>1056</v>
      </c>
      <c r="B3191">
        <v>267328773</v>
      </c>
      <c r="C3191" s="8">
        <v>44855.494710648149</v>
      </c>
      <c r="D3191" t="s">
        <v>4251</v>
      </c>
      <c r="F3191" t="s">
        <v>1032</v>
      </c>
      <c r="J3191" t="s">
        <v>1032</v>
      </c>
      <c r="P3191" t="s">
        <v>1051</v>
      </c>
    </row>
    <row r="3192" spans="1:16" x14ac:dyDescent="0.35">
      <c r="A3192" t="s">
        <v>1056</v>
      </c>
      <c r="B3192">
        <v>339632799</v>
      </c>
      <c r="C3192" s="8">
        <v>44855.549664351849</v>
      </c>
      <c r="D3192" t="s">
        <v>4252</v>
      </c>
      <c r="F3192" t="s">
        <v>1032</v>
      </c>
      <c r="J3192" t="s">
        <v>1032</v>
      </c>
      <c r="P3192" t="s">
        <v>1051</v>
      </c>
    </row>
    <row r="3193" spans="1:16" x14ac:dyDescent="0.35">
      <c r="A3193" t="s">
        <v>1056</v>
      </c>
      <c r="B3193">
        <v>183307380</v>
      </c>
      <c r="C3193" s="8">
        <v>44855.576724537037</v>
      </c>
      <c r="D3193" t="s">
        <v>4253</v>
      </c>
      <c r="F3193" t="s">
        <v>1032</v>
      </c>
      <c r="J3193" t="s">
        <v>1032</v>
      </c>
      <c r="P3193" t="s">
        <v>1051</v>
      </c>
    </row>
    <row r="3194" spans="1:16" x14ac:dyDescent="0.35">
      <c r="A3194" t="s">
        <v>1056</v>
      </c>
      <c r="B3194">
        <v>326604877</v>
      </c>
      <c r="C3194" s="8">
        <v>44854.298611111109</v>
      </c>
      <c r="D3194" t="s">
        <v>4254</v>
      </c>
      <c r="F3194" t="s">
        <v>1032</v>
      </c>
      <c r="J3194" t="s">
        <v>1032</v>
      </c>
      <c r="P3194" t="s">
        <v>1051</v>
      </c>
    </row>
    <row r="3195" spans="1:16" x14ac:dyDescent="0.35">
      <c r="A3195" t="s">
        <v>1056</v>
      </c>
      <c r="B3195">
        <v>334078207</v>
      </c>
      <c r="C3195" s="8">
        <v>44855.632199074076</v>
      </c>
      <c r="D3195" t="s">
        <v>4255</v>
      </c>
      <c r="F3195" t="s">
        <v>1032</v>
      </c>
      <c r="J3195" t="s">
        <v>1032</v>
      </c>
      <c r="P3195" t="s">
        <v>1051</v>
      </c>
    </row>
    <row r="3196" spans="1:16" x14ac:dyDescent="0.35">
      <c r="A3196" t="s">
        <v>1056</v>
      </c>
      <c r="B3196">
        <v>241354380</v>
      </c>
      <c r="C3196" s="8">
        <v>44855.525000000001</v>
      </c>
      <c r="D3196" t="s">
        <v>4256</v>
      </c>
      <c r="F3196" t="s">
        <v>1035</v>
      </c>
      <c r="J3196" t="s">
        <v>1035</v>
      </c>
      <c r="P3196" t="s">
        <v>1051</v>
      </c>
    </row>
    <row r="3197" spans="1:16" x14ac:dyDescent="0.35">
      <c r="A3197" t="s">
        <v>1056</v>
      </c>
      <c r="B3197">
        <v>120098789</v>
      </c>
      <c r="C3197" s="8">
        <v>44855.523877314816</v>
      </c>
      <c r="D3197" t="s">
        <v>4257</v>
      </c>
      <c r="F3197" t="s">
        <v>1035</v>
      </c>
      <c r="J3197" t="s">
        <v>1035</v>
      </c>
      <c r="P3197" t="s">
        <v>1051</v>
      </c>
    </row>
    <row r="3198" spans="1:16" x14ac:dyDescent="0.35">
      <c r="A3198" t="s">
        <v>1056</v>
      </c>
      <c r="B3198">
        <v>255261490</v>
      </c>
      <c r="C3198" s="8">
        <v>44855.489918981482</v>
      </c>
      <c r="D3198" t="s">
        <v>4258</v>
      </c>
      <c r="F3198" t="s">
        <v>1032</v>
      </c>
      <c r="J3198" t="s">
        <v>1032</v>
      </c>
      <c r="P3198" t="s">
        <v>1051</v>
      </c>
    </row>
    <row r="3199" spans="1:16" x14ac:dyDescent="0.35">
      <c r="A3199" t="s">
        <v>1056</v>
      </c>
      <c r="B3199">
        <v>269829266</v>
      </c>
      <c r="C3199" s="8">
        <v>44855.303449074076</v>
      </c>
      <c r="D3199" t="s">
        <v>4259</v>
      </c>
      <c r="F3199" t="s">
        <v>1032</v>
      </c>
      <c r="J3199" t="s">
        <v>1032</v>
      </c>
      <c r="P3199" t="s">
        <v>1051</v>
      </c>
    </row>
    <row r="3200" spans="1:16" x14ac:dyDescent="0.35">
      <c r="A3200" t="s">
        <v>1056</v>
      </c>
      <c r="B3200">
        <v>245060668</v>
      </c>
      <c r="C3200" s="8">
        <v>44855.389363425929</v>
      </c>
      <c r="D3200" t="s">
        <v>4260</v>
      </c>
      <c r="F3200" t="s">
        <v>1035</v>
      </c>
      <c r="J3200" t="s">
        <v>1035</v>
      </c>
      <c r="P3200" t="s">
        <v>1051</v>
      </c>
    </row>
    <row r="3201" spans="1:16" x14ac:dyDescent="0.35">
      <c r="A3201" t="s">
        <v>1056</v>
      </c>
      <c r="B3201">
        <v>341832050</v>
      </c>
      <c r="C3201" s="8">
        <v>44854.549745370372</v>
      </c>
      <c r="D3201" t="s">
        <v>4261</v>
      </c>
      <c r="F3201" t="s">
        <v>1032</v>
      </c>
      <c r="J3201" t="s">
        <v>1032</v>
      </c>
      <c r="P3201" t="s">
        <v>1051</v>
      </c>
    </row>
    <row r="3202" spans="1:16" x14ac:dyDescent="0.35">
      <c r="A3202" t="s">
        <v>1056</v>
      </c>
      <c r="B3202">
        <v>321277072</v>
      </c>
      <c r="C3202" s="8">
        <v>44855.373981481483</v>
      </c>
      <c r="D3202" t="s">
        <v>4262</v>
      </c>
      <c r="F3202" t="s">
        <v>1035</v>
      </c>
      <c r="J3202" t="s">
        <v>1035</v>
      </c>
      <c r="P3202" t="s">
        <v>1051</v>
      </c>
    </row>
    <row r="3203" spans="1:16" x14ac:dyDescent="0.35">
      <c r="A3203" t="s">
        <v>1056</v>
      </c>
      <c r="B3203">
        <v>340234337</v>
      </c>
      <c r="C3203" s="8">
        <v>44854.642500000002</v>
      </c>
      <c r="D3203" t="s">
        <v>4263</v>
      </c>
      <c r="F3203" t="s">
        <v>1032</v>
      </c>
      <c r="J3203" t="s">
        <v>1032</v>
      </c>
      <c r="P3203" t="s">
        <v>1051</v>
      </c>
    </row>
    <row r="3204" spans="1:16" x14ac:dyDescent="0.35">
      <c r="A3204" t="s">
        <v>1056</v>
      </c>
      <c r="B3204">
        <v>334326384</v>
      </c>
      <c r="C3204" s="8">
        <v>44854.915578703702</v>
      </c>
      <c r="D3204" t="s">
        <v>4264</v>
      </c>
      <c r="F3204" t="s">
        <v>1039</v>
      </c>
      <c r="J3204" t="s">
        <v>1039</v>
      </c>
      <c r="P3204" t="s">
        <v>1051</v>
      </c>
    </row>
    <row r="3205" spans="1:16" x14ac:dyDescent="0.35">
      <c r="A3205" t="s">
        <v>1056</v>
      </c>
      <c r="B3205">
        <v>144610001</v>
      </c>
      <c r="C3205" s="8">
        <v>44855.265636574077</v>
      </c>
      <c r="D3205" t="s">
        <v>4265</v>
      </c>
      <c r="F3205" t="s">
        <v>1032</v>
      </c>
      <c r="J3205" t="s">
        <v>1032</v>
      </c>
      <c r="P3205" t="s">
        <v>1051</v>
      </c>
    </row>
    <row r="3206" spans="1:16" x14ac:dyDescent="0.35">
      <c r="A3206" t="s">
        <v>1056</v>
      </c>
      <c r="B3206">
        <v>344432967</v>
      </c>
      <c r="C3206" s="8">
        <v>44855.34915509259</v>
      </c>
      <c r="D3206" t="s">
        <v>4266</v>
      </c>
      <c r="F3206" t="s">
        <v>1036</v>
      </c>
      <c r="J3206" t="s">
        <v>1036</v>
      </c>
      <c r="P3206" t="s">
        <v>1051</v>
      </c>
    </row>
    <row r="3207" spans="1:16" x14ac:dyDescent="0.35">
      <c r="A3207" t="s">
        <v>1056</v>
      </c>
      <c r="B3207">
        <v>327016053</v>
      </c>
      <c r="C3207" s="8">
        <v>44854.765277777777</v>
      </c>
      <c r="D3207" t="s">
        <v>4267</v>
      </c>
      <c r="F3207" t="s">
        <v>1032</v>
      </c>
      <c r="J3207" t="s">
        <v>1032</v>
      </c>
      <c r="P3207" t="s">
        <v>1051</v>
      </c>
    </row>
    <row r="3208" spans="1:16" x14ac:dyDescent="0.35">
      <c r="A3208" t="s">
        <v>1056</v>
      </c>
      <c r="B3208">
        <v>343781992</v>
      </c>
      <c r="C3208" s="8">
        <v>44855.348402777781</v>
      </c>
      <c r="D3208" t="s">
        <v>4268</v>
      </c>
      <c r="F3208" t="s">
        <v>1035</v>
      </c>
      <c r="J3208" t="s">
        <v>1035</v>
      </c>
      <c r="P3208" t="s">
        <v>1051</v>
      </c>
    </row>
    <row r="3209" spans="1:16" x14ac:dyDescent="0.35">
      <c r="A3209" t="s">
        <v>1056</v>
      </c>
      <c r="B3209">
        <v>112741981</v>
      </c>
      <c r="C3209" s="8">
        <v>44854.907511574071</v>
      </c>
      <c r="D3209" t="s">
        <v>4269</v>
      </c>
      <c r="F3209" t="s">
        <v>1032</v>
      </c>
      <c r="J3209" t="s">
        <v>1032</v>
      </c>
      <c r="P3209" t="s">
        <v>1051</v>
      </c>
    </row>
    <row r="3210" spans="1:16" x14ac:dyDescent="0.35">
      <c r="A3210" t="s">
        <v>1056</v>
      </c>
      <c r="B3210">
        <v>348742197</v>
      </c>
      <c r="C3210" s="8">
        <v>44855.44091435185</v>
      </c>
      <c r="D3210" t="s">
        <v>4270</v>
      </c>
      <c r="F3210" t="s">
        <v>1036</v>
      </c>
      <c r="J3210" t="s">
        <v>1036</v>
      </c>
      <c r="P3210" t="s">
        <v>1051</v>
      </c>
    </row>
    <row r="3211" spans="1:16" x14ac:dyDescent="0.35">
      <c r="A3211" t="s">
        <v>1056</v>
      </c>
      <c r="B3211">
        <v>116007609</v>
      </c>
      <c r="C3211" s="8">
        <v>44854.469710648147</v>
      </c>
      <c r="D3211" t="s">
        <v>4271</v>
      </c>
      <c r="F3211" t="s">
        <v>1032</v>
      </c>
      <c r="J3211" t="s">
        <v>1032</v>
      </c>
      <c r="P3211" t="s">
        <v>1051</v>
      </c>
    </row>
    <row r="3212" spans="1:16" x14ac:dyDescent="0.35">
      <c r="A3212" t="s">
        <v>1056</v>
      </c>
      <c r="B3212">
        <v>336732861</v>
      </c>
      <c r="C3212" s="8">
        <v>44855.512291666666</v>
      </c>
      <c r="D3212" t="s">
        <v>4272</v>
      </c>
      <c r="F3212" t="s">
        <v>1032</v>
      </c>
      <c r="J3212" t="s">
        <v>1032</v>
      </c>
      <c r="P3212" t="s">
        <v>1051</v>
      </c>
    </row>
    <row r="3213" spans="1:16" x14ac:dyDescent="0.35">
      <c r="A3213" t="s">
        <v>1056</v>
      </c>
      <c r="B3213">
        <v>345303957</v>
      </c>
      <c r="C3213" s="8">
        <v>44853.821111111109</v>
      </c>
      <c r="D3213" t="s">
        <v>4273</v>
      </c>
      <c r="F3213" t="s">
        <v>1035</v>
      </c>
      <c r="J3213" t="s">
        <v>1035</v>
      </c>
      <c r="P3213" t="s">
        <v>1051</v>
      </c>
    </row>
    <row r="3214" spans="1:16" x14ac:dyDescent="0.35">
      <c r="A3214" t="s">
        <v>1056</v>
      </c>
      <c r="B3214">
        <v>298136902</v>
      </c>
      <c r="C3214" s="8">
        <v>44855.591817129629</v>
      </c>
      <c r="D3214" t="s">
        <v>4274</v>
      </c>
      <c r="F3214" t="s">
        <v>1040</v>
      </c>
      <c r="J3214" t="s">
        <v>1040</v>
      </c>
      <c r="P3214" t="s">
        <v>1051</v>
      </c>
    </row>
    <row r="3215" spans="1:16" x14ac:dyDescent="0.35">
      <c r="A3215" t="s">
        <v>1056</v>
      </c>
      <c r="B3215">
        <v>326939052</v>
      </c>
      <c r="C3215" s="8">
        <v>44854.406053240738</v>
      </c>
      <c r="D3215" t="s">
        <v>4275</v>
      </c>
      <c r="F3215" t="s">
        <v>1032</v>
      </c>
      <c r="J3215" t="s">
        <v>1032</v>
      </c>
      <c r="P3215" t="s">
        <v>1051</v>
      </c>
    </row>
    <row r="3216" spans="1:16" x14ac:dyDescent="0.35">
      <c r="A3216" t="s">
        <v>1056</v>
      </c>
      <c r="B3216">
        <v>186107592</v>
      </c>
      <c r="C3216" s="8">
        <v>44854.566979166666</v>
      </c>
      <c r="D3216" t="s">
        <v>4276</v>
      </c>
      <c r="F3216" t="s">
        <v>1032</v>
      </c>
      <c r="J3216" t="s">
        <v>1032</v>
      </c>
      <c r="P3216" t="s">
        <v>1051</v>
      </c>
    </row>
    <row r="3217" spans="1:16" x14ac:dyDescent="0.35">
      <c r="A3217" t="s">
        <v>1056</v>
      </c>
      <c r="B3217">
        <v>252260414</v>
      </c>
      <c r="C3217" s="8">
        <v>44854.897766203707</v>
      </c>
      <c r="D3217" t="s">
        <v>4277</v>
      </c>
      <c r="F3217" t="s">
        <v>1032</v>
      </c>
      <c r="J3217" t="s">
        <v>1032</v>
      </c>
      <c r="P3217" t="s">
        <v>1051</v>
      </c>
    </row>
    <row r="3218" spans="1:16" x14ac:dyDescent="0.35">
      <c r="A3218" t="s">
        <v>1056</v>
      </c>
      <c r="B3218">
        <v>337741975</v>
      </c>
      <c r="C3218" s="8">
        <v>44855.54550925926</v>
      </c>
      <c r="D3218" t="s">
        <v>4278</v>
      </c>
      <c r="F3218" t="s">
        <v>1035</v>
      </c>
      <c r="J3218" t="s">
        <v>1035</v>
      </c>
      <c r="P3218" t="s">
        <v>1051</v>
      </c>
    </row>
    <row r="3219" spans="1:16" x14ac:dyDescent="0.35">
      <c r="A3219" t="s">
        <v>1056</v>
      </c>
      <c r="B3219">
        <v>345946894</v>
      </c>
      <c r="C3219" s="8">
        <v>44855.417858796296</v>
      </c>
      <c r="D3219" t="s">
        <v>4279</v>
      </c>
      <c r="F3219" t="s">
        <v>1032</v>
      </c>
      <c r="J3219" t="s">
        <v>1032</v>
      </c>
      <c r="P3219" t="s">
        <v>1051</v>
      </c>
    </row>
    <row r="3220" spans="1:16" x14ac:dyDescent="0.35">
      <c r="A3220" t="s">
        <v>1056</v>
      </c>
      <c r="B3220">
        <v>347239832</v>
      </c>
      <c r="C3220" s="8">
        <v>44854.744155092594</v>
      </c>
      <c r="D3220" t="s">
        <v>4280</v>
      </c>
      <c r="F3220" t="s">
        <v>1036</v>
      </c>
      <c r="J3220" t="s">
        <v>1036</v>
      </c>
      <c r="P3220" t="s">
        <v>1051</v>
      </c>
    </row>
    <row r="3221" spans="1:16" x14ac:dyDescent="0.35">
      <c r="A3221" t="s">
        <v>1056</v>
      </c>
      <c r="B3221">
        <v>326762115</v>
      </c>
      <c r="C3221" s="8">
        <v>44855.570787037039</v>
      </c>
      <c r="D3221" t="s">
        <v>4281</v>
      </c>
      <c r="F3221" t="s">
        <v>1036</v>
      </c>
      <c r="J3221" t="s">
        <v>1036</v>
      </c>
      <c r="P3221" t="s">
        <v>1051</v>
      </c>
    </row>
    <row r="3222" spans="1:16" x14ac:dyDescent="0.35">
      <c r="A3222" t="s">
        <v>1056</v>
      </c>
      <c r="B3222">
        <v>182913573</v>
      </c>
      <c r="C3222" s="8">
        <v>44854.357222222221</v>
      </c>
      <c r="D3222" t="s">
        <v>4282</v>
      </c>
      <c r="F3222" t="s">
        <v>1036</v>
      </c>
      <c r="J3222" t="s">
        <v>1036</v>
      </c>
      <c r="P3222" t="s">
        <v>1051</v>
      </c>
    </row>
    <row r="3223" spans="1:16" x14ac:dyDescent="0.35">
      <c r="A3223" t="s">
        <v>1056</v>
      </c>
      <c r="B3223">
        <v>346587877</v>
      </c>
      <c r="C3223" s="8">
        <v>44855.492731481485</v>
      </c>
      <c r="D3223" t="s">
        <v>4283</v>
      </c>
      <c r="F3223" t="s">
        <v>1032</v>
      </c>
      <c r="J3223" t="s">
        <v>1032</v>
      </c>
      <c r="P3223" t="s">
        <v>1051</v>
      </c>
    </row>
    <row r="3224" spans="1:16" x14ac:dyDescent="0.35">
      <c r="A3224" t="s">
        <v>1056</v>
      </c>
      <c r="B3224">
        <v>346638795</v>
      </c>
      <c r="C3224" s="8">
        <v>44854.761388888888</v>
      </c>
      <c r="D3224" t="s">
        <v>4284</v>
      </c>
      <c r="F3224" t="s">
        <v>1036</v>
      </c>
      <c r="J3224" t="s">
        <v>1036</v>
      </c>
      <c r="P3224" t="s">
        <v>1051</v>
      </c>
    </row>
    <row r="3225" spans="1:16" x14ac:dyDescent="0.35">
      <c r="A3225" t="s">
        <v>1056</v>
      </c>
      <c r="B3225">
        <v>345830305</v>
      </c>
      <c r="C3225" s="8">
        <v>44854.744664351849</v>
      </c>
      <c r="D3225" t="s">
        <v>4285</v>
      </c>
      <c r="F3225" t="s">
        <v>1036</v>
      </c>
      <c r="J3225" t="s">
        <v>1036</v>
      </c>
      <c r="P3225" t="s">
        <v>1051</v>
      </c>
    </row>
    <row r="3226" spans="1:16" x14ac:dyDescent="0.35">
      <c r="A3226" t="s">
        <v>1056</v>
      </c>
      <c r="B3226">
        <v>334690224</v>
      </c>
      <c r="C3226" s="8">
        <v>44854.849849537037</v>
      </c>
      <c r="D3226" t="s">
        <v>4286</v>
      </c>
      <c r="F3226" t="s">
        <v>1038</v>
      </c>
      <c r="J3226" t="s">
        <v>1038</v>
      </c>
      <c r="P3226" t="s">
        <v>1051</v>
      </c>
    </row>
    <row r="3227" spans="1:16" x14ac:dyDescent="0.35">
      <c r="A3227" t="s">
        <v>1056</v>
      </c>
      <c r="B3227">
        <v>326775234</v>
      </c>
      <c r="C3227" s="8">
        <v>44855.58394675926</v>
      </c>
      <c r="D3227" t="s">
        <v>4287</v>
      </c>
      <c r="F3227" t="s">
        <v>1038</v>
      </c>
      <c r="J3227" t="s">
        <v>1038</v>
      </c>
      <c r="P3227" t="s">
        <v>1051</v>
      </c>
    </row>
    <row r="3228" spans="1:16" x14ac:dyDescent="0.35">
      <c r="A3228" t="s">
        <v>1056</v>
      </c>
      <c r="B3228">
        <v>328192008</v>
      </c>
      <c r="C3228" s="8">
        <v>44855.462847222225</v>
      </c>
      <c r="D3228" t="s">
        <v>4288</v>
      </c>
      <c r="F3228" t="s">
        <v>1032</v>
      </c>
      <c r="J3228" t="s">
        <v>1032</v>
      </c>
      <c r="P3228" t="s">
        <v>1051</v>
      </c>
    </row>
    <row r="3229" spans="1:16" x14ac:dyDescent="0.35">
      <c r="A3229" t="s">
        <v>1056</v>
      </c>
      <c r="B3229">
        <v>348488995</v>
      </c>
      <c r="C3229" s="8">
        <v>44855.437071759261</v>
      </c>
      <c r="D3229" t="s">
        <v>4289</v>
      </c>
      <c r="F3229" t="s">
        <v>1036</v>
      </c>
      <c r="J3229" t="s">
        <v>1036</v>
      </c>
      <c r="P3229" t="s">
        <v>1051</v>
      </c>
    </row>
    <row r="3230" spans="1:16" x14ac:dyDescent="0.35">
      <c r="A3230" t="s">
        <v>1056</v>
      </c>
      <c r="B3230">
        <v>345092049</v>
      </c>
      <c r="C3230" s="8">
        <v>44854.747662037036</v>
      </c>
      <c r="D3230" t="s">
        <v>4290</v>
      </c>
      <c r="F3230" t="s">
        <v>1032</v>
      </c>
      <c r="J3230" t="s">
        <v>1032</v>
      </c>
      <c r="P3230" t="s">
        <v>1051</v>
      </c>
    </row>
    <row r="3231" spans="1:16" x14ac:dyDescent="0.35">
      <c r="A3231" t="s">
        <v>1056</v>
      </c>
      <c r="B3231">
        <v>305429377</v>
      </c>
      <c r="C3231" s="8">
        <v>44854.539467592593</v>
      </c>
      <c r="D3231" t="s">
        <v>4291</v>
      </c>
      <c r="F3231" t="s">
        <v>1036</v>
      </c>
      <c r="J3231" t="s">
        <v>1036</v>
      </c>
      <c r="P3231" t="s">
        <v>1051</v>
      </c>
    </row>
    <row r="3232" spans="1:16" x14ac:dyDescent="0.35">
      <c r="A3232" t="s">
        <v>1056</v>
      </c>
      <c r="B3232">
        <v>337883953</v>
      </c>
      <c r="C3232" s="8">
        <v>44854.653912037036</v>
      </c>
      <c r="D3232" t="s">
        <v>4292</v>
      </c>
      <c r="F3232" t="s">
        <v>1032</v>
      </c>
      <c r="J3232" t="s">
        <v>1032</v>
      </c>
      <c r="P3232" t="s">
        <v>1051</v>
      </c>
    </row>
    <row r="3233" spans="1:16" x14ac:dyDescent="0.35">
      <c r="A3233" t="s">
        <v>1056</v>
      </c>
      <c r="B3233">
        <v>329833162</v>
      </c>
      <c r="C3233" s="8">
        <v>44853.655902777777</v>
      </c>
      <c r="D3233" t="s">
        <v>4293</v>
      </c>
      <c r="F3233" t="s">
        <v>1032</v>
      </c>
      <c r="J3233" t="s">
        <v>1032</v>
      </c>
      <c r="P3233" t="s">
        <v>1051</v>
      </c>
    </row>
    <row r="3234" spans="1:16" x14ac:dyDescent="0.35">
      <c r="A3234" t="s">
        <v>1056</v>
      </c>
      <c r="B3234">
        <v>343382570</v>
      </c>
      <c r="C3234" s="8">
        <v>44855.396458333336</v>
      </c>
      <c r="D3234" t="s">
        <v>4294</v>
      </c>
      <c r="F3234" t="s">
        <v>1037</v>
      </c>
      <c r="J3234" t="s">
        <v>1037</v>
      </c>
      <c r="P3234" t="s">
        <v>1051</v>
      </c>
    </row>
    <row r="3235" spans="1:16" x14ac:dyDescent="0.35">
      <c r="A3235" t="s">
        <v>1056</v>
      </c>
      <c r="B3235">
        <v>334905959</v>
      </c>
      <c r="C3235" s="8">
        <v>44855.464722222219</v>
      </c>
      <c r="D3235" t="s">
        <v>4295</v>
      </c>
      <c r="F3235" t="s">
        <v>1035</v>
      </c>
      <c r="J3235" t="s">
        <v>1035</v>
      </c>
      <c r="P3235" t="s">
        <v>1051</v>
      </c>
    </row>
    <row r="3236" spans="1:16" x14ac:dyDescent="0.35">
      <c r="A3236" t="s">
        <v>1056</v>
      </c>
      <c r="B3236">
        <v>300776796</v>
      </c>
      <c r="C3236" s="8">
        <v>44854.952766203707</v>
      </c>
      <c r="D3236" t="s">
        <v>4296</v>
      </c>
      <c r="F3236" t="s">
        <v>1032</v>
      </c>
      <c r="J3236" t="s">
        <v>1032</v>
      </c>
      <c r="P3236" t="s">
        <v>1051</v>
      </c>
    </row>
    <row r="3237" spans="1:16" x14ac:dyDescent="0.35">
      <c r="A3237" t="s">
        <v>1056</v>
      </c>
      <c r="B3237">
        <v>334736234</v>
      </c>
      <c r="C3237" s="8">
        <v>44853.590925925928</v>
      </c>
      <c r="D3237" t="s">
        <v>4297</v>
      </c>
      <c r="F3237" t="s">
        <v>1032</v>
      </c>
      <c r="J3237" t="s">
        <v>1032</v>
      </c>
      <c r="P3237" t="s">
        <v>1051</v>
      </c>
    </row>
    <row r="3238" spans="1:16" x14ac:dyDescent="0.35">
      <c r="A3238" t="s">
        <v>1056</v>
      </c>
      <c r="B3238">
        <v>334691575</v>
      </c>
      <c r="C3238" s="8">
        <v>44854.809606481482</v>
      </c>
      <c r="D3238" t="s">
        <v>4298</v>
      </c>
      <c r="F3238" t="s">
        <v>1037</v>
      </c>
      <c r="J3238" t="s">
        <v>1037</v>
      </c>
      <c r="P3238" t="s">
        <v>1051</v>
      </c>
    </row>
    <row r="3239" spans="1:16" x14ac:dyDescent="0.35">
      <c r="A3239" t="s">
        <v>1056</v>
      </c>
      <c r="B3239">
        <v>264220911</v>
      </c>
      <c r="C3239" s="8">
        <v>44854.915682870371</v>
      </c>
      <c r="D3239" t="s">
        <v>4299</v>
      </c>
      <c r="F3239" t="s">
        <v>1032</v>
      </c>
      <c r="J3239" t="s">
        <v>1032</v>
      </c>
      <c r="P3239" t="s">
        <v>1051</v>
      </c>
    </row>
    <row r="3240" spans="1:16" x14ac:dyDescent="0.35">
      <c r="A3240" t="s">
        <v>1056</v>
      </c>
      <c r="B3240">
        <v>264466114</v>
      </c>
      <c r="C3240" s="8">
        <v>44855.311469907407</v>
      </c>
      <c r="D3240" t="s">
        <v>4300</v>
      </c>
      <c r="F3240" t="s">
        <v>1032</v>
      </c>
      <c r="J3240" t="s">
        <v>1032</v>
      </c>
      <c r="P3240" t="s">
        <v>1051</v>
      </c>
    </row>
    <row r="3241" spans="1:16" x14ac:dyDescent="0.35">
      <c r="A3241" t="s">
        <v>1056</v>
      </c>
      <c r="B3241">
        <v>119578435</v>
      </c>
      <c r="C3241" s="8">
        <v>44855.36650462963</v>
      </c>
      <c r="D3241" t="s">
        <v>4301</v>
      </c>
      <c r="F3241" t="s">
        <v>1035</v>
      </c>
      <c r="J3241" t="s">
        <v>1035</v>
      </c>
      <c r="P3241" t="s">
        <v>1051</v>
      </c>
    </row>
    <row r="3242" spans="1:16" x14ac:dyDescent="0.35">
      <c r="A3242" t="s">
        <v>1056</v>
      </c>
      <c r="B3242">
        <v>183613913</v>
      </c>
      <c r="C3242" s="8">
        <v>44855.491261574076</v>
      </c>
      <c r="D3242" t="s">
        <v>4302</v>
      </c>
      <c r="F3242" t="s">
        <v>1032</v>
      </c>
      <c r="J3242" t="s">
        <v>1032</v>
      </c>
      <c r="P3242" t="s">
        <v>1051</v>
      </c>
    </row>
    <row r="3243" spans="1:16" x14ac:dyDescent="0.35">
      <c r="A3243" t="s">
        <v>1056</v>
      </c>
      <c r="B3243">
        <v>171401258</v>
      </c>
      <c r="C3243" s="8">
        <v>44855.629305555558</v>
      </c>
      <c r="D3243" t="s">
        <v>4303</v>
      </c>
      <c r="F3243" t="s">
        <v>1035</v>
      </c>
      <c r="J3243" t="s">
        <v>1035</v>
      </c>
      <c r="P3243" t="s">
        <v>1051</v>
      </c>
    </row>
    <row r="3244" spans="1:16" x14ac:dyDescent="0.35">
      <c r="A3244" t="s">
        <v>1056</v>
      </c>
      <c r="B3244">
        <v>145150728</v>
      </c>
      <c r="C3244" s="8">
        <v>44854.672951388886</v>
      </c>
      <c r="D3244" t="s">
        <v>4304</v>
      </c>
      <c r="F3244" t="s">
        <v>1032</v>
      </c>
      <c r="J3244" t="s">
        <v>1032</v>
      </c>
      <c r="P3244" t="s">
        <v>1051</v>
      </c>
    </row>
    <row r="3245" spans="1:16" x14ac:dyDescent="0.35">
      <c r="A3245" t="s">
        <v>1056</v>
      </c>
      <c r="B3245">
        <v>340785411</v>
      </c>
      <c r="C3245" s="8">
        <v>44854.973506944443</v>
      </c>
      <c r="D3245" t="s">
        <v>4305</v>
      </c>
      <c r="F3245" t="s">
        <v>1038</v>
      </c>
      <c r="J3245" t="s">
        <v>1038</v>
      </c>
      <c r="P3245" t="s">
        <v>1051</v>
      </c>
    </row>
    <row r="3246" spans="1:16" x14ac:dyDescent="0.35">
      <c r="A3246" t="s">
        <v>1056</v>
      </c>
      <c r="B3246">
        <v>342439402</v>
      </c>
      <c r="C3246" s="8">
        <v>44855.59584490741</v>
      </c>
      <c r="D3246" t="s">
        <v>4306</v>
      </c>
      <c r="F3246" t="s">
        <v>1038</v>
      </c>
      <c r="J3246" t="s">
        <v>1038</v>
      </c>
      <c r="P3246" t="s">
        <v>1051</v>
      </c>
    </row>
    <row r="3247" spans="1:16" x14ac:dyDescent="0.35">
      <c r="A3247" t="s">
        <v>1056</v>
      </c>
      <c r="B3247">
        <v>146773532</v>
      </c>
      <c r="C3247" s="8">
        <v>44855.357546296298</v>
      </c>
      <c r="D3247" t="s">
        <v>4307</v>
      </c>
      <c r="F3247" t="s">
        <v>1035</v>
      </c>
      <c r="J3247" t="s">
        <v>1035</v>
      </c>
      <c r="P3247" t="s">
        <v>1051</v>
      </c>
    </row>
    <row r="3248" spans="1:16" x14ac:dyDescent="0.35">
      <c r="A3248" t="s">
        <v>1056</v>
      </c>
      <c r="B3248">
        <v>330146214</v>
      </c>
      <c r="C3248" s="8">
        <v>44854.76525462963</v>
      </c>
      <c r="D3248" t="s">
        <v>4308</v>
      </c>
      <c r="F3248" t="s">
        <v>1039</v>
      </c>
      <c r="J3248" t="s">
        <v>1039</v>
      </c>
      <c r="P3248" t="s">
        <v>1051</v>
      </c>
    </row>
    <row r="3249" spans="1:16" x14ac:dyDescent="0.35">
      <c r="A3249" t="s">
        <v>1056</v>
      </c>
      <c r="B3249">
        <v>242551935</v>
      </c>
      <c r="C3249" s="8">
        <v>44854.919131944444</v>
      </c>
      <c r="D3249" t="s">
        <v>4309</v>
      </c>
      <c r="F3249" t="s">
        <v>1032</v>
      </c>
      <c r="J3249" t="s">
        <v>1032</v>
      </c>
      <c r="P3249" t="s">
        <v>1051</v>
      </c>
    </row>
    <row r="3250" spans="1:16" x14ac:dyDescent="0.35">
      <c r="A3250" t="s">
        <v>1056</v>
      </c>
      <c r="B3250">
        <v>223102604</v>
      </c>
      <c r="C3250" s="8">
        <v>44853.946053240739</v>
      </c>
      <c r="D3250" t="s">
        <v>4310</v>
      </c>
      <c r="F3250" t="s">
        <v>1032</v>
      </c>
      <c r="J3250" t="s">
        <v>1032</v>
      </c>
      <c r="P3250" t="s">
        <v>1051</v>
      </c>
    </row>
    <row r="3251" spans="1:16" x14ac:dyDescent="0.35">
      <c r="A3251" t="s">
        <v>1056</v>
      </c>
      <c r="B3251">
        <v>326979903</v>
      </c>
      <c r="C3251" s="8">
        <v>44855.45652777778</v>
      </c>
      <c r="D3251" t="s">
        <v>4311</v>
      </c>
      <c r="F3251" t="s">
        <v>1039</v>
      </c>
      <c r="J3251" t="s">
        <v>1039</v>
      </c>
      <c r="P3251" t="s">
        <v>1051</v>
      </c>
    </row>
    <row r="3252" spans="1:16" x14ac:dyDescent="0.35">
      <c r="A3252" t="s">
        <v>1056</v>
      </c>
      <c r="B3252">
        <v>326710336</v>
      </c>
      <c r="C3252" s="8">
        <v>44855.526041666664</v>
      </c>
      <c r="D3252" t="s">
        <v>4312</v>
      </c>
      <c r="F3252" t="s">
        <v>1035</v>
      </c>
      <c r="J3252" t="s">
        <v>1035</v>
      </c>
      <c r="P3252" t="s">
        <v>1051</v>
      </c>
    </row>
    <row r="3253" spans="1:16" x14ac:dyDescent="0.35">
      <c r="A3253" t="s">
        <v>1056</v>
      </c>
      <c r="B3253">
        <v>328191850</v>
      </c>
      <c r="C3253" s="8">
        <v>44851.72896990741</v>
      </c>
      <c r="D3253" t="s">
        <v>4313</v>
      </c>
      <c r="F3253" t="s">
        <v>1032</v>
      </c>
      <c r="J3253" t="s">
        <v>1032</v>
      </c>
      <c r="P3253" t="s">
        <v>1051</v>
      </c>
    </row>
    <row r="3254" spans="1:16" x14ac:dyDescent="0.35">
      <c r="A3254" t="s">
        <v>1056</v>
      </c>
      <c r="B3254">
        <v>335181840</v>
      </c>
      <c r="C3254" s="8">
        <v>44855.431921296295</v>
      </c>
      <c r="D3254" t="s">
        <v>4314</v>
      </c>
      <c r="F3254" t="s">
        <v>1038</v>
      </c>
      <c r="J3254" t="s">
        <v>1038</v>
      </c>
      <c r="P3254" t="s">
        <v>1051</v>
      </c>
    </row>
    <row r="3255" spans="1:16" x14ac:dyDescent="0.35">
      <c r="A3255" t="s">
        <v>1056</v>
      </c>
      <c r="B3255">
        <v>115106625</v>
      </c>
      <c r="C3255" s="8">
        <v>44854.076689814814</v>
      </c>
      <c r="D3255" t="s">
        <v>4315</v>
      </c>
      <c r="F3255" t="s">
        <v>1035</v>
      </c>
      <c r="J3255" t="s">
        <v>1035</v>
      </c>
      <c r="P3255" t="s">
        <v>1051</v>
      </c>
    </row>
    <row r="3256" spans="1:16" x14ac:dyDescent="0.35">
      <c r="A3256" t="s">
        <v>1056</v>
      </c>
      <c r="B3256">
        <v>183416393</v>
      </c>
      <c r="C3256" s="8">
        <v>44854.876956018517</v>
      </c>
      <c r="D3256" t="s">
        <v>4316</v>
      </c>
      <c r="F3256" t="s">
        <v>1032</v>
      </c>
      <c r="J3256" t="s">
        <v>1032</v>
      </c>
      <c r="P3256" t="s">
        <v>1051</v>
      </c>
    </row>
    <row r="3257" spans="1:16" x14ac:dyDescent="0.35">
      <c r="A3257" t="s">
        <v>1056</v>
      </c>
      <c r="B3257">
        <v>345304756</v>
      </c>
      <c r="C3257" s="8">
        <v>44855.381898148145</v>
      </c>
      <c r="D3257" t="s">
        <v>4317</v>
      </c>
      <c r="F3257" t="s">
        <v>1036</v>
      </c>
      <c r="J3257" t="s">
        <v>1036</v>
      </c>
      <c r="P3257" t="s">
        <v>1051</v>
      </c>
    </row>
    <row r="3258" spans="1:16" x14ac:dyDescent="0.35">
      <c r="A3258" t="s">
        <v>1056</v>
      </c>
      <c r="B3258">
        <v>327926930</v>
      </c>
      <c r="C3258" s="8">
        <v>44854.874236111114</v>
      </c>
      <c r="D3258" t="s">
        <v>4318</v>
      </c>
      <c r="F3258" t="s">
        <v>1032</v>
      </c>
      <c r="J3258" t="s">
        <v>1032</v>
      </c>
      <c r="P3258" t="s">
        <v>1051</v>
      </c>
    </row>
    <row r="3259" spans="1:16" x14ac:dyDescent="0.35">
      <c r="A3259" t="s">
        <v>1056</v>
      </c>
      <c r="B3259">
        <v>333637657</v>
      </c>
      <c r="C3259" s="8">
        <v>44854.532222222224</v>
      </c>
      <c r="D3259" t="s">
        <v>4319</v>
      </c>
      <c r="F3259" t="s">
        <v>1036</v>
      </c>
      <c r="J3259" t="s">
        <v>1036</v>
      </c>
      <c r="P3259" t="s">
        <v>1051</v>
      </c>
    </row>
    <row r="3260" spans="1:16" x14ac:dyDescent="0.35">
      <c r="A3260" t="s">
        <v>1056</v>
      </c>
      <c r="B3260">
        <v>155050574</v>
      </c>
      <c r="C3260" s="8">
        <v>44855.415902777779</v>
      </c>
      <c r="D3260" t="s">
        <v>4320</v>
      </c>
      <c r="F3260" t="s">
        <v>1032</v>
      </c>
      <c r="J3260" t="s">
        <v>1032</v>
      </c>
      <c r="P3260" t="s">
        <v>1051</v>
      </c>
    </row>
    <row r="3261" spans="1:16" x14ac:dyDescent="0.35">
      <c r="A3261" t="s">
        <v>1056</v>
      </c>
      <c r="B3261">
        <v>330142446</v>
      </c>
      <c r="C3261" s="8">
        <v>44855.436539351853</v>
      </c>
      <c r="D3261" t="s">
        <v>4321</v>
      </c>
      <c r="F3261" t="s">
        <v>1032</v>
      </c>
      <c r="J3261" t="s">
        <v>1032</v>
      </c>
      <c r="P3261" t="s">
        <v>1051</v>
      </c>
    </row>
    <row r="3262" spans="1:16" x14ac:dyDescent="0.35">
      <c r="A3262" t="s">
        <v>1056</v>
      </c>
      <c r="B3262">
        <v>264376451</v>
      </c>
      <c r="C3262" s="8">
        <v>44855.376747685186</v>
      </c>
      <c r="D3262" t="s">
        <v>4322</v>
      </c>
      <c r="F3262" t="s">
        <v>1032</v>
      </c>
      <c r="J3262" t="s">
        <v>1032</v>
      </c>
      <c r="P3262" t="s">
        <v>1051</v>
      </c>
    </row>
    <row r="3263" spans="1:16" x14ac:dyDescent="0.35">
      <c r="A3263" t="s">
        <v>1056</v>
      </c>
      <c r="B3263">
        <v>252010199</v>
      </c>
      <c r="C3263" s="8">
        <v>44853.856770833336</v>
      </c>
      <c r="D3263" t="s">
        <v>4323</v>
      </c>
      <c r="F3263" t="s">
        <v>1036</v>
      </c>
      <c r="J3263" t="s">
        <v>1036</v>
      </c>
      <c r="P3263" t="s">
        <v>1051</v>
      </c>
    </row>
    <row r="3264" spans="1:16" x14ac:dyDescent="0.35">
      <c r="A3264" t="s">
        <v>1056</v>
      </c>
      <c r="B3264">
        <v>347889873</v>
      </c>
      <c r="C3264" s="8">
        <v>44855.486261574071</v>
      </c>
      <c r="D3264" t="s">
        <v>4324</v>
      </c>
      <c r="F3264" t="s">
        <v>1035</v>
      </c>
      <c r="J3264" t="s">
        <v>1035</v>
      </c>
      <c r="P3264" t="s">
        <v>1051</v>
      </c>
    </row>
    <row r="3265" spans="1:16" x14ac:dyDescent="0.35">
      <c r="A3265" t="s">
        <v>1056</v>
      </c>
      <c r="B3265">
        <v>337000309</v>
      </c>
      <c r="C3265" s="8">
        <v>44855.290266203701</v>
      </c>
      <c r="D3265" t="s">
        <v>4325</v>
      </c>
      <c r="F3265" t="s">
        <v>1032</v>
      </c>
      <c r="J3265" t="s">
        <v>1032</v>
      </c>
      <c r="P3265" t="s">
        <v>1051</v>
      </c>
    </row>
    <row r="3266" spans="1:16" x14ac:dyDescent="0.35">
      <c r="A3266" t="s">
        <v>1056</v>
      </c>
      <c r="B3266">
        <v>336988526</v>
      </c>
      <c r="C3266" s="8">
        <v>44855.304884259262</v>
      </c>
      <c r="D3266" t="s">
        <v>4326</v>
      </c>
      <c r="F3266" t="s">
        <v>1032</v>
      </c>
      <c r="J3266" t="s">
        <v>1032</v>
      </c>
      <c r="P3266" t="s">
        <v>1051</v>
      </c>
    </row>
    <row r="3267" spans="1:16" x14ac:dyDescent="0.35">
      <c r="A3267" t="s">
        <v>1056</v>
      </c>
      <c r="B3267">
        <v>345799629</v>
      </c>
      <c r="C3267" s="8">
        <v>44854.880324074074</v>
      </c>
      <c r="D3267" t="s">
        <v>4327</v>
      </c>
      <c r="F3267" t="s">
        <v>1035</v>
      </c>
      <c r="J3267" t="s">
        <v>1035</v>
      </c>
      <c r="P3267" t="s">
        <v>1051</v>
      </c>
    </row>
    <row r="3268" spans="1:16" x14ac:dyDescent="0.35">
      <c r="A3268" t="s">
        <v>1056</v>
      </c>
      <c r="B3268">
        <v>334549088</v>
      </c>
      <c r="C3268" s="8">
        <v>44855.506597222222</v>
      </c>
      <c r="D3268" t="s">
        <v>4328</v>
      </c>
      <c r="F3268" t="s">
        <v>1034</v>
      </c>
      <c r="J3268" t="s">
        <v>1034</v>
      </c>
      <c r="P3268" t="s">
        <v>1051</v>
      </c>
    </row>
    <row r="3269" spans="1:16" x14ac:dyDescent="0.35">
      <c r="A3269" t="s">
        <v>1056</v>
      </c>
      <c r="B3269">
        <v>143367021</v>
      </c>
      <c r="C3269" s="8">
        <v>44855.403981481482</v>
      </c>
      <c r="D3269" t="s">
        <v>4329</v>
      </c>
      <c r="F3269" t="s">
        <v>1032</v>
      </c>
      <c r="J3269" t="s">
        <v>1032</v>
      </c>
      <c r="P3269" t="s">
        <v>1051</v>
      </c>
    </row>
    <row r="3270" spans="1:16" x14ac:dyDescent="0.35">
      <c r="A3270" t="s">
        <v>1056</v>
      </c>
      <c r="B3270">
        <v>184302957</v>
      </c>
      <c r="C3270" s="8">
        <v>44854.808125000003</v>
      </c>
      <c r="D3270" t="s">
        <v>4330</v>
      </c>
      <c r="F3270" t="s">
        <v>1035</v>
      </c>
      <c r="J3270" t="s">
        <v>1035</v>
      </c>
      <c r="P3270" t="s">
        <v>1051</v>
      </c>
    </row>
    <row r="3271" spans="1:16" x14ac:dyDescent="0.35">
      <c r="A3271" t="s">
        <v>1056</v>
      </c>
      <c r="B3271">
        <v>348750322</v>
      </c>
      <c r="C3271" s="8">
        <v>44855.358506944445</v>
      </c>
      <c r="D3271" t="s">
        <v>4331</v>
      </c>
      <c r="F3271" t="s">
        <v>1032</v>
      </c>
      <c r="J3271" t="s">
        <v>1032</v>
      </c>
      <c r="P3271" t="s">
        <v>1051</v>
      </c>
    </row>
    <row r="3272" spans="1:16" x14ac:dyDescent="0.35">
      <c r="A3272" t="s">
        <v>1056</v>
      </c>
      <c r="B3272">
        <v>334885348</v>
      </c>
      <c r="C3272" s="8">
        <v>44855.412986111114</v>
      </c>
      <c r="D3272" t="s">
        <v>4332</v>
      </c>
      <c r="F3272" t="s">
        <v>1035</v>
      </c>
      <c r="J3272" t="s">
        <v>1035</v>
      </c>
      <c r="P3272" t="s">
        <v>1051</v>
      </c>
    </row>
    <row r="3273" spans="1:16" x14ac:dyDescent="0.35">
      <c r="A3273" t="s">
        <v>1056</v>
      </c>
      <c r="B3273">
        <v>263869718</v>
      </c>
      <c r="C3273" s="8">
        <v>44853.947743055556</v>
      </c>
      <c r="D3273" t="s">
        <v>4333</v>
      </c>
      <c r="F3273" t="s">
        <v>1032</v>
      </c>
      <c r="J3273" t="s">
        <v>1032</v>
      </c>
      <c r="P3273" t="s">
        <v>1051</v>
      </c>
    </row>
    <row r="3274" spans="1:16" x14ac:dyDescent="0.35">
      <c r="A3274" t="s">
        <v>1056</v>
      </c>
      <c r="B3274">
        <v>346539362</v>
      </c>
      <c r="C3274" s="8">
        <v>44853.628668981481</v>
      </c>
      <c r="D3274" t="s">
        <v>4334</v>
      </c>
      <c r="F3274" t="s">
        <v>1035</v>
      </c>
      <c r="J3274" t="s">
        <v>1035</v>
      </c>
      <c r="P3274" t="s">
        <v>1051</v>
      </c>
    </row>
    <row r="3275" spans="1:16" x14ac:dyDescent="0.35">
      <c r="A3275" t="s">
        <v>1056</v>
      </c>
      <c r="B3275">
        <v>119862230</v>
      </c>
      <c r="C3275" s="8">
        <v>44855.48232638889</v>
      </c>
      <c r="D3275" t="s">
        <v>4335</v>
      </c>
      <c r="F3275" t="s">
        <v>1035</v>
      </c>
      <c r="J3275" t="s">
        <v>1035</v>
      </c>
      <c r="P3275" t="s">
        <v>1051</v>
      </c>
    </row>
    <row r="3276" spans="1:16" x14ac:dyDescent="0.35">
      <c r="A3276" t="s">
        <v>1056</v>
      </c>
      <c r="B3276">
        <v>143853221</v>
      </c>
      <c r="C3276" s="8">
        <v>44854.343194444446</v>
      </c>
      <c r="D3276" t="s">
        <v>4336</v>
      </c>
      <c r="F3276" t="s">
        <v>1035</v>
      </c>
      <c r="J3276" t="s">
        <v>1035</v>
      </c>
      <c r="P3276" t="s">
        <v>1051</v>
      </c>
    </row>
    <row r="3277" spans="1:16" x14ac:dyDescent="0.35">
      <c r="A3277" t="s">
        <v>1056</v>
      </c>
      <c r="B3277">
        <v>247961773</v>
      </c>
      <c r="C3277" s="8">
        <v>44854.842002314814</v>
      </c>
      <c r="D3277" t="s">
        <v>4337</v>
      </c>
      <c r="F3277" t="s">
        <v>1035</v>
      </c>
      <c r="J3277" t="s">
        <v>1035</v>
      </c>
      <c r="P3277" t="s">
        <v>1051</v>
      </c>
    </row>
    <row r="3278" spans="1:16" x14ac:dyDescent="0.35">
      <c r="A3278" t="s">
        <v>1056</v>
      </c>
      <c r="B3278">
        <v>330626999</v>
      </c>
      <c r="C3278" s="8">
        <v>44855.41165509259</v>
      </c>
      <c r="D3278" t="s">
        <v>4338</v>
      </c>
      <c r="F3278" t="s">
        <v>1039</v>
      </c>
      <c r="J3278" t="s">
        <v>1039</v>
      </c>
      <c r="P3278" t="s">
        <v>1051</v>
      </c>
    </row>
    <row r="3279" spans="1:16" x14ac:dyDescent="0.35">
      <c r="A3279" t="s">
        <v>1056</v>
      </c>
      <c r="B3279">
        <v>330476476</v>
      </c>
      <c r="C3279" s="8">
        <v>44855.621030092596</v>
      </c>
      <c r="D3279" t="s">
        <v>4339</v>
      </c>
      <c r="F3279" t="s">
        <v>1037</v>
      </c>
      <c r="J3279" t="s">
        <v>1037</v>
      </c>
      <c r="P3279" t="s">
        <v>1051</v>
      </c>
    </row>
    <row r="3280" spans="1:16" x14ac:dyDescent="0.35">
      <c r="A3280" t="s">
        <v>1056</v>
      </c>
      <c r="B3280">
        <v>317276390</v>
      </c>
      <c r="C3280" s="8">
        <v>44854.337627314817</v>
      </c>
      <c r="D3280" t="s">
        <v>4340</v>
      </c>
      <c r="F3280" t="s">
        <v>1032</v>
      </c>
      <c r="J3280" t="s">
        <v>1032</v>
      </c>
      <c r="P3280" t="s">
        <v>1051</v>
      </c>
    </row>
    <row r="3281" spans="1:16" x14ac:dyDescent="0.35">
      <c r="A3281" t="s">
        <v>1056</v>
      </c>
      <c r="B3281">
        <v>326676400</v>
      </c>
      <c r="C3281" s="8">
        <v>44855.663495370369</v>
      </c>
      <c r="D3281" t="s">
        <v>4341</v>
      </c>
      <c r="F3281" t="s">
        <v>1039</v>
      </c>
      <c r="J3281" t="s">
        <v>1039</v>
      </c>
      <c r="P3281" t="s">
        <v>1051</v>
      </c>
    </row>
    <row r="3282" spans="1:16" x14ac:dyDescent="0.35">
      <c r="A3282" t="s">
        <v>1056</v>
      </c>
      <c r="B3282">
        <v>304877611</v>
      </c>
      <c r="C3282" s="8">
        <v>44855.422731481478</v>
      </c>
      <c r="D3282" t="s">
        <v>4342</v>
      </c>
      <c r="F3282" t="s">
        <v>1034</v>
      </c>
      <c r="J3282" t="s">
        <v>1034</v>
      </c>
      <c r="P3282" t="s">
        <v>1051</v>
      </c>
    </row>
    <row r="3283" spans="1:16" x14ac:dyDescent="0.35">
      <c r="A3283" t="s">
        <v>1056</v>
      </c>
      <c r="B3283">
        <v>338143258</v>
      </c>
      <c r="C3283" s="8">
        <v>44855.611076388886</v>
      </c>
      <c r="D3283" t="s">
        <v>4343</v>
      </c>
      <c r="F3283" t="s">
        <v>1035</v>
      </c>
      <c r="J3283" t="s">
        <v>1035</v>
      </c>
      <c r="P3283" t="s">
        <v>1051</v>
      </c>
    </row>
    <row r="3284" spans="1:16" x14ac:dyDescent="0.35">
      <c r="A3284" t="s">
        <v>1056</v>
      </c>
      <c r="B3284">
        <v>149050762</v>
      </c>
      <c r="C3284" s="8">
        <v>44854.687708333331</v>
      </c>
      <c r="D3284" t="s">
        <v>4344</v>
      </c>
      <c r="F3284" t="s">
        <v>1037</v>
      </c>
      <c r="J3284" t="s">
        <v>1037</v>
      </c>
      <c r="P3284" t="s">
        <v>1051</v>
      </c>
    </row>
    <row r="3285" spans="1:16" x14ac:dyDescent="0.35">
      <c r="A3285" t="s">
        <v>1056</v>
      </c>
      <c r="B3285">
        <v>186200591</v>
      </c>
      <c r="C3285" s="8">
        <v>44854.879780092589</v>
      </c>
      <c r="D3285" t="s">
        <v>4345</v>
      </c>
      <c r="F3285" t="s">
        <v>1034</v>
      </c>
      <c r="J3285" t="s">
        <v>1034</v>
      </c>
      <c r="P3285" t="s">
        <v>1051</v>
      </c>
    </row>
    <row r="3286" spans="1:16" x14ac:dyDescent="0.35">
      <c r="A3286" t="s">
        <v>1056</v>
      </c>
      <c r="B3286">
        <v>334126985</v>
      </c>
      <c r="C3286" s="8">
        <v>44855.593159722222</v>
      </c>
      <c r="D3286" t="s">
        <v>4346</v>
      </c>
      <c r="F3286" t="s">
        <v>1034</v>
      </c>
      <c r="J3286" t="s">
        <v>1034</v>
      </c>
      <c r="P3286" t="s">
        <v>1051</v>
      </c>
    </row>
    <row r="3287" spans="1:16" x14ac:dyDescent="0.35">
      <c r="A3287" t="s">
        <v>1056</v>
      </c>
      <c r="B3287">
        <v>270728143</v>
      </c>
      <c r="C3287" s="8">
        <v>44854.649722222224</v>
      </c>
      <c r="D3287" t="s">
        <v>4347</v>
      </c>
      <c r="F3287" t="s">
        <v>1032</v>
      </c>
      <c r="J3287" t="s">
        <v>1032</v>
      </c>
      <c r="P3287" t="s">
        <v>1051</v>
      </c>
    </row>
    <row r="3288" spans="1:16" x14ac:dyDescent="0.35">
      <c r="A3288" t="s">
        <v>1056</v>
      </c>
      <c r="B3288">
        <v>119832298</v>
      </c>
      <c r="C3288" s="8">
        <v>44855.256574074076</v>
      </c>
      <c r="D3288" t="s">
        <v>4348</v>
      </c>
      <c r="F3288" t="s">
        <v>1035</v>
      </c>
      <c r="J3288" t="s">
        <v>1035</v>
      </c>
      <c r="P3288" t="s">
        <v>1051</v>
      </c>
    </row>
    <row r="3289" spans="1:16" x14ac:dyDescent="0.35">
      <c r="A3289" t="s">
        <v>1056</v>
      </c>
      <c r="B3289">
        <v>334843881</v>
      </c>
      <c r="C3289" s="8">
        <v>44855.638773148145</v>
      </c>
      <c r="D3289" t="s">
        <v>4349</v>
      </c>
      <c r="F3289" t="s">
        <v>1035</v>
      </c>
      <c r="J3289" t="s">
        <v>1035</v>
      </c>
      <c r="P3289" t="s">
        <v>1051</v>
      </c>
    </row>
    <row r="3290" spans="1:16" x14ac:dyDescent="0.35">
      <c r="A3290" t="s">
        <v>1056</v>
      </c>
      <c r="B3290">
        <v>345444835</v>
      </c>
      <c r="C3290" s="8">
        <v>44855.60837962963</v>
      </c>
      <c r="D3290" t="s">
        <v>4350</v>
      </c>
      <c r="F3290" t="s">
        <v>1034</v>
      </c>
      <c r="J3290" t="s">
        <v>1034</v>
      </c>
      <c r="P3290" t="s">
        <v>1051</v>
      </c>
    </row>
    <row r="3291" spans="1:16" x14ac:dyDescent="0.35">
      <c r="A3291" t="s">
        <v>1056</v>
      </c>
      <c r="B3291">
        <v>334845587</v>
      </c>
      <c r="C3291" s="8">
        <v>44855.383842592593</v>
      </c>
      <c r="D3291" t="s">
        <v>4351</v>
      </c>
      <c r="F3291" t="s">
        <v>1039</v>
      </c>
      <c r="J3291" t="s">
        <v>1039</v>
      </c>
      <c r="P3291" t="s">
        <v>1051</v>
      </c>
    </row>
    <row r="3292" spans="1:16" x14ac:dyDescent="0.35">
      <c r="A3292" t="s">
        <v>1056</v>
      </c>
      <c r="B3292">
        <v>251913600</v>
      </c>
      <c r="C3292" s="8">
        <v>44855.493321759262</v>
      </c>
      <c r="D3292" t="s">
        <v>4352</v>
      </c>
      <c r="F3292" t="s">
        <v>1036</v>
      </c>
      <c r="J3292" t="s">
        <v>1036</v>
      </c>
      <c r="P3292" t="s">
        <v>1051</v>
      </c>
    </row>
    <row r="3293" spans="1:16" x14ac:dyDescent="0.35">
      <c r="A3293" t="s">
        <v>1056</v>
      </c>
      <c r="B3293">
        <v>328528281</v>
      </c>
      <c r="C3293" s="8">
        <v>44855.55</v>
      </c>
      <c r="D3293" t="s">
        <v>4353</v>
      </c>
      <c r="F3293" t="s">
        <v>1035</v>
      </c>
      <c r="J3293" t="s">
        <v>1035</v>
      </c>
      <c r="P3293" t="s">
        <v>1051</v>
      </c>
    </row>
    <row r="3294" spans="1:16" x14ac:dyDescent="0.35">
      <c r="A3294" t="s">
        <v>1056</v>
      </c>
      <c r="B3294">
        <v>321676681</v>
      </c>
      <c r="C3294" s="8">
        <v>44854.716631944444</v>
      </c>
      <c r="D3294" t="s">
        <v>4354</v>
      </c>
      <c r="F3294" t="s">
        <v>1032</v>
      </c>
      <c r="J3294" t="s">
        <v>1032</v>
      </c>
      <c r="P3294" t="s">
        <v>1051</v>
      </c>
    </row>
    <row r="3295" spans="1:16" x14ac:dyDescent="0.35">
      <c r="A3295" t="s">
        <v>1056</v>
      </c>
      <c r="B3295">
        <v>156402074</v>
      </c>
      <c r="C3295" s="8">
        <v>44854.881435185183</v>
      </c>
      <c r="D3295" t="s">
        <v>4355</v>
      </c>
      <c r="F3295" t="s">
        <v>1032</v>
      </c>
      <c r="J3295" t="s">
        <v>1032</v>
      </c>
      <c r="P3295" t="s">
        <v>1051</v>
      </c>
    </row>
    <row r="3296" spans="1:16" x14ac:dyDescent="0.35">
      <c r="A3296" t="s">
        <v>1056</v>
      </c>
      <c r="B3296">
        <v>120508647</v>
      </c>
      <c r="C3296" s="8">
        <v>44854.82613425926</v>
      </c>
      <c r="D3296" t="s">
        <v>4356</v>
      </c>
      <c r="F3296" t="s">
        <v>1032</v>
      </c>
      <c r="J3296" t="s">
        <v>1032</v>
      </c>
      <c r="P3296" t="s">
        <v>1051</v>
      </c>
    </row>
    <row r="3297" spans="1:16" x14ac:dyDescent="0.35">
      <c r="A3297" t="s">
        <v>1056</v>
      </c>
      <c r="B3297">
        <v>329075749</v>
      </c>
      <c r="C3297" s="8">
        <v>44855.430821759262</v>
      </c>
      <c r="D3297" t="s">
        <v>4357</v>
      </c>
      <c r="F3297" t="s">
        <v>1035</v>
      </c>
      <c r="J3297" t="s">
        <v>1035</v>
      </c>
      <c r="P3297" t="s">
        <v>1051</v>
      </c>
    </row>
    <row r="3298" spans="1:16" x14ac:dyDescent="0.35">
      <c r="A3298" t="s">
        <v>1056</v>
      </c>
      <c r="B3298">
        <v>308326498</v>
      </c>
      <c r="C3298" s="8">
        <v>44855.3512962963</v>
      </c>
      <c r="D3298" t="s">
        <v>4358</v>
      </c>
      <c r="F3298" t="s">
        <v>1036</v>
      </c>
      <c r="J3298" t="s">
        <v>1036</v>
      </c>
      <c r="P3298" t="s">
        <v>1051</v>
      </c>
    </row>
    <row r="3299" spans="1:16" x14ac:dyDescent="0.35">
      <c r="A3299" t="s">
        <v>1056</v>
      </c>
      <c r="B3299">
        <v>328208175</v>
      </c>
      <c r="C3299" s="8">
        <v>44854.704710648148</v>
      </c>
      <c r="D3299" t="s">
        <v>4359</v>
      </c>
      <c r="F3299" t="s">
        <v>1032</v>
      </c>
      <c r="J3299" t="s">
        <v>1032</v>
      </c>
      <c r="P3299" t="s">
        <v>1051</v>
      </c>
    </row>
    <row r="3300" spans="1:16" x14ac:dyDescent="0.35">
      <c r="A3300" t="s">
        <v>1056</v>
      </c>
      <c r="B3300">
        <v>285375745</v>
      </c>
      <c r="C3300" s="8">
        <v>44855.53634259259</v>
      </c>
      <c r="D3300" t="s">
        <v>4360</v>
      </c>
      <c r="F3300" t="s">
        <v>1032</v>
      </c>
      <c r="J3300" t="s">
        <v>1032</v>
      </c>
      <c r="P3300" t="s">
        <v>1051</v>
      </c>
    </row>
    <row r="3301" spans="1:16" x14ac:dyDescent="0.35">
      <c r="A3301" t="s">
        <v>1056</v>
      </c>
      <c r="B3301">
        <v>119554294</v>
      </c>
      <c r="C3301" s="8">
        <v>44855.378530092596</v>
      </c>
      <c r="D3301" t="s">
        <v>4361</v>
      </c>
      <c r="F3301" t="s">
        <v>1035</v>
      </c>
      <c r="J3301" t="s">
        <v>1035</v>
      </c>
      <c r="P3301" t="s">
        <v>1051</v>
      </c>
    </row>
    <row r="3302" spans="1:16" x14ac:dyDescent="0.35">
      <c r="A3302" t="s">
        <v>1056</v>
      </c>
      <c r="B3302">
        <v>316927227</v>
      </c>
      <c r="C3302" s="8">
        <v>44851.819861111115</v>
      </c>
      <c r="D3302" t="s">
        <v>4362</v>
      </c>
      <c r="F3302" t="s">
        <v>1032</v>
      </c>
      <c r="J3302" t="s">
        <v>1032</v>
      </c>
      <c r="P3302" t="s">
        <v>1051</v>
      </c>
    </row>
    <row r="3303" spans="1:16" x14ac:dyDescent="0.35">
      <c r="A3303" t="s">
        <v>1056</v>
      </c>
      <c r="B3303">
        <v>334573158</v>
      </c>
      <c r="C3303" s="8">
        <v>44855.348541666666</v>
      </c>
      <c r="D3303" t="s">
        <v>4363</v>
      </c>
      <c r="F3303" t="s">
        <v>1039</v>
      </c>
      <c r="J3303" t="s">
        <v>1039</v>
      </c>
      <c r="P3303" t="s">
        <v>1051</v>
      </c>
    </row>
    <row r="3304" spans="1:16" x14ac:dyDescent="0.35">
      <c r="A3304" t="s">
        <v>1056</v>
      </c>
      <c r="B3304">
        <v>329023772</v>
      </c>
      <c r="C3304" s="8">
        <v>44854.871423611112</v>
      </c>
      <c r="D3304" t="s">
        <v>4364</v>
      </c>
      <c r="F3304" t="s">
        <v>1035</v>
      </c>
      <c r="J3304" t="s">
        <v>1035</v>
      </c>
      <c r="P3304" t="s">
        <v>1051</v>
      </c>
    </row>
    <row r="3305" spans="1:16" x14ac:dyDescent="0.35">
      <c r="A3305" t="s">
        <v>1056</v>
      </c>
      <c r="B3305">
        <v>100688896</v>
      </c>
      <c r="C3305" s="8">
        <v>44855.440706018519</v>
      </c>
      <c r="D3305" t="s">
        <v>4365</v>
      </c>
      <c r="F3305" t="s">
        <v>1032</v>
      </c>
      <c r="J3305" t="s">
        <v>1032</v>
      </c>
      <c r="P3305" t="s">
        <v>1051</v>
      </c>
    </row>
    <row r="3306" spans="1:16" x14ac:dyDescent="0.35">
      <c r="A3306" t="s">
        <v>1056</v>
      </c>
      <c r="B3306">
        <v>243254525</v>
      </c>
      <c r="C3306" s="8">
        <v>44855.542384259257</v>
      </c>
      <c r="D3306" t="s">
        <v>4366</v>
      </c>
      <c r="F3306" t="s">
        <v>1036</v>
      </c>
      <c r="J3306" t="s">
        <v>1036</v>
      </c>
      <c r="P3306" t="s">
        <v>1051</v>
      </c>
    </row>
    <row r="3307" spans="1:16" x14ac:dyDescent="0.35">
      <c r="A3307" t="s">
        <v>1056</v>
      </c>
      <c r="B3307">
        <v>144479611</v>
      </c>
      <c r="C3307" s="8">
        <v>44855.562523148146</v>
      </c>
      <c r="D3307" t="s">
        <v>4367</v>
      </c>
      <c r="F3307" t="s">
        <v>1035</v>
      </c>
      <c r="J3307" t="s">
        <v>1035</v>
      </c>
      <c r="P3307" t="s">
        <v>1051</v>
      </c>
    </row>
    <row r="3308" spans="1:16" x14ac:dyDescent="0.35">
      <c r="A3308" t="s">
        <v>1056</v>
      </c>
      <c r="B3308">
        <v>255609968</v>
      </c>
      <c r="C3308" s="8">
        <v>44855.271562499998</v>
      </c>
      <c r="D3308" t="s">
        <v>4368</v>
      </c>
      <c r="F3308" t="s">
        <v>1035</v>
      </c>
      <c r="J3308" t="s">
        <v>1035</v>
      </c>
      <c r="P3308" t="s">
        <v>1051</v>
      </c>
    </row>
    <row r="3309" spans="1:16" x14ac:dyDescent="0.35">
      <c r="A3309" t="s">
        <v>1056</v>
      </c>
      <c r="B3309">
        <v>318826809</v>
      </c>
      <c r="C3309" s="8">
        <v>44855.500057870369</v>
      </c>
      <c r="D3309" t="s">
        <v>4369</v>
      </c>
      <c r="F3309" t="s">
        <v>1032</v>
      </c>
      <c r="J3309" t="s">
        <v>1032</v>
      </c>
      <c r="P3309" t="s">
        <v>1051</v>
      </c>
    </row>
    <row r="3310" spans="1:16" x14ac:dyDescent="0.35">
      <c r="A3310" t="s">
        <v>1056</v>
      </c>
      <c r="B3310">
        <v>156351182</v>
      </c>
      <c r="C3310" s="8">
        <v>44855.466493055559</v>
      </c>
      <c r="D3310" t="s">
        <v>4370</v>
      </c>
      <c r="F3310" t="s">
        <v>1032</v>
      </c>
      <c r="J3310" t="s">
        <v>1032</v>
      </c>
      <c r="P3310" t="s">
        <v>1051</v>
      </c>
    </row>
    <row r="3311" spans="1:16" x14ac:dyDescent="0.35">
      <c r="A3311" t="s">
        <v>1056</v>
      </c>
      <c r="B3311">
        <v>326595294</v>
      </c>
      <c r="C3311" s="8">
        <v>44854.675671296296</v>
      </c>
      <c r="D3311" t="s">
        <v>4371</v>
      </c>
      <c r="F3311" t="s">
        <v>1032</v>
      </c>
      <c r="J3311" t="s">
        <v>1032</v>
      </c>
      <c r="P3311" t="s">
        <v>1051</v>
      </c>
    </row>
    <row r="3312" spans="1:16" x14ac:dyDescent="0.35">
      <c r="A3312" t="s">
        <v>1056</v>
      </c>
      <c r="B3312">
        <v>258660204</v>
      </c>
      <c r="C3312" s="8">
        <v>44855.579618055555</v>
      </c>
      <c r="D3312" t="s">
        <v>4372</v>
      </c>
      <c r="F3312" t="s">
        <v>1035</v>
      </c>
      <c r="J3312" t="s">
        <v>1035</v>
      </c>
      <c r="P3312" t="s">
        <v>1051</v>
      </c>
    </row>
    <row r="3313" spans="1:16" x14ac:dyDescent="0.35">
      <c r="A3313" t="s">
        <v>1056</v>
      </c>
      <c r="B3313">
        <v>334557734</v>
      </c>
      <c r="C3313" s="8">
        <v>44855.546932870369</v>
      </c>
      <c r="D3313" t="s">
        <v>4373</v>
      </c>
      <c r="F3313" t="s">
        <v>1035</v>
      </c>
      <c r="J3313" t="s">
        <v>1035</v>
      </c>
      <c r="P3313" t="s">
        <v>1051</v>
      </c>
    </row>
    <row r="3314" spans="1:16" x14ac:dyDescent="0.35">
      <c r="A3314" t="s">
        <v>1056</v>
      </c>
      <c r="B3314">
        <v>347338091</v>
      </c>
      <c r="C3314" s="8">
        <v>44855.404305555552</v>
      </c>
      <c r="D3314" t="s">
        <v>4374</v>
      </c>
      <c r="F3314" t="s">
        <v>1036</v>
      </c>
      <c r="J3314" t="s">
        <v>1036</v>
      </c>
      <c r="P3314" t="s">
        <v>1051</v>
      </c>
    </row>
    <row r="3315" spans="1:16" x14ac:dyDescent="0.35">
      <c r="A3315" t="s">
        <v>1056</v>
      </c>
      <c r="B3315">
        <v>344732779</v>
      </c>
      <c r="C3315" s="8">
        <v>44855.609872685185</v>
      </c>
      <c r="D3315" t="s">
        <v>4375</v>
      </c>
      <c r="F3315" t="s">
        <v>1039</v>
      </c>
      <c r="J3315" t="s">
        <v>1039</v>
      </c>
      <c r="P3315" t="s">
        <v>1051</v>
      </c>
    </row>
    <row r="3316" spans="1:16" x14ac:dyDescent="0.35">
      <c r="A3316" t="s">
        <v>1056</v>
      </c>
      <c r="B3316">
        <v>183492709</v>
      </c>
      <c r="C3316" s="8">
        <v>44855.381689814814</v>
      </c>
      <c r="D3316" t="s">
        <v>4376</v>
      </c>
      <c r="F3316" t="s">
        <v>1032</v>
      </c>
      <c r="J3316" t="s">
        <v>1032</v>
      </c>
      <c r="P3316" t="s">
        <v>1051</v>
      </c>
    </row>
    <row r="3317" spans="1:16" x14ac:dyDescent="0.35">
      <c r="A3317" t="s">
        <v>1056</v>
      </c>
      <c r="B3317">
        <v>329024954</v>
      </c>
      <c r="C3317" s="8">
        <v>44855.640868055554</v>
      </c>
      <c r="D3317" t="s">
        <v>4377</v>
      </c>
      <c r="F3317" t="s">
        <v>1032</v>
      </c>
      <c r="J3317" t="s">
        <v>1032</v>
      </c>
      <c r="P3317" t="s">
        <v>1051</v>
      </c>
    </row>
    <row r="3318" spans="1:16" x14ac:dyDescent="0.35">
      <c r="A3318" t="s">
        <v>1056</v>
      </c>
      <c r="B3318">
        <v>344332653</v>
      </c>
      <c r="C3318" s="8">
        <v>44854.945856481485</v>
      </c>
      <c r="D3318" t="s">
        <v>4378</v>
      </c>
      <c r="F3318" t="s">
        <v>1032</v>
      </c>
      <c r="J3318" t="s">
        <v>1032</v>
      </c>
      <c r="P3318" t="s">
        <v>1051</v>
      </c>
    </row>
    <row r="3319" spans="1:16" x14ac:dyDescent="0.35">
      <c r="A3319" t="s">
        <v>1056</v>
      </c>
      <c r="B3319">
        <v>270425894</v>
      </c>
      <c r="C3319" s="8">
        <v>44854.906388888892</v>
      </c>
      <c r="D3319" t="s">
        <v>4379</v>
      </c>
      <c r="F3319" t="s">
        <v>1039</v>
      </c>
      <c r="J3319" t="s">
        <v>1039</v>
      </c>
      <c r="P3319" t="s">
        <v>1051</v>
      </c>
    </row>
    <row r="3320" spans="1:16" x14ac:dyDescent="0.35">
      <c r="A3320" t="s">
        <v>1056</v>
      </c>
      <c r="B3320">
        <v>108448358</v>
      </c>
      <c r="C3320" s="8">
        <v>44855.542245370372</v>
      </c>
      <c r="D3320" t="s">
        <v>4380</v>
      </c>
      <c r="F3320" t="s">
        <v>1032</v>
      </c>
      <c r="J3320" t="s">
        <v>1032</v>
      </c>
      <c r="P3320" t="s">
        <v>1051</v>
      </c>
    </row>
    <row r="3321" spans="1:16" x14ac:dyDescent="0.35">
      <c r="A3321" t="s">
        <v>1056</v>
      </c>
      <c r="B3321">
        <v>334736548</v>
      </c>
      <c r="C3321" s="8">
        <v>44854.76734953704</v>
      </c>
      <c r="D3321" t="s">
        <v>4381</v>
      </c>
      <c r="F3321" t="s">
        <v>1036</v>
      </c>
      <c r="J3321" t="s">
        <v>1036</v>
      </c>
      <c r="P3321" t="s">
        <v>1051</v>
      </c>
    </row>
    <row r="3322" spans="1:16" x14ac:dyDescent="0.35">
      <c r="A3322" t="s">
        <v>1056</v>
      </c>
      <c r="B3322">
        <v>235050500</v>
      </c>
      <c r="C3322" s="8">
        <v>44854.784780092596</v>
      </c>
      <c r="D3322" t="s">
        <v>4382</v>
      </c>
      <c r="F3322" t="s">
        <v>1032</v>
      </c>
      <c r="J3322" t="s">
        <v>1032</v>
      </c>
      <c r="P3322" t="s">
        <v>1051</v>
      </c>
    </row>
    <row r="3323" spans="1:16" x14ac:dyDescent="0.35">
      <c r="A3323" t="s">
        <v>1056</v>
      </c>
      <c r="B3323">
        <v>326625104</v>
      </c>
      <c r="C3323" s="8">
        <v>44855.369456018518</v>
      </c>
      <c r="D3323" t="s">
        <v>4383</v>
      </c>
      <c r="F3323" t="s">
        <v>1032</v>
      </c>
      <c r="J3323" t="s">
        <v>1032</v>
      </c>
      <c r="P3323" t="s">
        <v>1051</v>
      </c>
    </row>
    <row r="3324" spans="1:16" x14ac:dyDescent="0.35">
      <c r="A3324" t="s">
        <v>1056</v>
      </c>
      <c r="B3324">
        <v>238518561</v>
      </c>
      <c r="C3324" s="8">
        <v>44855.575381944444</v>
      </c>
      <c r="D3324" t="s">
        <v>4384</v>
      </c>
      <c r="F3324" t="s">
        <v>1035</v>
      </c>
      <c r="J3324" t="s">
        <v>1035</v>
      </c>
      <c r="P3324" t="s">
        <v>1051</v>
      </c>
    </row>
    <row r="3325" spans="1:16" x14ac:dyDescent="0.35">
      <c r="A3325" t="s">
        <v>1056</v>
      </c>
      <c r="B3325">
        <v>348794329</v>
      </c>
      <c r="C3325" s="8">
        <v>44855.375254629631</v>
      </c>
      <c r="D3325" t="s">
        <v>4385</v>
      </c>
      <c r="F3325" t="s">
        <v>1036</v>
      </c>
      <c r="J3325" t="s">
        <v>1036</v>
      </c>
      <c r="P3325" t="s">
        <v>1051</v>
      </c>
    </row>
    <row r="3326" spans="1:16" x14ac:dyDescent="0.35">
      <c r="A3326" t="s">
        <v>1056</v>
      </c>
      <c r="B3326">
        <v>260860507</v>
      </c>
      <c r="C3326" s="8">
        <v>44855.455046296294</v>
      </c>
      <c r="D3326" t="s">
        <v>4386</v>
      </c>
      <c r="F3326" t="s">
        <v>1036</v>
      </c>
      <c r="J3326" t="s">
        <v>1036</v>
      </c>
      <c r="P3326" t="s">
        <v>1051</v>
      </c>
    </row>
    <row r="3327" spans="1:16" x14ac:dyDescent="0.35">
      <c r="A3327" t="s">
        <v>1056</v>
      </c>
      <c r="B3327">
        <v>259921143</v>
      </c>
      <c r="C3327" s="8">
        <v>44854.840590277781</v>
      </c>
      <c r="D3327" t="s">
        <v>4387</v>
      </c>
      <c r="F3327" t="s">
        <v>1039</v>
      </c>
      <c r="J3327" t="s">
        <v>1039</v>
      </c>
      <c r="P3327" t="s">
        <v>1051</v>
      </c>
    </row>
    <row r="3328" spans="1:16" x14ac:dyDescent="0.35">
      <c r="A3328" t="s">
        <v>1056</v>
      </c>
      <c r="B3328">
        <v>344133455</v>
      </c>
      <c r="C3328" s="8">
        <v>44854.856689814813</v>
      </c>
      <c r="D3328" t="s">
        <v>4388</v>
      </c>
      <c r="F3328" t="s">
        <v>1039</v>
      </c>
      <c r="J3328" t="s">
        <v>1039</v>
      </c>
      <c r="P3328" t="s">
        <v>1051</v>
      </c>
    </row>
    <row r="3329" spans="1:16" x14ac:dyDescent="0.35">
      <c r="A3329" t="s">
        <v>1056</v>
      </c>
      <c r="B3329">
        <v>327405059</v>
      </c>
      <c r="C3329" s="8">
        <v>44852.959699074076</v>
      </c>
      <c r="D3329" t="s">
        <v>4389</v>
      </c>
      <c r="F3329" t="s">
        <v>1035</v>
      </c>
      <c r="J3329" t="s">
        <v>1035</v>
      </c>
      <c r="P3329" t="s">
        <v>1051</v>
      </c>
    </row>
    <row r="3330" spans="1:16" x14ac:dyDescent="0.35">
      <c r="A3330" t="s">
        <v>1056</v>
      </c>
      <c r="B3330">
        <v>330141433</v>
      </c>
      <c r="C3330" s="8">
        <v>44854.59716435185</v>
      </c>
      <c r="D3330" t="s">
        <v>4390</v>
      </c>
      <c r="F3330" t="s">
        <v>1035</v>
      </c>
      <c r="J3330" t="s">
        <v>1035</v>
      </c>
      <c r="P3330" t="s">
        <v>1051</v>
      </c>
    </row>
    <row r="3331" spans="1:16" x14ac:dyDescent="0.35">
      <c r="A3331" t="s">
        <v>1056</v>
      </c>
      <c r="B3331">
        <v>116038074</v>
      </c>
      <c r="C3331" s="8">
        <v>44855.346631944441</v>
      </c>
      <c r="D3331" t="s">
        <v>4391</v>
      </c>
      <c r="F3331" t="s">
        <v>1035</v>
      </c>
      <c r="J3331" t="s">
        <v>1035</v>
      </c>
      <c r="P3331" t="s">
        <v>1051</v>
      </c>
    </row>
    <row r="3332" spans="1:16" x14ac:dyDescent="0.35">
      <c r="A3332" t="s">
        <v>1056</v>
      </c>
      <c r="B3332">
        <v>334549983</v>
      </c>
      <c r="C3332" s="8">
        <v>44855.359907407408</v>
      </c>
      <c r="D3332" t="s">
        <v>4392</v>
      </c>
      <c r="F3332" t="s">
        <v>1035</v>
      </c>
      <c r="J3332" t="s">
        <v>1035</v>
      </c>
      <c r="P3332" t="s">
        <v>1051</v>
      </c>
    </row>
    <row r="3333" spans="1:16" x14ac:dyDescent="0.35">
      <c r="A3333" t="s">
        <v>1056</v>
      </c>
      <c r="B3333">
        <v>334552373</v>
      </c>
      <c r="C3333" s="8">
        <v>44855.405046296299</v>
      </c>
      <c r="D3333" t="s">
        <v>4393</v>
      </c>
      <c r="F3333" t="s">
        <v>1035</v>
      </c>
      <c r="J3333" t="s">
        <v>1035</v>
      </c>
      <c r="P3333" t="s">
        <v>1051</v>
      </c>
    </row>
    <row r="3334" spans="1:16" x14ac:dyDescent="0.35">
      <c r="A3334" t="s">
        <v>1056</v>
      </c>
      <c r="B3334">
        <v>329010536</v>
      </c>
      <c r="C3334" s="8">
        <v>44855.549976851849</v>
      </c>
      <c r="D3334" t="s">
        <v>4394</v>
      </c>
      <c r="F3334" t="s">
        <v>1032</v>
      </c>
      <c r="J3334" t="s">
        <v>1032</v>
      </c>
      <c r="P3334" t="s">
        <v>1051</v>
      </c>
    </row>
    <row r="3335" spans="1:16" x14ac:dyDescent="0.35">
      <c r="A3335" t="s">
        <v>1056</v>
      </c>
      <c r="B3335">
        <v>144582873</v>
      </c>
      <c r="C3335" s="8">
        <v>44848.297905092593</v>
      </c>
      <c r="D3335" t="s">
        <v>4395</v>
      </c>
      <c r="F3335" t="s">
        <v>1032</v>
      </c>
      <c r="J3335" t="s">
        <v>1032</v>
      </c>
      <c r="P3335" t="s">
        <v>1054</v>
      </c>
    </row>
    <row r="3336" spans="1:16" x14ac:dyDescent="0.35">
      <c r="A3336" t="s">
        <v>1056</v>
      </c>
      <c r="B3336">
        <v>326758043</v>
      </c>
      <c r="C3336" s="8">
        <v>44848.344953703701</v>
      </c>
      <c r="D3336" t="s">
        <v>4396</v>
      </c>
      <c r="F3336" t="s">
        <v>1032</v>
      </c>
      <c r="J3336" t="s">
        <v>1032</v>
      </c>
      <c r="P3336" t="s">
        <v>1052</v>
      </c>
    </row>
    <row r="3337" spans="1:16" x14ac:dyDescent="0.35">
      <c r="A3337" t="s">
        <v>1056</v>
      </c>
      <c r="B3337">
        <v>327727064</v>
      </c>
      <c r="C3337" s="8">
        <v>44848.445833333331</v>
      </c>
      <c r="D3337" t="s">
        <v>4397</v>
      </c>
      <c r="F3337" t="s">
        <v>1032</v>
      </c>
      <c r="J3337" t="s">
        <v>1032</v>
      </c>
      <c r="P3337" t="s">
        <v>1052</v>
      </c>
    </row>
    <row r="3338" spans="1:16" x14ac:dyDescent="0.35">
      <c r="A3338" t="s">
        <v>1056</v>
      </c>
      <c r="B3338">
        <v>344948819</v>
      </c>
      <c r="C3338" s="8">
        <v>44848.52747685185</v>
      </c>
      <c r="D3338" t="s">
        <v>4398</v>
      </c>
      <c r="F3338" t="s">
        <v>1035</v>
      </c>
      <c r="J3338" t="s">
        <v>1035</v>
      </c>
      <c r="P3338" t="s">
        <v>1052</v>
      </c>
    </row>
    <row r="3339" spans="1:16" x14ac:dyDescent="0.35">
      <c r="A3339" t="s">
        <v>1056</v>
      </c>
      <c r="B3339">
        <v>115109623</v>
      </c>
      <c r="C3339" s="8">
        <v>44848.527511574073</v>
      </c>
      <c r="D3339" t="s">
        <v>4399</v>
      </c>
      <c r="F3339" t="s">
        <v>1032</v>
      </c>
      <c r="J3339" t="s">
        <v>1032</v>
      </c>
      <c r="P3339" t="s">
        <v>1052</v>
      </c>
    </row>
    <row r="3340" spans="1:16" x14ac:dyDescent="0.35">
      <c r="A3340" t="s">
        <v>1056</v>
      </c>
      <c r="B3340">
        <v>334086242</v>
      </c>
      <c r="C3340" s="8">
        <v>44848.609340277777</v>
      </c>
      <c r="D3340" t="s">
        <v>4400</v>
      </c>
      <c r="F3340" t="s">
        <v>1032</v>
      </c>
      <c r="J3340" t="s">
        <v>1032</v>
      </c>
      <c r="P3340" t="s">
        <v>1052</v>
      </c>
    </row>
    <row r="3341" spans="1:16" x14ac:dyDescent="0.35">
      <c r="A3341" t="s">
        <v>1056</v>
      </c>
      <c r="B3341">
        <v>330727569</v>
      </c>
      <c r="C3341" s="8">
        <v>44848.647847222222</v>
      </c>
      <c r="D3341" t="s">
        <v>4401</v>
      </c>
      <c r="F3341" t="s">
        <v>1035</v>
      </c>
      <c r="J3341" t="s">
        <v>1035</v>
      </c>
      <c r="P3341" t="s">
        <v>1052</v>
      </c>
    </row>
    <row r="3342" spans="1:16" x14ac:dyDescent="0.35">
      <c r="A3342" t="s">
        <v>1056</v>
      </c>
      <c r="B3342">
        <v>243611331</v>
      </c>
      <c r="C3342" s="8">
        <v>44848.680185185185</v>
      </c>
      <c r="D3342" t="s">
        <v>4402</v>
      </c>
      <c r="F3342" t="s">
        <v>1039</v>
      </c>
      <c r="J3342" t="s">
        <v>1039</v>
      </c>
      <c r="P3342" t="s">
        <v>1052</v>
      </c>
    </row>
    <row r="3343" spans="1:16" x14ac:dyDescent="0.35">
      <c r="A3343" t="s">
        <v>1056</v>
      </c>
      <c r="B3343">
        <v>336732773</v>
      </c>
      <c r="C3343" s="8">
        <v>44848.747523148151</v>
      </c>
      <c r="D3343" t="s">
        <v>3095</v>
      </c>
      <c r="F3343" t="s">
        <v>1035</v>
      </c>
      <c r="J3343" t="s">
        <v>1035</v>
      </c>
      <c r="P3343" t="s">
        <v>1052</v>
      </c>
    </row>
    <row r="3344" spans="1:16" x14ac:dyDescent="0.35">
      <c r="A3344" t="s">
        <v>1056</v>
      </c>
      <c r="B3344">
        <v>255610183</v>
      </c>
      <c r="C3344" s="8">
        <v>44848.853900462964</v>
      </c>
      <c r="D3344" t="s">
        <v>4403</v>
      </c>
      <c r="F3344" t="s">
        <v>1032</v>
      </c>
      <c r="J3344" t="s">
        <v>1032</v>
      </c>
      <c r="P3344" t="s">
        <v>1052</v>
      </c>
    </row>
    <row r="3345" spans="1:16" x14ac:dyDescent="0.35">
      <c r="A3345" t="s">
        <v>1056</v>
      </c>
      <c r="B3345">
        <v>272283674</v>
      </c>
      <c r="C3345" s="8">
        <v>44848.854699074072</v>
      </c>
      <c r="D3345" t="s">
        <v>4404</v>
      </c>
      <c r="F3345" t="s">
        <v>1035</v>
      </c>
      <c r="J3345" t="s">
        <v>1035</v>
      </c>
      <c r="P3345" t="s">
        <v>1052</v>
      </c>
    </row>
    <row r="3346" spans="1:16" x14ac:dyDescent="0.35">
      <c r="A3346" t="s">
        <v>1056</v>
      </c>
      <c r="B3346">
        <v>124054056</v>
      </c>
      <c r="C3346" s="8">
        <v>44848.857800925929</v>
      </c>
      <c r="D3346" t="s">
        <v>2430</v>
      </c>
      <c r="F3346" t="s">
        <v>1035</v>
      </c>
      <c r="J3346" t="s">
        <v>1035</v>
      </c>
      <c r="P3346" t="s">
        <v>1052</v>
      </c>
    </row>
    <row r="3347" spans="1:16" x14ac:dyDescent="0.35">
      <c r="A3347" t="s">
        <v>1056</v>
      </c>
      <c r="B3347">
        <v>302378817</v>
      </c>
      <c r="C3347" s="8">
        <v>44848.85796296296</v>
      </c>
      <c r="D3347" t="s">
        <v>4405</v>
      </c>
      <c r="F3347" t="s">
        <v>1038</v>
      </c>
      <c r="J3347" t="s">
        <v>1038</v>
      </c>
      <c r="P3347" t="s">
        <v>1052</v>
      </c>
    </row>
    <row r="3348" spans="1:16" x14ac:dyDescent="0.35">
      <c r="A3348" t="s">
        <v>1056</v>
      </c>
      <c r="B3348">
        <v>348088497</v>
      </c>
      <c r="C3348" s="8">
        <v>44848.863530092596</v>
      </c>
      <c r="D3348" t="s">
        <v>4406</v>
      </c>
      <c r="F3348" t="s">
        <v>1038</v>
      </c>
      <c r="J3348" t="s">
        <v>1038</v>
      </c>
      <c r="P3348" t="s">
        <v>1052</v>
      </c>
    </row>
    <row r="3349" spans="1:16" x14ac:dyDescent="0.35">
      <c r="A3349" t="s">
        <v>1056</v>
      </c>
      <c r="B3349">
        <v>343883245</v>
      </c>
      <c r="C3349" s="8">
        <v>44848.865891203706</v>
      </c>
      <c r="D3349" t="s">
        <v>4407</v>
      </c>
      <c r="F3349" t="s">
        <v>1039</v>
      </c>
      <c r="J3349" t="s">
        <v>1039</v>
      </c>
      <c r="P3349" t="s">
        <v>1052</v>
      </c>
    </row>
    <row r="3350" spans="1:16" x14ac:dyDescent="0.35">
      <c r="A3350" t="s">
        <v>1056</v>
      </c>
      <c r="B3350">
        <v>115047993</v>
      </c>
      <c r="C3350" s="8">
        <v>44848.90111111111</v>
      </c>
      <c r="D3350" t="s">
        <v>4408</v>
      </c>
      <c r="F3350" t="s">
        <v>1035</v>
      </c>
      <c r="J3350" t="s">
        <v>1035</v>
      </c>
      <c r="P3350" t="s">
        <v>1052</v>
      </c>
    </row>
    <row r="3351" spans="1:16" x14ac:dyDescent="0.35">
      <c r="A3351" t="s">
        <v>1056</v>
      </c>
      <c r="B3351">
        <v>299675861</v>
      </c>
      <c r="C3351" s="8">
        <v>44849.049340277779</v>
      </c>
      <c r="D3351" t="s">
        <v>4409</v>
      </c>
      <c r="F3351" t="s">
        <v>1035</v>
      </c>
      <c r="J3351" t="s">
        <v>1035</v>
      </c>
      <c r="P3351" t="s">
        <v>1052</v>
      </c>
    </row>
    <row r="3352" spans="1:16" x14ac:dyDescent="0.35">
      <c r="A3352" t="s">
        <v>1056</v>
      </c>
      <c r="B3352">
        <v>345802746</v>
      </c>
      <c r="C3352" s="8">
        <v>44849.42827546296</v>
      </c>
      <c r="D3352" t="s">
        <v>4410</v>
      </c>
      <c r="F3352" t="s">
        <v>1032</v>
      </c>
      <c r="J3352" t="s">
        <v>1032</v>
      </c>
      <c r="P3352" t="s">
        <v>1052</v>
      </c>
    </row>
    <row r="3353" spans="1:16" x14ac:dyDescent="0.35">
      <c r="A3353" t="s">
        <v>1056</v>
      </c>
      <c r="B3353">
        <v>345802746</v>
      </c>
      <c r="C3353" s="8">
        <v>44849.42827546296</v>
      </c>
      <c r="D3353" t="s">
        <v>4410</v>
      </c>
      <c r="F3353" t="s">
        <v>1032</v>
      </c>
      <c r="J3353" t="s">
        <v>1032</v>
      </c>
      <c r="P3353" t="s">
        <v>1054</v>
      </c>
    </row>
    <row r="3354" spans="1:16" x14ac:dyDescent="0.35">
      <c r="A3354" t="s">
        <v>1056</v>
      </c>
      <c r="B3354">
        <v>335535464</v>
      </c>
      <c r="C3354" s="8">
        <v>44849.430613425924</v>
      </c>
      <c r="D3354" t="s">
        <v>3001</v>
      </c>
      <c r="F3354" t="s">
        <v>1032</v>
      </c>
      <c r="J3354" t="s">
        <v>1032</v>
      </c>
      <c r="P3354" t="s">
        <v>1052</v>
      </c>
    </row>
    <row r="3355" spans="1:16" x14ac:dyDescent="0.35">
      <c r="A3355" t="s">
        <v>1056</v>
      </c>
      <c r="B3355">
        <v>116030242</v>
      </c>
      <c r="C3355" s="8">
        <v>44849.474583333336</v>
      </c>
      <c r="D3355" t="s">
        <v>4411</v>
      </c>
      <c r="F3355" t="s">
        <v>1035</v>
      </c>
      <c r="J3355" t="s">
        <v>1035</v>
      </c>
      <c r="P3355" t="s">
        <v>1052</v>
      </c>
    </row>
    <row r="3356" spans="1:16" x14ac:dyDescent="0.35">
      <c r="A3356" t="s">
        <v>1056</v>
      </c>
      <c r="B3356">
        <v>183018971</v>
      </c>
      <c r="C3356" s="8">
        <v>44849.491261574076</v>
      </c>
      <c r="D3356" t="s">
        <v>4412</v>
      </c>
      <c r="F3356" t="s">
        <v>1032</v>
      </c>
      <c r="J3356" t="s">
        <v>1032</v>
      </c>
      <c r="P3356" t="s">
        <v>1052</v>
      </c>
    </row>
    <row r="3357" spans="1:16" x14ac:dyDescent="0.35">
      <c r="A3357" t="s">
        <v>1056</v>
      </c>
      <c r="B3357">
        <v>337340425</v>
      </c>
      <c r="C3357" s="8">
        <v>44849.491898148146</v>
      </c>
      <c r="D3357" t="s">
        <v>2981</v>
      </c>
      <c r="F3357" t="s">
        <v>1032</v>
      </c>
      <c r="J3357" t="s">
        <v>1032</v>
      </c>
      <c r="P3357" t="s">
        <v>1052</v>
      </c>
    </row>
    <row r="3358" spans="1:16" x14ac:dyDescent="0.35">
      <c r="A3358" t="s">
        <v>1056</v>
      </c>
      <c r="B3358">
        <v>306875778</v>
      </c>
      <c r="C3358" s="8">
        <v>44849.534444444442</v>
      </c>
      <c r="D3358" t="s">
        <v>4413</v>
      </c>
      <c r="F3358" t="s">
        <v>1032</v>
      </c>
      <c r="J3358" t="s">
        <v>1032</v>
      </c>
      <c r="P3358" t="s">
        <v>1052</v>
      </c>
    </row>
    <row r="3359" spans="1:16" x14ac:dyDescent="0.35">
      <c r="A3359" t="s">
        <v>1056</v>
      </c>
      <c r="B3359">
        <v>326771312</v>
      </c>
      <c r="C3359" s="8">
        <v>44849.53875</v>
      </c>
      <c r="D3359" t="s">
        <v>4414</v>
      </c>
      <c r="F3359" t="s">
        <v>1036</v>
      </c>
      <c r="J3359" t="s">
        <v>1036</v>
      </c>
      <c r="P3359" t="s">
        <v>1052</v>
      </c>
    </row>
    <row r="3360" spans="1:16" x14ac:dyDescent="0.35">
      <c r="A3360" t="s">
        <v>1056</v>
      </c>
      <c r="B3360">
        <v>347538118</v>
      </c>
      <c r="C3360" s="8">
        <v>44849.588252314818</v>
      </c>
      <c r="D3360" t="s">
        <v>4415</v>
      </c>
      <c r="F3360" t="s">
        <v>1039</v>
      </c>
      <c r="J3360" t="s">
        <v>1039</v>
      </c>
      <c r="P3360" t="s">
        <v>1052</v>
      </c>
    </row>
    <row r="3361" spans="1:16" x14ac:dyDescent="0.35">
      <c r="A3361" t="s">
        <v>1056</v>
      </c>
      <c r="B3361">
        <v>255660697</v>
      </c>
      <c r="C3361" s="8">
        <v>44849.657858796294</v>
      </c>
      <c r="D3361" t="s">
        <v>4416</v>
      </c>
      <c r="F3361" t="s">
        <v>1036</v>
      </c>
      <c r="J3361" t="s">
        <v>1036</v>
      </c>
      <c r="P3361" t="s">
        <v>1052</v>
      </c>
    </row>
    <row r="3362" spans="1:16" x14ac:dyDescent="0.35">
      <c r="A3362" t="s">
        <v>1056</v>
      </c>
      <c r="B3362">
        <v>265484075</v>
      </c>
      <c r="C3362" s="8">
        <v>44849.705937500003</v>
      </c>
      <c r="D3362" t="s">
        <v>4417</v>
      </c>
      <c r="F3362" t="s">
        <v>1032</v>
      </c>
      <c r="J3362" t="s">
        <v>1032</v>
      </c>
      <c r="P3362" t="s">
        <v>1052</v>
      </c>
    </row>
    <row r="3363" spans="1:16" x14ac:dyDescent="0.35">
      <c r="A3363" t="s">
        <v>1056</v>
      </c>
      <c r="B3363">
        <v>313033390</v>
      </c>
      <c r="C3363" s="8">
        <v>44849.750347222223</v>
      </c>
      <c r="D3363" t="s">
        <v>4418</v>
      </c>
      <c r="F3363" t="s">
        <v>1035</v>
      </c>
      <c r="J3363" t="s">
        <v>1035</v>
      </c>
      <c r="P3363" t="s">
        <v>1052</v>
      </c>
    </row>
    <row r="3364" spans="1:16" x14ac:dyDescent="0.35">
      <c r="A3364" t="s">
        <v>1056</v>
      </c>
      <c r="B3364">
        <v>338583292</v>
      </c>
      <c r="C3364" s="8">
        <v>44849.768703703703</v>
      </c>
      <c r="D3364" t="s">
        <v>4419</v>
      </c>
      <c r="F3364" t="s">
        <v>1032</v>
      </c>
      <c r="J3364" t="s">
        <v>1032</v>
      </c>
      <c r="P3364" t="s">
        <v>1052</v>
      </c>
    </row>
    <row r="3365" spans="1:16" x14ac:dyDescent="0.35">
      <c r="A3365" t="s">
        <v>1056</v>
      </c>
      <c r="B3365">
        <v>300729999</v>
      </c>
      <c r="C3365" s="8">
        <v>44849.86650462963</v>
      </c>
      <c r="D3365" t="s">
        <v>4420</v>
      </c>
      <c r="F3365" t="s">
        <v>1035</v>
      </c>
      <c r="J3365" t="s">
        <v>1035</v>
      </c>
      <c r="P3365" t="s">
        <v>1052</v>
      </c>
    </row>
    <row r="3366" spans="1:16" x14ac:dyDescent="0.35">
      <c r="A3366" t="s">
        <v>1056</v>
      </c>
      <c r="B3366">
        <v>326936815</v>
      </c>
      <c r="C3366" s="8">
        <v>44849.871400462966</v>
      </c>
      <c r="D3366" t="s">
        <v>3978</v>
      </c>
      <c r="F3366" t="s">
        <v>1035</v>
      </c>
      <c r="J3366" t="s">
        <v>1035</v>
      </c>
      <c r="P3366" t="s">
        <v>1052</v>
      </c>
    </row>
    <row r="3367" spans="1:16" x14ac:dyDescent="0.35">
      <c r="A3367" t="s">
        <v>1056</v>
      </c>
      <c r="B3367">
        <v>344937708</v>
      </c>
      <c r="C3367" s="8">
        <v>44849.873090277775</v>
      </c>
      <c r="D3367" t="s">
        <v>4421</v>
      </c>
      <c r="F3367" t="s">
        <v>1040</v>
      </c>
      <c r="J3367" t="s">
        <v>1040</v>
      </c>
      <c r="P3367" t="s">
        <v>1052</v>
      </c>
    </row>
    <row r="3368" spans="1:16" x14ac:dyDescent="0.35">
      <c r="A3368" t="s">
        <v>1056</v>
      </c>
      <c r="B3368">
        <v>116003253</v>
      </c>
      <c r="C3368" s="8">
        <v>44849.909861111111</v>
      </c>
      <c r="D3368" t="s">
        <v>4422</v>
      </c>
      <c r="F3368" t="s">
        <v>1035</v>
      </c>
      <c r="J3368" t="s">
        <v>1035</v>
      </c>
      <c r="P3368" t="s">
        <v>1052</v>
      </c>
    </row>
    <row r="3369" spans="1:16" x14ac:dyDescent="0.35">
      <c r="A3369" t="s">
        <v>1056</v>
      </c>
      <c r="B3369">
        <v>346591930</v>
      </c>
      <c r="C3369" s="8">
        <v>44849.930497685185</v>
      </c>
      <c r="D3369" t="s">
        <v>4423</v>
      </c>
      <c r="F3369" t="s">
        <v>1038</v>
      </c>
      <c r="J3369" t="s">
        <v>1038</v>
      </c>
      <c r="P3369" t="s">
        <v>1052</v>
      </c>
    </row>
    <row r="3370" spans="1:16" x14ac:dyDescent="0.35">
      <c r="A3370" t="s">
        <v>1056</v>
      </c>
      <c r="B3370">
        <v>342633064</v>
      </c>
      <c r="C3370" s="8">
        <v>44849.936249999999</v>
      </c>
      <c r="D3370" t="s">
        <v>4424</v>
      </c>
      <c r="F3370" t="s">
        <v>1032</v>
      </c>
      <c r="J3370" t="s">
        <v>1032</v>
      </c>
      <c r="P3370" t="s">
        <v>1052</v>
      </c>
    </row>
    <row r="3371" spans="1:16" x14ac:dyDescent="0.35">
      <c r="A3371" t="s">
        <v>1056</v>
      </c>
      <c r="B3371">
        <v>238514888</v>
      </c>
      <c r="C3371" s="8">
        <v>44850.314976851849</v>
      </c>
      <c r="D3371" t="s">
        <v>4425</v>
      </c>
      <c r="F3371" t="s">
        <v>1032</v>
      </c>
      <c r="J3371" t="s">
        <v>1032</v>
      </c>
      <c r="P3371" t="s">
        <v>1052</v>
      </c>
    </row>
    <row r="3372" spans="1:16" x14ac:dyDescent="0.35">
      <c r="A3372" t="s">
        <v>1056</v>
      </c>
      <c r="B3372">
        <v>326974761</v>
      </c>
      <c r="C3372" s="8">
        <v>44850.549212962964</v>
      </c>
      <c r="D3372" t="s">
        <v>4426</v>
      </c>
      <c r="F3372" t="s">
        <v>1032</v>
      </c>
      <c r="J3372" t="s">
        <v>1032</v>
      </c>
      <c r="P3372" t="s">
        <v>1052</v>
      </c>
    </row>
    <row r="3373" spans="1:16" x14ac:dyDescent="0.35">
      <c r="A3373" t="s">
        <v>1056</v>
      </c>
      <c r="B3373">
        <v>330085309</v>
      </c>
      <c r="C3373" s="8">
        <v>44850.619270833333</v>
      </c>
      <c r="D3373" t="s">
        <v>4427</v>
      </c>
      <c r="F3373" t="s">
        <v>1032</v>
      </c>
      <c r="J3373" t="s">
        <v>1032</v>
      </c>
      <c r="P3373" t="s">
        <v>1052</v>
      </c>
    </row>
    <row r="3374" spans="1:16" x14ac:dyDescent="0.35">
      <c r="A3374" t="s">
        <v>1056</v>
      </c>
      <c r="B3374">
        <v>337389251</v>
      </c>
      <c r="C3374" s="8">
        <v>44850.628321759257</v>
      </c>
      <c r="D3374" t="s">
        <v>4428</v>
      </c>
      <c r="F3374" t="s">
        <v>1032</v>
      </c>
      <c r="J3374" t="s">
        <v>1032</v>
      </c>
      <c r="P3374" t="s">
        <v>1053</v>
      </c>
    </row>
    <row r="3375" spans="1:16" x14ac:dyDescent="0.35">
      <c r="A3375" t="s">
        <v>1056</v>
      </c>
      <c r="B3375">
        <v>116644665</v>
      </c>
      <c r="C3375" s="8">
        <v>44850.827534722222</v>
      </c>
      <c r="D3375" t="s">
        <v>4429</v>
      </c>
      <c r="F3375" t="s">
        <v>1035</v>
      </c>
      <c r="J3375" t="s">
        <v>1035</v>
      </c>
      <c r="P3375" t="s">
        <v>1053</v>
      </c>
    </row>
    <row r="3376" spans="1:16" x14ac:dyDescent="0.35">
      <c r="A3376" t="s">
        <v>1056</v>
      </c>
      <c r="B3376">
        <v>186514524</v>
      </c>
      <c r="C3376" s="8">
        <v>44851.399560185186</v>
      </c>
      <c r="D3376" t="s">
        <v>4430</v>
      </c>
      <c r="F3376" t="s">
        <v>1032</v>
      </c>
      <c r="J3376" t="s">
        <v>1032</v>
      </c>
      <c r="P3376" t="s">
        <v>1054</v>
      </c>
    </row>
    <row r="3377" spans="1:16" x14ac:dyDescent="0.35">
      <c r="A3377" t="s">
        <v>1056</v>
      </c>
      <c r="B3377">
        <v>183152093</v>
      </c>
      <c r="C3377" s="8">
        <v>44851.486354166664</v>
      </c>
      <c r="D3377" t="s">
        <v>4431</v>
      </c>
      <c r="F3377" t="s">
        <v>1039</v>
      </c>
      <c r="J3377" t="s">
        <v>1039</v>
      </c>
      <c r="P3377" t="s">
        <v>1052</v>
      </c>
    </row>
    <row r="3378" spans="1:16" x14ac:dyDescent="0.35">
      <c r="A3378" t="s">
        <v>1056</v>
      </c>
      <c r="B3378">
        <v>327389965</v>
      </c>
      <c r="C3378" s="8">
        <v>44851.523993055554</v>
      </c>
      <c r="D3378" t="s">
        <v>4432</v>
      </c>
      <c r="F3378" t="s">
        <v>1032</v>
      </c>
      <c r="J3378" t="s">
        <v>1032</v>
      </c>
      <c r="P3378" t="s">
        <v>1052</v>
      </c>
    </row>
    <row r="3379" spans="1:16" x14ac:dyDescent="0.35">
      <c r="A3379" t="s">
        <v>1056</v>
      </c>
      <c r="B3379">
        <v>326696272</v>
      </c>
      <c r="C3379" s="8">
        <v>44851.537361111114</v>
      </c>
      <c r="D3379" t="s">
        <v>4433</v>
      </c>
      <c r="F3379" t="s">
        <v>1032</v>
      </c>
      <c r="J3379" t="s">
        <v>1032</v>
      </c>
      <c r="P3379" t="s">
        <v>1052</v>
      </c>
    </row>
    <row r="3380" spans="1:16" x14ac:dyDescent="0.35">
      <c r="A3380" t="s">
        <v>1056</v>
      </c>
      <c r="B3380">
        <v>101072980</v>
      </c>
      <c r="C3380" s="8">
        <v>44851.58556712963</v>
      </c>
      <c r="D3380" t="s">
        <v>4434</v>
      </c>
      <c r="F3380" t="s">
        <v>1032</v>
      </c>
      <c r="J3380" t="s">
        <v>1032</v>
      </c>
      <c r="P3380" t="s">
        <v>1053</v>
      </c>
    </row>
    <row r="3381" spans="1:16" x14ac:dyDescent="0.35">
      <c r="A3381" t="s">
        <v>1056</v>
      </c>
      <c r="B3381">
        <v>265187369</v>
      </c>
      <c r="C3381" s="8">
        <v>44851.642152777778</v>
      </c>
      <c r="D3381" t="s">
        <v>4435</v>
      </c>
      <c r="F3381" t="s">
        <v>1032</v>
      </c>
      <c r="J3381" t="s">
        <v>1032</v>
      </c>
      <c r="P3381" t="s">
        <v>1052</v>
      </c>
    </row>
    <row r="3382" spans="1:16" x14ac:dyDescent="0.35">
      <c r="A3382" t="s">
        <v>1056</v>
      </c>
      <c r="B3382">
        <v>345788034</v>
      </c>
      <c r="C3382" s="8">
        <v>44851.642581018517</v>
      </c>
      <c r="D3382" t="s">
        <v>4146</v>
      </c>
      <c r="F3382" t="s">
        <v>1032</v>
      </c>
      <c r="J3382" t="s">
        <v>1032</v>
      </c>
      <c r="P3382" t="s">
        <v>1052</v>
      </c>
    </row>
    <row r="3383" spans="1:16" x14ac:dyDescent="0.35">
      <c r="A3383" t="s">
        <v>1056</v>
      </c>
      <c r="B3383">
        <v>334885034</v>
      </c>
      <c r="C3383" s="8">
        <v>44851.649155092593</v>
      </c>
      <c r="D3383" t="s">
        <v>4436</v>
      </c>
      <c r="F3383" t="s">
        <v>1032</v>
      </c>
      <c r="J3383" t="s">
        <v>1032</v>
      </c>
      <c r="P3383" t="s">
        <v>1052</v>
      </c>
    </row>
    <row r="3384" spans="1:16" x14ac:dyDescent="0.35">
      <c r="A3384" t="s">
        <v>1056</v>
      </c>
      <c r="B3384">
        <v>329126095</v>
      </c>
      <c r="C3384" s="8">
        <v>44851.667986111112</v>
      </c>
      <c r="D3384" t="s">
        <v>4437</v>
      </c>
      <c r="F3384" t="s">
        <v>1035</v>
      </c>
      <c r="J3384" t="s">
        <v>1035</v>
      </c>
      <c r="P3384" t="s">
        <v>1052</v>
      </c>
    </row>
    <row r="3385" spans="1:16" x14ac:dyDescent="0.35">
      <c r="A3385" t="s">
        <v>1056</v>
      </c>
      <c r="B3385">
        <v>117704056</v>
      </c>
      <c r="C3385" s="8">
        <v>44851.693067129629</v>
      </c>
      <c r="D3385" t="s">
        <v>4438</v>
      </c>
      <c r="F3385" t="s">
        <v>1035</v>
      </c>
      <c r="J3385" t="s">
        <v>1035</v>
      </c>
      <c r="P3385" t="s">
        <v>1052</v>
      </c>
    </row>
    <row r="3386" spans="1:16" x14ac:dyDescent="0.35">
      <c r="A3386" t="s">
        <v>1056</v>
      </c>
      <c r="B3386">
        <v>264676867</v>
      </c>
      <c r="C3386" s="8">
        <v>44851.758715277778</v>
      </c>
      <c r="D3386" t="s">
        <v>4439</v>
      </c>
      <c r="F3386" t="s">
        <v>1032</v>
      </c>
      <c r="J3386" t="s">
        <v>1032</v>
      </c>
      <c r="P3386" t="s">
        <v>1052</v>
      </c>
    </row>
    <row r="3387" spans="1:16" x14ac:dyDescent="0.35">
      <c r="A3387" t="s">
        <v>1056</v>
      </c>
      <c r="B3387">
        <v>344336174</v>
      </c>
      <c r="C3387" s="8">
        <v>44851.766932870371</v>
      </c>
      <c r="D3387" t="s">
        <v>4440</v>
      </c>
      <c r="F3387" t="s">
        <v>1035</v>
      </c>
      <c r="J3387" t="s">
        <v>1035</v>
      </c>
      <c r="P3387" t="s">
        <v>1052</v>
      </c>
    </row>
    <row r="3388" spans="1:16" x14ac:dyDescent="0.35">
      <c r="A3388" t="s">
        <v>1056</v>
      </c>
      <c r="B3388">
        <v>337336258</v>
      </c>
      <c r="C3388" s="8">
        <v>44851.78738425926</v>
      </c>
      <c r="D3388" t="s">
        <v>4441</v>
      </c>
      <c r="F3388" t="s">
        <v>1038</v>
      </c>
      <c r="J3388" t="s">
        <v>1038</v>
      </c>
      <c r="P3388" t="s">
        <v>1052</v>
      </c>
    </row>
    <row r="3389" spans="1:16" x14ac:dyDescent="0.35">
      <c r="A3389" t="s">
        <v>1056</v>
      </c>
      <c r="B3389">
        <v>144314267</v>
      </c>
      <c r="C3389" s="8">
        <v>44851.850208333337</v>
      </c>
      <c r="D3389" t="s">
        <v>4442</v>
      </c>
      <c r="F3389" t="s">
        <v>1032</v>
      </c>
      <c r="J3389" t="s">
        <v>1032</v>
      </c>
      <c r="P3389" t="s">
        <v>1052</v>
      </c>
    </row>
    <row r="3390" spans="1:16" x14ac:dyDescent="0.35">
      <c r="A3390" t="s">
        <v>1056</v>
      </c>
      <c r="B3390">
        <v>338883374</v>
      </c>
      <c r="C3390" s="8">
        <v>44851.851099537038</v>
      </c>
      <c r="D3390" t="s">
        <v>4443</v>
      </c>
      <c r="F3390" t="s">
        <v>1032</v>
      </c>
      <c r="J3390" t="s">
        <v>1032</v>
      </c>
      <c r="P3390" t="s">
        <v>1052</v>
      </c>
    </row>
    <row r="3391" spans="1:16" x14ac:dyDescent="0.35">
      <c r="A3391" t="s">
        <v>1056</v>
      </c>
      <c r="B3391">
        <v>264475135</v>
      </c>
      <c r="C3391" s="8">
        <v>44851.916828703703</v>
      </c>
      <c r="D3391" t="s">
        <v>4444</v>
      </c>
      <c r="F3391" t="s">
        <v>1032</v>
      </c>
      <c r="J3391" t="s">
        <v>1032</v>
      </c>
      <c r="P3391" t="s">
        <v>1052</v>
      </c>
    </row>
    <row r="3392" spans="1:16" x14ac:dyDescent="0.35">
      <c r="A3392" t="s">
        <v>1056</v>
      </c>
      <c r="B3392">
        <v>336584059</v>
      </c>
      <c r="C3392" s="8">
        <v>44851.972997685189</v>
      </c>
      <c r="D3392" t="s">
        <v>4445</v>
      </c>
      <c r="F3392" t="s">
        <v>1032</v>
      </c>
      <c r="J3392" t="s">
        <v>1032</v>
      </c>
      <c r="P3392" t="s">
        <v>1052</v>
      </c>
    </row>
    <row r="3393" spans="1:16" x14ac:dyDescent="0.35">
      <c r="A3393" t="s">
        <v>1056</v>
      </c>
      <c r="B3393">
        <v>338186482</v>
      </c>
      <c r="C3393" s="8">
        <v>44852.29891203704</v>
      </c>
      <c r="D3393" t="s">
        <v>4446</v>
      </c>
      <c r="F3393" t="s">
        <v>1032</v>
      </c>
      <c r="J3393" t="s">
        <v>1032</v>
      </c>
      <c r="P3393" t="s">
        <v>1052</v>
      </c>
    </row>
    <row r="3394" spans="1:16" x14ac:dyDescent="0.35">
      <c r="A3394" t="s">
        <v>1056</v>
      </c>
      <c r="B3394">
        <v>347488070</v>
      </c>
      <c r="C3394" s="8">
        <v>44852.305300925924</v>
      </c>
      <c r="D3394" t="s">
        <v>4447</v>
      </c>
      <c r="F3394" t="s">
        <v>1032</v>
      </c>
      <c r="J3394" t="s">
        <v>1032</v>
      </c>
      <c r="P3394" t="s">
        <v>1054</v>
      </c>
    </row>
    <row r="3395" spans="1:16" x14ac:dyDescent="0.35">
      <c r="A3395" t="s">
        <v>1056</v>
      </c>
      <c r="B3395">
        <v>347588712</v>
      </c>
      <c r="C3395" s="8">
        <v>44852.407511574071</v>
      </c>
      <c r="D3395" t="s">
        <v>4448</v>
      </c>
      <c r="F3395" t="s">
        <v>1035</v>
      </c>
      <c r="J3395" t="s">
        <v>1035</v>
      </c>
      <c r="P3395" t="s">
        <v>1052</v>
      </c>
    </row>
    <row r="3396" spans="1:16" x14ac:dyDescent="0.35">
      <c r="A3396" t="s">
        <v>1056</v>
      </c>
      <c r="B3396">
        <v>318427574</v>
      </c>
      <c r="C3396" s="8">
        <v>44852.62327546296</v>
      </c>
      <c r="D3396" t="s">
        <v>4449</v>
      </c>
      <c r="F3396" t="s">
        <v>1032</v>
      </c>
      <c r="J3396" t="s">
        <v>1032</v>
      </c>
      <c r="P3396" t="s">
        <v>1054</v>
      </c>
    </row>
    <row r="3397" spans="1:16" x14ac:dyDescent="0.35">
      <c r="A3397" t="s">
        <v>1056</v>
      </c>
      <c r="B3397">
        <v>103745443</v>
      </c>
      <c r="C3397" s="8">
        <v>44852.64334490741</v>
      </c>
      <c r="D3397" t="s">
        <v>4450</v>
      </c>
      <c r="F3397" t="s">
        <v>1035</v>
      </c>
      <c r="J3397" t="s">
        <v>1035</v>
      </c>
      <c r="P3397" t="s">
        <v>1052</v>
      </c>
    </row>
    <row r="3398" spans="1:16" x14ac:dyDescent="0.35">
      <c r="A3398" t="s">
        <v>1056</v>
      </c>
      <c r="B3398">
        <v>242553806</v>
      </c>
      <c r="C3398" s="8">
        <v>44852.694444444445</v>
      </c>
      <c r="D3398" t="s">
        <v>4451</v>
      </c>
      <c r="F3398" t="s">
        <v>1035</v>
      </c>
      <c r="J3398" t="s">
        <v>1035</v>
      </c>
      <c r="P3398" t="s">
        <v>1052</v>
      </c>
    </row>
    <row r="3399" spans="1:16" x14ac:dyDescent="0.35">
      <c r="A3399" t="s">
        <v>1056</v>
      </c>
      <c r="B3399">
        <v>115248985</v>
      </c>
      <c r="C3399" s="8">
        <v>44852.736886574072</v>
      </c>
      <c r="D3399" t="s">
        <v>4452</v>
      </c>
      <c r="F3399" t="s">
        <v>1035</v>
      </c>
      <c r="J3399" t="s">
        <v>1035</v>
      </c>
      <c r="P3399" t="s">
        <v>1052</v>
      </c>
    </row>
    <row r="3400" spans="1:16" x14ac:dyDescent="0.35">
      <c r="A3400" t="s">
        <v>1056</v>
      </c>
      <c r="B3400">
        <v>327578540</v>
      </c>
      <c r="C3400" s="8">
        <v>44852.742939814816</v>
      </c>
      <c r="D3400" t="s">
        <v>4453</v>
      </c>
      <c r="F3400" t="s">
        <v>1032</v>
      </c>
      <c r="J3400" t="s">
        <v>1032</v>
      </c>
      <c r="P3400" t="s">
        <v>1052</v>
      </c>
    </row>
    <row r="3401" spans="1:16" x14ac:dyDescent="0.35">
      <c r="A3401" t="s">
        <v>1056</v>
      </c>
      <c r="B3401">
        <v>328182572</v>
      </c>
      <c r="C3401" s="8">
        <v>44852.746608796297</v>
      </c>
      <c r="D3401" t="s">
        <v>4454</v>
      </c>
      <c r="F3401" t="s">
        <v>1035</v>
      </c>
      <c r="J3401" t="s">
        <v>1035</v>
      </c>
      <c r="P3401" t="s">
        <v>1054</v>
      </c>
    </row>
    <row r="3402" spans="1:16" x14ac:dyDescent="0.35">
      <c r="A3402" t="s">
        <v>1056</v>
      </c>
      <c r="B3402">
        <v>267984578</v>
      </c>
      <c r="C3402" s="8">
        <v>44852.766597222224</v>
      </c>
      <c r="D3402" t="s">
        <v>4455</v>
      </c>
      <c r="F3402" t="s">
        <v>1032</v>
      </c>
      <c r="J3402" t="s">
        <v>1032</v>
      </c>
      <c r="P3402" t="s">
        <v>1052</v>
      </c>
    </row>
    <row r="3403" spans="1:16" x14ac:dyDescent="0.35">
      <c r="A3403" t="s">
        <v>1056</v>
      </c>
      <c r="B3403">
        <v>183464239</v>
      </c>
      <c r="C3403" s="8">
        <v>44852.774641203701</v>
      </c>
      <c r="D3403" t="s">
        <v>4456</v>
      </c>
      <c r="F3403" t="s">
        <v>1036</v>
      </c>
      <c r="J3403" t="s">
        <v>1036</v>
      </c>
      <c r="P3403" t="s">
        <v>1052</v>
      </c>
    </row>
    <row r="3404" spans="1:16" x14ac:dyDescent="0.35">
      <c r="A3404" t="s">
        <v>1056</v>
      </c>
      <c r="B3404">
        <v>145512809</v>
      </c>
      <c r="C3404" s="8">
        <v>44852.806597222225</v>
      </c>
      <c r="D3404" t="s">
        <v>4457</v>
      </c>
      <c r="F3404" t="s">
        <v>1032</v>
      </c>
      <c r="J3404" t="s">
        <v>1032</v>
      </c>
      <c r="P3404" t="s">
        <v>1052</v>
      </c>
    </row>
    <row r="3405" spans="1:16" x14ac:dyDescent="0.35">
      <c r="A3405" t="s">
        <v>1056</v>
      </c>
      <c r="B3405">
        <v>268175798</v>
      </c>
      <c r="C3405" s="8">
        <v>44852.808252314811</v>
      </c>
      <c r="D3405" t="s">
        <v>4458</v>
      </c>
      <c r="F3405" t="s">
        <v>1035</v>
      </c>
      <c r="J3405" t="s">
        <v>1035</v>
      </c>
      <c r="P3405" t="s">
        <v>1052</v>
      </c>
    </row>
    <row r="3406" spans="1:16" x14ac:dyDescent="0.35">
      <c r="A3406" t="s">
        <v>1056</v>
      </c>
      <c r="B3406">
        <v>183031584</v>
      </c>
      <c r="C3406" s="8">
        <v>44852.82172453704</v>
      </c>
      <c r="D3406" t="s">
        <v>4459</v>
      </c>
      <c r="F3406" t="s">
        <v>1032</v>
      </c>
      <c r="J3406" t="s">
        <v>1032</v>
      </c>
      <c r="P3406" t="s">
        <v>1053</v>
      </c>
    </row>
    <row r="3407" spans="1:16" x14ac:dyDescent="0.35">
      <c r="A3407" t="s">
        <v>1056</v>
      </c>
      <c r="B3407">
        <v>288975953</v>
      </c>
      <c r="C3407" s="8">
        <v>44852.824074074073</v>
      </c>
      <c r="D3407" t="s">
        <v>4460</v>
      </c>
      <c r="F3407" t="s">
        <v>1032</v>
      </c>
      <c r="J3407" t="s">
        <v>1032</v>
      </c>
      <c r="P3407" t="s">
        <v>1052</v>
      </c>
    </row>
    <row r="3408" spans="1:16" x14ac:dyDescent="0.35">
      <c r="A3408" t="s">
        <v>1056</v>
      </c>
      <c r="B3408">
        <v>145156230</v>
      </c>
      <c r="C3408" s="8">
        <v>44852.830428240741</v>
      </c>
      <c r="D3408" t="s">
        <v>4461</v>
      </c>
      <c r="F3408" t="s">
        <v>1032</v>
      </c>
      <c r="J3408" t="s">
        <v>1032</v>
      </c>
      <c r="P3408" t="s">
        <v>1052</v>
      </c>
    </row>
    <row r="3409" spans="1:16" x14ac:dyDescent="0.35">
      <c r="A3409" t="s">
        <v>1056</v>
      </c>
      <c r="B3409">
        <v>338486530</v>
      </c>
      <c r="C3409" s="8">
        <v>44852.864282407405</v>
      </c>
      <c r="D3409" t="s">
        <v>4462</v>
      </c>
      <c r="F3409" t="s">
        <v>1032</v>
      </c>
      <c r="J3409" t="s">
        <v>1032</v>
      </c>
      <c r="P3409" t="s">
        <v>1052</v>
      </c>
    </row>
    <row r="3410" spans="1:16" x14ac:dyDescent="0.35">
      <c r="A3410" t="s">
        <v>1056</v>
      </c>
      <c r="B3410">
        <v>343434237</v>
      </c>
      <c r="C3410" s="8">
        <v>44852.898831018516</v>
      </c>
      <c r="D3410" t="s">
        <v>4463</v>
      </c>
      <c r="F3410" t="s">
        <v>1039</v>
      </c>
      <c r="J3410" t="s">
        <v>1039</v>
      </c>
      <c r="P3410" t="s">
        <v>1052</v>
      </c>
    </row>
    <row r="3411" spans="1:16" x14ac:dyDescent="0.35">
      <c r="A3411" t="s">
        <v>1056</v>
      </c>
      <c r="B3411">
        <v>277026874</v>
      </c>
      <c r="C3411" s="8">
        <v>44852.909062500003</v>
      </c>
      <c r="D3411" t="s">
        <v>4464</v>
      </c>
      <c r="F3411" t="s">
        <v>1032</v>
      </c>
      <c r="J3411" t="s">
        <v>1032</v>
      </c>
      <c r="P3411" t="s">
        <v>1052</v>
      </c>
    </row>
    <row r="3412" spans="1:16" x14ac:dyDescent="0.35">
      <c r="A3412" t="s">
        <v>1056</v>
      </c>
      <c r="B3412">
        <v>116880911</v>
      </c>
      <c r="C3412" s="8">
        <v>44852.911481481482</v>
      </c>
      <c r="D3412" t="s">
        <v>4465</v>
      </c>
      <c r="F3412" t="s">
        <v>1035</v>
      </c>
      <c r="J3412" t="s">
        <v>1035</v>
      </c>
      <c r="P3412" t="s">
        <v>1052</v>
      </c>
    </row>
    <row r="3413" spans="1:16" x14ac:dyDescent="0.35">
      <c r="A3413" t="s">
        <v>1056</v>
      </c>
      <c r="B3413">
        <v>265336645</v>
      </c>
      <c r="C3413" s="8">
        <v>44852.921875</v>
      </c>
      <c r="D3413" t="s">
        <v>4466</v>
      </c>
      <c r="F3413" t="s">
        <v>1036</v>
      </c>
      <c r="J3413" t="s">
        <v>1036</v>
      </c>
      <c r="P3413" t="s">
        <v>1052</v>
      </c>
    </row>
    <row r="3414" spans="1:16" x14ac:dyDescent="0.35">
      <c r="A3414" t="s">
        <v>1056</v>
      </c>
      <c r="B3414">
        <v>144297931</v>
      </c>
      <c r="C3414" s="8">
        <v>44852.932349537034</v>
      </c>
      <c r="D3414" t="s">
        <v>4467</v>
      </c>
      <c r="F3414" t="s">
        <v>1032</v>
      </c>
      <c r="J3414" t="s">
        <v>1032</v>
      </c>
      <c r="P3414" t="s">
        <v>1052</v>
      </c>
    </row>
    <row r="3415" spans="1:16" x14ac:dyDescent="0.35">
      <c r="A3415" t="s">
        <v>1056</v>
      </c>
      <c r="B3415">
        <v>269531910</v>
      </c>
      <c r="C3415" s="8">
        <v>44852.943842592591</v>
      </c>
      <c r="D3415" t="s">
        <v>4468</v>
      </c>
      <c r="F3415" t="s">
        <v>1032</v>
      </c>
      <c r="J3415" t="s">
        <v>1032</v>
      </c>
      <c r="P3415" t="s">
        <v>1054</v>
      </c>
    </row>
    <row r="3416" spans="1:16" x14ac:dyDescent="0.35">
      <c r="A3416" t="s">
        <v>1056</v>
      </c>
      <c r="B3416">
        <v>220072595</v>
      </c>
      <c r="C3416" s="8">
        <v>44852.966134259259</v>
      </c>
      <c r="D3416" t="s">
        <v>4469</v>
      </c>
      <c r="F3416" t="s">
        <v>1032</v>
      </c>
      <c r="J3416" t="s">
        <v>1032</v>
      </c>
      <c r="P3416" t="s">
        <v>1052</v>
      </c>
    </row>
    <row r="3417" spans="1:16" x14ac:dyDescent="0.35">
      <c r="A3417" t="s">
        <v>1056</v>
      </c>
      <c r="B3417">
        <v>270375914</v>
      </c>
      <c r="C3417" s="8">
        <v>44852.967824074076</v>
      </c>
      <c r="D3417" t="s">
        <v>4470</v>
      </c>
      <c r="F3417" t="s">
        <v>1032</v>
      </c>
      <c r="J3417" t="s">
        <v>1032</v>
      </c>
      <c r="P3417" t="s">
        <v>1054</v>
      </c>
    </row>
    <row r="3418" spans="1:16" x14ac:dyDescent="0.35">
      <c r="A3418" t="s">
        <v>1056</v>
      </c>
      <c r="B3418">
        <v>327416089</v>
      </c>
      <c r="C3418" s="8">
        <v>44853.402928240743</v>
      </c>
      <c r="D3418" t="s">
        <v>4471</v>
      </c>
      <c r="F3418" t="s">
        <v>1032</v>
      </c>
      <c r="J3418" t="s">
        <v>1032</v>
      </c>
      <c r="P3418" t="s">
        <v>1052</v>
      </c>
    </row>
    <row r="3419" spans="1:16" x14ac:dyDescent="0.35">
      <c r="A3419" t="s">
        <v>1056</v>
      </c>
      <c r="B3419">
        <v>121750545</v>
      </c>
      <c r="C3419" s="8">
        <v>44853.474317129629</v>
      </c>
      <c r="D3419" t="s">
        <v>4472</v>
      </c>
      <c r="F3419" t="s">
        <v>1032</v>
      </c>
      <c r="J3419" t="s">
        <v>1032</v>
      </c>
      <c r="P3419" t="s">
        <v>1054</v>
      </c>
    </row>
    <row r="3420" spans="1:16" x14ac:dyDescent="0.35">
      <c r="A3420" t="s">
        <v>1056</v>
      </c>
      <c r="B3420">
        <v>326778084</v>
      </c>
      <c r="C3420" s="8">
        <v>44853.517268518517</v>
      </c>
      <c r="D3420" t="s">
        <v>4473</v>
      </c>
      <c r="F3420" t="s">
        <v>1035</v>
      </c>
      <c r="J3420" t="s">
        <v>1035</v>
      </c>
      <c r="P3420" t="s">
        <v>1052</v>
      </c>
    </row>
    <row r="3421" spans="1:16" x14ac:dyDescent="0.35">
      <c r="A3421" t="s">
        <v>1056</v>
      </c>
      <c r="B3421">
        <v>333077771</v>
      </c>
      <c r="C3421" s="8">
        <v>44853.535833333335</v>
      </c>
      <c r="D3421" t="s">
        <v>4474</v>
      </c>
      <c r="F3421" t="s">
        <v>1035</v>
      </c>
      <c r="J3421" t="s">
        <v>1035</v>
      </c>
      <c r="P3421" t="s">
        <v>1054</v>
      </c>
    </row>
    <row r="3422" spans="1:16" x14ac:dyDescent="0.35">
      <c r="A3422" t="s">
        <v>1056</v>
      </c>
      <c r="B3422">
        <v>116414533</v>
      </c>
      <c r="C3422" s="8">
        <v>44853.542303240742</v>
      </c>
      <c r="D3422" t="s">
        <v>4475</v>
      </c>
      <c r="F3422" t="s">
        <v>1032</v>
      </c>
      <c r="J3422" t="s">
        <v>1032</v>
      </c>
      <c r="P3422" t="s">
        <v>1052</v>
      </c>
    </row>
    <row r="3423" spans="1:16" x14ac:dyDescent="0.35">
      <c r="A3423" t="s">
        <v>1056</v>
      </c>
      <c r="B3423">
        <v>346292536</v>
      </c>
      <c r="C3423" s="8">
        <v>44853.557604166665</v>
      </c>
      <c r="D3423" t="s">
        <v>4476</v>
      </c>
      <c r="F3423" t="s">
        <v>1036</v>
      </c>
      <c r="J3423" t="s">
        <v>1036</v>
      </c>
      <c r="P3423" t="s">
        <v>1052</v>
      </c>
    </row>
    <row r="3424" spans="1:16" x14ac:dyDescent="0.35">
      <c r="A3424" t="s">
        <v>1056</v>
      </c>
      <c r="B3424">
        <v>144651242</v>
      </c>
      <c r="C3424" s="8">
        <v>44853.576597222222</v>
      </c>
      <c r="D3424" t="s">
        <v>4477</v>
      </c>
      <c r="F3424" t="s">
        <v>1032</v>
      </c>
      <c r="J3424" t="s">
        <v>1032</v>
      </c>
      <c r="P3424" t="s">
        <v>1052</v>
      </c>
    </row>
    <row r="3425" spans="1:16" x14ac:dyDescent="0.35">
      <c r="A3425" t="s">
        <v>1056</v>
      </c>
      <c r="B3425">
        <v>117505522</v>
      </c>
      <c r="C3425" s="8">
        <v>44853.596759259257</v>
      </c>
      <c r="D3425" t="s">
        <v>4478</v>
      </c>
      <c r="F3425" t="s">
        <v>1032</v>
      </c>
      <c r="J3425" t="s">
        <v>1032</v>
      </c>
      <c r="P3425" t="s">
        <v>1052</v>
      </c>
    </row>
    <row r="3426" spans="1:16" x14ac:dyDescent="0.35">
      <c r="A3426" t="s">
        <v>1056</v>
      </c>
      <c r="B3426">
        <v>327328651</v>
      </c>
      <c r="C3426" s="8">
        <v>44853.601053240738</v>
      </c>
      <c r="D3426" t="s">
        <v>4479</v>
      </c>
      <c r="F3426" t="s">
        <v>1032</v>
      </c>
      <c r="J3426" t="s">
        <v>1032</v>
      </c>
      <c r="P3426" t="s">
        <v>1054</v>
      </c>
    </row>
    <row r="3427" spans="1:16" x14ac:dyDescent="0.35">
      <c r="A3427" t="s">
        <v>1056</v>
      </c>
      <c r="B3427">
        <v>124750702</v>
      </c>
      <c r="C3427" s="8">
        <v>44853.621759259258</v>
      </c>
      <c r="D3427" t="s">
        <v>4480</v>
      </c>
      <c r="F3427" t="s">
        <v>1032</v>
      </c>
      <c r="J3427" t="s">
        <v>1032</v>
      </c>
      <c r="P3427" t="s">
        <v>1054</v>
      </c>
    </row>
    <row r="3428" spans="1:16" x14ac:dyDescent="0.35">
      <c r="A3428" t="s">
        <v>1056</v>
      </c>
      <c r="B3428">
        <v>284975689</v>
      </c>
      <c r="C3428" s="8">
        <v>44853.635578703703</v>
      </c>
      <c r="D3428" t="s">
        <v>4481</v>
      </c>
      <c r="F3428" t="s">
        <v>1032</v>
      </c>
      <c r="J3428" t="s">
        <v>1032</v>
      </c>
    </row>
    <row r="3429" spans="1:16" x14ac:dyDescent="0.35">
      <c r="A3429" t="s">
        <v>1056</v>
      </c>
      <c r="B3429">
        <v>330880596</v>
      </c>
      <c r="C3429" s="8">
        <v>44853.65525462963</v>
      </c>
      <c r="D3429" t="s">
        <v>4482</v>
      </c>
      <c r="F3429" t="s">
        <v>1032</v>
      </c>
      <c r="J3429" t="s">
        <v>1032</v>
      </c>
      <c r="P3429" t="s">
        <v>1054</v>
      </c>
    </row>
    <row r="3430" spans="1:16" x14ac:dyDescent="0.35">
      <c r="A3430" t="s">
        <v>1056</v>
      </c>
      <c r="B3430">
        <v>345446299</v>
      </c>
      <c r="C3430" s="8">
        <v>44853.683495370373</v>
      </c>
      <c r="D3430" t="s">
        <v>4483</v>
      </c>
      <c r="F3430" t="s">
        <v>1032</v>
      </c>
      <c r="J3430" t="s">
        <v>1032</v>
      </c>
      <c r="P3430" t="s">
        <v>1052</v>
      </c>
    </row>
    <row r="3431" spans="1:16" x14ac:dyDescent="0.35">
      <c r="A3431" t="s">
        <v>1056</v>
      </c>
      <c r="B3431">
        <v>327080164</v>
      </c>
      <c r="C3431" s="8">
        <v>44853.724143518521</v>
      </c>
      <c r="D3431" t="s">
        <v>4484</v>
      </c>
      <c r="F3431" t="s">
        <v>1032</v>
      </c>
      <c r="J3431" t="s">
        <v>1032</v>
      </c>
      <c r="P3431" t="s">
        <v>1052</v>
      </c>
    </row>
    <row r="3432" spans="1:16" x14ac:dyDescent="0.35">
      <c r="A3432" t="s">
        <v>1056</v>
      </c>
      <c r="B3432">
        <v>287978094</v>
      </c>
      <c r="C3432" s="8">
        <v>44853.739317129628</v>
      </c>
      <c r="D3432" t="s">
        <v>4485</v>
      </c>
      <c r="F3432" t="s">
        <v>1035</v>
      </c>
      <c r="J3432" t="s">
        <v>1035</v>
      </c>
      <c r="P3432" t="s">
        <v>1054</v>
      </c>
    </row>
    <row r="3433" spans="1:16" x14ac:dyDescent="0.35">
      <c r="A3433" t="s">
        <v>1056</v>
      </c>
      <c r="B3433">
        <v>324425975</v>
      </c>
      <c r="C3433" s="8">
        <v>44853.749236111114</v>
      </c>
      <c r="D3433" t="s">
        <v>4486</v>
      </c>
      <c r="F3433" t="s">
        <v>1036</v>
      </c>
      <c r="J3433" t="s">
        <v>1036</v>
      </c>
      <c r="P3433" t="s">
        <v>1052</v>
      </c>
    </row>
    <row r="3434" spans="1:16" x14ac:dyDescent="0.35">
      <c r="A3434" t="s">
        <v>1056</v>
      </c>
      <c r="B3434">
        <v>101381365</v>
      </c>
      <c r="C3434" s="8">
        <v>44853.750520833331</v>
      </c>
      <c r="D3434" t="s">
        <v>4487</v>
      </c>
      <c r="F3434" t="s">
        <v>1032</v>
      </c>
      <c r="J3434" t="s">
        <v>1032</v>
      </c>
      <c r="P3434" t="s">
        <v>1054</v>
      </c>
    </row>
    <row r="3435" spans="1:16" x14ac:dyDescent="0.35">
      <c r="A3435" t="s">
        <v>1056</v>
      </c>
      <c r="B3435">
        <v>334536421</v>
      </c>
      <c r="C3435" s="8">
        <v>44853.762025462966</v>
      </c>
      <c r="D3435" t="s">
        <v>4488</v>
      </c>
      <c r="F3435" t="s">
        <v>1032</v>
      </c>
      <c r="J3435" t="s">
        <v>1032</v>
      </c>
      <c r="P3435" t="s">
        <v>1054</v>
      </c>
    </row>
    <row r="3436" spans="1:16" x14ac:dyDescent="0.35">
      <c r="A3436" t="s">
        <v>1056</v>
      </c>
      <c r="B3436">
        <v>292627770</v>
      </c>
      <c r="C3436" s="8">
        <v>44853.777928240743</v>
      </c>
      <c r="D3436" t="s">
        <v>4489</v>
      </c>
      <c r="F3436" t="s">
        <v>1032</v>
      </c>
      <c r="J3436" t="s">
        <v>1032</v>
      </c>
      <c r="P3436" t="s">
        <v>1052</v>
      </c>
    </row>
    <row r="3437" spans="1:16" x14ac:dyDescent="0.35">
      <c r="A3437" t="s">
        <v>1056</v>
      </c>
      <c r="B3437">
        <v>329778200</v>
      </c>
      <c r="C3437" s="8">
        <v>44853.787349537037</v>
      </c>
      <c r="D3437" t="s">
        <v>4490</v>
      </c>
      <c r="F3437" t="s">
        <v>1032</v>
      </c>
      <c r="J3437" t="s">
        <v>1032</v>
      </c>
      <c r="P3437" t="s">
        <v>1052</v>
      </c>
    </row>
    <row r="3438" spans="1:16" x14ac:dyDescent="0.35">
      <c r="A3438" t="s">
        <v>1056</v>
      </c>
      <c r="B3438">
        <v>346839911</v>
      </c>
      <c r="C3438" s="8">
        <v>44853.787893518522</v>
      </c>
      <c r="D3438" t="s">
        <v>4491</v>
      </c>
      <c r="F3438" t="s">
        <v>1032</v>
      </c>
      <c r="J3438" t="s">
        <v>1032</v>
      </c>
      <c r="P3438" t="s">
        <v>1052</v>
      </c>
    </row>
    <row r="3439" spans="1:16" x14ac:dyDescent="0.35">
      <c r="A3439" t="s">
        <v>1056</v>
      </c>
      <c r="B3439">
        <v>117864762</v>
      </c>
      <c r="C3439" s="8">
        <v>44853.789178240739</v>
      </c>
      <c r="D3439" t="s">
        <v>4492</v>
      </c>
      <c r="F3439" t="s">
        <v>1035</v>
      </c>
      <c r="J3439" t="s">
        <v>1035</v>
      </c>
      <c r="P3439" t="s">
        <v>1054</v>
      </c>
    </row>
    <row r="3440" spans="1:16" x14ac:dyDescent="0.35">
      <c r="A3440" t="s">
        <v>1056</v>
      </c>
      <c r="B3440">
        <v>144604510</v>
      </c>
      <c r="C3440" s="8">
        <v>44853.799050925925</v>
      </c>
      <c r="D3440" t="s">
        <v>4493</v>
      </c>
      <c r="F3440" t="s">
        <v>1032</v>
      </c>
      <c r="J3440" t="s">
        <v>1032</v>
      </c>
      <c r="P3440" t="s">
        <v>1052</v>
      </c>
    </row>
    <row r="3441" spans="1:16" x14ac:dyDescent="0.35">
      <c r="A3441" t="s">
        <v>1056</v>
      </c>
      <c r="B3441">
        <v>110907087</v>
      </c>
      <c r="C3441" s="8">
        <v>44853.804305555554</v>
      </c>
      <c r="D3441" t="s">
        <v>4494</v>
      </c>
      <c r="F3441" t="s">
        <v>1032</v>
      </c>
      <c r="J3441" t="s">
        <v>1032</v>
      </c>
      <c r="P3441" t="s">
        <v>1052</v>
      </c>
    </row>
    <row r="3442" spans="1:16" x14ac:dyDescent="0.35">
      <c r="A3442" t="s">
        <v>1056</v>
      </c>
      <c r="B3442">
        <v>347241703</v>
      </c>
      <c r="C3442" s="8">
        <v>44853.844050925924</v>
      </c>
      <c r="D3442" t="s">
        <v>4495</v>
      </c>
      <c r="F3442" t="s">
        <v>1037</v>
      </c>
      <c r="J3442" t="s">
        <v>1037</v>
      </c>
      <c r="P3442" t="s">
        <v>1052</v>
      </c>
    </row>
    <row r="3443" spans="1:16" x14ac:dyDescent="0.35">
      <c r="A3443" t="s">
        <v>1056</v>
      </c>
      <c r="B3443">
        <v>334735606</v>
      </c>
      <c r="C3443" s="8">
        <v>44853.844143518516</v>
      </c>
      <c r="D3443" t="s">
        <v>4496</v>
      </c>
      <c r="F3443" t="s">
        <v>1035</v>
      </c>
      <c r="J3443" t="s">
        <v>1035</v>
      </c>
      <c r="P3443" t="s">
        <v>1054</v>
      </c>
    </row>
    <row r="3444" spans="1:16" x14ac:dyDescent="0.35">
      <c r="A3444" t="s">
        <v>1056</v>
      </c>
      <c r="B3444">
        <v>327415400</v>
      </c>
      <c r="C3444" s="8">
        <v>44853.858275462961</v>
      </c>
      <c r="D3444" t="s">
        <v>4497</v>
      </c>
      <c r="F3444" t="s">
        <v>1032</v>
      </c>
      <c r="J3444" t="s">
        <v>1032</v>
      </c>
      <c r="P3444" t="s">
        <v>1052</v>
      </c>
    </row>
    <row r="3445" spans="1:16" x14ac:dyDescent="0.35">
      <c r="A3445" t="s">
        <v>1056</v>
      </c>
      <c r="B3445">
        <v>145811076</v>
      </c>
      <c r="C3445" s="8">
        <v>44853.862604166665</v>
      </c>
      <c r="D3445" t="s">
        <v>4498</v>
      </c>
      <c r="F3445" t="s">
        <v>1032</v>
      </c>
      <c r="J3445" t="s">
        <v>1032</v>
      </c>
      <c r="P3445" t="s">
        <v>1052</v>
      </c>
    </row>
    <row r="3446" spans="1:16" x14ac:dyDescent="0.35">
      <c r="A3446" t="s">
        <v>1056</v>
      </c>
      <c r="B3446">
        <v>333576948</v>
      </c>
      <c r="C3446" s="8">
        <v>44853.877789351849</v>
      </c>
      <c r="D3446" t="s">
        <v>4499</v>
      </c>
      <c r="F3446" t="s">
        <v>1034</v>
      </c>
      <c r="J3446" t="s">
        <v>1034</v>
      </c>
      <c r="P3446" t="s">
        <v>1052</v>
      </c>
    </row>
    <row r="3447" spans="1:16" x14ac:dyDescent="0.35">
      <c r="A3447" t="s">
        <v>1056</v>
      </c>
      <c r="B3447">
        <v>306526558</v>
      </c>
      <c r="C3447" s="8">
        <v>44853.890416666669</v>
      </c>
      <c r="D3447" t="s">
        <v>4500</v>
      </c>
      <c r="F3447" t="s">
        <v>1032</v>
      </c>
      <c r="J3447" t="s">
        <v>1032</v>
      </c>
      <c r="P3447" t="s">
        <v>1052</v>
      </c>
    </row>
    <row r="3448" spans="1:16" x14ac:dyDescent="0.35">
      <c r="A3448" t="s">
        <v>1056</v>
      </c>
      <c r="B3448">
        <v>329978008</v>
      </c>
      <c r="C3448" s="8">
        <v>44853.892337962963</v>
      </c>
      <c r="D3448" t="s">
        <v>4501</v>
      </c>
      <c r="F3448" t="s">
        <v>1032</v>
      </c>
      <c r="J3448" t="s">
        <v>1032</v>
      </c>
      <c r="P3448" t="s">
        <v>1052</v>
      </c>
    </row>
    <row r="3449" spans="1:16" x14ac:dyDescent="0.35">
      <c r="A3449" t="s">
        <v>1056</v>
      </c>
      <c r="B3449">
        <v>343300047</v>
      </c>
      <c r="C3449" s="8">
        <v>44853.893680555557</v>
      </c>
      <c r="D3449" t="s">
        <v>4502</v>
      </c>
      <c r="F3449" t="s">
        <v>1032</v>
      </c>
      <c r="J3449" t="s">
        <v>1032</v>
      </c>
      <c r="P3449" t="s">
        <v>1054</v>
      </c>
    </row>
    <row r="3450" spans="1:16" x14ac:dyDescent="0.35">
      <c r="A3450" t="s">
        <v>1056</v>
      </c>
      <c r="B3450">
        <v>329638995</v>
      </c>
      <c r="C3450" s="8">
        <v>44853.89770833333</v>
      </c>
      <c r="D3450" t="s">
        <v>4503</v>
      </c>
      <c r="F3450" t="s">
        <v>1032</v>
      </c>
      <c r="J3450" t="s">
        <v>1032</v>
      </c>
      <c r="P3450" t="s">
        <v>1052</v>
      </c>
    </row>
    <row r="3451" spans="1:16" x14ac:dyDescent="0.35">
      <c r="A3451" t="s">
        <v>1056</v>
      </c>
      <c r="B3451">
        <v>124908894</v>
      </c>
      <c r="C3451" s="8">
        <v>44853.933287037034</v>
      </c>
      <c r="D3451" t="s">
        <v>4504</v>
      </c>
      <c r="F3451" t="s">
        <v>1032</v>
      </c>
      <c r="J3451" t="s">
        <v>1032</v>
      </c>
      <c r="P3451" t="s">
        <v>1053</v>
      </c>
    </row>
    <row r="3452" spans="1:16" x14ac:dyDescent="0.35">
      <c r="A3452" t="s">
        <v>1056</v>
      </c>
      <c r="B3452">
        <v>334080089</v>
      </c>
      <c r="C3452" s="8">
        <v>44853.946076388886</v>
      </c>
      <c r="D3452" t="s">
        <v>4505</v>
      </c>
      <c r="F3452" t="s">
        <v>1032</v>
      </c>
      <c r="J3452" t="s">
        <v>1032</v>
      </c>
      <c r="P3452" t="s">
        <v>1052</v>
      </c>
    </row>
    <row r="3453" spans="1:16" x14ac:dyDescent="0.35">
      <c r="A3453" t="s">
        <v>1056</v>
      </c>
      <c r="B3453">
        <v>331229850</v>
      </c>
      <c r="C3453" s="8">
        <v>44853.971331018518</v>
      </c>
      <c r="D3453" t="s">
        <v>4506</v>
      </c>
      <c r="F3453" t="s">
        <v>1032</v>
      </c>
      <c r="J3453" t="s">
        <v>1032</v>
      </c>
      <c r="P3453" t="s">
        <v>1052</v>
      </c>
    </row>
    <row r="3454" spans="1:16" x14ac:dyDescent="0.35">
      <c r="A3454" t="s">
        <v>1056</v>
      </c>
      <c r="B3454">
        <v>183051039</v>
      </c>
      <c r="C3454" s="8">
        <v>44853.973553240743</v>
      </c>
      <c r="D3454" t="s">
        <v>4507</v>
      </c>
      <c r="F3454" t="s">
        <v>1032</v>
      </c>
      <c r="J3454" t="s">
        <v>1032</v>
      </c>
      <c r="P3454" t="s">
        <v>1054</v>
      </c>
    </row>
    <row r="3455" spans="1:16" x14ac:dyDescent="0.35">
      <c r="A3455" t="s">
        <v>1056</v>
      </c>
      <c r="B3455">
        <v>340786213</v>
      </c>
      <c r="C3455" s="8">
        <v>44853.978344907409</v>
      </c>
      <c r="D3455" t="s">
        <v>4508</v>
      </c>
      <c r="F3455" t="s">
        <v>1032</v>
      </c>
      <c r="J3455" t="s">
        <v>1032</v>
      </c>
      <c r="P3455" t="s">
        <v>1052</v>
      </c>
    </row>
    <row r="3456" spans="1:16" x14ac:dyDescent="0.35">
      <c r="A3456" t="s">
        <v>1056</v>
      </c>
      <c r="B3456">
        <v>120511874</v>
      </c>
      <c r="C3456" s="8">
        <v>44853.989641203705</v>
      </c>
      <c r="D3456" t="s">
        <v>4509</v>
      </c>
      <c r="F3456" t="s">
        <v>1035</v>
      </c>
      <c r="J3456" t="s">
        <v>1035</v>
      </c>
      <c r="P3456" t="s">
        <v>1052</v>
      </c>
    </row>
    <row r="3457" spans="1:16" x14ac:dyDescent="0.35">
      <c r="A3457" t="s">
        <v>1056</v>
      </c>
      <c r="B3457">
        <v>183424710</v>
      </c>
      <c r="C3457" s="8">
        <v>44854.029282407406</v>
      </c>
      <c r="D3457" t="s">
        <v>4510</v>
      </c>
      <c r="F3457" t="s">
        <v>1032</v>
      </c>
      <c r="J3457" t="s">
        <v>1032</v>
      </c>
      <c r="P3457" t="s">
        <v>1054</v>
      </c>
    </row>
    <row r="3458" spans="1:16" x14ac:dyDescent="0.35">
      <c r="A3458" t="s">
        <v>1056</v>
      </c>
      <c r="B3458">
        <v>118852211</v>
      </c>
      <c r="C3458" s="8">
        <v>44854.043032407404</v>
      </c>
      <c r="D3458" t="s">
        <v>4511</v>
      </c>
      <c r="F3458" t="s">
        <v>1032</v>
      </c>
      <c r="J3458" t="s">
        <v>1032</v>
      </c>
      <c r="P3458" t="s">
        <v>1052</v>
      </c>
    </row>
    <row r="3459" spans="1:16" x14ac:dyDescent="0.35">
      <c r="A3459" t="s">
        <v>1056</v>
      </c>
      <c r="B3459">
        <v>330082705</v>
      </c>
      <c r="C3459" s="8">
        <v>44854.055972222224</v>
      </c>
      <c r="D3459" t="s">
        <v>4512</v>
      </c>
      <c r="F3459" t="s">
        <v>1032</v>
      </c>
      <c r="J3459" t="s">
        <v>1032</v>
      </c>
      <c r="P3459" t="s">
        <v>1054</v>
      </c>
    </row>
    <row r="3460" spans="1:16" x14ac:dyDescent="0.35">
      <c r="A3460" t="s">
        <v>1056</v>
      </c>
      <c r="B3460">
        <v>334784704</v>
      </c>
      <c r="C3460" s="8">
        <v>44854.229884259257</v>
      </c>
      <c r="D3460" t="s">
        <v>4513</v>
      </c>
      <c r="F3460" t="s">
        <v>1035</v>
      </c>
      <c r="J3460" t="s">
        <v>1035</v>
      </c>
      <c r="P3460" t="s">
        <v>1052</v>
      </c>
    </row>
    <row r="3461" spans="1:16" x14ac:dyDescent="0.35">
      <c r="A3461" t="s">
        <v>1056</v>
      </c>
      <c r="B3461">
        <v>112482243</v>
      </c>
      <c r="C3461" s="8">
        <v>44854.23159722222</v>
      </c>
      <c r="D3461" t="s">
        <v>4514</v>
      </c>
      <c r="F3461" t="s">
        <v>1032</v>
      </c>
      <c r="J3461" t="s">
        <v>1032</v>
      </c>
      <c r="P3461" t="s">
        <v>1052</v>
      </c>
    </row>
    <row r="3462" spans="1:16" x14ac:dyDescent="0.35">
      <c r="A3462" t="s">
        <v>1056</v>
      </c>
      <c r="B3462">
        <v>336932770</v>
      </c>
      <c r="C3462" s="8">
        <v>44854.281805555554</v>
      </c>
      <c r="D3462" t="s">
        <v>4515</v>
      </c>
      <c r="F3462" t="s">
        <v>1032</v>
      </c>
      <c r="J3462" t="s">
        <v>1032</v>
      </c>
      <c r="P3462" t="s">
        <v>1052</v>
      </c>
    </row>
    <row r="3463" spans="1:16" x14ac:dyDescent="0.35">
      <c r="A3463" t="s">
        <v>1056</v>
      </c>
      <c r="B3463">
        <v>345826341</v>
      </c>
      <c r="C3463" s="8">
        <v>44854.299108796295</v>
      </c>
      <c r="D3463" t="s">
        <v>4516</v>
      </c>
      <c r="F3463" t="s">
        <v>1035</v>
      </c>
      <c r="J3463" t="s">
        <v>1035</v>
      </c>
      <c r="P3463" t="s">
        <v>1052</v>
      </c>
    </row>
    <row r="3464" spans="1:16" x14ac:dyDescent="0.35">
      <c r="A3464" t="s">
        <v>1056</v>
      </c>
      <c r="B3464">
        <v>335633318</v>
      </c>
      <c r="C3464" s="8">
        <v>44854.310185185182</v>
      </c>
      <c r="D3464" t="s">
        <v>4517</v>
      </c>
      <c r="F3464" t="s">
        <v>1032</v>
      </c>
      <c r="J3464" t="s">
        <v>1032</v>
      </c>
      <c r="P3464" t="s">
        <v>1052</v>
      </c>
    </row>
    <row r="3465" spans="1:16" x14ac:dyDescent="0.35">
      <c r="A3465" t="s">
        <v>1056</v>
      </c>
      <c r="B3465">
        <v>328726811</v>
      </c>
      <c r="C3465" s="8">
        <v>44854.352662037039</v>
      </c>
      <c r="D3465" t="s">
        <v>4518</v>
      </c>
      <c r="F3465" t="s">
        <v>1035</v>
      </c>
      <c r="J3465" t="s">
        <v>1035</v>
      </c>
      <c r="P3465" t="s">
        <v>1054</v>
      </c>
    </row>
    <row r="3466" spans="1:16" x14ac:dyDescent="0.35">
      <c r="A3466" t="s">
        <v>1056</v>
      </c>
      <c r="B3466">
        <v>346590427</v>
      </c>
      <c r="C3466" s="8">
        <v>44854.364918981482</v>
      </c>
      <c r="D3466" t="s">
        <v>4519</v>
      </c>
      <c r="F3466" t="s">
        <v>1032</v>
      </c>
      <c r="J3466" t="s">
        <v>1032</v>
      </c>
      <c r="P3466" t="s">
        <v>1054</v>
      </c>
    </row>
    <row r="3467" spans="1:16" x14ac:dyDescent="0.35">
      <c r="A3467" t="s">
        <v>1056</v>
      </c>
      <c r="B3467">
        <v>182865700</v>
      </c>
      <c r="C3467" s="8">
        <v>44854.366481481484</v>
      </c>
      <c r="D3467" t="s">
        <v>4520</v>
      </c>
      <c r="F3467" t="s">
        <v>1032</v>
      </c>
      <c r="J3467" t="s">
        <v>1032</v>
      </c>
      <c r="P3467" t="s">
        <v>1052</v>
      </c>
    </row>
    <row r="3468" spans="1:16" x14ac:dyDescent="0.35">
      <c r="A3468" t="s">
        <v>1056</v>
      </c>
      <c r="B3468">
        <v>273228156</v>
      </c>
      <c r="C3468" s="8">
        <v>44854.369884259257</v>
      </c>
      <c r="D3468" t="s">
        <v>4521</v>
      </c>
      <c r="F3468" t="s">
        <v>1035</v>
      </c>
      <c r="J3468" t="s">
        <v>1035</v>
      </c>
      <c r="P3468" t="s">
        <v>1052</v>
      </c>
    </row>
    <row r="3469" spans="1:16" x14ac:dyDescent="0.35">
      <c r="A3469" t="s">
        <v>1056</v>
      </c>
      <c r="B3469">
        <v>115105930</v>
      </c>
      <c r="C3469" s="8">
        <v>44854.395173611112</v>
      </c>
      <c r="D3469" t="s">
        <v>4522</v>
      </c>
      <c r="F3469" t="s">
        <v>1032</v>
      </c>
      <c r="J3469" t="s">
        <v>1032</v>
      </c>
      <c r="P3469" t="s">
        <v>1054</v>
      </c>
    </row>
    <row r="3470" spans="1:16" x14ac:dyDescent="0.35">
      <c r="A3470" t="s">
        <v>1056</v>
      </c>
      <c r="B3470">
        <v>345307610</v>
      </c>
      <c r="C3470" s="8">
        <v>44854.395243055558</v>
      </c>
      <c r="D3470" t="s">
        <v>4523</v>
      </c>
      <c r="F3470" t="s">
        <v>1032</v>
      </c>
      <c r="J3470" t="s">
        <v>1032</v>
      </c>
      <c r="P3470" t="s">
        <v>1054</v>
      </c>
    </row>
    <row r="3471" spans="1:16" x14ac:dyDescent="0.35">
      <c r="A3471" t="s">
        <v>1056</v>
      </c>
      <c r="B3471">
        <v>337741050</v>
      </c>
      <c r="C3471" s="8">
        <v>44854.397916666669</v>
      </c>
      <c r="D3471" t="s">
        <v>4524</v>
      </c>
      <c r="F3471" t="s">
        <v>1035</v>
      </c>
      <c r="J3471" t="s">
        <v>1035</v>
      </c>
      <c r="P3471" t="s">
        <v>1052</v>
      </c>
    </row>
    <row r="3472" spans="1:16" x14ac:dyDescent="0.35">
      <c r="A3472" t="s">
        <v>1056</v>
      </c>
      <c r="B3472">
        <v>220069189</v>
      </c>
      <c r="C3472" s="8">
        <v>44854.417256944442</v>
      </c>
      <c r="D3472" t="s">
        <v>4525</v>
      </c>
      <c r="F3472" t="s">
        <v>1035</v>
      </c>
      <c r="J3472" t="s">
        <v>1035</v>
      </c>
      <c r="P3472" t="s">
        <v>1052</v>
      </c>
    </row>
    <row r="3473" spans="1:16" x14ac:dyDescent="0.35">
      <c r="A3473" t="s">
        <v>1056</v>
      </c>
      <c r="B3473">
        <v>345290610</v>
      </c>
      <c r="C3473" s="8">
        <v>44854.420960648145</v>
      </c>
      <c r="D3473" t="s">
        <v>4526</v>
      </c>
      <c r="F3473" t="s">
        <v>1032</v>
      </c>
      <c r="J3473" t="s">
        <v>1032</v>
      </c>
      <c r="P3473" t="s">
        <v>1052</v>
      </c>
    </row>
    <row r="3474" spans="1:16" x14ac:dyDescent="0.35">
      <c r="A3474" t="s">
        <v>1056</v>
      </c>
      <c r="B3474">
        <v>144269272</v>
      </c>
      <c r="C3474" s="8">
        <v>44854.422662037039</v>
      </c>
      <c r="D3474" t="s">
        <v>4527</v>
      </c>
      <c r="F3474" t="s">
        <v>1032</v>
      </c>
      <c r="J3474" t="s">
        <v>1032</v>
      </c>
      <c r="P3474" t="s">
        <v>1054</v>
      </c>
    </row>
    <row r="3475" spans="1:16" x14ac:dyDescent="0.35">
      <c r="A3475" t="s">
        <v>1056</v>
      </c>
      <c r="B3475">
        <v>289031847</v>
      </c>
      <c r="C3475" s="8">
        <v>44854.445972222224</v>
      </c>
      <c r="D3475" t="s">
        <v>4528</v>
      </c>
      <c r="F3475" t="s">
        <v>1032</v>
      </c>
      <c r="J3475" t="s">
        <v>1032</v>
      </c>
      <c r="P3475" t="s">
        <v>1054</v>
      </c>
    </row>
    <row r="3476" spans="1:16" x14ac:dyDescent="0.35">
      <c r="A3476" t="s">
        <v>1056</v>
      </c>
      <c r="B3476">
        <v>294676297</v>
      </c>
      <c r="C3476" s="8">
        <v>44854.454351851855</v>
      </c>
      <c r="D3476" t="s">
        <v>4529</v>
      </c>
      <c r="F3476" t="s">
        <v>1032</v>
      </c>
      <c r="J3476" t="s">
        <v>1032</v>
      </c>
      <c r="P3476" t="s">
        <v>1052</v>
      </c>
    </row>
    <row r="3477" spans="1:16" x14ac:dyDescent="0.35">
      <c r="A3477" t="s">
        <v>1056</v>
      </c>
      <c r="B3477">
        <v>143381739</v>
      </c>
      <c r="C3477" s="8">
        <v>44854.463946759257</v>
      </c>
      <c r="D3477" t="s">
        <v>4530</v>
      </c>
      <c r="F3477" t="s">
        <v>1035</v>
      </c>
      <c r="J3477" t="s">
        <v>1035</v>
      </c>
      <c r="P3477" t="s">
        <v>1054</v>
      </c>
    </row>
    <row r="3478" spans="1:16" x14ac:dyDescent="0.35">
      <c r="A3478" t="s">
        <v>1056</v>
      </c>
      <c r="B3478">
        <v>346438498</v>
      </c>
      <c r="C3478" s="8">
        <v>44854.47320601852</v>
      </c>
      <c r="D3478" t="s">
        <v>4531</v>
      </c>
      <c r="F3478" t="s">
        <v>1032</v>
      </c>
      <c r="J3478" t="s">
        <v>1032</v>
      </c>
      <c r="P3478" t="s">
        <v>1053</v>
      </c>
    </row>
    <row r="3479" spans="1:16" x14ac:dyDescent="0.35">
      <c r="A3479" t="s">
        <v>1056</v>
      </c>
      <c r="B3479">
        <v>347938505</v>
      </c>
      <c r="C3479" s="8">
        <v>44854.4843287037</v>
      </c>
      <c r="D3479" t="s">
        <v>4532</v>
      </c>
      <c r="F3479" t="s">
        <v>1032</v>
      </c>
      <c r="J3479" t="s">
        <v>1032</v>
      </c>
      <c r="P3479" t="s">
        <v>1052</v>
      </c>
    </row>
    <row r="3480" spans="1:16" x14ac:dyDescent="0.35">
      <c r="A3480" t="s">
        <v>1056</v>
      </c>
      <c r="B3480">
        <v>267335992</v>
      </c>
      <c r="C3480" s="8">
        <v>44854.499837962961</v>
      </c>
      <c r="D3480" t="s">
        <v>4533</v>
      </c>
      <c r="F3480" t="s">
        <v>1036</v>
      </c>
      <c r="J3480" t="s">
        <v>1036</v>
      </c>
      <c r="P3480" t="s">
        <v>1052</v>
      </c>
    </row>
    <row r="3481" spans="1:16" x14ac:dyDescent="0.35">
      <c r="A3481" t="s">
        <v>1056</v>
      </c>
      <c r="B3481">
        <v>146854843</v>
      </c>
      <c r="C3481" s="8">
        <v>44854.521331018521</v>
      </c>
      <c r="D3481" t="s">
        <v>4534</v>
      </c>
      <c r="F3481" t="s">
        <v>1036</v>
      </c>
      <c r="J3481" t="s">
        <v>1036</v>
      </c>
      <c r="P3481" t="s">
        <v>1052</v>
      </c>
    </row>
    <row r="3482" spans="1:16" x14ac:dyDescent="0.35">
      <c r="A3482" t="s">
        <v>1056</v>
      </c>
      <c r="B3482">
        <v>344946315</v>
      </c>
      <c r="C3482" s="8">
        <v>44854.52175925926</v>
      </c>
      <c r="D3482" t="s">
        <v>4535</v>
      </c>
      <c r="F3482" t="s">
        <v>1032</v>
      </c>
      <c r="J3482" t="s">
        <v>1032</v>
      </c>
      <c r="P3482" t="s">
        <v>1053</v>
      </c>
    </row>
    <row r="3483" spans="1:16" x14ac:dyDescent="0.35">
      <c r="A3483" t="s">
        <v>1056</v>
      </c>
      <c r="B3483">
        <v>334563977</v>
      </c>
      <c r="C3483" s="8">
        <v>44854.528032407405</v>
      </c>
      <c r="D3483" t="s">
        <v>4536</v>
      </c>
      <c r="F3483" t="s">
        <v>1032</v>
      </c>
      <c r="J3483" t="s">
        <v>1032</v>
      </c>
      <c r="P3483" t="s">
        <v>1052</v>
      </c>
    </row>
    <row r="3484" spans="1:16" x14ac:dyDescent="0.35">
      <c r="A3484" t="s">
        <v>1056</v>
      </c>
      <c r="B3484">
        <v>106164274</v>
      </c>
      <c r="C3484" s="8">
        <v>44854.5387962963</v>
      </c>
      <c r="D3484" t="s">
        <v>4537</v>
      </c>
      <c r="F3484" t="s">
        <v>1035</v>
      </c>
      <c r="J3484" t="s">
        <v>1035</v>
      </c>
      <c r="P3484" t="s">
        <v>1052</v>
      </c>
    </row>
    <row r="3485" spans="1:16" x14ac:dyDescent="0.35">
      <c r="A3485" t="s">
        <v>1056</v>
      </c>
      <c r="B3485">
        <v>327008065</v>
      </c>
      <c r="C3485" s="8">
        <v>44854.571157407408</v>
      </c>
      <c r="D3485" t="s">
        <v>4538</v>
      </c>
      <c r="F3485" t="s">
        <v>1032</v>
      </c>
      <c r="J3485" t="s">
        <v>1032</v>
      </c>
      <c r="P3485" t="s">
        <v>1054</v>
      </c>
    </row>
    <row r="3486" spans="1:16" x14ac:dyDescent="0.35">
      <c r="A3486" t="s">
        <v>1056</v>
      </c>
      <c r="B3486">
        <v>118807304</v>
      </c>
      <c r="C3486" s="8">
        <v>44854.574618055558</v>
      </c>
      <c r="D3486" t="s">
        <v>4539</v>
      </c>
      <c r="F3486" t="s">
        <v>1032</v>
      </c>
      <c r="J3486" t="s">
        <v>1032</v>
      </c>
      <c r="P3486" t="s">
        <v>1054</v>
      </c>
    </row>
    <row r="3487" spans="1:16" x14ac:dyDescent="0.35">
      <c r="A3487" t="s">
        <v>1056</v>
      </c>
      <c r="B3487">
        <v>143555089</v>
      </c>
      <c r="C3487" s="8">
        <v>44854.588402777779</v>
      </c>
      <c r="D3487" t="s">
        <v>4540</v>
      </c>
      <c r="F3487" t="s">
        <v>1035</v>
      </c>
      <c r="J3487" t="s">
        <v>1035</v>
      </c>
      <c r="P3487" t="s">
        <v>1052</v>
      </c>
    </row>
    <row r="3488" spans="1:16" x14ac:dyDescent="0.35">
      <c r="A3488" t="s">
        <v>1056</v>
      </c>
      <c r="B3488">
        <v>343984675</v>
      </c>
      <c r="C3488" s="8">
        <v>44854.593553240738</v>
      </c>
      <c r="D3488" t="s">
        <v>4541</v>
      </c>
      <c r="F3488" t="s">
        <v>1035</v>
      </c>
      <c r="J3488" t="s">
        <v>1035</v>
      </c>
      <c r="P3488" t="s">
        <v>1052</v>
      </c>
    </row>
    <row r="3489" spans="1:16" x14ac:dyDescent="0.35">
      <c r="A3489" t="s">
        <v>1056</v>
      </c>
      <c r="B3489">
        <v>340034405</v>
      </c>
      <c r="C3489" s="8">
        <v>44854.59878472222</v>
      </c>
      <c r="D3489" t="s">
        <v>4542</v>
      </c>
      <c r="F3489" t="s">
        <v>1036</v>
      </c>
      <c r="J3489" t="s">
        <v>1036</v>
      </c>
      <c r="P3489" t="s">
        <v>1052</v>
      </c>
    </row>
    <row r="3490" spans="1:16" x14ac:dyDescent="0.35">
      <c r="A3490" t="s">
        <v>1056</v>
      </c>
      <c r="B3490">
        <v>125516619</v>
      </c>
      <c r="C3490" s="8">
        <v>44854.600659722222</v>
      </c>
      <c r="D3490" t="s">
        <v>4543</v>
      </c>
      <c r="F3490" t="s">
        <v>1035</v>
      </c>
      <c r="J3490" t="s">
        <v>1035</v>
      </c>
      <c r="P3490" t="s">
        <v>1052</v>
      </c>
    </row>
    <row r="3491" spans="1:16" x14ac:dyDescent="0.35">
      <c r="A3491" t="s">
        <v>1056</v>
      </c>
      <c r="B3491">
        <v>107514519</v>
      </c>
      <c r="C3491" s="8">
        <v>44854.600972222222</v>
      </c>
      <c r="D3491" t="s">
        <v>4544</v>
      </c>
      <c r="F3491" t="s">
        <v>1032</v>
      </c>
      <c r="J3491" t="s">
        <v>1032</v>
      </c>
      <c r="P3491" t="s">
        <v>1054</v>
      </c>
    </row>
    <row r="3492" spans="1:16" x14ac:dyDescent="0.35">
      <c r="A3492" t="s">
        <v>1056</v>
      </c>
      <c r="B3492">
        <v>334562653</v>
      </c>
      <c r="C3492" s="8">
        <v>44854.6093287037</v>
      </c>
      <c r="D3492" t="s">
        <v>4545</v>
      </c>
      <c r="F3492" t="s">
        <v>1035</v>
      </c>
      <c r="J3492" t="s">
        <v>1035</v>
      </c>
      <c r="P3492" t="s">
        <v>1052</v>
      </c>
    </row>
    <row r="3493" spans="1:16" x14ac:dyDescent="0.35">
      <c r="A3493" t="s">
        <v>1056</v>
      </c>
      <c r="B3493">
        <v>143364318</v>
      </c>
      <c r="C3493" s="8">
        <v>44854.613078703704</v>
      </c>
      <c r="D3493" t="s">
        <v>4546</v>
      </c>
      <c r="F3493" t="s">
        <v>1032</v>
      </c>
      <c r="J3493" t="s">
        <v>1032</v>
      </c>
      <c r="P3493" t="s">
        <v>1052</v>
      </c>
    </row>
    <row r="3494" spans="1:16" x14ac:dyDescent="0.35">
      <c r="A3494" t="s">
        <v>1056</v>
      </c>
      <c r="B3494">
        <v>340783477</v>
      </c>
      <c r="C3494" s="8">
        <v>44854.61515046296</v>
      </c>
      <c r="D3494" t="s">
        <v>4547</v>
      </c>
      <c r="F3494" t="s">
        <v>1032</v>
      </c>
      <c r="J3494" t="s">
        <v>1032</v>
      </c>
      <c r="P3494" t="s">
        <v>1052</v>
      </c>
    </row>
    <row r="3495" spans="1:16" x14ac:dyDescent="0.35">
      <c r="A3495" t="s">
        <v>1056</v>
      </c>
      <c r="B3495">
        <v>330431262</v>
      </c>
      <c r="C3495" s="8">
        <v>44854.617175925923</v>
      </c>
      <c r="D3495" t="s">
        <v>4548</v>
      </c>
      <c r="F3495" t="s">
        <v>1032</v>
      </c>
      <c r="J3495" t="s">
        <v>1032</v>
      </c>
      <c r="P3495" t="s">
        <v>1052</v>
      </c>
    </row>
    <row r="3496" spans="1:16" x14ac:dyDescent="0.35">
      <c r="A3496" t="s">
        <v>1056</v>
      </c>
      <c r="B3496">
        <v>336782219</v>
      </c>
      <c r="C3496" s="8">
        <v>44854.638310185182</v>
      </c>
      <c r="D3496" t="s">
        <v>4549</v>
      </c>
      <c r="F3496" t="s">
        <v>1039</v>
      </c>
      <c r="J3496" t="s">
        <v>1039</v>
      </c>
      <c r="P3496" t="s">
        <v>1052</v>
      </c>
    </row>
    <row r="3497" spans="1:16" x14ac:dyDescent="0.35">
      <c r="A3497" t="s">
        <v>1056</v>
      </c>
      <c r="B3497">
        <v>344647659</v>
      </c>
      <c r="C3497" s="8">
        <v>44854.652280092596</v>
      </c>
      <c r="D3497" t="s">
        <v>4550</v>
      </c>
      <c r="F3497" t="s">
        <v>1032</v>
      </c>
      <c r="J3497" t="s">
        <v>1032</v>
      </c>
      <c r="P3497" t="s">
        <v>1052</v>
      </c>
    </row>
    <row r="3498" spans="1:16" x14ac:dyDescent="0.35">
      <c r="A3498" t="s">
        <v>1056</v>
      </c>
      <c r="B3498">
        <v>116401322</v>
      </c>
      <c r="C3498" s="8">
        <v>44854.656793981485</v>
      </c>
      <c r="D3498" t="s">
        <v>4551</v>
      </c>
      <c r="F3498" t="s">
        <v>1035</v>
      </c>
      <c r="J3498" t="s">
        <v>1035</v>
      </c>
      <c r="P3498" t="s">
        <v>1052</v>
      </c>
    </row>
    <row r="3499" spans="1:16" x14ac:dyDescent="0.35">
      <c r="A3499" t="s">
        <v>1056</v>
      </c>
      <c r="B3499">
        <v>326721364</v>
      </c>
      <c r="C3499" s="8">
        <v>44854.658530092594</v>
      </c>
      <c r="D3499" t="s">
        <v>4552</v>
      </c>
      <c r="F3499" t="s">
        <v>1032</v>
      </c>
      <c r="J3499" t="s">
        <v>1032</v>
      </c>
      <c r="P3499" t="s">
        <v>1052</v>
      </c>
    </row>
    <row r="3500" spans="1:16" x14ac:dyDescent="0.35">
      <c r="A3500" t="s">
        <v>1056</v>
      </c>
      <c r="B3500">
        <v>120350427</v>
      </c>
      <c r="C3500" s="8">
        <v>44854.659768518519</v>
      </c>
      <c r="D3500" t="s">
        <v>4553</v>
      </c>
      <c r="F3500" t="s">
        <v>1032</v>
      </c>
      <c r="J3500" t="s">
        <v>1032</v>
      </c>
      <c r="P3500" t="s">
        <v>1054</v>
      </c>
    </row>
    <row r="3501" spans="1:16" x14ac:dyDescent="0.35">
      <c r="A3501" t="s">
        <v>1056</v>
      </c>
      <c r="B3501">
        <v>344783269</v>
      </c>
      <c r="C3501" s="8">
        <v>44854.661909722221</v>
      </c>
      <c r="D3501" t="s">
        <v>4554</v>
      </c>
      <c r="F3501" t="s">
        <v>1034</v>
      </c>
      <c r="J3501" t="s">
        <v>1034</v>
      </c>
      <c r="P3501" t="s">
        <v>1052</v>
      </c>
    </row>
    <row r="3502" spans="1:16" x14ac:dyDescent="0.35">
      <c r="A3502" t="s">
        <v>1056</v>
      </c>
      <c r="B3502">
        <v>116367249</v>
      </c>
      <c r="C3502" s="8">
        <v>44854.66238425926</v>
      </c>
      <c r="D3502" t="s">
        <v>4555</v>
      </c>
      <c r="F3502" t="s">
        <v>1032</v>
      </c>
      <c r="J3502" t="s">
        <v>1032</v>
      </c>
      <c r="P3502" t="s">
        <v>1054</v>
      </c>
    </row>
    <row r="3503" spans="1:16" x14ac:dyDescent="0.35">
      <c r="A3503" t="s">
        <v>1056</v>
      </c>
      <c r="B3503">
        <v>347889369</v>
      </c>
      <c r="C3503" s="8">
        <v>44854.672002314815</v>
      </c>
      <c r="D3503" t="s">
        <v>4556</v>
      </c>
      <c r="F3503" t="s">
        <v>1035</v>
      </c>
      <c r="J3503" t="s">
        <v>1035</v>
      </c>
      <c r="P3503" t="s">
        <v>1052</v>
      </c>
    </row>
    <row r="3504" spans="1:16" x14ac:dyDescent="0.35">
      <c r="A3504" t="s">
        <v>1056</v>
      </c>
      <c r="B3504">
        <v>328275971</v>
      </c>
      <c r="C3504" s="8">
        <v>44854.682835648149</v>
      </c>
      <c r="D3504" t="s">
        <v>4557</v>
      </c>
      <c r="F3504" t="s">
        <v>1036</v>
      </c>
      <c r="J3504" t="s">
        <v>1036</v>
      </c>
      <c r="P3504" t="s">
        <v>1052</v>
      </c>
    </row>
    <row r="3505" spans="1:16" x14ac:dyDescent="0.35">
      <c r="A3505" t="s">
        <v>1056</v>
      </c>
      <c r="B3505">
        <v>264763058</v>
      </c>
      <c r="C3505" s="8">
        <v>44854.685752314814</v>
      </c>
      <c r="D3505" t="s">
        <v>4558</v>
      </c>
      <c r="F3505" t="s">
        <v>1032</v>
      </c>
      <c r="J3505" t="s">
        <v>1032</v>
      </c>
      <c r="P3505" t="s">
        <v>1052</v>
      </c>
    </row>
    <row r="3506" spans="1:16" x14ac:dyDescent="0.35">
      <c r="A3506" t="s">
        <v>1056</v>
      </c>
      <c r="B3506">
        <v>348489561</v>
      </c>
      <c r="C3506" s="8">
        <v>44854.687349537038</v>
      </c>
      <c r="D3506" t="s">
        <v>4559</v>
      </c>
      <c r="F3506" t="s">
        <v>1038</v>
      </c>
      <c r="J3506" t="s">
        <v>1038</v>
      </c>
      <c r="P3506" t="s">
        <v>1052</v>
      </c>
    </row>
    <row r="3507" spans="1:16" x14ac:dyDescent="0.35">
      <c r="A3507" t="s">
        <v>1056</v>
      </c>
      <c r="B3507">
        <v>305177824</v>
      </c>
      <c r="C3507" s="8">
        <v>44854.697395833333</v>
      </c>
      <c r="D3507" t="s">
        <v>4560</v>
      </c>
      <c r="F3507" t="s">
        <v>1034</v>
      </c>
      <c r="J3507" t="s">
        <v>1034</v>
      </c>
      <c r="P3507" t="s">
        <v>1052</v>
      </c>
    </row>
    <row r="3508" spans="1:16" x14ac:dyDescent="0.35">
      <c r="A3508" t="s">
        <v>1056</v>
      </c>
      <c r="B3508">
        <v>330876454</v>
      </c>
      <c r="C3508" s="8">
        <v>44854.700428240743</v>
      </c>
      <c r="D3508" t="s">
        <v>4561</v>
      </c>
      <c r="F3508" t="s">
        <v>1032</v>
      </c>
      <c r="J3508" t="s">
        <v>1032</v>
      </c>
      <c r="P3508" t="s">
        <v>1052</v>
      </c>
    </row>
    <row r="3509" spans="1:16" x14ac:dyDescent="0.35">
      <c r="A3509" t="s">
        <v>1056</v>
      </c>
      <c r="B3509">
        <v>318876379</v>
      </c>
      <c r="C3509" s="8">
        <v>44854.718182870369</v>
      </c>
      <c r="D3509" t="s">
        <v>4562</v>
      </c>
      <c r="F3509" t="s">
        <v>1035</v>
      </c>
      <c r="J3509" t="s">
        <v>1035</v>
      </c>
      <c r="P3509" t="s">
        <v>1052</v>
      </c>
    </row>
    <row r="3510" spans="1:16" x14ac:dyDescent="0.35">
      <c r="A3510" t="s">
        <v>1056</v>
      </c>
      <c r="B3510">
        <v>344587291</v>
      </c>
      <c r="C3510" s="8">
        <v>44854.724062499998</v>
      </c>
      <c r="D3510" t="s">
        <v>4563</v>
      </c>
      <c r="F3510" t="s">
        <v>1032</v>
      </c>
      <c r="J3510" t="s">
        <v>1032</v>
      </c>
      <c r="P3510" t="s">
        <v>1052</v>
      </c>
    </row>
    <row r="3511" spans="1:16" x14ac:dyDescent="0.35">
      <c r="A3511" t="s">
        <v>1056</v>
      </c>
      <c r="B3511">
        <v>334559523</v>
      </c>
      <c r="C3511" s="8">
        <v>44854.74900462963</v>
      </c>
      <c r="D3511" t="s">
        <v>4564</v>
      </c>
      <c r="F3511" t="s">
        <v>1032</v>
      </c>
      <c r="J3511" t="s">
        <v>1032</v>
      </c>
      <c r="P3511" t="s">
        <v>1052</v>
      </c>
    </row>
    <row r="3512" spans="1:16" x14ac:dyDescent="0.35">
      <c r="A3512" t="s">
        <v>1056</v>
      </c>
      <c r="B3512">
        <v>326937784</v>
      </c>
      <c r="C3512" s="8">
        <v>44854.75854166667</v>
      </c>
      <c r="D3512" t="s">
        <v>4565</v>
      </c>
      <c r="F3512" t="s">
        <v>1032</v>
      </c>
      <c r="J3512" t="s">
        <v>1032</v>
      </c>
      <c r="P3512" t="s">
        <v>1054</v>
      </c>
    </row>
    <row r="3513" spans="1:16" x14ac:dyDescent="0.35">
      <c r="A3513" t="s">
        <v>1056</v>
      </c>
      <c r="B3513">
        <v>348742870</v>
      </c>
      <c r="C3513" s="8">
        <v>44854.760370370372</v>
      </c>
      <c r="D3513" t="s">
        <v>4566</v>
      </c>
      <c r="F3513" t="s">
        <v>1036</v>
      </c>
      <c r="J3513" t="s">
        <v>1036</v>
      </c>
      <c r="P3513" t="s">
        <v>1052</v>
      </c>
    </row>
    <row r="3514" spans="1:16" x14ac:dyDescent="0.35">
      <c r="A3514" t="s">
        <v>1056</v>
      </c>
      <c r="B3514">
        <v>155400843</v>
      </c>
      <c r="C3514" s="8">
        <v>44854.787581018521</v>
      </c>
      <c r="D3514" t="s">
        <v>4567</v>
      </c>
      <c r="F3514" t="s">
        <v>1032</v>
      </c>
      <c r="J3514" t="s">
        <v>1032</v>
      </c>
      <c r="P3514" t="s">
        <v>1054</v>
      </c>
    </row>
    <row r="3515" spans="1:16" x14ac:dyDescent="0.35">
      <c r="A3515" t="s">
        <v>1056</v>
      </c>
      <c r="B3515">
        <v>348752421</v>
      </c>
      <c r="C3515" s="8">
        <v>44854.789421296293</v>
      </c>
      <c r="D3515" t="s">
        <v>4568</v>
      </c>
      <c r="F3515" t="s">
        <v>1032</v>
      </c>
      <c r="J3515" t="s">
        <v>1032</v>
      </c>
      <c r="P3515" t="s">
        <v>1052</v>
      </c>
    </row>
    <row r="3516" spans="1:16" x14ac:dyDescent="0.35">
      <c r="A3516" t="s">
        <v>1056</v>
      </c>
      <c r="B3516">
        <v>330727465</v>
      </c>
      <c r="C3516" s="8">
        <v>44854.792280092595</v>
      </c>
      <c r="D3516" t="s">
        <v>4569</v>
      </c>
      <c r="F3516" t="s">
        <v>1035</v>
      </c>
      <c r="J3516" t="s">
        <v>1035</v>
      </c>
      <c r="P3516" t="s">
        <v>1052</v>
      </c>
    </row>
    <row r="3517" spans="1:16" x14ac:dyDescent="0.35">
      <c r="A3517" t="s">
        <v>1056</v>
      </c>
      <c r="B3517">
        <v>116883997</v>
      </c>
      <c r="C3517" s="8">
        <v>44854.793090277781</v>
      </c>
      <c r="D3517" t="s">
        <v>4570</v>
      </c>
      <c r="F3517" t="s">
        <v>1032</v>
      </c>
      <c r="J3517" t="s">
        <v>1032</v>
      </c>
      <c r="P3517" t="s">
        <v>1052</v>
      </c>
    </row>
    <row r="3518" spans="1:16" x14ac:dyDescent="0.35">
      <c r="A3518" t="s">
        <v>1056</v>
      </c>
      <c r="B3518">
        <v>348742529</v>
      </c>
      <c r="C3518" s="8">
        <v>44854.796527777777</v>
      </c>
      <c r="D3518" t="s">
        <v>4571</v>
      </c>
      <c r="F3518" t="s">
        <v>1032</v>
      </c>
      <c r="J3518" t="s">
        <v>1032</v>
      </c>
      <c r="P3518" t="s">
        <v>1052</v>
      </c>
    </row>
    <row r="3519" spans="1:16" x14ac:dyDescent="0.35">
      <c r="A3519" t="s">
        <v>1056</v>
      </c>
      <c r="B3519">
        <v>337037080</v>
      </c>
      <c r="C3519" s="8">
        <v>44854.808287037034</v>
      </c>
      <c r="D3519" t="s">
        <v>4572</v>
      </c>
      <c r="F3519" t="s">
        <v>1032</v>
      </c>
      <c r="J3519" t="s">
        <v>1032</v>
      </c>
      <c r="P3519" t="s">
        <v>1054</v>
      </c>
    </row>
    <row r="3520" spans="1:16" x14ac:dyDescent="0.35">
      <c r="A3520" t="s">
        <v>1056</v>
      </c>
      <c r="B3520">
        <v>120602272</v>
      </c>
      <c r="C3520" s="8">
        <v>44854.812685185185</v>
      </c>
      <c r="D3520" t="s">
        <v>4573</v>
      </c>
      <c r="F3520" t="s">
        <v>1035</v>
      </c>
      <c r="J3520" t="s">
        <v>1035</v>
      </c>
      <c r="P3520" t="s">
        <v>1052</v>
      </c>
    </row>
    <row r="3521" spans="1:16" x14ac:dyDescent="0.35">
      <c r="A3521" t="s">
        <v>1056</v>
      </c>
      <c r="B3521">
        <v>125054590</v>
      </c>
      <c r="C3521" s="8">
        <v>44854.816041666665</v>
      </c>
      <c r="D3521" t="s">
        <v>4574</v>
      </c>
      <c r="F3521" t="s">
        <v>1035</v>
      </c>
      <c r="J3521" t="s">
        <v>1035</v>
      </c>
      <c r="P3521" t="s">
        <v>1052</v>
      </c>
    </row>
    <row r="3522" spans="1:16" x14ac:dyDescent="0.35">
      <c r="A3522" t="s">
        <v>1056</v>
      </c>
      <c r="B3522">
        <v>336633774</v>
      </c>
      <c r="C3522" s="8">
        <v>44854.817187499997</v>
      </c>
      <c r="D3522" t="s">
        <v>4575</v>
      </c>
      <c r="F3522" t="s">
        <v>1032</v>
      </c>
      <c r="J3522" t="s">
        <v>1032</v>
      </c>
      <c r="P3522" t="s">
        <v>1052</v>
      </c>
    </row>
    <row r="3523" spans="1:16" x14ac:dyDescent="0.35">
      <c r="A3523" t="s">
        <v>1056</v>
      </c>
      <c r="B3523">
        <v>326968551</v>
      </c>
      <c r="C3523" s="8">
        <v>44854.819282407407</v>
      </c>
      <c r="D3523" t="s">
        <v>4576</v>
      </c>
      <c r="F3523" t="s">
        <v>1032</v>
      </c>
      <c r="J3523" t="s">
        <v>1032</v>
      </c>
      <c r="P3523" t="s">
        <v>1053</v>
      </c>
    </row>
    <row r="3524" spans="1:16" x14ac:dyDescent="0.35">
      <c r="A3524" t="s">
        <v>1056</v>
      </c>
      <c r="B3524">
        <v>339031936</v>
      </c>
      <c r="C3524" s="8">
        <v>44854.822187500002</v>
      </c>
      <c r="D3524" t="s">
        <v>4577</v>
      </c>
      <c r="F3524" t="s">
        <v>1032</v>
      </c>
      <c r="J3524" t="s">
        <v>1032</v>
      </c>
      <c r="P3524" t="s">
        <v>1052</v>
      </c>
    </row>
    <row r="3525" spans="1:16" x14ac:dyDescent="0.35">
      <c r="A3525" t="s">
        <v>1056</v>
      </c>
      <c r="B3525">
        <v>327181275</v>
      </c>
      <c r="C3525" s="8">
        <v>44854.827893518515</v>
      </c>
      <c r="D3525" t="s">
        <v>4578</v>
      </c>
      <c r="F3525" t="s">
        <v>1035</v>
      </c>
      <c r="J3525" t="s">
        <v>1035</v>
      </c>
      <c r="P3525" t="s">
        <v>1052</v>
      </c>
    </row>
    <row r="3526" spans="1:16" x14ac:dyDescent="0.35">
      <c r="A3526" t="s">
        <v>1056</v>
      </c>
      <c r="B3526">
        <v>335082537</v>
      </c>
      <c r="C3526" s="8">
        <v>44854.835300925923</v>
      </c>
      <c r="D3526" t="s">
        <v>4579</v>
      </c>
      <c r="F3526" t="s">
        <v>1035</v>
      </c>
      <c r="J3526" t="s">
        <v>1035</v>
      </c>
      <c r="P3526" t="s">
        <v>1052</v>
      </c>
    </row>
    <row r="3527" spans="1:16" x14ac:dyDescent="0.35">
      <c r="A3527" t="s">
        <v>1056</v>
      </c>
      <c r="B3527">
        <v>330876027</v>
      </c>
      <c r="C3527" s="8">
        <v>44854.853564814817</v>
      </c>
      <c r="D3527" t="s">
        <v>4580</v>
      </c>
      <c r="F3527" t="s">
        <v>1032</v>
      </c>
      <c r="J3527" t="s">
        <v>1032</v>
      </c>
      <c r="P3527" t="s">
        <v>1052</v>
      </c>
    </row>
    <row r="3528" spans="1:16" x14ac:dyDescent="0.35">
      <c r="A3528" t="s">
        <v>1056</v>
      </c>
      <c r="B3528">
        <v>292626062</v>
      </c>
      <c r="C3528" s="8">
        <v>44854.857627314814</v>
      </c>
      <c r="D3528" t="s">
        <v>4581</v>
      </c>
      <c r="F3528" t="s">
        <v>1032</v>
      </c>
      <c r="J3528" t="s">
        <v>1032</v>
      </c>
      <c r="P3528" t="s">
        <v>1052</v>
      </c>
    </row>
    <row r="3529" spans="1:16" x14ac:dyDescent="0.35">
      <c r="A3529" t="s">
        <v>1056</v>
      </c>
      <c r="B3529">
        <v>287875677</v>
      </c>
      <c r="C3529" s="8">
        <v>44854.862916666665</v>
      </c>
      <c r="D3529" t="s">
        <v>4582</v>
      </c>
      <c r="F3529" t="s">
        <v>1032</v>
      </c>
      <c r="J3529" t="s">
        <v>1032</v>
      </c>
      <c r="P3529" t="s">
        <v>1052</v>
      </c>
    </row>
    <row r="3530" spans="1:16" x14ac:dyDescent="0.35">
      <c r="A3530" t="s">
        <v>1056</v>
      </c>
      <c r="B3530">
        <v>106219010</v>
      </c>
      <c r="C3530" s="8">
        <v>44854.863761574074</v>
      </c>
      <c r="D3530" t="s">
        <v>4583</v>
      </c>
      <c r="F3530" t="s">
        <v>1032</v>
      </c>
      <c r="J3530" t="s">
        <v>1032</v>
      </c>
      <c r="P3530" t="s">
        <v>1052</v>
      </c>
    </row>
    <row r="3531" spans="1:16" x14ac:dyDescent="0.35">
      <c r="A3531" t="s">
        <v>1056</v>
      </c>
      <c r="B3531">
        <v>295626259</v>
      </c>
      <c r="C3531" s="8">
        <v>44854.864699074074</v>
      </c>
      <c r="D3531" t="s">
        <v>4584</v>
      </c>
      <c r="F3531" t="s">
        <v>1036</v>
      </c>
      <c r="J3531" t="s">
        <v>1036</v>
      </c>
      <c r="P3531" t="s">
        <v>1052</v>
      </c>
    </row>
    <row r="3532" spans="1:16" x14ac:dyDescent="0.35">
      <c r="A3532" t="s">
        <v>1056</v>
      </c>
      <c r="B3532">
        <v>329976726</v>
      </c>
      <c r="C3532" s="8">
        <v>44854.866157407407</v>
      </c>
      <c r="D3532" t="s">
        <v>4585</v>
      </c>
      <c r="F3532" t="s">
        <v>1039</v>
      </c>
      <c r="J3532" t="s">
        <v>1039</v>
      </c>
      <c r="P3532" t="s">
        <v>1052</v>
      </c>
    </row>
    <row r="3533" spans="1:16" x14ac:dyDescent="0.35">
      <c r="A3533" t="s">
        <v>1056</v>
      </c>
      <c r="B3533">
        <v>329176939</v>
      </c>
      <c r="C3533" s="8">
        <v>44854.868125000001</v>
      </c>
      <c r="D3533" t="s">
        <v>4586</v>
      </c>
      <c r="F3533" t="s">
        <v>1032</v>
      </c>
      <c r="J3533" t="s">
        <v>1032</v>
      </c>
      <c r="P3533" t="s">
        <v>1052</v>
      </c>
    </row>
    <row r="3534" spans="1:16" x14ac:dyDescent="0.35">
      <c r="A3534" t="s">
        <v>1056</v>
      </c>
      <c r="B3534">
        <v>327327650</v>
      </c>
      <c r="C3534" s="8">
        <v>44854.870104166665</v>
      </c>
      <c r="D3534" t="s">
        <v>4587</v>
      </c>
      <c r="F3534" t="s">
        <v>1035</v>
      </c>
      <c r="J3534" t="s">
        <v>1035</v>
      </c>
      <c r="P3534" t="s">
        <v>1052</v>
      </c>
    </row>
    <row r="3535" spans="1:16" x14ac:dyDescent="0.35">
      <c r="A3535" t="s">
        <v>1056</v>
      </c>
      <c r="B3535">
        <v>345825141</v>
      </c>
      <c r="C3535" s="8">
        <v>44854.871759259258</v>
      </c>
      <c r="D3535" t="s">
        <v>4588</v>
      </c>
      <c r="F3535" t="s">
        <v>1032</v>
      </c>
      <c r="J3535" t="s">
        <v>1032</v>
      </c>
      <c r="P3535" t="s">
        <v>1052</v>
      </c>
    </row>
    <row r="3536" spans="1:16" x14ac:dyDescent="0.35">
      <c r="A3536" t="s">
        <v>1056</v>
      </c>
      <c r="B3536">
        <v>345808667</v>
      </c>
      <c r="C3536" s="8">
        <v>44854.876851851855</v>
      </c>
      <c r="D3536" t="s">
        <v>4589</v>
      </c>
      <c r="F3536" t="s">
        <v>1036</v>
      </c>
      <c r="J3536" t="s">
        <v>1036</v>
      </c>
      <c r="P3536" t="s">
        <v>1052</v>
      </c>
    </row>
    <row r="3537" spans="1:16" x14ac:dyDescent="0.35">
      <c r="A3537" t="s">
        <v>1056</v>
      </c>
      <c r="B3537">
        <v>182938107</v>
      </c>
      <c r="C3537" s="8">
        <v>44854.877847222226</v>
      </c>
      <c r="D3537" t="s">
        <v>4590</v>
      </c>
      <c r="F3537" t="s">
        <v>1032</v>
      </c>
      <c r="J3537" t="s">
        <v>1032</v>
      </c>
      <c r="P3537" t="s">
        <v>1052</v>
      </c>
    </row>
    <row r="3538" spans="1:16" x14ac:dyDescent="0.35">
      <c r="A3538" t="s">
        <v>1056</v>
      </c>
      <c r="B3538">
        <v>346638805</v>
      </c>
      <c r="C3538" s="8">
        <v>44854.878645833334</v>
      </c>
      <c r="D3538" t="s">
        <v>4591</v>
      </c>
      <c r="F3538" t="s">
        <v>1032</v>
      </c>
      <c r="J3538" t="s">
        <v>1032</v>
      </c>
      <c r="P3538" t="s">
        <v>1052</v>
      </c>
    </row>
    <row r="3539" spans="1:16" x14ac:dyDescent="0.35">
      <c r="A3539" t="s">
        <v>1056</v>
      </c>
      <c r="B3539">
        <v>345942595</v>
      </c>
      <c r="C3539" s="8">
        <v>44854.879826388889</v>
      </c>
      <c r="D3539" t="s">
        <v>4592</v>
      </c>
      <c r="F3539" t="s">
        <v>1032</v>
      </c>
      <c r="J3539" t="s">
        <v>1032</v>
      </c>
      <c r="P3539" t="s">
        <v>1052</v>
      </c>
    </row>
    <row r="3540" spans="1:16" x14ac:dyDescent="0.35">
      <c r="A3540" t="s">
        <v>1056</v>
      </c>
      <c r="B3540">
        <v>339231877</v>
      </c>
      <c r="C3540" s="8">
        <v>44854.881435185183</v>
      </c>
      <c r="D3540" t="s">
        <v>4593</v>
      </c>
      <c r="F3540" t="s">
        <v>1036</v>
      </c>
      <c r="J3540" t="s">
        <v>1036</v>
      </c>
      <c r="P3540" t="s">
        <v>1052</v>
      </c>
    </row>
    <row r="3541" spans="1:16" x14ac:dyDescent="0.35">
      <c r="A3541" t="s">
        <v>1056</v>
      </c>
      <c r="B3541">
        <v>102923619</v>
      </c>
      <c r="C3541" s="8">
        <v>44854.885960648149</v>
      </c>
      <c r="D3541" t="s">
        <v>4594</v>
      </c>
      <c r="F3541" t="s">
        <v>1035</v>
      </c>
      <c r="J3541" t="s">
        <v>1035</v>
      </c>
      <c r="P3541" t="s">
        <v>1052</v>
      </c>
    </row>
    <row r="3542" spans="1:16" x14ac:dyDescent="0.35">
      <c r="A3542" t="s">
        <v>1056</v>
      </c>
      <c r="B3542">
        <v>266040813</v>
      </c>
      <c r="C3542" s="8">
        <v>44854.88652777778</v>
      </c>
      <c r="D3542" t="s">
        <v>4595</v>
      </c>
      <c r="F3542" t="s">
        <v>1032</v>
      </c>
      <c r="J3542" t="s">
        <v>1032</v>
      </c>
      <c r="P3542" t="s">
        <v>1052</v>
      </c>
    </row>
    <row r="3543" spans="1:16" x14ac:dyDescent="0.35">
      <c r="A3543" t="s">
        <v>1056</v>
      </c>
      <c r="B3543">
        <v>305975725</v>
      </c>
      <c r="C3543" s="8">
        <v>44854.898287037038</v>
      </c>
      <c r="D3543" t="s">
        <v>4596</v>
      </c>
      <c r="F3543" t="s">
        <v>1035</v>
      </c>
      <c r="J3543" t="s">
        <v>1035</v>
      </c>
      <c r="P3543" t="s">
        <v>1052</v>
      </c>
    </row>
    <row r="3544" spans="1:16" x14ac:dyDescent="0.35">
      <c r="A3544" t="s">
        <v>1056</v>
      </c>
      <c r="B3544">
        <v>285887251</v>
      </c>
      <c r="C3544" s="8">
        <v>44854.898692129631</v>
      </c>
      <c r="D3544" t="s">
        <v>4597</v>
      </c>
      <c r="F3544" t="s">
        <v>1032</v>
      </c>
      <c r="J3544" t="s">
        <v>1032</v>
      </c>
      <c r="P3544" t="s">
        <v>1052</v>
      </c>
    </row>
    <row r="3545" spans="1:16" x14ac:dyDescent="0.35">
      <c r="A3545" t="s">
        <v>1056</v>
      </c>
      <c r="B3545">
        <v>342436362</v>
      </c>
      <c r="C3545" s="8">
        <v>44854.903124999997</v>
      </c>
      <c r="D3545" t="s">
        <v>4598</v>
      </c>
      <c r="F3545" t="s">
        <v>1036</v>
      </c>
      <c r="J3545" t="s">
        <v>1036</v>
      </c>
      <c r="P3545" t="s">
        <v>1052</v>
      </c>
    </row>
    <row r="3546" spans="1:16" x14ac:dyDescent="0.35">
      <c r="A3546" t="s">
        <v>1056</v>
      </c>
      <c r="B3546">
        <v>346639057</v>
      </c>
      <c r="C3546" s="8">
        <v>44854.910266203704</v>
      </c>
      <c r="D3546" t="s">
        <v>4599</v>
      </c>
      <c r="F3546" t="s">
        <v>1032</v>
      </c>
      <c r="J3546" t="s">
        <v>1032</v>
      </c>
      <c r="P3546" t="s">
        <v>1052</v>
      </c>
    </row>
    <row r="3547" spans="1:16" x14ac:dyDescent="0.35">
      <c r="A3547" t="s">
        <v>1056</v>
      </c>
      <c r="B3547">
        <v>334835196</v>
      </c>
      <c r="C3547" s="8">
        <v>44854.911157407405</v>
      </c>
      <c r="D3547" t="s">
        <v>4600</v>
      </c>
      <c r="F3547" t="s">
        <v>1036</v>
      </c>
      <c r="J3547" t="s">
        <v>1036</v>
      </c>
      <c r="P3547" t="s">
        <v>1052</v>
      </c>
    </row>
    <row r="3548" spans="1:16" x14ac:dyDescent="0.35">
      <c r="A3548" t="s">
        <v>1056</v>
      </c>
      <c r="B3548">
        <v>330080753</v>
      </c>
      <c r="C3548" s="8">
        <v>44854.911666666667</v>
      </c>
      <c r="D3548" t="s">
        <v>4601</v>
      </c>
      <c r="F3548" t="s">
        <v>1035</v>
      </c>
      <c r="J3548" t="s">
        <v>1035</v>
      </c>
      <c r="P3548" t="s">
        <v>1052</v>
      </c>
    </row>
    <row r="3549" spans="1:16" x14ac:dyDescent="0.35">
      <c r="A3549" t="s">
        <v>1056</v>
      </c>
      <c r="B3549">
        <v>342446647</v>
      </c>
      <c r="C3549" s="8">
        <v>44854.916250000002</v>
      </c>
      <c r="D3549" t="s">
        <v>4602</v>
      </c>
      <c r="F3549" t="s">
        <v>1036</v>
      </c>
      <c r="J3549" t="s">
        <v>1036</v>
      </c>
      <c r="P3549" t="s">
        <v>1052</v>
      </c>
    </row>
    <row r="3550" spans="1:16" x14ac:dyDescent="0.35">
      <c r="A3550" t="s">
        <v>1056</v>
      </c>
      <c r="B3550">
        <v>333877323</v>
      </c>
      <c r="C3550" s="8">
        <v>44854.93340277778</v>
      </c>
      <c r="D3550" t="s">
        <v>4603</v>
      </c>
      <c r="F3550" t="s">
        <v>1035</v>
      </c>
      <c r="J3550" t="s">
        <v>1035</v>
      </c>
      <c r="P3550" t="s">
        <v>1052</v>
      </c>
    </row>
    <row r="3551" spans="1:16" x14ac:dyDescent="0.35">
      <c r="A3551" t="s">
        <v>1056</v>
      </c>
      <c r="B3551">
        <v>119611809</v>
      </c>
      <c r="C3551" s="8">
        <v>44854.938530092593</v>
      </c>
      <c r="D3551" t="s">
        <v>4604</v>
      </c>
      <c r="F3551" t="s">
        <v>1032</v>
      </c>
      <c r="J3551" t="s">
        <v>1032</v>
      </c>
      <c r="P3551" t="s">
        <v>1052</v>
      </c>
    </row>
    <row r="3552" spans="1:16" x14ac:dyDescent="0.35">
      <c r="A3552" t="s">
        <v>1056</v>
      </c>
      <c r="B3552">
        <v>342581893</v>
      </c>
      <c r="C3552" s="8">
        <v>44854.939456018517</v>
      </c>
      <c r="D3552" t="s">
        <v>4605</v>
      </c>
      <c r="F3552" t="s">
        <v>1032</v>
      </c>
      <c r="J3552" t="s">
        <v>1032</v>
      </c>
      <c r="P3552" t="s">
        <v>1052</v>
      </c>
    </row>
    <row r="3553" spans="1:16" x14ac:dyDescent="0.35">
      <c r="A3553" t="s">
        <v>1056</v>
      </c>
      <c r="B3553">
        <v>314475855</v>
      </c>
      <c r="C3553" s="8">
        <v>44854.939791666664</v>
      </c>
      <c r="D3553" t="s">
        <v>4606</v>
      </c>
      <c r="F3553" t="s">
        <v>1035</v>
      </c>
      <c r="J3553" t="s">
        <v>1035</v>
      </c>
      <c r="P3553" t="s">
        <v>1052</v>
      </c>
    </row>
    <row r="3554" spans="1:16" x14ac:dyDescent="0.35">
      <c r="A3554" t="s">
        <v>1056</v>
      </c>
      <c r="B3554">
        <v>335636402</v>
      </c>
      <c r="C3554" s="8">
        <v>44854.94091435185</v>
      </c>
      <c r="D3554" t="s">
        <v>4607</v>
      </c>
      <c r="F3554" t="s">
        <v>1035</v>
      </c>
      <c r="J3554" t="s">
        <v>1035</v>
      </c>
      <c r="P3554" t="s">
        <v>1052</v>
      </c>
    </row>
    <row r="3555" spans="1:16" x14ac:dyDescent="0.35">
      <c r="A3555" t="s">
        <v>1056</v>
      </c>
      <c r="B3555">
        <v>299876820</v>
      </c>
      <c r="C3555" s="8">
        <v>44854.940995370373</v>
      </c>
      <c r="D3555" t="s">
        <v>4608</v>
      </c>
      <c r="F3555" t="s">
        <v>1032</v>
      </c>
      <c r="J3555" t="s">
        <v>1032</v>
      </c>
      <c r="P3555" t="s">
        <v>1052</v>
      </c>
    </row>
    <row r="3556" spans="1:16" x14ac:dyDescent="0.35">
      <c r="A3556" t="s">
        <v>1056</v>
      </c>
      <c r="B3556">
        <v>327926904</v>
      </c>
      <c r="C3556" s="8">
        <v>44854.946053240739</v>
      </c>
      <c r="D3556" t="s">
        <v>4609</v>
      </c>
      <c r="F3556" t="s">
        <v>1039</v>
      </c>
      <c r="J3556" t="s">
        <v>1039</v>
      </c>
      <c r="P3556" t="s">
        <v>1052</v>
      </c>
    </row>
    <row r="3557" spans="1:16" x14ac:dyDescent="0.35">
      <c r="A3557" t="s">
        <v>1056</v>
      </c>
      <c r="B3557">
        <v>266826017</v>
      </c>
      <c r="C3557" s="8">
        <v>44854.953576388885</v>
      </c>
      <c r="D3557" t="s">
        <v>4610</v>
      </c>
      <c r="F3557" t="s">
        <v>1032</v>
      </c>
      <c r="J3557" t="s">
        <v>1032</v>
      </c>
      <c r="P3557" t="s">
        <v>1052</v>
      </c>
    </row>
    <row r="3558" spans="1:16" x14ac:dyDescent="0.35">
      <c r="A3558" t="s">
        <v>1056</v>
      </c>
      <c r="B3558">
        <v>343297146</v>
      </c>
      <c r="C3558" s="8">
        <v>44854.961678240739</v>
      </c>
      <c r="D3558" t="s">
        <v>4611</v>
      </c>
      <c r="F3558" t="s">
        <v>1036</v>
      </c>
      <c r="J3558" t="s">
        <v>1036</v>
      </c>
      <c r="P3558" t="s">
        <v>1052</v>
      </c>
    </row>
    <row r="3559" spans="1:16" x14ac:dyDescent="0.35">
      <c r="A3559" t="s">
        <v>1056</v>
      </c>
      <c r="B3559">
        <v>183204582</v>
      </c>
      <c r="C3559" s="8">
        <v>44854.971087962964</v>
      </c>
      <c r="D3559" t="s">
        <v>4612</v>
      </c>
      <c r="F3559" t="s">
        <v>1032</v>
      </c>
      <c r="J3559" t="s">
        <v>1032</v>
      </c>
      <c r="P3559" t="s">
        <v>1052</v>
      </c>
    </row>
    <row r="3560" spans="1:16" x14ac:dyDescent="0.35">
      <c r="A3560" t="s">
        <v>1056</v>
      </c>
      <c r="B3560">
        <v>336440361</v>
      </c>
      <c r="C3560" s="8">
        <v>44854.973668981482</v>
      </c>
      <c r="D3560" t="s">
        <v>4613</v>
      </c>
      <c r="F3560" t="s">
        <v>1032</v>
      </c>
      <c r="J3560" t="s">
        <v>1032</v>
      </c>
      <c r="P3560" t="s">
        <v>1052</v>
      </c>
    </row>
    <row r="3561" spans="1:16" x14ac:dyDescent="0.35">
      <c r="A3561" t="s">
        <v>1056</v>
      </c>
      <c r="B3561">
        <v>348838469</v>
      </c>
      <c r="C3561" s="8">
        <v>44854.976099537038</v>
      </c>
      <c r="D3561" t="s">
        <v>4614</v>
      </c>
      <c r="F3561" t="s">
        <v>1032</v>
      </c>
      <c r="J3561" t="s">
        <v>1032</v>
      </c>
      <c r="P3561" t="s">
        <v>1052</v>
      </c>
    </row>
    <row r="3562" spans="1:16" x14ac:dyDescent="0.35">
      <c r="A3562" t="s">
        <v>1056</v>
      </c>
      <c r="B3562">
        <v>280229937</v>
      </c>
      <c r="C3562" s="8">
        <v>44855.029733796298</v>
      </c>
      <c r="D3562" t="s">
        <v>4615</v>
      </c>
      <c r="F3562" t="s">
        <v>1032</v>
      </c>
      <c r="J3562" t="s">
        <v>1032</v>
      </c>
      <c r="P3562" t="s">
        <v>1052</v>
      </c>
    </row>
    <row r="3563" spans="1:16" x14ac:dyDescent="0.35">
      <c r="A3563" t="s">
        <v>1056</v>
      </c>
      <c r="B3563">
        <v>334703535</v>
      </c>
      <c r="C3563" s="8">
        <v>44855.055289351854</v>
      </c>
      <c r="D3563" t="s">
        <v>4616</v>
      </c>
      <c r="F3563" t="s">
        <v>1032</v>
      </c>
      <c r="J3563" t="s">
        <v>1032</v>
      </c>
      <c r="P3563" t="s">
        <v>1052</v>
      </c>
    </row>
    <row r="3564" spans="1:16" x14ac:dyDescent="0.35">
      <c r="A3564" t="s">
        <v>1056</v>
      </c>
      <c r="B3564">
        <v>115974314</v>
      </c>
      <c r="C3564" s="8">
        <v>44855.058287037034</v>
      </c>
      <c r="D3564" t="s">
        <v>4617</v>
      </c>
      <c r="F3564" t="s">
        <v>1032</v>
      </c>
      <c r="J3564" t="s">
        <v>1032</v>
      </c>
      <c r="P3564" t="s">
        <v>1052</v>
      </c>
    </row>
    <row r="3565" spans="1:16" x14ac:dyDescent="0.35">
      <c r="A3565" t="s">
        <v>1056</v>
      </c>
      <c r="B3565">
        <v>330091026</v>
      </c>
      <c r="C3565" s="8">
        <v>44855.264328703706</v>
      </c>
      <c r="D3565" t="s">
        <v>4618</v>
      </c>
      <c r="F3565" t="s">
        <v>1039</v>
      </c>
      <c r="J3565" t="s">
        <v>1039</v>
      </c>
      <c r="P3565" t="s">
        <v>1052</v>
      </c>
    </row>
    <row r="3566" spans="1:16" x14ac:dyDescent="0.35">
      <c r="A3566" t="s">
        <v>1056</v>
      </c>
      <c r="B3566">
        <v>258315217</v>
      </c>
      <c r="C3566" s="8">
        <v>44855.266018518516</v>
      </c>
      <c r="D3566" t="s">
        <v>4619</v>
      </c>
      <c r="F3566" t="s">
        <v>1032</v>
      </c>
      <c r="J3566" t="s">
        <v>1032</v>
      </c>
      <c r="P3566" t="s">
        <v>1052</v>
      </c>
    </row>
    <row r="3567" spans="1:16" x14ac:dyDescent="0.35">
      <c r="A3567" t="s">
        <v>1056</v>
      </c>
      <c r="B3567">
        <v>348589261</v>
      </c>
      <c r="C3567" s="8">
        <v>44855.297696759262</v>
      </c>
      <c r="D3567" t="s">
        <v>4620</v>
      </c>
      <c r="F3567" t="s">
        <v>1035</v>
      </c>
      <c r="J3567" t="s">
        <v>1035</v>
      </c>
      <c r="P3567" t="s">
        <v>1052</v>
      </c>
    </row>
    <row r="3568" spans="1:16" x14ac:dyDescent="0.35">
      <c r="A3568" t="s">
        <v>1056</v>
      </c>
      <c r="B3568">
        <v>328178296</v>
      </c>
      <c r="C3568" s="8">
        <v>44855.298252314817</v>
      </c>
      <c r="D3568" t="s">
        <v>4621</v>
      </c>
      <c r="F3568" t="s">
        <v>1034</v>
      </c>
      <c r="J3568" t="s">
        <v>1034</v>
      </c>
      <c r="P3568" t="s">
        <v>1053</v>
      </c>
    </row>
    <row r="3569" spans="1:16" x14ac:dyDescent="0.35">
      <c r="A3569" t="s">
        <v>1056</v>
      </c>
      <c r="B3569">
        <v>345823257</v>
      </c>
      <c r="C3569" s="8">
        <v>44855.332916666666</v>
      </c>
      <c r="D3569" t="s">
        <v>4622</v>
      </c>
      <c r="F3569" t="s">
        <v>1032</v>
      </c>
      <c r="J3569" t="s">
        <v>1032</v>
      </c>
      <c r="P3569" t="s">
        <v>1052</v>
      </c>
    </row>
    <row r="3570" spans="1:16" x14ac:dyDescent="0.35">
      <c r="A3570" t="s">
        <v>1056</v>
      </c>
      <c r="B3570">
        <v>330428631</v>
      </c>
      <c r="C3570" s="8">
        <v>44855.333692129629</v>
      </c>
      <c r="D3570" t="s">
        <v>4623</v>
      </c>
      <c r="F3570" t="s">
        <v>1037</v>
      </c>
      <c r="J3570" t="s">
        <v>1037</v>
      </c>
      <c r="P3570" t="s">
        <v>1052</v>
      </c>
    </row>
    <row r="3571" spans="1:16" x14ac:dyDescent="0.35">
      <c r="A3571" t="s">
        <v>1056</v>
      </c>
      <c r="B3571">
        <v>345837796</v>
      </c>
      <c r="C3571" s="8">
        <v>44855.346550925926</v>
      </c>
      <c r="D3571" t="s">
        <v>4624</v>
      </c>
      <c r="F3571" t="s">
        <v>1032</v>
      </c>
      <c r="J3571" t="s">
        <v>1032</v>
      </c>
      <c r="P3571" t="s">
        <v>1052</v>
      </c>
    </row>
    <row r="3572" spans="1:16" x14ac:dyDescent="0.35">
      <c r="A3572" t="s">
        <v>1056</v>
      </c>
      <c r="B3572">
        <v>328728842</v>
      </c>
      <c r="C3572" s="8">
        <v>44855.352071759262</v>
      </c>
      <c r="D3572" t="s">
        <v>4625</v>
      </c>
      <c r="F3572" t="s">
        <v>1035</v>
      </c>
      <c r="J3572" t="s">
        <v>1035</v>
      </c>
      <c r="P3572" t="s">
        <v>1052</v>
      </c>
    </row>
    <row r="3573" spans="1:16" x14ac:dyDescent="0.35">
      <c r="A3573" t="s">
        <v>1056</v>
      </c>
      <c r="B3573">
        <v>142815073</v>
      </c>
      <c r="C3573" s="8">
        <v>44855.36550925926</v>
      </c>
      <c r="D3573" t="s">
        <v>4626</v>
      </c>
      <c r="F3573" t="s">
        <v>1035</v>
      </c>
      <c r="J3573" t="s">
        <v>1035</v>
      </c>
      <c r="P3573" t="s">
        <v>1052</v>
      </c>
    </row>
    <row r="3574" spans="1:16" x14ac:dyDescent="0.35">
      <c r="A3574" t="s">
        <v>1056</v>
      </c>
      <c r="B3574">
        <v>347338817</v>
      </c>
      <c r="C3574" s="8">
        <v>44855.367997685185</v>
      </c>
      <c r="D3574" t="s">
        <v>4627</v>
      </c>
      <c r="F3574" t="s">
        <v>1032</v>
      </c>
      <c r="J3574" t="s">
        <v>1032</v>
      </c>
      <c r="P3574" t="s">
        <v>1052</v>
      </c>
    </row>
    <row r="3575" spans="1:16" x14ac:dyDescent="0.35">
      <c r="A3575" t="s">
        <v>1056</v>
      </c>
      <c r="B3575">
        <v>335089226</v>
      </c>
      <c r="C3575" s="8">
        <v>44855.372974537036</v>
      </c>
      <c r="D3575" t="s">
        <v>4628</v>
      </c>
      <c r="F3575" t="s">
        <v>1032</v>
      </c>
      <c r="J3575" t="s">
        <v>1032</v>
      </c>
      <c r="P3575" t="s">
        <v>1052</v>
      </c>
    </row>
    <row r="3576" spans="1:16" x14ac:dyDescent="0.35">
      <c r="A3576" t="s">
        <v>1056</v>
      </c>
      <c r="B3576">
        <v>327037707</v>
      </c>
      <c r="C3576" s="8">
        <v>44855.385740740741</v>
      </c>
      <c r="D3576" t="s">
        <v>4629</v>
      </c>
      <c r="F3576" t="s">
        <v>1032</v>
      </c>
      <c r="J3576" t="s">
        <v>1032</v>
      </c>
      <c r="P3576" t="s">
        <v>1052</v>
      </c>
    </row>
    <row r="3577" spans="1:16" x14ac:dyDescent="0.35">
      <c r="A3577" t="s">
        <v>1056</v>
      </c>
      <c r="B3577">
        <v>115718723</v>
      </c>
      <c r="C3577" s="8">
        <v>44855.387928240743</v>
      </c>
      <c r="D3577" t="s">
        <v>4630</v>
      </c>
      <c r="F3577" t="s">
        <v>1035</v>
      </c>
      <c r="J3577" t="s">
        <v>1035</v>
      </c>
      <c r="P3577" t="s">
        <v>1052</v>
      </c>
    </row>
    <row r="3578" spans="1:16" x14ac:dyDescent="0.35">
      <c r="A3578" t="s">
        <v>1056</v>
      </c>
      <c r="B3578">
        <v>344585722</v>
      </c>
      <c r="C3578" s="8">
        <v>44855.390474537038</v>
      </c>
      <c r="D3578" t="s">
        <v>4631</v>
      </c>
      <c r="F3578" t="s">
        <v>1035</v>
      </c>
      <c r="J3578" t="s">
        <v>1035</v>
      </c>
      <c r="P3578" t="s">
        <v>1052</v>
      </c>
    </row>
    <row r="3579" spans="1:16" x14ac:dyDescent="0.35">
      <c r="A3579" t="s">
        <v>1056</v>
      </c>
      <c r="B3579">
        <v>336633788</v>
      </c>
      <c r="C3579" s="8">
        <v>44855.390590277777</v>
      </c>
      <c r="D3579" t="s">
        <v>4632</v>
      </c>
      <c r="F3579" t="s">
        <v>1032</v>
      </c>
      <c r="J3579" t="s">
        <v>1032</v>
      </c>
      <c r="P3579" t="s">
        <v>1052</v>
      </c>
    </row>
    <row r="3580" spans="1:16" x14ac:dyDescent="0.35">
      <c r="A3580" t="s">
        <v>1056</v>
      </c>
      <c r="B3580">
        <v>116331029</v>
      </c>
      <c r="C3580" s="8">
        <v>44855.397696759261</v>
      </c>
      <c r="D3580" t="s">
        <v>4633</v>
      </c>
      <c r="F3580" t="s">
        <v>1035</v>
      </c>
      <c r="J3580" t="s">
        <v>1035</v>
      </c>
      <c r="P3580" t="s">
        <v>1052</v>
      </c>
    </row>
    <row r="3581" spans="1:16" x14ac:dyDescent="0.35">
      <c r="A3581" t="s">
        <v>1056</v>
      </c>
      <c r="B3581">
        <v>327133561</v>
      </c>
      <c r="C3581" s="8">
        <v>44855.403113425928</v>
      </c>
      <c r="D3581" t="s">
        <v>4634</v>
      </c>
      <c r="F3581" t="s">
        <v>1032</v>
      </c>
      <c r="J3581" t="s">
        <v>1032</v>
      </c>
      <c r="P3581" t="s">
        <v>1052</v>
      </c>
    </row>
    <row r="3582" spans="1:16" x14ac:dyDescent="0.35">
      <c r="A3582" t="s">
        <v>1056</v>
      </c>
      <c r="B3582">
        <v>144470061</v>
      </c>
      <c r="C3582" s="8">
        <v>44855.404988425929</v>
      </c>
      <c r="D3582" t="s">
        <v>4635</v>
      </c>
      <c r="F3582" t="s">
        <v>1032</v>
      </c>
      <c r="J3582" t="s">
        <v>1032</v>
      </c>
      <c r="P3582" t="s">
        <v>1052</v>
      </c>
    </row>
    <row r="3583" spans="1:16" x14ac:dyDescent="0.35">
      <c r="A3583" t="s">
        <v>1056</v>
      </c>
      <c r="B3583">
        <v>330756887</v>
      </c>
      <c r="C3583" s="8">
        <v>44855.412060185183</v>
      </c>
      <c r="D3583" t="s">
        <v>4636</v>
      </c>
      <c r="F3583" t="s">
        <v>1032</v>
      </c>
      <c r="J3583" t="s">
        <v>1032</v>
      </c>
      <c r="P3583" t="s">
        <v>1052</v>
      </c>
    </row>
    <row r="3584" spans="1:16" x14ac:dyDescent="0.35">
      <c r="A3584" t="s">
        <v>1056</v>
      </c>
      <c r="B3584">
        <v>346993633</v>
      </c>
      <c r="C3584" s="8">
        <v>44855.423622685186</v>
      </c>
      <c r="D3584" t="s">
        <v>4637</v>
      </c>
      <c r="F3584" t="s">
        <v>1035</v>
      </c>
      <c r="J3584" t="s">
        <v>1035</v>
      </c>
      <c r="P3584" t="s">
        <v>1052</v>
      </c>
    </row>
    <row r="3585" spans="1:16" x14ac:dyDescent="0.35">
      <c r="A3585" t="s">
        <v>1056</v>
      </c>
      <c r="B3585">
        <v>265187484</v>
      </c>
      <c r="C3585" s="8">
        <v>44855.427743055552</v>
      </c>
      <c r="D3585" t="s">
        <v>4638</v>
      </c>
      <c r="F3585" t="s">
        <v>1036</v>
      </c>
      <c r="J3585" t="s">
        <v>1036</v>
      </c>
      <c r="P3585" t="s">
        <v>1052</v>
      </c>
    </row>
    <row r="3586" spans="1:16" x14ac:dyDescent="0.35">
      <c r="A3586" t="s">
        <v>1056</v>
      </c>
      <c r="B3586">
        <v>345092096</v>
      </c>
      <c r="C3586" s="8">
        <v>44855.435648148145</v>
      </c>
      <c r="D3586" t="s">
        <v>4639</v>
      </c>
      <c r="F3586" t="s">
        <v>1036</v>
      </c>
      <c r="J3586" t="s">
        <v>1036</v>
      </c>
      <c r="P3586" t="s">
        <v>1052</v>
      </c>
    </row>
    <row r="3587" spans="1:16" x14ac:dyDescent="0.35">
      <c r="A3587" t="s">
        <v>1056</v>
      </c>
      <c r="B3587">
        <v>143468841</v>
      </c>
      <c r="C3587" s="8">
        <v>44855.449548611112</v>
      </c>
      <c r="D3587" t="s">
        <v>4640</v>
      </c>
      <c r="F3587" t="s">
        <v>1035</v>
      </c>
      <c r="J3587" t="s">
        <v>1035</v>
      </c>
      <c r="P3587" t="s">
        <v>1052</v>
      </c>
    </row>
    <row r="3588" spans="1:16" x14ac:dyDescent="0.35">
      <c r="A3588" t="s">
        <v>1056</v>
      </c>
      <c r="B3588">
        <v>326515011</v>
      </c>
      <c r="C3588" s="8">
        <v>44855.454317129632</v>
      </c>
      <c r="D3588" t="s">
        <v>4641</v>
      </c>
      <c r="F3588" t="s">
        <v>1035</v>
      </c>
      <c r="J3588" t="s">
        <v>1035</v>
      </c>
      <c r="P3588" t="s">
        <v>1052</v>
      </c>
    </row>
    <row r="3589" spans="1:16" x14ac:dyDescent="0.35">
      <c r="A3589" t="s">
        <v>1056</v>
      </c>
      <c r="B3589">
        <v>334539344</v>
      </c>
      <c r="C3589" s="8">
        <v>44855.454409722224</v>
      </c>
      <c r="D3589" t="s">
        <v>4642</v>
      </c>
      <c r="F3589" t="s">
        <v>1032</v>
      </c>
      <c r="J3589" t="s">
        <v>1032</v>
      </c>
      <c r="P3589" t="s">
        <v>1052</v>
      </c>
    </row>
    <row r="3590" spans="1:16" x14ac:dyDescent="0.35">
      <c r="A3590" t="s">
        <v>1056</v>
      </c>
      <c r="B3590">
        <v>343298759</v>
      </c>
      <c r="C3590" s="8">
        <v>44855.455648148149</v>
      </c>
      <c r="D3590" t="s">
        <v>4643</v>
      </c>
      <c r="F3590" t="s">
        <v>1032</v>
      </c>
      <c r="J3590" t="s">
        <v>1032</v>
      </c>
      <c r="P3590" t="s">
        <v>1052</v>
      </c>
    </row>
    <row r="3591" spans="1:16" x14ac:dyDescent="0.35">
      <c r="A3591" t="s">
        <v>1056</v>
      </c>
      <c r="B3591">
        <v>270975903</v>
      </c>
      <c r="C3591" s="8">
        <v>44855.459166666667</v>
      </c>
      <c r="D3591" t="s">
        <v>4644</v>
      </c>
      <c r="F3591" t="s">
        <v>1032</v>
      </c>
      <c r="J3591" t="s">
        <v>1032</v>
      </c>
      <c r="P3591" t="s">
        <v>1052</v>
      </c>
    </row>
    <row r="3592" spans="1:16" x14ac:dyDescent="0.35">
      <c r="A3592" t="s">
        <v>1056</v>
      </c>
      <c r="B3592">
        <v>183663667</v>
      </c>
      <c r="C3592" s="8">
        <v>44855.459861111114</v>
      </c>
      <c r="D3592" t="s">
        <v>4645</v>
      </c>
      <c r="F3592" t="s">
        <v>1032</v>
      </c>
      <c r="J3592" t="s">
        <v>1032</v>
      </c>
      <c r="P3592" t="s">
        <v>1052</v>
      </c>
    </row>
    <row r="3593" spans="1:16" x14ac:dyDescent="0.35">
      <c r="A3593" t="s">
        <v>1056</v>
      </c>
      <c r="B3593">
        <v>110328810</v>
      </c>
      <c r="C3593" s="8">
        <v>44855.460127314815</v>
      </c>
      <c r="D3593" t="s">
        <v>4646</v>
      </c>
      <c r="F3593" t="s">
        <v>1032</v>
      </c>
      <c r="J3593" t="s">
        <v>1032</v>
      </c>
      <c r="P3593" t="s">
        <v>1053</v>
      </c>
    </row>
    <row r="3594" spans="1:16" x14ac:dyDescent="0.35">
      <c r="A3594" t="s">
        <v>1056</v>
      </c>
      <c r="B3594">
        <v>261909976</v>
      </c>
      <c r="C3594" s="8">
        <v>44855.471620370372</v>
      </c>
      <c r="D3594" t="s">
        <v>4647</v>
      </c>
      <c r="F3594" t="s">
        <v>1032</v>
      </c>
      <c r="J3594" t="s">
        <v>1032</v>
      </c>
      <c r="P3594" t="s">
        <v>1052</v>
      </c>
    </row>
    <row r="3595" spans="1:16" x14ac:dyDescent="0.35">
      <c r="A3595" t="s">
        <v>1056</v>
      </c>
      <c r="B3595">
        <v>330081834</v>
      </c>
      <c r="C3595" s="8">
        <v>44855.489953703705</v>
      </c>
      <c r="D3595" t="s">
        <v>4648</v>
      </c>
      <c r="F3595" t="s">
        <v>1039</v>
      </c>
      <c r="J3595" t="s">
        <v>1039</v>
      </c>
      <c r="P3595" t="s">
        <v>1052</v>
      </c>
    </row>
    <row r="3596" spans="1:16" x14ac:dyDescent="0.35">
      <c r="A3596" t="s">
        <v>1056</v>
      </c>
      <c r="B3596">
        <v>280428291</v>
      </c>
      <c r="C3596" s="8">
        <v>44855.493379629632</v>
      </c>
      <c r="D3596" t="s">
        <v>4649</v>
      </c>
      <c r="F3596" t="s">
        <v>1032</v>
      </c>
      <c r="J3596" t="s">
        <v>1032</v>
      </c>
      <c r="P3596" t="s">
        <v>1052</v>
      </c>
    </row>
    <row r="3597" spans="1:16" x14ac:dyDescent="0.35">
      <c r="A3597" t="s">
        <v>1056</v>
      </c>
      <c r="B3597">
        <v>330627229</v>
      </c>
      <c r="C3597" s="8">
        <v>44855.494375000002</v>
      </c>
      <c r="D3597" t="s">
        <v>4650</v>
      </c>
      <c r="F3597" t="s">
        <v>1032</v>
      </c>
      <c r="J3597" t="s">
        <v>1032</v>
      </c>
      <c r="P3597" t="s">
        <v>1052</v>
      </c>
    </row>
    <row r="3598" spans="1:16" x14ac:dyDescent="0.35">
      <c r="A3598" t="s">
        <v>1056</v>
      </c>
      <c r="B3598">
        <v>339632140</v>
      </c>
      <c r="C3598" s="8">
        <v>44855.508194444446</v>
      </c>
      <c r="D3598" t="s">
        <v>4651</v>
      </c>
      <c r="F3598" t="s">
        <v>1036</v>
      </c>
      <c r="J3598" t="s">
        <v>1036</v>
      </c>
      <c r="P3598" t="s">
        <v>1052</v>
      </c>
    </row>
    <row r="3599" spans="1:16" x14ac:dyDescent="0.35">
      <c r="A3599" t="s">
        <v>1056</v>
      </c>
      <c r="B3599">
        <v>336932844</v>
      </c>
      <c r="C3599" s="8">
        <v>44855.512465277781</v>
      </c>
      <c r="D3599" t="s">
        <v>4652</v>
      </c>
      <c r="F3599" t="s">
        <v>1035</v>
      </c>
      <c r="J3599" t="s">
        <v>1035</v>
      </c>
      <c r="P3599" t="s">
        <v>1052</v>
      </c>
    </row>
    <row r="3600" spans="1:16" x14ac:dyDescent="0.35">
      <c r="A3600" t="s">
        <v>1056</v>
      </c>
      <c r="B3600">
        <v>240511225</v>
      </c>
      <c r="C3600" s="8">
        <v>44855.513715277775</v>
      </c>
      <c r="D3600" t="s">
        <v>4653</v>
      </c>
      <c r="F3600" t="s">
        <v>1034</v>
      </c>
      <c r="J3600" t="s">
        <v>1034</v>
      </c>
      <c r="P3600" t="s">
        <v>1052</v>
      </c>
    </row>
    <row r="3601" spans="1:16" x14ac:dyDescent="0.35">
      <c r="A3601" t="s">
        <v>1056</v>
      </c>
      <c r="B3601">
        <v>337336095</v>
      </c>
      <c r="C3601" s="8">
        <v>44855.514756944445</v>
      </c>
      <c r="D3601" t="s">
        <v>4654</v>
      </c>
      <c r="F3601" t="s">
        <v>1035</v>
      </c>
      <c r="J3601" t="s">
        <v>1035</v>
      </c>
      <c r="P3601" t="s">
        <v>1052</v>
      </c>
    </row>
    <row r="3602" spans="1:16" x14ac:dyDescent="0.35">
      <c r="A3602" t="s">
        <v>1056</v>
      </c>
      <c r="B3602">
        <v>341182389</v>
      </c>
      <c r="C3602" s="8">
        <v>44855.5159375</v>
      </c>
      <c r="D3602" t="s">
        <v>4655</v>
      </c>
      <c r="F3602" t="s">
        <v>1039</v>
      </c>
      <c r="J3602" t="s">
        <v>1039</v>
      </c>
      <c r="P3602" t="s">
        <v>1052</v>
      </c>
    </row>
    <row r="3603" spans="1:16" x14ac:dyDescent="0.35">
      <c r="A3603" t="s">
        <v>1056</v>
      </c>
      <c r="B3603">
        <v>348487922</v>
      </c>
      <c r="C3603" s="8">
        <v>44855.519386574073</v>
      </c>
      <c r="D3603" t="s">
        <v>4656</v>
      </c>
      <c r="F3603" t="s">
        <v>1036</v>
      </c>
      <c r="J3603" t="s">
        <v>1036</v>
      </c>
      <c r="P3603" t="s">
        <v>1052</v>
      </c>
    </row>
    <row r="3604" spans="1:16" x14ac:dyDescent="0.35">
      <c r="A3604" t="s">
        <v>1056</v>
      </c>
      <c r="B3604">
        <v>337002015</v>
      </c>
      <c r="C3604" s="8">
        <v>44855.524305555555</v>
      </c>
      <c r="D3604" t="s">
        <v>4657</v>
      </c>
      <c r="F3604" t="s">
        <v>1034</v>
      </c>
      <c r="J3604" t="s">
        <v>1034</v>
      </c>
      <c r="P3604" t="s">
        <v>1052</v>
      </c>
    </row>
    <row r="3605" spans="1:16" x14ac:dyDescent="0.35">
      <c r="A3605" t="s">
        <v>1056</v>
      </c>
      <c r="B3605">
        <v>326616663</v>
      </c>
      <c r="C3605" s="8">
        <v>44855.525104166663</v>
      </c>
      <c r="D3605" t="s">
        <v>4658</v>
      </c>
      <c r="F3605" t="s">
        <v>1032</v>
      </c>
      <c r="J3605" t="s">
        <v>1032</v>
      </c>
      <c r="P3605" t="s">
        <v>1052</v>
      </c>
    </row>
    <row r="3606" spans="1:16" x14ac:dyDescent="0.35">
      <c r="A3606" t="s">
        <v>1056</v>
      </c>
      <c r="B3606">
        <v>108292111</v>
      </c>
      <c r="C3606" s="8">
        <v>44855.526134259257</v>
      </c>
      <c r="D3606" t="s">
        <v>4659</v>
      </c>
      <c r="F3606" t="s">
        <v>1032</v>
      </c>
      <c r="J3606" t="s">
        <v>1032</v>
      </c>
      <c r="P3606" t="s">
        <v>1052</v>
      </c>
    </row>
    <row r="3607" spans="1:16" x14ac:dyDescent="0.35">
      <c r="A3607" t="s">
        <v>1056</v>
      </c>
      <c r="B3607">
        <v>305626860</v>
      </c>
      <c r="C3607" s="8">
        <v>44855.527233796296</v>
      </c>
      <c r="D3607" t="s">
        <v>4660</v>
      </c>
      <c r="F3607" t="s">
        <v>1032</v>
      </c>
      <c r="J3607" t="s">
        <v>1032</v>
      </c>
      <c r="P3607" t="s">
        <v>1052</v>
      </c>
    </row>
    <row r="3608" spans="1:16" x14ac:dyDescent="0.35">
      <c r="A3608" t="s">
        <v>1056</v>
      </c>
      <c r="B3608">
        <v>115173078</v>
      </c>
      <c r="C3608" s="8">
        <v>44855.529050925928</v>
      </c>
      <c r="D3608" t="s">
        <v>4661</v>
      </c>
      <c r="F3608" t="s">
        <v>1032</v>
      </c>
      <c r="J3608" t="s">
        <v>1032</v>
      </c>
      <c r="P3608" t="s">
        <v>1052</v>
      </c>
    </row>
    <row r="3609" spans="1:16" x14ac:dyDescent="0.35">
      <c r="A3609" t="s">
        <v>1056</v>
      </c>
      <c r="B3609">
        <v>344136214</v>
      </c>
      <c r="C3609" s="8">
        <v>44855.529872685183</v>
      </c>
      <c r="D3609" t="s">
        <v>4662</v>
      </c>
      <c r="F3609" t="s">
        <v>1032</v>
      </c>
      <c r="J3609" t="s">
        <v>1032</v>
      </c>
      <c r="P3609" t="s">
        <v>1052</v>
      </c>
    </row>
    <row r="3610" spans="1:16" x14ac:dyDescent="0.35">
      <c r="A3610" t="s">
        <v>1056</v>
      </c>
      <c r="B3610">
        <v>339233317</v>
      </c>
      <c r="C3610" s="8">
        <v>44855.535393518519</v>
      </c>
      <c r="D3610" t="s">
        <v>4663</v>
      </c>
      <c r="F3610" t="s">
        <v>1032</v>
      </c>
      <c r="J3610" t="s">
        <v>1032</v>
      </c>
      <c r="P3610" t="s">
        <v>1052</v>
      </c>
    </row>
    <row r="3611" spans="1:16" x14ac:dyDescent="0.35">
      <c r="A3611" t="s">
        <v>1056</v>
      </c>
      <c r="B3611">
        <v>334840501</v>
      </c>
      <c r="C3611" s="8">
        <v>44855.536168981482</v>
      </c>
      <c r="D3611" t="s">
        <v>4664</v>
      </c>
      <c r="F3611" t="s">
        <v>1032</v>
      </c>
      <c r="J3611" t="s">
        <v>1032</v>
      </c>
      <c r="P3611" t="s">
        <v>1052</v>
      </c>
    </row>
    <row r="3612" spans="1:16" x14ac:dyDescent="0.35">
      <c r="A3612" t="s">
        <v>1056</v>
      </c>
      <c r="B3612">
        <v>262662453</v>
      </c>
      <c r="C3612" s="8">
        <v>44855.536944444444</v>
      </c>
      <c r="D3612" t="s">
        <v>4665</v>
      </c>
      <c r="F3612" t="s">
        <v>1032</v>
      </c>
      <c r="J3612" t="s">
        <v>1032</v>
      </c>
      <c r="P3612" t="s">
        <v>1052</v>
      </c>
    </row>
    <row r="3613" spans="1:16" x14ac:dyDescent="0.35">
      <c r="A3613" t="s">
        <v>1056</v>
      </c>
      <c r="B3613">
        <v>345820406</v>
      </c>
      <c r="C3613" s="8">
        <v>44855.541643518518</v>
      </c>
      <c r="D3613" t="s">
        <v>4666</v>
      </c>
      <c r="F3613" t="s">
        <v>1032</v>
      </c>
      <c r="J3613" t="s">
        <v>1032</v>
      </c>
      <c r="P3613" t="s">
        <v>1052</v>
      </c>
    </row>
    <row r="3614" spans="1:16" x14ac:dyDescent="0.35">
      <c r="A3614" t="s">
        <v>1056</v>
      </c>
      <c r="B3614">
        <v>127015092</v>
      </c>
      <c r="C3614" s="8">
        <v>44855.549189814818</v>
      </c>
      <c r="D3614" t="s">
        <v>4667</v>
      </c>
      <c r="F3614" t="s">
        <v>1032</v>
      </c>
      <c r="J3614" t="s">
        <v>1032</v>
      </c>
      <c r="P3614" t="s">
        <v>1052</v>
      </c>
    </row>
    <row r="3615" spans="1:16" x14ac:dyDescent="0.35">
      <c r="A3615" t="s">
        <v>1056</v>
      </c>
      <c r="B3615">
        <v>338682094</v>
      </c>
      <c r="C3615" s="8">
        <v>44855.549756944441</v>
      </c>
      <c r="D3615" t="s">
        <v>4668</v>
      </c>
      <c r="F3615" t="s">
        <v>1032</v>
      </c>
      <c r="J3615" t="s">
        <v>1032</v>
      </c>
      <c r="P3615" t="s">
        <v>1052</v>
      </c>
    </row>
    <row r="3616" spans="1:16" x14ac:dyDescent="0.35">
      <c r="A3616" t="s">
        <v>1056</v>
      </c>
      <c r="B3616">
        <v>299379252</v>
      </c>
      <c r="C3616" s="8">
        <v>44855.561898148146</v>
      </c>
      <c r="D3616" t="s">
        <v>4669</v>
      </c>
      <c r="F3616" t="s">
        <v>1032</v>
      </c>
      <c r="J3616" t="s">
        <v>1032</v>
      </c>
      <c r="P3616" t="s">
        <v>1052</v>
      </c>
    </row>
    <row r="3617" spans="1:16" x14ac:dyDescent="0.35">
      <c r="A3617" t="s">
        <v>1056</v>
      </c>
      <c r="B3617">
        <v>112315689</v>
      </c>
      <c r="C3617" s="8">
        <v>44855.562060185184</v>
      </c>
      <c r="D3617" t="s">
        <v>4670</v>
      </c>
      <c r="F3617" t="s">
        <v>1032</v>
      </c>
      <c r="J3617" t="s">
        <v>1032</v>
      </c>
      <c r="P3617" t="s">
        <v>1052</v>
      </c>
    </row>
    <row r="3618" spans="1:16" x14ac:dyDescent="0.35">
      <c r="A3618" t="s">
        <v>1056</v>
      </c>
      <c r="B3618">
        <v>257768438</v>
      </c>
      <c r="C3618" s="8">
        <v>44855.562106481484</v>
      </c>
      <c r="D3618" t="s">
        <v>4671</v>
      </c>
      <c r="F3618" t="s">
        <v>1032</v>
      </c>
      <c r="J3618" t="s">
        <v>1032</v>
      </c>
      <c r="P3618" t="s">
        <v>1052</v>
      </c>
    </row>
    <row r="3619" spans="1:16" x14ac:dyDescent="0.35">
      <c r="A3619" t="s">
        <v>1056</v>
      </c>
      <c r="B3619">
        <v>307378350</v>
      </c>
      <c r="C3619" s="8">
        <v>44855.566006944442</v>
      </c>
      <c r="D3619" t="s">
        <v>4672</v>
      </c>
      <c r="F3619" t="s">
        <v>1039</v>
      </c>
      <c r="J3619" t="s">
        <v>1039</v>
      </c>
      <c r="P3619" t="s">
        <v>1053</v>
      </c>
    </row>
    <row r="3620" spans="1:16" x14ac:dyDescent="0.35">
      <c r="A3620" t="s">
        <v>1056</v>
      </c>
      <c r="B3620">
        <v>343299695</v>
      </c>
      <c r="C3620" s="8">
        <v>44855.566192129627</v>
      </c>
      <c r="D3620" t="s">
        <v>4673</v>
      </c>
      <c r="F3620" t="s">
        <v>1032</v>
      </c>
      <c r="J3620" t="s">
        <v>1032</v>
      </c>
      <c r="P3620" t="s">
        <v>1052</v>
      </c>
    </row>
    <row r="3621" spans="1:16" x14ac:dyDescent="0.35">
      <c r="A3621" t="s">
        <v>1056</v>
      </c>
      <c r="B3621">
        <v>329850754</v>
      </c>
      <c r="C3621" s="8">
        <v>44855.56763888889</v>
      </c>
      <c r="D3621" t="s">
        <v>4674</v>
      </c>
      <c r="F3621" t="s">
        <v>1032</v>
      </c>
      <c r="J3621" t="s">
        <v>1032</v>
      </c>
      <c r="P3621" t="s">
        <v>1052</v>
      </c>
    </row>
    <row r="3622" spans="1:16" x14ac:dyDescent="0.35">
      <c r="A3622" t="s">
        <v>1056</v>
      </c>
      <c r="B3622">
        <v>347490379</v>
      </c>
      <c r="C3622" s="8">
        <v>44855.567824074074</v>
      </c>
      <c r="D3622" t="s">
        <v>4675</v>
      </c>
      <c r="F3622" t="s">
        <v>1035</v>
      </c>
      <c r="J3622" t="s">
        <v>1035</v>
      </c>
      <c r="P3622" t="s">
        <v>1052</v>
      </c>
    </row>
    <row r="3623" spans="1:16" x14ac:dyDescent="0.35">
      <c r="A3623" t="s">
        <v>1056</v>
      </c>
      <c r="B3623">
        <v>184709329</v>
      </c>
      <c r="C3623" s="8">
        <v>44855.582037037035</v>
      </c>
      <c r="D3623" t="s">
        <v>4676</v>
      </c>
      <c r="F3623" t="s">
        <v>1032</v>
      </c>
      <c r="J3623" t="s">
        <v>1032</v>
      </c>
      <c r="P3623" t="s">
        <v>1052</v>
      </c>
    </row>
    <row r="3624" spans="1:16" x14ac:dyDescent="0.35">
      <c r="A3624" t="s">
        <v>1056</v>
      </c>
      <c r="B3624">
        <v>345238186</v>
      </c>
      <c r="C3624" s="8">
        <v>44855.583090277774</v>
      </c>
      <c r="D3624" t="s">
        <v>4677</v>
      </c>
      <c r="F3624" t="s">
        <v>1035</v>
      </c>
      <c r="J3624" t="s">
        <v>1035</v>
      </c>
      <c r="P3624" t="s">
        <v>1052</v>
      </c>
    </row>
    <row r="3625" spans="1:16" x14ac:dyDescent="0.35">
      <c r="A3625" t="s">
        <v>1056</v>
      </c>
      <c r="B3625">
        <v>345819837</v>
      </c>
      <c r="C3625" s="8">
        <v>44855.586076388892</v>
      </c>
      <c r="D3625" t="s">
        <v>4678</v>
      </c>
      <c r="F3625" t="s">
        <v>1032</v>
      </c>
      <c r="J3625" t="s">
        <v>1032</v>
      </c>
      <c r="P3625" t="s">
        <v>1052</v>
      </c>
    </row>
    <row r="3626" spans="1:16" x14ac:dyDescent="0.35">
      <c r="A3626" t="s">
        <v>1056</v>
      </c>
      <c r="B3626">
        <v>346587957</v>
      </c>
      <c r="C3626" s="8">
        <v>44855.586770833332</v>
      </c>
      <c r="D3626" t="s">
        <v>4679</v>
      </c>
      <c r="F3626" t="s">
        <v>1032</v>
      </c>
      <c r="J3626" t="s">
        <v>1032</v>
      </c>
      <c r="P3626" t="s">
        <v>1052</v>
      </c>
    </row>
    <row r="3627" spans="1:16" x14ac:dyDescent="0.35">
      <c r="A3627" t="s">
        <v>1056</v>
      </c>
      <c r="B3627">
        <v>116458388</v>
      </c>
      <c r="C3627" s="8">
        <v>44855.587719907409</v>
      </c>
      <c r="D3627" t="s">
        <v>4680</v>
      </c>
      <c r="F3627" t="s">
        <v>1032</v>
      </c>
      <c r="J3627" t="s">
        <v>1032</v>
      </c>
      <c r="P3627" t="s">
        <v>1052</v>
      </c>
    </row>
    <row r="3628" spans="1:16" x14ac:dyDescent="0.35">
      <c r="A3628" t="s">
        <v>1056</v>
      </c>
      <c r="B3628">
        <v>341284843</v>
      </c>
      <c r="C3628" s="8">
        <v>44855.59516203704</v>
      </c>
      <c r="D3628" t="s">
        <v>4681</v>
      </c>
      <c r="F3628" t="s">
        <v>1034</v>
      </c>
      <c r="J3628" t="s">
        <v>1034</v>
      </c>
      <c r="P3628" t="s">
        <v>1052</v>
      </c>
    </row>
    <row r="3629" spans="1:16" x14ac:dyDescent="0.35">
      <c r="A3629" t="s">
        <v>1056</v>
      </c>
      <c r="B3629">
        <v>105073716</v>
      </c>
      <c r="C3629" s="8">
        <v>44855.596886574072</v>
      </c>
      <c r="D3629" t="s">
        <v>4682</v>
      </c>
      <c r="F3629" t="s">
        <v>1032</v>
      </c>
      <c r="J3629" t="s">
        <v>1032</v>
      </c>
      <c r="P3629" t="s">
        <v>1052</v>
      </c>
    </row>
    <row r="3630" spans="1:16" x14ac:dyDescent="0.35">
      <c r="A3630" t="s">
        <v>1056</v>
      </c>
      <c r="B3630">
        <v>339031951</v>
      </c>
      <c r="C3630" s="8">
        <v>44855.597268518519</v>
      </c>
      <c r="D3630" t="s">
        <v>4683</v>
      </c>
      <c r="F3630" t="s">
        <v>1032</v>
      </c>
      <c r="J3630" t="s">
        <v>1032</v>
      </c>
      <c r="P3630" t="s">
        <v>1052</v>
      </c>
    </row>
    <row r="3631" spans="1:16" x14ac:dyDescent="0.35">
      <c r="A3631" t="s">
        <v>1056</v>
      </c>
      <c r="B3631">
        <v>348744785</v>
      </c>
      <c r="C3631" s="8">
        <v>44855.598877314813</v>
      </c>
      <c r="D3631" t="s">
        <v>4684</v>
      </c>
      <c r="F3631" t="s">
        <v>1035</v>
      </c>
      <c r="J3631" t="s">
        <v>1035</v>
      </c>
      <c r="P3631" t="s">
        <v>1052</v>
      </c>
    </row>
    <row r="3632" spans="1:16" x14ac:dyDescent="0.35">
      <c r="A3632" t="s">
        <v>1056</v>
      </c>
      <c r="B3632">
        <v>311277382</v>
      </c>
      <c r="C3632" s="8">
        <v>44855.60019675926</v>
      </c>
      <c r="D3632" t="s">
        <v>4685</v>
      </c>
      <c r="F3632" t="s">
        <v>1036</v>
      </c>
      <c r="J3632" t="s">
        <v>1036</v>
      </c>
      <c r="P3632" t="s">
        <v>1052</v>
      </c>
    </row>
    <row r="3633" spans="1:16" x14ac:dyDescent="0.35">
      <c r="A3633" t="s">
        <v>1056</v>
      </c>
      <c r="B3633">
        <v>289129267</v>
      </c>
      <c r="C3633" s="8">
        <v>44855.603414351855</v>
      </c>
      <c r="D3633" t="s">
        <v>4686</v>
      </c>
      <c r="F3633" t="s">
        <v>1035</v>
      </c>
      <c r="J3633" t="s">
        <v>1035</v>
      </c>
      <c r="P3633" t="s">
        <v>1052</v>
      </c>
    </row>
    <row r="3634" spans="1:16" x14ac:dyDescent="0.35">
      <c r="A3634" t="s">
        <v>1056</v>
      </c>
      <c r="B3634">
        <v>109999158</v>
      </c>
      <c r="C3634" s="8">
        <v>44855.604710648149</v>
      </c>
      <c r="D3634" t="s">
        <v>4687</v>
      </c>
      <c r="F3634" t="s">
        <v>1032</v>
      </c>
      <c r="J3634" t="s">
        <v>1032</v>
      </c>
      <c r="P3634" t="s">
        <v>1052</v>
      </c>
    </row>
    <row r="3635" spans="1:16" x14ac:dyDescent="0.35">
      <c r="A3635" t="s">
        <v>1056</v>
      </c>
      <c r="B3635">
        <v>111753470</v>
      </c>
      <c r="C3635" s="8">
        <v>44855.606550925928</v>
      </c>
      <c r="D3635" t="s">
        <v>4688</v>
      </c>
      <c r="F3635" t="s">
        <v>1035</v>
      </c>
      <c r="J3635" t="s">
        <v>1035</v>
      </c>
      <c r="P3635" t="s">
        <v>1052</v>
      </c>
    </row>
    <row r="3636" spans="1:16" x14ac:dyDescent="0.35">
      <c r="A3636" t="s">
        <v>1056</v>
      </c>
      <c r="B3636">
        <v>344647929</v>
      </c>
      <c r="C3636" s="8">
        <v>44855.606944444444</v>
      </c>
      <c r="D3636" t="s">
        <v>4689</v>
      </c>
      <c r="F3636" t="s">
        <v>1032</v>
      </c>
      <c r="J3636" t="s">
        <v>1032</v>
      </c>
      <c r="P3636" t="s">
        <v>1052</v>
      </c>
    </row>
    <row r="3637" spans="1:16" x14ac:dyDescent="0.35">
      <c r="A3637" t="s">
        <v>1056</v>
      </c>
      <c r="B3637">
        <v>335133318</v>
      </c>
      <c r="C3637" s="8">
        <v>44855.608680555553</v>
      </c>
      <c r="D3637" t="s">
        <v>4690</v>
      </c>
      <c r="F3637" t="s">
        <v>1039</v>
      </c>
      <c r="J3637" t="s">
        <v>1039</v>
      </c>
      <c r="P3637" t="s">
        <v>1052</v>
      </c>
    </row>
    <row r="3638" spans="1:16" x14ac:dyDescent="0.35">
      <c r="A3638" t="s">
        <v>1056</v>
      </c>
      <c r="B3638">
        <v>115211044</v>
      </c>
      <c r="C3638" s="8">
        <v>44855.612488425926</v>
      </c>
      <c r="D3638" t="s">
        <v>4691</v>
      </c>
      <c r="F3638" t="s">
        <v>1032</v>
      </c>
      <c r="J3638" t="s">
        <v>1032</v>
      </c>
      <c r="P3638" t="s">
        <v>1052</v>
      </c>
    </row>
    <row r="3639" spans="1:16" x14ac:dyDescent="0.35">
      <c r="A3639" t="s">
        <v>1056</v>
      </c>
      <c r="B3639">
        <v>344644971</v>
      </c>
      <c r="C3639" s="8">
        <v>44855.618738425925</v>
      </c>
      <c r="D3639" t="s">
        <v>4692</v>
      </c>
      <c r="F3639" t="s">
        <v>1039</v>
      </c>
      <c r="J3639" t="s">
        <v>1039</v>
      </c>
      <c r="P3639" t="s">
        <v>1052</v>
      </c>
    </row>
    <row r="3640" spans="1:16" x14ac:dyDescent="0.35">
      <c r="A3640" t="s">
        <v>1056</v>
      </c>
      <c r="B3640">
        <v>265297947</v>
      </c>
      <c r="C3640" s="8">
        <v>44855.621041666665</v>
      </c>
      <c r="D3640" t="s">
        <v>4693</v>
      </c>
      <c r="F3640" t="s">
        <v>1032</v>
      </c>
      <c r="J3640" t="s">
        <v>1032</v>
      </c>
      <c r="P3640" t="s">
        <v>1052</v>
      </c>
    </row>
    <row r="3641" spans="1:16" x14ac:dyDescent="0.35">
      <c r="A3641" t="s">
        <v>1056</v>
      </c>
      <c r="B3641">
        <v>326771285</v>
      </c>
      <c r="C3641" s="8">
        <v>44855.622430555559</v>
      </c>
      <c r="D3641" t="s">
        <v>4694</v>
      </c>
      <c r="F3641" t="s">
        <v>1032</v>
      </c>
      <c r="J3641" t="s">
        <v>1032</v>
      </c>
      <c r="P3641" t="s">
        <v>1052</v>
      </c>
    </row>
    <row r="3642" spans="1:16" x14ac:dyDescent="0.35">
      <c r="A3642" t="s">
        <v>1056</v>
      </c>
      <c r="B3642">
        <v>305475861</v>
      </c>
      <c r="C3642" s="8">
        <v>44855.626064814816</v>
      </c>
      <c r="D3642" t="s">
        <v>4695</v>
      </c>
      <c r="F3642" t="s">
        <v>1035</v>
      </c>
      <c r="J3642" t="s">
        <v>1035</v>
      </c>
      <c r="P3642" t="s">
        <v>1052</v>
      </c>
    </row>
    <row r="3643" spans="1:16" x14ac:dyDescent="0.35">
      <c r="A3643" t="s">
        <v>1056</v>
      </c>
      <c r="B3643">
        <v>241750908</v>
      </c>
      <c r="C3643" s="8">
        <v>44855.62740740741</v>
      </c>
      <c r="D3643" t="s">
        <v>4696</v>
      </c>
      <c r="F3643" t="s">
        <v>1032</v>
      </c>
      <c r="J3643" t="s">
        <v>1032</v>
      </c>
      <c r="P3643" t="s">
        <v>1052</v>
      </c>
    </row>
    <row r="3644" spans="1:16" x14ac:dyDescent="0.35">
      <c r="A3644" t="s">
        <v>1056</v>
      </c>
      <c r="B3644">
        <v>270976301</v>
      </c>
      <c r="C3644" s="8">
        <v>44855.628541666665</v>
      </c>
      <c r="D3644" t="s">
        <v>4697</v>
      </c>
      <c r="F3644" t="s">
        <v>1034</v>
      </c>
      <c r="J3644" t="s">
        <v>1034</v>
      </c>
      <c r="P3644" t="s">
        <v>1052</v>
      </c>
    </row>
    <row r="3645" spans="1:16" x14ac:dyDescent="0.35">
      <c r="A3645" t="s">
        <v>1056</v>
      </c>
      <c r="B3645">
        <v>124905726</v>
      </c>
      <c r="C3645" s="8">
        <v>44855.629930555559</v>
      </c>
      <c r="D3645" t="s">
        <v>4698</v>
      </c>
      <c r="F3645" t="s">
        <v>1032</v>
      </c>
      <c r="J3645" t="s">
        <v>1032</v>
      </c>
      <c r="P3645" t="s">
        <v>1052</v>
      </c>
    </row>
    <row r="3646" spans="1:16" x14ac:dyDescent="0.35">
      <c r="A3646" t="s">
        <v>1056</v>
      </c>
      <c r="B3646">
        <v>334081755</v>
      </c>
      <c r="C3646" s="8">
        <v>44855.636724537035</v>
      </c>
      <c r="D3646" t="s">
        <v>4699</v>
      </c>
      <c r="F3646" t="s">
        <v>1034</v>
      </c>
      <c r="J3646" t="s">
        <v>1034</v>
      </c>
      <c r="P3646" t="s">
        <v>1052</v>
      </c>
    </row>
    <row r="3647" spans="1:16" x14ac:dyDescent="0.35">
      <c r="A3647" t="s">
        <v>1056</v>
      </c>
      <c r="B3647">
        <v>183153296</v>
      </c>
      <c r="C3647" s="8">
        <v>44855.638206018521</v>
      </c>
      <c r="D3647" t="s">
        <v>4700</v>
      </c>
      <c r="F3647" t="s">
        <v>1032</v>
      </c>
      <c r="J3647" t="s">
        <v>1032</v>
      </c>
      <c r="P3647" t="s">
        <v>1052</v>
      </c>
    </row>
    <row r="3648" spans="1:16" x14ac:dyDescent="0.35">
      <c r="A3648" t="s">
        <v>1056</v>
      </c>
      <c r="B3648">
        <v>179900959</v>
      </c>
      <c r="C3648" s="8">
        <v>44855.639062499999</v>
      </c>
      <c r="D3648" t="s">
        <v>4701</v>
      </c>
      <c r="F3648" t="s">
        <v>1032</v>
      </c>
      <c r="J3648" t="s">
        <v>1032</v>
      </c>
      <c r="P3648" t="s">
        <v>1052</v>
      </c>
    </row>
    <row r="3649" spans="1:16" x14ac:dyDescent="0.35">
      <c r="A3649" t="s">
        <v>1056</v>
      </c>
      <c r="B3649">
        <v>327022049</v>
      </c>
      <c r="C3649" s="8">
        <v>44855.639699074076</v>
      </c>
      <c r="D3649" t="s">
        <v>4702</v>
      </c>
      <c r="F3649" t="s">
        <v>1032</v>
      </c>
      <c r="J3649" t="s">
        <v>1032</v>
      </c>
      <c r="P3649" t="s">
        <v>1052</v>
      </c>
    </row>
    <row r="3650" spans="1:16" x14ac:dyDescent="0.35">
      <c r="A3650" t="s">
        <v>1056</v>
      </c>
      <c r="B3650">
        <v>325175910</v>
      </c>
      <c r="C3650" s="8">
        <v>44855.640277777777</v>
      </c>
      <c r="D3650" t="s">
        <v>4703</v>
      </c>
      <c r="F3650" t="s">
        <v>1032</v>
      </c>
      <c r="J3650" t="s">
        <v>1032</v>
      </c>
      <c r="P3650" t="s">
        <v>1052</v>
      </c>
    </row>
    <row r="3651" spans="1:16" x14ac:dyDescent="0.35">
      <c r="A3651" t="s">
        <v>1056</v>
      </c>
      <c r="B3651">
        <v>116812521</v>
      </c>
      <c r="C3651" s="8">
        <v>44855.640509259261</v>
      </c>
      <c r="D3651" t="s">
        <v>4704</v>
      </c>
      <c r="F3651" t="s">
        <v>1032</v>
      </c>
      <c r="J3651" t="s">
        <v>1032</v>
      </c>
      <c r="P3651" t="s">
        <v>1052</v>
      </c>
    </row>
    <row r="3652" spans="1:16" x14ac:dyDescent="0.35">
      <c r="A3652" t="s">
        <v>1056</v>
      </c>
      <c r="B3652">
        <v>329672785</v>
      </c>
      <c r="C3652" s="8">
        <v>44855.640706018516</v>
      </c>
      <c r="D3652" t="s">
        <v>4705</v>
      </c>
      <c r="F3652" t="s">
        <v>1032</v>
      </c>
      <c r="J3652" t="s">
        <v>1032</v>
      </c>
      <c r="P3652" t="s">
        <v>1052</v>
      </c>
    </row>
    <row r="3653" spans="1:16" x14ac:dyDescent="0.35">
      <c r="A3653" t="s">
        <v>1056</v>
      </c>
      <c r="B3653">
        <v>344432492</v>
      </c>
      <c r="C3653" s="8">
        <v>44855.645694444444</v>
      </c>
      <c r="D3653" t="s">
        <v>4706</v>
      </c>
      <c r="F3653" t="s">
        <v>1036</v>
      </c>
      <c r="J3653" t="s">
        <v>1036</v>
      </c>
      <c r="P3653" t="s">
        <v>1052</v>
      </c>
    </row>
    <row r="3654" spans="1:16" x14ac:dyDescent="0.35">
      <c r="A3654" t="s">
        <v>1056</v>
      </c>
      <c r="B3654">
        <v>345825795</v>
      </c>
      <c r="C3654" s="8">
        <v>44855.647974537038</v>
      </c>
      <c r="D3654" t="s">
        <v>4707</v>
      </c>
      <c r="F3654" t="s">
        <v>1039</v>
      </c>
      <c r="J3654" t="s">
        <v>1039</v>
      </c>
      <c r="P3654" t="s">
        <v>1052</v>
      </c>
    </row>
    <row r="3655" spans="1:16" x14ac:dyDescent="0.35">
      <c r="A3655" t="s">
        <v>1056</v>
      </c>
      <c r="B3655">
        <v>348837999</v>
      </c>
      <c r="C3655" s="8">
        <v>44855.649606481478</v>
      </c>
      <c r="D3655" t="s">
        <v>4708</v>
      </c>
      <c r="F3655" t="s">
        <v>1032</v>
      </c>
      <c r="J3655" t="s">
        <v>1032</v>
      </c>
      <c r="P3655" t="s">
        <v>1052</v>
      </c>
    </row>
    <row r="3656" spans="1:16" x14ac:dyDescent="0.35">
      <c r="A3656" t="s">
        <v>1056</v>
      </c>
      <c r="B3656">
        <v>343983171</v>
      </c>
      <c r="C3656" s="8">
        <v>44855.650590277779</v>
      </c>
      <c r="D3656" t="s">
        <v>4709</v>
      </c>
      <c r="F3656" t="s">
        <v>1034</v>
      </c>
      <c r="J3656" t="s">
        <v>1034</v>
      </c>
      <c r="P3656" t="s">
        <v>1052</v>
      </c>
    </row>
    <row r="3657" spans="1:16" x14ac:dyDescent="0.35">
      <c r="A3657" t="s">
        <v>1056</v>
      </c>
      <c r="B3657">
        <v>334697252</v>
      </c>
      <c r="C3657" s="8">
        <v>44855.657152777778</v>
      </c>
      <c r="D3657" t="s">
        <v>4710</v>
      </c>
      <c r="F3657" t="s">
        <v>1032</v>
      </c>
      <c r="J3657" t="s">
        <v>1032</v>
      </c>
      <c r="P3657" t="s">
        <v>1052</v>
      </c>
    </row>
    <row r="3658" spans="1:16" x14ac:dyDescent="0.35">
      <c r="A3658" t="s">
        <v>1056</v>
      </c>
      <c r="B3658">
        <v>345443419</v>
      </c>
      <c r="C3658" s="8">
        <v>44855.657280092593</v>
      </c>
      <c r="D3658" t="s">
        <v>4711</v>
      </c>
      <c r="F3658" t="s">
        <v>1032</v>
      </c>
      <c r="J3658" t="s">
        <v>1032</v>
      </c>
      <c r="P3658" t="s">
        <v>1052</v>
      </c>
    </row>
    <row r="3659" spans="1:16" x14ac:dyDescent="0.35">
      <c r="A3659" t="s">
        <v>1056</v>
      </c>
      <c r="B3659">
        <v>326593850</v>
      </c>
      <c r="C3659" s="8">
        <v>44855.658495370371</v>
      </c>
      <c r="D3659" t="s">
        <v>4712</v>
      </c>
      <c r="F3659" t="s">
        <v>1034</v>
      </c>
      <c r="J3659" t="s">
        <v>1034</v>
      </c>
      <c r="P3659" t="s">
        <v>1052</v>
      </c>
    </row>
    <row r="3660" spans="1:16" x14ac:dyDescent="0.35">
      <c r="A3660" t="s">
        <v>1056</v>
      </c>
      <c r="B3660">
        <v>344990287</v>
      </c>
      <c r="C3660" s="8">
        <v>44855.66097222222</v>
      </c>
      <c r="D3660" t="s">
        <v>4713</v>
      </c>
      <c r="F3660" t="s">
        <v>1032</v>
      </c>
      <c r="J3660" t="s">
        <v>1032</v>
      </c>
      <c r="P3660" t="s">
        <v>1052</v>
      </c>
    </row>
    <row r="3661" spans="1:16" x14ac:dyDescent="0.35">
      <c r="A3661" t="s">
        <v>1056</v>
      </c>
      <c r="B3661">
        <v>348745057</v>
      </c>
      <c r="C3661" s="8">
        <v>44855.661064814813</v>
      </c>
      <c r="D3661" t="s">
        <v>4714</v>
      </c>
      <c r="F3661" t="s">
        <v>1035</v>
      </c>
      <c r="J3661" t="s">
        <v>1035</v>
      </c>
      <c r="P3661" t="s">
        <v>1052</v>
      </c>
    </row>
    <row r="3662" spans="1:16" x14ac:dyDescent="0.35">
      <c r="A3662" t="s">
        <v>1056</v>
      </c>
      <c r="B3662">
        <v>126205866</v>
      </c>
      <c r="C3662" s="8">
        <v>44855.661446759259</v>
      </c>
      <c r="D3662" t="s">
        <v>4715</v>
      </c>
      <c r="F3662" t="s">
        <v>1035</v>
      </c>
      <c r="J3662" t="s">
        <v>1035</v>
      </c>
      <c r="P3662" t="s">
        <v>1052</v>
      </c>
    </row>
    <row r="3663" spans="1:16" x14ac:dyDescent="0.35">
      <c r="A3663" t="s">
        <v>1056</v>
      </c>
      <c r="B3663">
        <v>326715007</v>
      </c>
      <c r="C3663" s="8">
        <v>44855.662777777776</v>
      </c>
      <c r="D3663" t="s">
        <v>4716</v>
      </c>
      <c r="F3663" t="s">
        <v>1039</v>
      </c>
      <c r="J3663" t="s">
        <v>1039</v>
      </c>
      <c r="P3663" t="s">
        <v>1052</v>
      </c>
    </row>
    <row r="3664" spans="1:16" x14ac:dyDescent="0.35">
      <c r="A3664" t="s">
        <v>1056</v>
      </c>
      <c r="B3664">
        <v>183073126</v>
      </c>
      <c r="C3664" s="8">
        <v>44855.664305555554</v>
      </c>
      <c r="D3664" t="s">
        <v>4717</v>
      </c>
      <c r="F3664" t="s">
        <v>1036</v>
      </c>
      <c r="J3664" t="s">
        <v>1036</v>
      </c>
      <c r="P3664" t="s">
        <v>1052</v>
      </c>
    </row>
    <row r="3665" spans="1:16" x14ac:dyDescent="0.35">
      <c r="A3665" t="s">
        <v>1056</v>
      </c>
      <c r="B3665">
        <v>326442568</v>
      </c>
      <c r="C3665" s="8">
        <v>44855.666006944448</v>
      </c>
      <c r="D3665" t="s">
        <v>4718</v>
      </c>
      <c r="F3665" t="s">
        <v>1034</v>
      </c>
      <c r="J3665" t="s">
        <v>1034</v>
      </c>
      <c r="P3665" t="s">
        <v>1052</v>
      </c>
    </row>
    <row r="3666" spans="1:16" x14ac:dyDescent="0.35">
      <c r="A3666" t="s">
        <v>1056</v>
      </c>
      <c r="B3666">
        <v>337038973</v>
      </c>
      <c r="C3666" s="8">
        <v>44855.667060185187</v>
      </c>
      <c r="D3666" t="s">
        <v>4719</v>
      </c>
      <c r="F3666" t="s">
        <v>1032</v>
      </c>
      <c r="J3666" t="s">
        <v>1032</v>
      </c>
      <c r="P3666" t="s">
        <v>1052</v>
      </c>
    </row>
    <row r="3667" spans="1:16" x14ac:dyDescent="0.35">
      <c r="A3667" t="s">
        <v>1056</v>
      </c>
      <c r="B3667">
        <v>328933948</v>
      </c>
      <c r="C3667" s="8">
        <v>44855.667870370373</v>
      </c>
      <c r="D3667" t="s">
        <v>4720</v>
      </c>
      <c r="F3667" t="s">
        <v>1032</v>
      </c>
      <c r="J3667" t="s">
        <v>1032</v>
      </c>
      <c r="P3667" t="s">
        <v>1052</v>
      </c>
    </row>
    <row r="3668" spans="1:16" x14ac:dyDescent="0.35">
      <c r="A3668" t="s">
        <v>1056</v>
      </c>
      <c r="B3668">
        <v>270577135</v>
      </c>
      <c r="C3668" s="8">
        <v>44855.668993055559</v>
      </c>
      <c r="D3668" t="s">
        <v>4721</v>
      </c>
      <c r="F3668" t="s">
        <v>1036</v>
      </c>
      <c r="J3668" t="s">
        <v>1036</v>
      </c>
      <c r="P3668" t="s">
        <v>1052</v>
      </c>
    </row>
    <row r="3669" spans="1:16" x14ac:dyDescent="0.35">
      <c r="A3669" t="s">
        <v>1056</v>
      </c>
      <c r="B3669">
        <v>109510121</v>
      </c>
      <c r="C3669" s="8">
        <v>44855.672326388885</v>
      </c>
      <c r="D3669" t="s">
        <v>4722</v>
      </c>
      <c r="F3669" t="s">
        <v>1035</v>
      </c>
      <c r="J3669" t="s">
        <v>1035</v>
      </c>
      <c r="P3669" t="s">
        <v>1052</v>
      </c>
    </row>
    <row r="3670" spans="1:16" x14ac:dyDescent="0.35">
      <c r="A3670" t="s">
        <v>1056</v>
      </c>
      <c r="B3670">
        <v>330726996</v>
      </c>
      <c r="C3670" s="8">
        <v>44855.673842592594</v>
      </c>
      <c r="D3670" t="s">
        <v>4723</v>
      </c>
      <c r="F3670" t="s">
        <v>1039</v>
      </c>
      <c r="J3670" t="s">
        <v>1039</v>
      </c>
      <c r="P3670" t="s">
        <v>1052</v>
      </c>
    </row>
    <row r="3671" spans="1:16" x14ac:dyDescent="0.35">
      <c r="A3671" t="s">
        <v>1056</v>
      </c>
      <c r="B3671">
        <v>345493018</v>
      </c>
      <c r="C3671" s="8">
        <v>44855.673935185187</v>
      </c>
      <c r="D3671" t="s">
        <v>4724</v>
      </c>
      <c r="F3671" t="s">
        <v>1032</v>
      </c>
      <c r="J3671" t="s">
        <v>1032</v>
      </c>
      <c r="P3671" t="s">
        <v>1052</v>
      </c>
    </row>
    <row r="3672" spans="1:16" x14ac:dyDescent="0.35">
      <c r="A3672" t="s">
        <v>1056</v>
      </c>
      <c r="B3672">
        <v>336785739</v>
      </c>
      <c r="C3672" s="8">
        <v>44855.674363425926</v>
      </c>
      <c r="D3672" t="s">
        <v>4725</v>
      </c>
      <c r="F3672" t="s">
        <v>1032</v>
      </c>
      <c r="J3672" t="s">
        <v>1032</v>
      </c>
      <c r="P3672" t="s">
        <v>1052</v>
      </c>
    </row>
    <row r="3673" spans="1:16" x14ac:dyDescent="0.35">
      <c r="A3673" t="s">
        <v>1056</v>
      </c>
      <c r="B3673">
        <v>243222698</v>
      </c>
      <c r="C3673" s="8">
        <v>44855.674571759257</v>
      </c>
      <c r="D3673" t="s">
        <v>4726</v>
      </c>
      <c r="F3673" t="s">
        <v>1032</v>
      </c>
      <c r="J3673" t="s">
        <v>1032</v>
      </c>
      <c r="P3673" t="s">
        <v>1052</v>
      </c>
    </row>
    <row r="3674" spans="1:16" x14ac:dyDescent="0.35">
      <c r="A3674" t="s">
        <v>1056</v>
      </c>
      <c r="B3674">
        <v>346589597</v>
      </c>
      <c r="C3674" s="8">
        <v>44855.678171296298</v>
      </c>
      <c r="D3674" t="s">
        <v>4727</v>
      </c>
      <c r="F3674" t="s">
        <v>1032</v>
      </c>
      <c r="J3674" t="s">
        <v>1032</v>
      </c>
      <c r="P3674" t="s">
        <v>1052</v>
      </c>
    </row>
    <row r="3675" spans="1:16" x14ac:dyDescent="0.35">
      <c r="A3675" t="s">
        <v>1056</v>
      </c>
      <c r="B3675">
        <v>345804373</v>
      </c>
      <c r="C3675" s="8">
        <v>44855.679872685185</v>
      </c>
      <c r="D3675" t="s">
        <v>4728</v>
      </c>
      <c r="F3675" t="s">
        <v>1037</v>
      </c>
      <c r="J3675" t="s">
        <v>1037</v>
      </c>
      <c r="P3675" t="s">
        <v>1052</v>
      </c>
    </row>
    <row r="3676" spans="1:16" x14ac:dyDescent="0.35">
      <c r="A3676" t="s">
        <v>1056</v>
      </c>
      <c r="B3676">
        <v>348837883</v>
      </c>
      <c r="C3676" s="8">
        <v>44855.680046296293</v>
      </c>
      <c r="D3676" t="s">
        <v>4729</v>
      </c>
      <c r="F3676" t="s">
        <v>1034</v>
      </c>
      <c r="J3676" t="s">
        <v>1034</v>
      </c>
      <c r="P3676" t="s">
        <v>1052</v>
      </c>
    </row>
    <row r="3677" spans="1:16" x14ac:dyDescent="0.35">
      <c r="A3677" t="s">
        <v>1056</v>
      </c>
      <c r="B3677">
        <v>300730464</v>
      </c>
      <c r="C3677" s="8">
        <v>44855.692627314813</v>
      </c>
      <c r="D3677" t="s">
        <v>4730</v>
      </c>
      <c r="F3677" t="s">
        <v>1039</v>
      </c>
      <c r="J3677" t="s">
        <v>1039</v>
      </c>
      <c r="P3677" t="s">
        <v>1052</v>
      </c>
    </row>
    <row r="3678" spans="1:16" x14ac:dyDescent="0.35">
      <c r="A3678" t="s">
        <v>1056</v>
      </c>
      <c r="B3678">
        <v>309426008</v>
      </c>
      <c r="C3678" s="8">
        <v>44855.69295138889</v>
      </c>
      <c r="D3678" t="s">
        <v>4731</v>
      </c>
      <c r="F3678" t="s">
        <v>1032</v>
      </c>
      <c r="J3678" t="s">
        <v>1032</v>
      </c>
      <c r="P3678" t="s">
        <v>1052</v>
      </c>
    </row>
    <row r="3679" spans="1:16" x14ac:dyDescent="0.35">
      <c r="A3679" t="s">
        <v>1056</v>
      </c>
      <c r="B3679">
        <v>267933095</v>
      </c>
      <c r="C3679" s="8">
        <v>44855.693761574075</v>
      </c>
      <c r="D3679" t="s">
        <v>4732</v>
      </c>
      <c r="F3679" t="s">
        <v>1034</v>
      </c>
      <c r="J3679" t="s">
        <v>1034</v>
      </c>
      <c r="P3679" t="s">
        <v>1052</v>
      </c>
    </row>
    <row r="3680" spans="1:16" x14ac:dyDescent="0.35">
      <c r="A3680" t="s">
        <v>1056</v>
      </c>
      <c r="B3680">
        <v>308526899</v>
      </c>
      <c r="C3680" s="8">
        <v>44855.694722222222</v>
      </c>
      <c r="D3680" t="s">
        <v>4733</v>
      </c>
      <c r="F3680" t="s">
        <v>1034</v>
      </c>
      <c r="J3680" t="s">
        <v>1034</v>
      </c>
      <c r="P3680" t="s">
        <v>1052</v>
      </c>
    </row>
    <row r="3681" spans="1:16" x14ac:dyDescent="0.35">
      <c r="A3681" t="s">
        <v>1056</v>
      </c>
      <c r="B3681">
        <v>261260220</v>
      </c>
      <c r="C3681" s="8">
        <v>44855.703634259262</v>
      </c>
      <c r="D3681" t="s">
        <v>4734</v>
      </c>
      <c r="F3681" t="s">
        <v>1032</v>
      </c>
      <c r="J3681" t="s">
        <v>1032</v>
      </c>
      <c r="P3681" t="s">
        <v>1052</v>
      </c>
    </row>
    <row r="3682" spans="1:16" x14ac:dyDescent="0.35">
      <c r="A3682" t="s">
        <v>1056</v>
      </c>
      <c r="B3682">
        <v>334682737</v>
      </c>
      <c r="C3682" s="8">
        <v>44855.704513888886</v>
      </c>
      <c r="D3682" t="s">
        <v>4735</v>
      </c>
      <c r="F3682" t="s">
        <v>1037</v>
      </c>
      <c r="J3682" t="s">
        <v>1037</v>
      </c>
      <c r="P3682" t="s">
        <v>1052</v>
      </c>
    </row>
    <row r="3683" spans="1:16" x14ac:dyDescent="0.35">
      <c r="A3683" t="s">
        <v>1056</v>
      </c>
      <c r="B3683">
        <v>339632044</v>
      </c>
      <c r="C3683" s="8">
        <v>44855.704710648148</v>
      </c>
      <c r="D3683" t="s">
        <v>4736</v>
      </c>
      <c r="F3683" t="s">
        <v>1039</v>
      </c>
      <c r="J3683" t="s">
        <v>1039</v>
      </c>
      <c r="P3683" t="s">
        <v>1052</v>
      </c>
    </row>
    <row r="3684" spans="1:16" x14ac:dyDescent="0.35">
      <c r="A3684" t="s">
        <v>1056</v>
      </c>
      <c r="B3684">
        <v>342432360</v>
      </c>
      <c r="C3684" s="8">
        <v>44855.707476851851</v>
      </c>
      <c r="D3684" t="s">
        <v>4737</v>
      </c>
      <c r="F3684" t="s">
        <v>1032</v>
      </c>
      <c r="J3684" t="s">
        <v>1032</v>
      </c>
      <c r="P3684" t="s">
        <v>1052</v>
      </c>
    </row>
    <row r="3685" spans="1:16" x14ac:dyDescent="0.35">
      <c r="A3685" t="s">
        <v>1056</v>
      </c>
      <c r="B3685">
        <v>327134313</v>
      </c>
      <c r="C3685" s="8">
        <v>44855.707789351851</v>
      </c>
      <c r="D3685" t="s">
        <v>4738</v>
      </c>
      <c r="F3685" t="s">
        <v>1032</v>
      </c>
      <c r="J3685" t="s">
        <v>1032</v>
      </c>
      <c r="P3685" t="s">
        <v>1052</v>
      </c>
    </row>
    <row r="3686" spans="1:16" x14ac:dyDescent="0.35">
      <c r="A3686" t="s">
        <v>1056</v>
      </c>
      <c r="B3686">
        <v>345492086</v>
      </c>
      <c r="C3686" s="8">
        <v>44855.713773148149</v>
      </c>
      <c r="D3686" t="s">
        <v>4739</v>
      </c>
      <c r="F3686" t="s">
        <v>1035</v>
      </c>
      <c r="J3686" t="s">
        <v>1035</v>
      </c>
      <c r="P3686" t="s">
        <v>1052</v>
      </c>
    </row>
    <row r="3687" spans="1:16" x14ac:dyDescent="0.35">
      <c r="A3687" t="s">
        <v>1056</v>
      </c>
      <c r="B3687">
        <v>120062393</v>
      </c>
      <c r="C3687" s="8">
        <v>44855.717256944445</v>
      </c>
      <c r="D3687" t="s">
        <v>4740</v>
      </c>
      <c r="F3687" t="s">
        <v>1032</v>
      </c>
      <c r="J3687" t="s">
        <v>1032</v>
      </c>
      <c r="P3687" t="s">
        <v>1052</v>
      </c>
    </row>
    <row r="3688" spans="1:16" x14ac:dyDescent="0.35">
      <c r="A3688" t="s">
        <v>1056</v>
      </c>
      <c r="B3688">
        <v>327418129</v>
      </c>
      <c r="C3688" s="8">
        <v>44855.719212962962</v>
      </c>
      <c r="D3688" t="s">
        <v>4741</v>
      </c>
      <c r="F3688" t="s">
        <v>1032</v>
      </c>
      <c r="J3688" t="s">
        <v>1032</v>
      </c>
      <c r="P3688" t="s">
        <v>1052</v>
      </c>
    </row>
    <row r="3689" spans="1:16" x14ac:dyDescent="0.35">
      <c r="A3689" t="s">
        <v>1056</v>
      </c>
      <c r="B3689">
        <v>321239360</v>
      </c>
      <c r="C3689" s="8">
        <v>44855.720543981479</v>
      </c>
      <c r="D3689" t="s">
        <v>4742</v>
      </c>
      <c r="F3689" t="s">
        <v>1032</v>
      </c>
      <c r="J3689" t="s">
        <v>1032</v>
      </c>
      <c r="P3689" t="s">
        <v>1052</v>
      </c>
    </row>
    <row r="3690" spans="1:16" x14ac:dyDescent="0.35">
      <c r="A3690" t="s">
        <v>1056</v>
      </c>
      <c r="B3690">
        <v>326506806</v>
      </c>
      <c r="C3690" s="8">
        <v>44855.724374999998</v>
      </c>
      <c r="D3690" t="s">
        <v>4743</v>
      </c>
      <c r="F3690" t="s">
        <v>1036</v>
      </c>
      <c r="J3690" t="s">
        <v>1036</v>
      </c>
      <c r="P3690" t="s">
        <v>1052</v>
      </c>
    </row>
    <row r="3691" spans="1:16" x14ac:dyDescent="0.35">
      <c r="A3691" t="s">
        <v>1056</v>
      </c>
      <c r="B3691">
        <v>115963482</v>
      </c>
      <c r="C3691" s="8">
        <v>44855.725405092591</v>
      </c>
      <c r="D3691" t="s">
        <v>4744</v>
      </c>
      <c r="F3691" t="s">
        <v>1032</v>
      </c>
      <c r="J3691" t="s">
        <v>1032</v>
      </c>
      <c r="P3691" t="s">
        <v>1052</v>
      </c>
    </row>
    <row r="3692" spans="1:16" x14ac:dyDescent="0.35">
      <c r="A3692" t="s">
        <v>1056</v>
      </c>
      <c r="B3692">
        <v>326603129</v>
      </c>
      <c r="C3692" s="8">
        <v>44855.725925925923</v>
      </c>
      <c r="D3692" t="s">
        <v>4745</v>
      </c>
      <c r="F3692" t="s">
        <v>1035</v>
      </c>
      <c r="J3692" t="s">
        <v>1035</v>
      </c>
      <c r="P3692" t="s">
        <v>1052</v>
      </c>
    </row>
    <row r="3693" spans="1:16" x14ac:dyDescent="0.35">
      <c r="A3693" t="s">
        <v>1056</v>
      </c>
      <c r="B3693">
        <v>260513682</v>
      </c>
      <c r="C3693" s="8">
        <v>44855.727094907408</v>
      </c>
      <c r="D3693" t="s">
        <v>4746</v>
      </c>
      <c r="F3693" t="s">
        <v>1039</v>
      </c>
      <c r="J3693" t="s">
        <v>1039</v>
      </c>
      <c r="P3693" t="s">
        <v>1052</v>
      </c>
    </row>
    <row r="3694" spans="1:16" x14ac:dyDescent="0.35">
      <c r="A3694" t="s">
        <v>1056</v>
      </c>
      <c r="B3694">
        <v>326711750</v>
      </c>
      <c r="C3694" s="8">
        <v>44855.727337962962</v>
      </c>
      <c r="D3694" t="s">
        <v>4747</v>
      </c>
      <c r="F3694" t="s">
        <v>1032</v>
      </c>
      <c r="J3694" t="s">
        <v>1032</v>
      </c>
      <c r="P3694" t="s">
        <v>1052</v>
      </c>
    </row>
    <row r="3695" spans="1:16" x14ac:dyDescent="0.35">
      <c r="A3695" t="s">
        <v>1056</v>
      </c>
      <c r="B3695">
        <v>340784712</v>
      </c>
      <c r="C3695" s="8">
        <v>44855.734363425923</v>
      </c>
      <c r="D3695" t="s">
        <v>4748</v>
      </c>
      <c r="F3695" t="s">
        <v>1032</v>
      </c>
      <c r="J3695" t="s">
        <v>1032</v>
      </c>
      <c r="P3695" t="s">
        <v>1052</v>
      </c>
    </row>
    <row r="3696" spans="1:16" x14ac:dyDescent="0.35">
      <c r="A3696" t="s">
        <v>1056</v>
      </c>
      <c r="B3696">
        <v>326689997</v>
      </c>
      <c r="C3696" s="8">
        <v>44855.735231481478</v>
      </c>
      <c r="D3696" t="s">
        <v>4749</v>
      </c>
      <c r="F3696" t="s">
        <v>1032</v>
      </c>
      <c r="J3696" t="s">
        <v>1032</v>
      </c>
      <c r="P3696" t="s">
        <v>1052</v>
      </c>
    </row>
    <row r="3697" spans="1:16" x14ac:dyDescent="0.35">
      <c r="A3697" t="s">
        <v>1056</v>
      </c>
      <c r="B3697">
        <v>156400650</v>
      </c>
      <c r="C3697" s="8">
        <v>44855.739606481482</v>
      </c>
      <c r="D3697" t="s">
        <v>4750</v>
      </c>
      <c r="F3697" t="s">
        <v>1036</v>
      </c>
      <c r="J3697" t="s">
        <v>1036</v>
      </c>
      <c r="P3697" t="s">
        <v>1052</v>
      </c>
    </row>
    <row r="3698" spans="1:16" x14ac:dyDescent="0.35">
      <c r="A3698" t="s">
        <v>1056</v>
      </c>
      <c r="B3698">
        <v>335098788</v>
      </c>
      <c r="C3698" s="8">
        <v>44855.740578703706</v>
      </c>
      <c r="D3698" t="s">
        <v>4751</v>
      </c>
      <c r="F3698" t="s">
        <v>1036</v>
      </c>
      <c r="J3698" t="s">
        <v>1036</v>
      </c>
      <c r="P3698" t="s">
        <v>1052</v>
      </c>
    </row>
    <row r="3699" spans="1:16" x14ac:dyDescent="0.35">
      <c r="A3699" t="s">
        <v>1056</v>
      </c>
      <c r="B3699">
        <v>267179708</v>
      </c>
      <c r="C3699" s="8">
        <v>44855.741006944445</v>
      </c>
      <c r="D3699" t="s">
        <v>4752</v>
      </c>
      <c r="F3699" t="s">
        <v>1037</v>
      </c>
      <c r="J3699" t="s">
        <v>1037</v>
      </c>
      <c r="P3699" t="s">
        <v>1052</v>
      </c>
    </row>
    <row r="3700" spans="1:16" x14ac:dyDescent="0.35">
      <c r="A3700" t="s">
        <v>1056</v>
      </c>
      <c r="B3700">
        <v>344642843</v>
      </c>
      <c r="C3700" s="8">
        <v>44855.744884259257</v>
      </c>
      <c r="D3700" t="s">
        <v>4753</v>
      </c>
      <c r="F3700" t="s">
        <v>1037</v>
      </c>
      <c r="J3700" t="s">
        <v>1037</v>
      </c>
      <c r="P3700" t="s">
        <v>1052</v>
      </c>
    </row>
    <row r="3701" spans="1:16" x14ac:dyDescent="0.35">
      <c r="A3701" t="s">
        <v>1056</v>
      </c>
      <c r="B3701">
        <v>337734842</v>
      </c>
      <c r="C3701" s="8">
        <v>44855.745300925926</v>
      </c>
      <c r="D3701" t="s">
        <v>4754</v>
      </c>
      <c r="F3701" t="s">
        <v>1036</v>
      </c>
      <c r="J3701" t="s">
        <v>1036</v>
      </c>
      <c r="P3701" t="s">
        <v>1052</v>
      </c>
    </row>
    <row r="3702" spans="1:16" x14ac:dyDescent="0.35">
      <c r="A3702" t="s">
        <v>1056</v>
      </c>
      <c r="B3702">
        <v>265433093</v>
      </c>
      <c r="C3702" s="8">
        <v>44855.746296296296</v>
      </c>
      <c r="D3702" t="s">
        <v>4755</v>
      </c>
      <c r="F3702" t="s">
        <v>1035</v>
      </c>
      <c r="J3702" t="s">
        <v>1035</v>
      </c>
      <c r="P3702" t="s">
        <v>1052</v>
      </c>
    </row>
    <row r="3703" spans="1:16" x14ac:dyDescent="0.35">
      <c r="A3703" t="s">
        <v>1056</v>
      </c>
      <c r="B3703">
        <v>182950183</v>
      </c>
      <c r="C3703" s="8">
        <v>44855.756099537037</v>
      </c>
      <c r="D3703" t="s">
        <v>4756</v>
      </c>
      <c r="F3703" t="s">
        <v>1035</v>
      </c>
      <c r="J3703" t="s">
        <v>1035</v>
      </c>
      <c r="P3703" t="s">
        <v>1052</v>
      </c>
    </row>
    <row r="3704" spans="1:16" x14ac:dyDescent="0.35">
      <c r="A3704" t="s">
        <v>1056</v>
      </c>
      <c r="B3704">
        <v>344188000</v>
      </c>
      <c r="C3704" s="8">
        <v>44855.758206018516</v>
      </c>
      <c r="D3704" t="s">
        <v>4757</v>
      </c>
      <c r="F3704" t="s">
        <v>1035</v>
      </c>
      <c r="J3704" t="s">
        <v>1035</v>
      </c>
      <c r="P3704" t="s">
        <v>1052</v>
      </c>
    </row>
    <row r="3705" spans="1:16" x14ac:dyDescent="0.35">
      <c r="A3705" t="s">
        <v>1056</v>
      </c>
      <c r="B3705">
        <v>327179887</v>
      </c>
      <c r="C3705" s="8">
        <v>44855.758530092593</v>
      </c>
      <c r="D3705" t="s">
        <v>4758</v>
      </c>
      <c r="F3705" t="s">
        <v>1034</v>
      </c>
      <c r="J3705" t="s">
        <v>1034</v>
      </c>
      <c r="P3705" t="s">
        <v>1052</v>
      </c>
    </row>
    <row r="3706" spans="1:16" x14ac:dyDescent="0.35">
      <c r="A3706" t="s">
        <v>1056</v>
      </c>
      <c r="B3706">
        <v>289033055</v>
      </c>
      <c r="C3706" s="8">
        <v>44855.759872685187</v>
      </c>
      <c r="D3706" t="s">
        <v>4759</v>
      </c>
      <c r="F3706" t="s">
        <v>1037</v>
      </c>
      <c r="J3706" t="s">
        <v>1037</v>
      </c>
      <c r="P3706" t="s">
        <v>1052</v>
      </c>
    </row>
    <row r="3707" spans="1:16" x14ac:dyDescent="0.35">
      <c r="A3707" t="s">
        <v>1056</v>
      </c>
      <c r="B3707">
        <v>330426878</v>
      </c>
      <c r="C3707" s="8">
        <v>44855.762673611112</v>
      </c>
      <c r="D3707" t="s">
        <v>4760</v>
      </c>
      <c r="F3707" t="s">
        <v>1039</v>
      </c>
      <c r="J3707" t="s">
        <v>1039</v>
      </c>
      <c r="P3707" t="s">
        <v>1052</v>
      </c>
    </row>
    <row r="3708" spans="1:16" x14ac:dyDescent="0.35">
      <c r="A3708" t="s">
        <v>1056</v>
      </c>
      <c r="B3708">
        <v>301831414</v>
      </c>
      <c r="C3708" s="8">
        <v>44855.763310185182</v>
      </c>
      <c r="D3708" t="s">
        <v>4761</v>
      </c>
      <c r="F3708" t="s">
        <v>1036</v>
      </c>
      <c r="J3708" t="s">
        <v>1036</v>
      </c>
      <c r="P3708" t="s">
        <v>1052</v>
      </c>
    </row>
    <row r="3709" spans="1:16" x14ac:dyDescent="0.35">
      <c r="A3709" t="s">
        <v>1056</v>
      </c>
      <c r="B3709">
        <v>344183942</v>
      </c>
      <c r="C3709" s="8">
        <v>44855.768935185188</v>
      </c>
      <c r="D3709" t="s">
        <v>4762</v>
      </c>
      <c r="F3709" t="s">
        <v>1036</v>
      </c>
      <c r="J3709" t="s">
        <v>1036</v>
      </c>
      <c r="P3709" t="s">
        <v>1052</v>
      </c>
    </row>
    <row r="3710" spans="1:16" x14ac:dyDescent="0.35">
      <c r="A3710" t="s">
        <v>1056</v>
      </c>
      <c r="B3710">
        <v>106327346</v>
      </c>
      <c r="C3710" s="8">
        <v>44855.771145833336</v>
      </c>
      <c r="D3710" t="s">
        <v>4763</v>
      </c>
      <c r="F3710" t="s">
        <v>1035</v>
      </c>
      <c r="J3710" t="s">
        <v>1035</v>
      </c>
      <c r="P3710" t="s">
        <v>1052</v>
      </c>
    </row>
    <row r="3711" spans="1:16" x14ac:dyDescent="0.35">
      <c r="A3711" t="s">
        <v>1056</v>
      </c>
      <c r="B3711">
        <v>126711654</v>
      </c>
      <c r="C3711" s="8">
        <v>44855.772615740738</v>
      </c>
      <c r="D3711" t="s">
        <v>4764</v>
      </c>
      <c r="F3711" t="s">
        <v>1032</v>
      </c>
      <c r="J3711" t="s">
        <v>1032</v>
      </c>
      <c r="P3711" t="s">
        <v>1052</v>
      </c>
    </row>
    <row r="3712" spans="1:16" x14ac:dyDescent="0.35">
      <c r="A3712" t="s">
        <v>1056</v>
      </c>
      <c r="B3712">
        <v>281079604</v>
      </c>
      <c r="C3712" s="8">
        <v>44855.776307870372</v>
      </c>
      <c r="D3712" t="s">
        <v>4765</v>
      </c>
      <c r="F3712" t="s">
        <v>1039</v>
      </c>
      <c r="J3712" t="s">
        <v>1039</v>
      </c>
      <c r="P3712" t="s">
        <v>1052</v>
      </c>
    </row>
    <row r="3713" spans="1:16" x14ac:dyDescent="0.35">
      <c r="A3713" t="s">
        <v>1056</v>
      </c>
      <c r="B3713">
        <v>264671448</v>
      </c>
      <c r="C3713" s="8">
        <v>44855.779502314814</v>
      </c>
      <c r="D3713" t="s">
        <v>4766</v>
      </c>
      <c r="F3713" t="s">
        <v>1032</v>
      </c>
      <c r="J3713" t="s">
        <v>1032</v>
      </c>
      <c r="P3713" t="s">
        <v>1052</v>
      </c>
    </row>
    <row r="3714" spans="1:16" x14ac:dyDescent="0.35">
      <c r="A3714" t="s">
        <v>1056</v>
      </c>
      <c r="B3714">
        <v>330877193</v>
      </c>
      <c r="C3714" s="8">
        <v>44855.780833333331</v>
      </c>
      <c r="D3714" t="s">
        <v>4767</v>
      </c>
      <c r="F3714" t="s">
        <v>1035</v>
      </c>
      <c r="J3714" t="s">
        <v>1035</v>
      </c>
      <c r="P3714" t="s">
        <v>1052</v>
      </c>
    </row>
    <row r="3715" spans="1:16" x14ac:dyDescent="0.35">
      <c r="A3715" t="s">
        <v>1056</v>
      </c>
      <c r="B3715">
        <v>342632619</v>
      </c>
      <c r="C3715" s="8">
        <v>44855.787557870368</v>
      </c>
      <c r="D3715" t="s">
        <v>4768</v>
      </c>
      <c r="F3715" t="s">
        <v>1037</v>
      </c>
      <c r="J3715" t="s">
        <v>1037</v>
      </c>
      <c r="P3715" t="s">
        <v>1052</v>
      </c>
    </row>
    <row r="3716" spans="1:16" x14ac:dyDescent="0.35">
      <c r="A3716" t="s">
        <v>1056</v>
      </c>
      <c r="B3716">
        <v>307330517</v>
      </c>
      <c r="C3716" s="8">
        <v>44855.795729166668</v>
      </c>
      <c r="D3716" t="s">
        <v>4769</v>
      </c>
      <c r="F3716" t="s">
        <v>1039</v>
      </c>
      <c r="J3716" t="s">
        <v>1039</v>
      </c>
      <c r="P3716" t="s">
        <v>1052</v>
      </c>
    </row>
    <row r="3717" spans="1:16" x14ac:dyDescent="0.35">
      <c r="A3717" t="s">
        <v>1056</v>
      </c>
      <c r="B3717">
        <v>330087195</v>
      </c>
      <c r="C3717" s="8">
        <v>44855.797071759262</v>
      </c>
      <c r="D3717" t="s">
        <v>4770</v>
      </c>
      <c r="F3717" t="s">
        <v>1032</v>
      </c>
      <c r="J3717" t="s">
        <v>1032</v>
      </c>
      <c r="P3717" t="s">
        <v>1052</v>
      </c>
    </row>
    <row r="3718" spans="1:16" x14ac:dyDescent="0.35">
      <c r="A3718" t="s">
        <v>1056</v>
      </c>
      <c r="B3718">
        <v>145228146</v>
      </c>
      <c r="C3718" s="8">
        <v>44855.7971875</v>
      </c>
      <c r="D3718" t="s">
        <v>4771</v>
      </c>
      <c r="F3718" t="s">
        <v>1035</v>
      </c>
      <c r="J3718" t="s">
        <v>1035</v>
      </c>
      <c r="P3718" t="s">
        <v>1052</v>
      </c>
    </row>
    <row r="3719" spans="1:16" x14ac:dyDescent="0.35">
      <c r="A3719" t="s">
        <v>1056</v>
      </c>
      <c r="B3719">
        <v>241550910</v>
      </c>
      <c r="C3719" s="8">
        <v>44855.79855324074</v>
      </c>
      <c r="D3719" t="s">
        <v>4772</v>
      </c>
      <c r="F3719" t="s">
        <v>1035</v>
      </c>
      <c r="J3719" t="s">
        <v>1035</v>
      </c>
      <c r="P3719" t="s">
        <v>1052</v>
      </c>
    </row>
    <row r="3720" spans="1:16" x14ac:dyDescent="0.35">
      <c r="A3720" t="s">
        <v>1056</v>
      </c>
      <c r="B3720">
        <v>335832493</v>
      </c>
      <c r="C3720" s="8">
        <v>44855.801261574074</v>
      </c>
      <c r="D3720" t="s">
        <v>4773</v>
      </c>
      <c r="F3720" t="s">
        <v>1032</v>
      </c>
      <c r="J3720" t="s">
        <v>1032</v>
      </c>
      <c r="P3720" t="s">
        <v>1052</v>
      </c>
    </row>
    <row r="3721" spans="1:16" x14ac:dyDescent="0.35">
      <c r="A3721" t="s">
        <v>1056</v>
      </c>
      <c r="B3721">
        <v>326918466</v>
      </c>
      <c r="C3721" s="8">
        <v>44855.806006944447</v>
      </c>
      <c r="D3721" t="s">
        <v>4774</v>
      </c>
      <c r="F3721" t="s">
        <v>1039</v>
      </c>
      <c r="J3721" t="s">
        <v>1039</v>
      </c>
      <c r="P3721" t="s">
        <v>1052</v>
      </c>
    </row>
    <row r="3722" spans="1:16" x14ac:dyDescent="0.35">
      <c r="A3722" t="s">
        <v>1056</v>
      </c>
      <c r="B3722">
        <v>334549659</v>
      </c>
      <c r="C3722" s="8">
        <v>44855.808854166666</v>
      </c>
      <c r="D3722" t="s">
        <v>4775</v>
      </c>
      <c r="F3722" t="s">
        <v>1034</v>
      </c>
      <c r="J3722" t="s">
        <v>1034</v>
      </c>
      <c r="P3722" t="s">
        <v>1052</v>
      </c>
    </row>
    <row r="3723" spans="1:16" x14ac:dyDescent="0.35">
      <c r="A3723" t="s">
        <v>1056</v>
      </c>
      <c r="B3723">
        <v>326536117</v>
      </c>
      <c r="C3723" s="8">
        <v>44855.819606481484</v>
      </c>
      <c r="D3723" t="s">
        <v>4776</v>
      </c>
      <c r="F3723" t="s">
        <v>1032</v>
      </c>
      <c r="J3723" t="s">
        <v>1032</v>
      </c>
      <c r="P3723" t="s">
        <v>1052</v>
      </c>
    </row>
    <row r="3724" spans="1:16" x14ac:dyDescent="0.35">
      <c r="A3724" t="s">
        <v>1056</v>
      </c>
      <c r="B3724">
        <v>338133628</v>
      </c>
      <c r="C3724" s="8">
        <v>44855.820405092592</v>
      </c>
      <c r="D3724" t="s">
        <v>4777</v>
      </c>
      <c r="F3724" t="s">
        <v>1040</v>
      </c>
      <c r="J3724" t="s">
        <v>1040</v>
      </c>
      <c r="P3724" t="s">
        <v>1052</v>
      </c>
    </row>
    <row r="3725" spans="1:16" x14ac:dyDescent="0.35">
      <c r="A3725" t="s">
        <v>1056</v>
      </c>
      <c r="B3725">
        <v>265297135</v>
      </c>
      <c r="C3725" s="8">
        <v>44855.82508101852</v>
      </c>
      <c r="D3725" t="s">
        <v>4778</v>
      </c>
      <c r="F3725" t="s">
        <v>1032</v>
      </c>
      <c r="J3725" t="s">
        <v>1032</v>
      </c>
      <c r="P3725" t="s">
        <v>1052</v>
      </c>
    </row>
    <row r="3726" spans="1:16" x14ac:dyDescent="0.35">
      <c r="A3726" t="s">
        <v>1056</v>
      </c>
      <c r="B3726">
        <v>348801385</v>
      </c>
      <c r="C3726" s="8">
        <v>44855.825127314813</v>
      </c>
      <c r="D3726" t="s">
        <v>4779</v>
      </c>
      <c r="F3726" t="s">
        <v>1036</v>
      </c>
      <c r="J3726" t="s">
        <v>1036</v>
      </c>
      <c r="P3726" t="s">
        <v>1052</v>
      </c>
    </row>
    <row r="3727" spans="1:16" x14ac:dyDescent="0.35">
      <c r="A3727" t="s">
        <v>1056</v>
      </c>
      <c r="B3727">
        <v>326509696</v>
      </c>
      <c r="C3727" s="8">
        <v>44855.829872685186</v>
      </c>
      <c r="D3727" t="s">
        <v>4780</v>
      </c>
      <c r="F3727" t="s">
        <v>1032</v>
      </c>
      <c r="J3727" t="s">
        <v>1032</v>
      </c>
      <c r="P3727" t="s">
        <v>1052</v>
      </c>
    </row>
    <row r="3728" spans="1:16" x14ac:dyDescent="0.35">
      <c r="A3728" t="s">
        <v>1056</v>
      </c>
      <c r="B3728">
        <v>345817591</v>
      </c>
      <c r="C3728" s="8">
        <v>44855.832187499997</v>
      </c>
      <c r="D3728" t="s">
        <v>4781</v>
      </c>
      <c r="F3728" t="s">
        <v>1034</v>
      </c>
      <c r="J3728" t="s">
        <v>1034</v>
      </c>
      <c r="P3728" t="s">
        <v>1052</v>
      </c>
    </row>
    <row r="3729" spans="1:16" x14ac:dyDescent="0.35">
      <c r="A3729" t="s">
        <v>1056</v>
      </c>
      <c r="B3729">
        <v>329277674</v>
      </c>
      <c r="C3729" s="8">
        <v>44855.832731481481</v>
      </c>
      <c r="D3729" t="s">
        <v>4782</v>
      </c>
      <c r="F3729" t="s">
        <v>1032</v>
      </c>
      <c r="J3729" t="s">
        <v>1032</v>
      </c>
      <c r="P3729" t="s">
        <v>1052</v>
      </c>
    </row>
    <row r="3730" spans="1:16" x14ac:dyDescent="0.35">
      <c r="A3730" t="s">
        <v>1056</v>
      </c>
      <c r="B3730">
        <v>326765554</v>
      </c>
      <c r="C3730" s="8">
        <v>44855.832858796297</v>
      </c>
      <c r="D3730" t="s">
        <v>4783</v>
      </c>
      <c r="F3730" t="s">
        <v>1037</v>
      </c>
      <c r="J3730" t="s">
        <v>1037</v>
      </c>
      <c r="P3730" t="s">
        <v>1052</v>
      </c>
    </row>
    <row r="3731" spans="1:16" x14ac:dyDescent="0.35">
      <c r="A3731" t="s">
        <v>1056</v>
      </c>
      <c r="B3731">
        <v>348797157</v>
      </c>
      <c r="C3731" s="8">
        <v>44855.834317129629</v>
      </c>
      <c r="D3731" t="s">
        <v>4784</v>
      </c>
      <c r="F3731" t="s">
        <v>1032</v>
      </c>
      <c r="J3731" t="s">
        <v>1032</v>
      </c>
      <c r="P3731" t="s">
        <v>1052</v>
      </c>
    </row>
    <row r="3732" spans="1:16" x14ac:dyDescent="0.35">
      <c r="A3732" t="s">
        <v>1056</v>
      </c>
      <c r="B3732">
        <v>328998490</v>
      </c>
      <c r="C3732" s="8">
        <v>44855.839120370372</v>
      </c>
      <c r="D3732" t="s">
        <v>4785</v>
      </c>
      <c r="F3732" t="s">
        <v>1032</v>
      </c>
      <c r="J3732" t="s">
        <v>1032</v>
      </c>
      <c r="P3732" t="s">
        <v>1052</v>
      </c>
    </row>
    <row r="3733" spans="1:16" x14ac:dyDescent="0.35">
      <c r="A3733" t="s">
        <v>1056</v>
      </c>
      <c r="B3733">
        <v>328025788</v>
      </c>
      <c r="C3733" s="8">
        <v>44855.842256944445</v>
      </c>
      <c r="D3733" t="s">
        <v>4786</v>
      </c>
      <c r="F3733" t="s">
        <v>1039</v>
      </c>
      <c r="J3733" t="s">
        <v>1039</v>
      </c>
      <c r="P3733" t="s">
        <v>1052</v>
      </c>
    </row>
    <row r="3734" spans="1:16" x14ac:dyDescent="0.35">
      <c r="A3734" t="s">
        <v>1056</v>
      </c>
      <c r="B3734">
        <v>317226927</v>
      </c>
      <c r="C3734" s="8">
        <v>44855.842523148145</v>
      </c>
      <c r="D3734" t="s">
        <v>4787</v>
      </c>
      <c r="F3734" t="s">
        <v>1037</v>
      </c>
      <c r="J3734" t="s">
        <v>1037</v>
      </c>
      <c r="P3734" t="s">
        <v>1052</v>
      </c>
    </row>
    <row r="3735" spans="1:16" x14ac:dyDescent="0.35">
      <c r="A3735" t="s">
        <v>1056</v>
      </c>
      <c r="B3735">
        <v>197252249</v>
      </c>
      <c r="C3735" s="8">
        <v>44855.84302083333</v>
      </c>
      <c r="D3735" t="s">
        <v>4788</v>
      </c>
      <c r="F3735" t="s">
        <v>1032</v>
      </c>
      <c r="J3735" t="s">
        <v>1032</v>
      </c>
      <c r="P3735" t="s">
        <v>1052</v>
      </c>
    </row>
    <row r="3736" spans="1:16" x14ac:dyDescent="0.35">
      <c r="A3736" t="s">
        <v>1056</v>
      </c>
      <c r="B3736">
        <v>344935860</v>
      </c>
      <c r="C3736" s="8">
        <v>44855.845775462964</v>
      </c>
      <c r="D3736" t="s">
        <v>4789</v>
      </c>
      <c r="F3736" t="s">
        <v>1035</v>
      </c>
      <c r="J3736" t="s">
        <v>1035</v>
      </c>
      <c r="P3736" t="s">
        <v>1052</v>
      </c>
    </row>
    <row r="3737" spans="1:16" x14ac:dyDescent="0.35">
      <c r="A3737" t="s">
        <v>1056</v>
      </c>
      <c r="B3737">
        <v>116647994</v>
      </c>
      <c r="C3737" s="8">
        <v>44855.846064814818</v>
      </c>
      <c r="D3737" t="s">
        <v>4790</v>
      </c>
      <c r="F3737" t="s">
        <v>1032</v>
      </c>
      <c r="J3737" t="s">
        <v>1032</v>
      </c>
      <c r="P3737" t="s">
        <v>1052</v>
      </c>
    </row>
    <row r="3738" spans="1:16" x14ac:dyDescent="0.35">
      <c r="A3738" t="s">
        <v>1056</v>
      </c>
      <c r="B3738">
        <v>338282757</v>
      </c>
      <c r="C3738" s="8">
        <v>44855.848263888889</v>
      </c>
      <c r="D3738" t="s">
        <v>4791</v>
      </c>
      <c r="F3738" t="s">
        <v>1032</v>
      </c>
      <c r="J3738" t="s">
        <v>1032</v>
      </c>
      <c r="P3738" t="s">
        <v>1052</v>
      </c>
    </row>
    <row r="3739" spans="1:16" x14ac:dyDescent="0.35">
      <c r="A3739" t="s">
        <v>1056</v>
      </c>
      <c r="B3739">
        <v>200951687</v>
      </c>
      <c r="C3739" s="8">
        <v>44855.849004629628</v>
      </c>
      <c r="D3739" t="s">
        <v>4792</v>
      </c>
      <c r="F3739" t="s">
        <v>1035</v>
      </c>
      <c r="J3739" t="s">
        <v>1035</v>
      </c>
      <c r="P3739" t="s">
        <v>1052</v>
      </c>
    </row>
    <row r="3740" spans="1:16" x14ac:dyDescent="0.35">
      <c r="A3740" t="s">
        <v>1056</v>
      </c>
      <c r="B3740">
        <v>338033530</v>
      </c>
      <c r="C3740" s="8">
        <v>44855.849502314813</v>
      </c>
      <c r="D3740" t="s">
        <v>4793</v>
      </c>
      <c r="F3740" t="s">
        <v>1040</v>
      </c>
      <c r="J3740" t="s">
        <v>1040</v>
      </c>
      <c r="P3740" t="s">
        <v>1052</v>
      </c>
    </row>
    <row r="3741" spans="1:16" x14ac:dyDescent="0.35">
      <c r="A3741" t="s">
        <v>1056</v>
      </c>
      <c r="B3741">
        <v>145305972</v>
      </c>
      <c r="C3741" s="8">
        <v>44855.851469907408</v>
      </c>
      <c r="D3741" t="s">
        <v>4794</v>
      </c>
      <c r="F3741" t="s">
        <v>1039</v>
      </c>
      <c r="J3741" t="s">
        <v>1039</v>
      </c>
      <c r="P3741" t="s">
        <v>1052</v>
      </c>
    </row>
    <row r="3742" spans="1:16" x14ac:dyDescent="0.35">
      <c r="A3742" t="s">
        <v>1056</v>
      </c>
      <c r="B3742">
        <v>338135619</v>
      </c>
      <c r="C3742" s="8">
        <v>44855.853495370371</v>
      </c>
      <c r="D3742" t="s">
        <v>4795</v>
      </c>
      <c r="F3742" t="s">
        <v>1037</v>
      </c>
      <c r="J3742" t="s">
        <v>1037</v>
      </c>
      <c r="P3742" t="s">
        <v>1052</v>
      </c>
    </row>
    <row r="3743" spans="1:16" x14ac:dyDescent="0.35">
      <c r="A3743" t="s">
        <v>1056</v>
      </c>
      <c r="B3743">
        <v>327876207</v>
      </c>
      <c r="C3743" s="8">
        <v>44855.854120370372</v>
      </c>
      <c r="D3743" t="s">
        <v>4796</v>
      </c>
      <c r="F3743" t="s">
        <v>1032</v>
      </c>
      <c r="J3743" t="s">
        <v>1032</v>
      </c>
      <c r="P3743" t="s">
        <v>1052</v>
      </c>
    </row>
    <row r="3744" spans="1:16" x14ac:dyDescent="0.35">
      <c r="A3744" t="s">
        <v>1056</v>
      </c>
      <c r="B3744">
        <v>341084138</v>
      </c>
      <c r="C3744" s="8">
        <v>44855.854143518518</v>
      </c>
      <c r="D3744" t="s">
        <v>4797</v>
      </c>
      <c r="F3744" t="s">
        <v>1032</v>
      </c>
      <c r="J3744" t="s">
        <v>1032</v>
      </c>
      <c r="P3744" t="s">
        <v>1052</v>
      </c>
    </row>
    <row r="3745" spans="1:16" x14ac:dyDescent="0.35">
      <c r="A3745" t="s">
        <v>1056</v>
      </c>
      <c r="B3745">
        <v>144563834</v>
      </c>
      <c r="C3745" s="8">
        <v>44855.855254629627</v>
      </c>
      <c r="D3745" t="s">
        <v>4798</v>
      </c>
      <c r="F3745" t="s">
        <v>1032</v>
      </c>
      <c r="J3745" t="s">
        <v>1032</v>
      </c>
      <c r="P3745" t="s">
        <v>1052</v>
      </c>
    </row>
    <row r="3746" spans="1:16" x14ac:dyDescent="0.35">
      <c r="A3746" t="s">
        <v>1056</v>
      </c>
      <c r="B3746">
        <v>334692814</v>
      </c>
      <c r="C3746" s="8">
        <v>44855.856192129628</v>
      </c>
      <c r="D3746" t="s">
        <v>4799</v>
      </c>
      <c r="F3746" t="s">
        <v>1032</v>
      </c>
      <c r="J3746" t="s">
        <v>1032</v>
      </c>
      <c r="P3746" t="s">
        <v>1052</v>
      </c>
    </row>
    <row r="3747" spans="1:16" x14ac:dyDescent="0.35">
      <c r="A3747" t="s">
        <v>1056</v>
      </c>
      <c r="B3747">
        <v>269841378</v>
      </c>
      <c r="C3747" s="8">
        <v>44855.856493055559</v>
      </c>
      <c r="D3747" t="s">
        <v>4800</v>
      </c>
      <c r="F3747" t="s">
        <v>1036</v>
      </c>
      <c r="J3747" t="s">
        <v>1036</v>
      </c>
      <c r="P3747" t="s">
        <v>1052</v>
      </c>
    </row>
    <row r="3748" spans="1:16" x14ac:dyDescent="0.35">
      <c r="A3748" t="s">
        <v>1056</v>
      </c>
      <c r="B3748">
        <v>337389760</v>
      </c>
      <c r="C3748" s="8">
        <v>44855.857511574075</v>
      </c>
      <c r="D3748" t="s">
        <v>4801</v>
      </c>
      <c r="F3748" t="s">
        <v>1035</v>
      </c>
      <c r="J3748" t="s">
        <v>1035</v>
      </c>
      <c r="P3748" t="s">
        <v>1052</v>
      </c>
    </row>
    <row r="3749" spans="1:16" x14ac:dyDescent="0.35">
      <c r="A3749" t="s">
        <v>1056</v>
      </c>
      <c r="B3749">
        <v>329845076</v>
      </c>
      <c r="C3749" s="8">
        <v>44855.859791666669</v>
      </c>
      <c r="D3749" t="s">
        <v>4802</v>
      </c>
      <c r="F3749" t="s">
        <v>1036</v>
      </c>
      <c r="J3749" t="s">
        <v>1036</v>
      </c>
      <c r="P3749" t="s">
        <v>1052</v>
      </c>
    </row>
    <row r="3750" spans="1:16" x14ac:dyDescent="0.35">
      <c r="A3750" t="s">
        <v>1056</v>
      </c>
      <c r="B3750">
        <v>327326355</v>
      </c>
      <c r="C3750" s="8">
        <v>44855.862534722219</v>
      </c>
      <c r="D3750" t="s">
        <v>4803</v>
      </c>
      <c r="F3750" t="s">
        <v>1032</v>
      </c>
      <c r="J3750" t="s">
        <v>1032</v>
      </c>
      <c r="P3750" t="s">
        <v>1052</v>
      </c>
    </row>
    <row r="3751" spans="1:16" x14ac:dyDescent="0.35">
      <c r="A3751" t="s">
        <v>1056</v>
      </c>
      <c r="B3751">
        <v>327106962</v>
      </c>
      <c r="C3751" s="8">
        <v>44855.863310185188</v>
      </c>
      <c r="D3751" t="s">
        <v>4804</v>
      </c>
      <c r="F3751" t="s">
        <v>1032</v>
      </c>
      <c r="J3751" t="s">
        <v>1032</v>
      </c>
      <c r="P3751" t="s">
        <v>1052</v>
      </c>
    </row>
    <row r="3752" spans="1:16" x14ac:dyDescent="0.35">
      <c r="A3752" t="s">
        <v>1056</v>
      </c>
      <c r="B3752">
        <v>326778478</v>
      </c>
      <c r="C3752" s="8">
        <v>44855.866689814815</v>
      </c>
      <c r="D3752" t="s">
        <v>4805</v>
      </c>
      <c r="F3752" t="s">
        <v>1035</v>
      </c>
      <c r="J3752" t="s">
        <v>1035</v>
      </c>
      <c r="P3752" t="s">
        <v>1052</v>
      </c>
    </row>
    <row r="3753" spans="1:16" x14ac:dyDescent="0.35">
      <c r="A3753" t="s">
        <v>1056</v>
      </c>
      <c r="B3753">
        <v>345438455</v>
      </c>
      <c r="C3753" s="8">
        <v>44855.867210648146</v>
      </c>
      <c r="D3753" t="s">
        <v>4806</v>
      </c>
      <c r="F3753" t="s">
        <v>1035</v>
      </c>
      <c r="J3753" t="s">
        <v>1035</v>
      </c>
      <c r="P3753" t="s">
        <v>1052</v>
      </c>
    </row>
    <row r="3754" spans="1:16" x14ac:dyDescent="0.35">
      <c r="A3754" t="s">
        <v>1056</v>
      </c>
      <c r="B3754">
        <v>321875855</v>
      </c>
      <c r="C3754" s="8">
        <v>44855.867858796293</v>
      </c>
      <c r="D3754" t="s">
        <v>4807</v>
      </c>
      <c r="F3754" t="s">
        <v>1032</v>
      </c>
      <c r="J3754" t="s">
        <v>1032</v>
      </c>
      <c r="P3754" t="s">
        <v>1052</v>
      </c>
    </row>
    <row r="3755" spans="1:16" x14ac:dyDescent="0.35">
      <c r="A3755" t="s">
        <v>1056</v>
      </c>
      <c r="B3755">
        <v>143490784</v>
      </c>
      <c r="C3755" s="8">
        <v>44855.868541666663</v>
      </c>
      <c r="D3755" t="s">
        <v>4808</v>
      </c>
      <c r="F3755" t="s">
        <v>1032</v>
      </c>
      <c r="J3755" t="s">
        <v>1032</v>
      </c>
      <c r="P3755" t="s">
        <v>1052</v>
      </c>
    </row>
    <row r="3756" spans="1:16" x14ac:dyDescent="0.35">
      <c r="A3756" t="s">
        <v>1056</v>
      </c>
      <c r="B3756">
        <v>335232628</v>
      </c>
      <c r="C3756" s="8">
        <v>44855.869328703702</v>
      </c>
      <c r="D3756" t="s">
        <v>4809</v>
      </c>
      <c r="F3756" t="s">
        <v>1032</v>
      </c>
      <c r="J3756" t="s">
        <v>1032</v>
      </c>
      <c r="P3756" t="s">
        <v>1052</v>
      </c>
    </row>
    <row r="3757" spans="1:16" x14ac:dyDescent="0.35">
      <c r="A3757" t="s">
        <v>1056</v>
      </c>
      <c r="B3757">
        <v>243511710</v>
      </c>
      <c r="C3757" s="8">
        <v>44855.87060185185</v>
      </c>
      <c r="D3757" t="s">
        <v>4810</v>
      </c>
      <c r="F3757" t="s">
        <v>1035</v>
      </c>
      <c r="J3757" t="s">
        <v>1035</v>
      </c>
      <c r="P3757" t="s">
        <v>1052</v>
      </c>
    </row>
    <row r="3758" spans="1:16" x14ac:dyDescent="0.35">
      <c r="A3758" t="s">
        <v>1056</v>
      </c>
      <c r="B3758">
        <v>318929880</v>
      </c>
      <c r="C3758" s="8">
        <v>44855.87226851852</v>
      </c>
      <c r="D3758" t="s">
        <v>4811</v>
      </c>
      <c r="F3758" t="s">
        <v>1036</v>
      </c>
      <c r="J3758" t="s">
        <v>1036</v>
      </c>
      <c r="P3758" t="s">
        <v>1052</v>
      </c>
    </row>
    <row r="3759" spans="1:16" x14ac:dyDescent="0.35">
      <c r="A3759" t="s">
        <v>1056</v>
      </c>
      <c r="B3759">
        <v>345805501</v>
      </c>
      <c r="C3759" s="8">
        <v>44855.872743055559</v>
      </c>
      <c r="D3759" t="s">
        <v>4812</v>
      </c>
      <c r="F3759" t="s">
        <v>1034</v>
      </c>
      <c r="J3759" t="s">
        <v>1034</v>
      </c>
      <c r="P3759" t="s">
        <v>1052</v>
      </c>
    </row>
    <row r="3760" spans="1:16" x14ac:dyDescent="0.35">
      <c r="A3760" t="s">
        <v>1056</v>
      </c>
      <c r="B3760">
        <v>255210133</v>
      </c>
      <c r="C3760" s="8">
        <v>44855.873622685183</v>
      </c>
      <c r="D3760" t="s">
        <v>4813</v>
      </c>
      <c r="F3760" t="s">
        <v>1035</v>
      </c>
      <c r="J3760" t="s">
        <v>1035</v>
      </c>
      <c r="P3760" t="s">
        <v>1052</v>
      </c>
    </row>
    <row r="3761" spans="1:16" x14ac:dyDescent="0.35">
      <c r="A3761" t="s">
        <v>1056</v>
      </c>
      <c r="B3761">
        <v>329003331</v>
      </c>
      <c r="C3761" s="8">
        <v>44855.874525462961</v>
      </c>
      <c r="D3761" t="s">
        <v>4814</v>
      </c>
      <c r="F3761" t="s">
        <v>1032</v>
      </c>
      <c r="J3761" t="s">
        <v>1032</v>
      </c>
      <c r="P3761" t="s">
        <v>1052</v>
      </c>
    </row>
    <row r="3762" spans="1:16" x14ac:dyDescent="0.35">
      <c r="A3762" t="s">
        <v>1056</v>
      </c>
      <c r="B3762">
        <v>328680521</v>
      </c>
      <c r="C3762" s="8">
        <v>44855.875069444446</v>
      </c>
      <c r="D3762" t="s">
        <v>4815</v>
      </c>
      <c r="F3762" t="s">
        <v>1037</v>
      </c>
      <c r="J3762" t="s">
        <v>1037</v>
      </c>
      <c r="P3762" t="s">
        <v>1052</v>
      </c>
    </row>
    <row r="3763" spans="1:16" x14ac:dyDescent="0.35">
      <c r="A3763" t="s">
        <v>1056</v>
      </c>
      <c r="B3763">
        <v>183576952</v>
      </c>
      <c r="C3763" s="8">
        <v>44855.875960648147</v>
      </c>
      <c r="D3763" t="s">
        <v>4816</v>
      </c>
      <c r="F3763" t="s">
        <v>1037</v>
      </c>
      <c r="J3763" t="s">
        <v>1037</v>
      </c>
      <c r="P3763" t="s">
        <v>1052</v>
      </c>
    </row>
    <row r="3764" spans="1:16" x14ac:dyDescent="0.35">
      <c r="A3764" t="s">
        <v>1056</v>
      </c>
      <c r="B3764">
        <v>334477335</v>
      </c>
      <c r="C3764" s="8">
        <v>44855.876331018517</v>
      </c>
      <c r="D3764" t="s">
        <v>4817</v>
      </c>
      <c r="F3764" t="s">
        <v>1038</v>
      </c>
      <c r="J3764" t="s">
        <v>1038</v>
      </c>
      <c r="P3764" t="s">
        <v>1052</v>
      </c>
    </row>
    <row r="3765" spans="1:16" x14ac:dyDescent="0.35">
      <c r="A3765" t="s">
        <v>1056</v>
      </c>
      <c r="B3765">
        <v>328276670</v>
      </c>
      <c r="C3765" s="8">
        <v>44855.879664351851</v>
      </c>
      <c r="D3765" t="s">
        <v>4818</v>
      </c>
      <c r="F3765" t="s">
        <v>1032</v>
      </c>
      <c r="J3765" t="s">
        <v>1032</v>
      </c>
      <c r="P3765" t="s">
        <v>1052</v>
      </c>
    </row>
    <row r="3766" spans="1:16" x14ac:dyDescent="0.35">
      <c r="A3766" t="s">
        <v>1056</v>
      </c>
      <c r="B3766">
        <v>343182836</v>
      </c>
      <c r="C3766" s="8">
        <v>44855.879942129628</v>
      </c>
      <c r="D3766" t="s">
        <v>4819</v>
      </c>
      <c r="F3766" t="s">
        <v>1040</v>
      </c>
      <c r="J3766" t="s">
        <v>1040</v>
      </c>
      <c r="P3766" t="s">
        <v>1052</v>
      </c>
    </row>
    <row r="3767" spans="1:16" x14ac:dyDescent="0.35">
      <c r="A3767" t="s">
        <v>1056</v>
      </c>
      <c r="B3767">
        <v>233623727</v>
      </c>
      <c r="C3767" s="8">
        <v>44855.883379629631</v>
      </c>
      <c r="D3767" t="s">
        <v>4820</v>
      </c>
      <c r="F3767" t="s">
        <v>1035</v>
      </c>
      <c r="J3767" t="s">
        <v>1035</v>
      </c>
      <c r="P3767" t="s">
        <v>1052</v>
      </c>
    </row>
    <row r="3768" spans="1:16" x14ac:dyDescent="0.35">
      <c r="A3768" t="s">
        <v>1056</v>
      </c>
      <c r="B3768">
        <v>348840399</v>
      </c>
      <c r="C3768" s="8">
        <v>44855.88553240741</v>
      </c>
      <c r="D3768" t="s">
        <v>4821</v>
      </c>
      <c r="F3768" t="s">
        <v>1034</v>
      </c>
      <c r="J3768" t="s">
        <v>1034</v>
      </c>
      <c r="P3768" t="s">
        <v>1052</v>
      </c>
    </row>
    <row r="3769" spans="1:16" x14ac:dyDescent="0.35">
      <c r="A3769" t="s">
        <v>1056</v>
      </c>
      <c r="B3769">
        <v>327068180</v>
      </c>
      <c r="C3769" s="8">
        <v>44855.885949074072</v>
      </c>
      <c r="D3769" t="s">
        <v>4822</v>
      </c>
      <c r="F3769" t="s">
        <v>1032</v>
      </c>
      <c r="J3769" t="s">
        <v>1032</v>
      </c>
      <c r="P3769" t="s">
        <v>1052</v>
      </c>
    </row>
    <row r="3770" spans="1:16" x14ac:dyDescent="0.35">
      <c r="A3770" t="s">
        <v>1056</v>
      </c>
      <c r="B3770">
        <v>343983377</v>
      </c>
      <c r="C3770" s="8">
        <v>44855.88863425926</v>
      </c>
      <c r="D3770" t="s">
        <v>4823</v>
      </c>
      <c r="F3770" t="s">
        <v>1036</v>
      </c>
      <c r="J3770" t="s">
        <v>1036</v>
      </c>
      <c r="P3770" t="s">
        <v>1052</v>
      </c>
    </row>
    <row r="3771" spans="1:16" x14ac:dyDescent="0.35">
      <c r="A3771" t="s">
        <v>1056</v>
      </c>
      <c r="B3771">
        <v>344998791</v>
      </c>
      <c r="C3771" s="8">
        <v>44855.889548611114</v>
      </c>
      <c r="D3771" t="s">
        <v>4824</v>
      </c>
      <c r="F3771" t="s">
        <v>1032</v>
      </c>
      <c r="J3771" t="s">
        <v>1032</v>
      </c>
      <c r="P3771" t="s">
        <v>1052</v>
      </c>
    </row>
    <row r="3772" spans="1:16" x14ac:dyDescent="0.35">
      <c r="A3772" t="s">
        <v>1056</v>
      </c>
      <c r="B3772">
        <v>334688319</v>
      </c>
      <c r="C3772" s="8">
        <v>44855.890949074077</v>
      </c>
      <c r="D3772" t="s">
        <v>4825</v>
      </c>
      <c r="F3772" t="s">
        <v>1040</v>
      </c>
      <c r="J3772" t="s">
        <v>1040</v>
      </c>
      <c r="P3772" t="s">
        <v>1052</v>
      </c>
    </row>
    <row r="3773" spans="1:16" x14ac:dyDescent="0.35">
      <c r="A3773" t="s">
        <v>1056</v>
      </c>
      <c r="B3773">
        <v>117303684</v>
      </c>
      <c r="C3773" s="8">
        <v>44855.891875000001</v>
      </c>
      <c r="D3773" t="s">
        <v>4826</v>
      </c>
      <c r="F3773" t="s">
        <v>1032</v>
      </c>
      <c r="J3773" t="s">
        <v>1032</v>
      </c>
      <c r="P3773" t="s">
        <v>1052</v>
      </c>
    </row>
    <row r="3774" spans="1:16" x14ac:dyDescent="0.35">
      <c r="A3774" t="s">
        <v>1056</v>
      </c>
      <c r="B3774">
        <v>291926042</v>
      </c>
      <c r="C3774" s="8">
        <v>44855.896064814813</v>
      </c>
      <c r="D3774" t="s">
        <v>4827</v>
      </c>
      <c r="F3774" t="s">
        <v>1036</v>
      </c>
      <c r="J3774" t="s">
        <v>1036</v>
      </c>
      <c r="P3774" t="s">
        <v>1052</v>
      </c>
    </row>
    <row r="3775" spans="1:16" x14ac:dyDescent="0.35">
      <c r="A3775" t="s">
        <v>1056</v>
      </c>
      <c r="B3775">
        <v>321328745</v>
      </c>
      <c r="C3775" s="8">
        <v>44855.896828703706</v>
      </c>
      <c r="D3775" t="s">
        <v>4828</v>
      </c>
      <c r="F3775" t="s">
        <v>1036</v>
      </c>
      <c r="J3775" t="s">
        <v>1036</v>
      </c>
      <c r="P3775" t="s">
        <v>1052</v>
      </c>
    </row>
    <row r="3776" spans="1:16" x14ac:dyDescent="0.35">
      <c r="A3776" t="s">
        <v>1056</v>
      </c>
      <c r="B3776">
        <v>333426116</v>
      </c>
      <c r="C3776" s="8">
        <v>44855.898356481484</v>
      </c>
      <c r="D3776" t="s">
        <v>4829</v>
      </c>
      <c r="F3776" t="s">
        <v>1032</v>
      </c>
      <c r="J3776" t="s">
        <v>1032</v>
      </c>
      <c r="P3776" t="s">
        <v>1052</v>
      </c>
    </row>
    <row r="3777" spans="1:16" x14ac:dyDescent="0.35">
      <c r="A3777" t="s">
        <v>1056</v>
      </c>
      <c r="B3777">
        <v>330177700</v>
      </c>
      <c r="C3777" s="8">
        <v>44855.899224537039</v>
      </c>
      <c r="D3777" t="s">
        <v>4830</v>
      </c>
      <c r="F3777" t="s">
        <v>1035</v>
      </c>
      <c r="J3777" t="s">
        <v>1035</v>
      </c>
      <c r="P3777" t="s">
        <v>1052</v>
      </c>
    </row>
    <row r="3778" spans="1:16" x14ac:dyDescent="0.35">
      <c r="A3778" t="s">
        <v>1056</v>
      </c>
      <c r="B3778">
        <v>338138059</v>
      </c>
      <c r="C3778" s="8">
        <v>44855.900057870371</v>
      </c>
      <c r="D3778" t="s">
        <v>4831</v>
      </c>
      <c r="F3778" t="s">
        <v>1032</v>
      </c>
      <c r="J3778" t="s">
        <v>1032</v>
      </c>
      <c r="P3778" t="s">
        <v>1052</v>
      </c>
    </row>
    <row r="3779" spans="1:16" x14ac:dyDescent="0.35">
      <c r="A3779" t="s">
        <v>1056</v>
      </c>
      <c r="B3779">
        <v>307676146</v>
      </c>
      <c r="C3779" s="8">
        <v>44855.901261574072</v>
      </c>
      <c r="D3779" t="s">
        <v>4832</v>
      </c>
      <c r="F3779" t="s">
        <v>1036</v>
      </c>
      <c r="J3779" t="s">
        <v>1036</v>
      </c>
      <c r="P3779" t="s">
        <v>1052</v>
      </c>
    </row>
    <row r="3780" spans="1:16" x14ac:dyDescent="0.35">
      <c r="A3780" t="s">
        <v>1056</v>
      </c>
      <c r="B3780">
        <v>348739153</v>
      </c>
      <c r="C3780" s="8">
        <v>44855.903437499997</v>
      </c>
      <c r="D3780" t="s">
        <v>4833</v>
      </c>
      <c r="F3780" t="s">
        <v>1032</v>
      </c>
      <c r="J3780" t="s">
        <v>1032</v>
      </c>
      <c r="P3780" t="s">
        <v>1052</v>
      </c>
    </row>
    <row r="3781" spans="1:16" x14ac:dyDescent="0.35">
      <c r="A3781" t="s">
        <v>1056</v>
      </c>
      <c r="B3781">
        <v>296777439</v>
      </c>
      <c r="C3781" s="8">
        <v>44855.906111111108</v>
      </c>
      <c r="D3781" t="s">
        <v>4834</v>
      </c>
      <c r="F3781" t="s">
        <v>1032</v>
      </c>
      <c r="J3781" t="s">
        <v>1032</v>
      </c>
      <c r="P3781" t="s">
        <v>1052</v>
      </c>
    </row>
    <row r="3782" spans="1:16" x14ac:dyDescent="0.35">
      <c r="A3782" t="s">
        <v>1056</v>
      </c>
      <c r="B3782">
        <v>304779029</v>
      </c>
      <c r="C3782" s="8">
        <v>44855.906944444447</v>
      </c>
      <c r="D3782" t="s">
        <v>4835</v>
      </c>
      <c r="F3782" t="s">
        <v>1036</v>
      </c>
      <c r="J3782" t="s">
        <v>1036</v>
      </c>
      <c r="P3782" t="s">
        <v>1052</v>
      </c>
    </row>
    <row r="3783" spans="1:16" x14ac:dyDescent="0.35">
      <c r="A3783" t="s">
        <v>1056</v>
      </c>
      <c r="B3783">
        <v>334841319</v>
      </c>
      <c r="C3783" s="8">
        <v>44855.907013888886</v>
      </c>
      <c r="D3783" t="s">
        <v>4836</v>
      </c>
      <c r="F3783" t="s">
        <v>1039</v>
      </c>
      <c r="J3783" t="s">
        <v>1039</v>
      </c>
      <c r="P3783" t="s">
        <v>1052</v>
      </c>
    </row>
    <row r="3784" spans="1:16" x14ac:dyDescent="0.35">
      <c r="A3784" t="s">
        <v>1056</v>
      </c>
      <c r="B3784">
        <v>240519683</v>
      </c>
      <c r="C3784" s="8">
        <v>44855.907361111109</v>
      </c>
      <c r="D3784" t="s">
        <v>4837</v>
      </c>
      <c r="F3784" t="s">
        <v>1039</v>
      </c>
      <c r="J3784" t="s">
        <v>1039</v>
      </c>
      <c r="P3784" t="s">
        <v>1052</v>
      </c>
    </row>
    <row r="3785" spans="1:16" x14ac:dyDescent="0.35">
      <c r="A3785" t="s">
        <v>1056</v>
      </c>
      <c r="B3785">
        <v>330629888</v>
      </c>
      <c r="C3785" s="8">
        <v>44855.909282407411</v>
      </c>
      <c r="D3785" t="s">
        <v>4838</v>
      </c>
      <c r="F3785" t="s">
        <v>1032</v>
      </c>
      <c r="J3785" t="s">
        <v>1032</v>
      </c>
      <c r="P3785" t="s">
        <v>1052</v>
      </c>
    </row>
    <row r="3786" spans="1:16" x14ac:dyDescent="0.35">
      <c r="A3786" t="s">
        <v>1056</v>
      </c>
      <c r="B3786">
        <v>344988906</v>
      </c>
      <c r="C3786" s="8">
        <v>44855.912476851852</v>
      </c>
      <c r="D3786" t="s">
        <v>4839</v>
      </c>
      <c r="F3786" t="s">
        <v>1032</v>
      </c>
      <c r="J3786" t="s">
        <v>1032</v>
      </c>
      <c r="P3786" t="s">
        <v>1052</v>
      </c>
    </row>
    <row r="3787" spans="1:16" x14ac:dyDescent="0.35">
      <c r="A3787" t="s">
        <v>1056</v>
      </c>
      <c r="B3787">
        <v>338137108</v>
      </c>
      <c r="C3787" s="8">
        <v>44855.913715277777</v>
      </c>
      <c r="D3787" t="s">
        <v>4840</v>
      </c>
      <c r="F3787" t="s">
        <v>1035</v>
      </c>
      <c r="J3787" t="s">
        <v>1035</v>
      </c>
      <c r="P3787" t="s">
        <v>1052</v>
      </c>
    </row>
    <row r="3788" spans="1:16" x14ac:dyDescent="0.35">
      <c r="A3788" t="s">
        <v>1056</v>
      </c>
      <c r="B3788">
        <v>334897515</v>
      </c>
      <c r="C3788" s="8">
        <v>44855.915266203701</v>
      </c>
      <c r="D3788" t="s">
        <v>4841</v>
      </c>
      <c r="F3788" t="s">
        <v>1037</v>
      </c>
      <c r="J3788" t="s">
        <v>1037</v>
      </c>
      <c r="P3788" t="s">
        <v>1052</v>
      </c>
    </row>
    <row r="3789" spans="1:16" x14ac:dyDescent="0.35">
      <c r="A3789" t="s">
        <v>1056</v>
      </c>
      <c r="B3789">
        <v>327127683</v>
      </c>
      <c r="C3789" s="8">
        <v>44855.915300925924</v>
      </c>
      <c r="D3789" t="s">
        <v>4842</v>
      </c>
      <c r="F3789" t="s">
        <v>1036</v>
      </c>
      <c r="J3789" t="s">
        <v>1036</v>
      </c>
      <c r="P3789" t="s">
        <v>1052</v>
      </c>
    </row>
    <row r="3790" spans="1:16" x14ac:dyDescent="0.35">
      <c r="A3790" t="s">
        <v>1056</v>
      </c>
      <c r="B3790">
        <v>327180705</v>
      </c>
      <c r="C3790" s="8">
        <v>44855.921469907407</v>
      </c>
      <c r="D3790" t="s">
        <v>4843</v>
      </c>
      <c r="F3790" t="s">
        <v>1035</v>
      </c>
      <c r="J3790" t="s">
        <v>1035</v>
      </c>
      <c r="P3790" t="s">
        <v>1052</v>
      </c>
    </row>
    <row r="3791" spans="1:16" x14ac:dyDescent="0.35">
      <c r="A3791" t="s">
        <v>1056</v>
      </c>
      <c r="B3791">
        <v>237953128</v>
      </c>
      <c r="C3791" s="8">
        <v>44855.9219212963</v>
      </c>
      <c r="D3791" t="s">
        <v>4844</v>
      </c>
      <c r="F3791" t="s">
        <v>1032</v>
      </c>
      <c r="J3791" t="s">
        <v>1032</v>
      </c>
      <c r="P3791" t="s">
        <v>1052</v>
      </c>
    </row>
    <row r="3792" spans="1:16" x14ac:dyDescent="0.35">
      <c r="A3792" t="s">
        <v>1056</v>
      </c>
      <c r="B3792">
        <v>341882884</v>
      </c>
      <c r="C3792" s="8">
        <v>44855.925486111111</v>
      </c>
      <c r="D3792" t="s">
        <v>4845</v>
      </c>
      <c r="F3792" t="s">
        <v>1035</v>
      </c>
      <c r="J3792" t="s">
        <v>1035</v>
      </c>
      <c r="P3792" t="s">
        <v>1052</v>
      </c>
    </row>
    <row r="3793" spans="1:16" x14ac:dyDescent="0.35">
      <c r="A3793" t="s">
        <v>1056</v>
      </c>
      <c r="B3793">
        <v>267932890</v>
      </c>
      <c r="C3793" s="8">
        <v>44855.93346064815</v>
      </c>
      <c r="D3793" t="s">
        <v>4846</v>
      </c>
      <c r="F3793" t="s">
        <v>1032</v>
      </c>
      <c r="J3793" t="s">
        <v>1032</v>
      </c>
      <c r="P3793" t="s">
        <v>1052</v>
      </c>
    </row>
    <row r="3794" spans="1:16" x14ac:dyDescent="0.35">
      <c r="A3794" t="s">
        <v>1056</v>
      </c>
      <c r="B3794">
        <v>283128181</v>
      </c>
      <c r="C3794" s="8">
        <v>44855.934942129628</v>
      </c>
      <c r="D3794" t="s">
        <v>4847</v>
      </c>
      <c r="F3794" t="s">
        <v>1036</v>
      </c>
      <c r="J3794" t="s">
        <v>1036</v>
      </c>
      <c r="P3794" t="s">
        <v>1052</v>
      </c>
    </row>
    <row r="3795" spans="1:16" x14ac:dyDescent="0.35">
      <c r="A3795" t="s">
        <v>1056</v>
      </c>
      <c r="B3795">
        <v>272326714</v>
      </c>
      <c r="C3795" s="8">
        <v>44855.936331018522</v>
      </c>
      <c r="D3795" t="s">
        <v>4848</v>
      </c>
      <c r="F3795" t="s">
        <v>1035</v>
      </c>
      <c r="J3795" t="s">
        <v>1035</v>
      </c>
      <c r="P3795" t="s">
        <v>1052</v>
      </c>
    </row>
    <row r="3796" spans="1:16" x14ac:dyDescent="0.35">
      <c r="A3796" t="s">
        <v>1056</v>
      </c>
      <c r="B3796">
        <v>335540267</v>
      </c>
      <c r="C3796" s="8">
        <v>44855.938668981478</v>
      </c>
      <c r="D3796" t="s">
        <v>4849</v>
      </c>
      <c r="F3796" t="s">
        <v>1032</v>
      </c>
      <c r="J3796" t="s">
        <v>1032</v>
      </c>
      <c r="P3796" t="s">
        <v>1052</v>
      </c>
    </row>
    <row r="3797" spans="1:16" x14ac:dyDescent="0.35">
      <c r="A3797" t="s">
        <v>1056</v>
      </c>
      <c r="B3797">
        <v>109309609</v>
      </c>
      <c r="C3797" s="8">
        <v>44855.942662037036</v>
      </c>
      <c r="D3797" t="s">
        <v>4850</v>
      </c>
      <c r="F3797" t="s">
        <v>1032</v>
      </c>
      <c r="J3797" t="s">
        <v>1032</v>
      </c>
      <c r="P3797" t="s">
        <v>1052</v>
      </c>
    </row>
    <row r="3798" spans="1:16" x14ac:dyDescent="0.35">
      <c r="A3798" t="s">
        <v>1056</v>
      </c>
      <c r="B3798">
        <v>327098750</v>
      </c>
      <c r="C3798" s="8">
        <v>44855.943692129629</v>
      </c>
      <c r="D3798" t="s">
        <v>4851</v>
      </c>
      <c r="F3798" t="s">
        <v>1036</v>
      </c>
      <c r="J3798" t="s">
        <v>1036</v>
      </c>
      <c r="P3798" t="s">
        <v>1052</v>
      </c>
    </row>
    <row r="3799" spans="1:16" x14ac:dyDescent="0.35">
      <c r="A3799" t="s">
        <v>1056</v>
      </c>
      <c r="B3799">
        <v>344183313</v>
      </c>
      <c r="C3799" s="8">
        <v>44855.944456018522</v>
      </c>
      <c r="D3799" t="s">
        <v>4852</v>
      </c>
      <c r="F3799" t="s">
        <v>1032</v>
      </c>
      <c r="J3799" t="s">
        <v>1032</v>
      </c>
      <c r="P3799" t="s">
        <v>1055</v>
      </c>
    </row>
    <row r="3800" spans="1:16" x14ac:dyDescent="0.35">
      <c r="A3800" t="s">
        <v>1056</v>
      </c>
      <c r="B3800">
        <v>341983060</v>
      </c>
      <c r="C3800" s="8">
        <v>44855.949143518519</v>
      </c>
      <c r="D3800" t="s">
        <v>4853</v>
      </c>
      <c r="F3800" t="s">
        <v>1035</v>
      </c>
      <c r="J3800" t="s">
        <v>1035</v>
      </c>
      <c r="P3800" t="s">
        <v>1052</v>
      </c>
    </row>
    <row r="3801" spans="1:16" x14ac:dyDescent="0.35">
      <c r="A3801" t="s">
        <v>1056</v>
      </c>
      <c r="B3801">
        <v>348842522</v>
      </c>
      <c r="C3801" s="8">
        <v>44855.949780092589</v>
      </c>
      <c r="D3801" t="s">
        <v>4854</v>
      </c>
      <c r="F3801" t="s">
        <v>1035</v>
      </c>
      <c r="J3801" t="s">
        <v>1035</v>
      </c>
      <c r="P3801" t="s">
        <v>1052</v>
      </c>
    </row>
    <row r="3802" spans="1:16" x14ac:dyDescent="0.35">
      <c r="A3802" t="s">
        <v>1056</v>
      </c>
      <c r="B3802">
        <v>348754944</v>
      </c>
      <c r="C3802" s="8">
        <v>44855.949872685182</v>
      </c>
      <c r="D3802" t="s">
        <v>4855</v>
      </c>
      <c r="F3802" t="s">
        <v>1032</v>
      </c>
      <c r="J3802" t="s">
        <v>1032</v>
      </c>
      <c r="P3802" t="s">
        <v>1052</v>
      </c>
    </row>
    <row r="3803" spans="1:16" x14ac:dyDescent="0.35">
      <c r="A3803" t="s">
        <v>1056</v>
      </c>
      <c r="B3803">
        <v>345444888</v>
      </c>
      <c r="C3803" s="8">
        <v>44855.954108796293</v>
      </c>
      <c r="D3803" t="s">
        <v>4856</v>
      </c>
      <c r="F3803" t="s">
        <v>1035</v>
      </c>
      <c r="J3803" t="s">
        <v>1035</v>
      </c>
      <c r="P3803" t="s">
        <v>1052</v>
      </c>
    </row>
    <row r="3804" spans="1:16" x14ac:dyDescent="0.35">
      <c r="A3804" t="s">
        <v>1056</v>
      </c>
      <c r="B3804">
        <v>345817542</v>
      </c>
      <c r="C3804" s="8">
        <v>44855.958819444444</v>
      </c>
      <c r="D3804" t="s">
        <v>4857</v>
      </c>
      <c r="F3804" t="s">
        <v>1032</v>
      </c>
      <c r="J3804" t="s">
        <v>1032</v>
      </c>
      <c r="P3804" t="s">
        <v>1052</v>
      </c>
    </row>
    <row r="3805" spans="1:16" x14ac:dyDescent="0.35">
      <c r="A3805" t="s">
        <v>1056</v>
      </c>
      <c r="B3805">
        <v>183758521</v>
      </c>
      <c r="C3805" s="8">
        <v>44855.963854166665</v>
      </c>
      <c r="D3805" t="s">
        <v>4858</v>
      </c>
      <c r="F3805" t="s">
        <v>1032</v>
      </c>
      <c r="J3805" t="s">
        <v>1032</v>
      </c>
      <c r="P3805" t="s">
        <v>1052</v>
      </c>
    </row>
    <row r="3806" spans="1:16" x14ac:dyDescent="0.35">
      <c r="A3806" t="s">
        <v>1056</v>
      </c>
      <c r="B3806">
        <v>244661063</v>
      </c>
      <c r="C3806" s="8">
        <v>44855.967152777775</v>
      </c>
      <c r="D3806" t="s">
        <v>4859</v>
      </c>
      <c r="F3806" t="s">
        <v>1032</v>
      </c>
      <c r="J3806" t="s">
        <v>1032</v>
      </c>
      <c r="P3806" t="s">
        <v>1052</v>
      </c>
    </row>
  </sheetData>
  <autoFilter ref="A1:L3806" xr:uid="{A1FC8FD5-6B8C-4DF2-99BD-E340515EE955}"/>
  <pageMargins left="0.511811024" right="0.511811024" top="0.78740157499999996" bottom="0.78740157499999996" header="0.31496062000000002" footer="0.31496062000000002"/>
  <headerFooter>
    <oddFooter>&amp;C_x000D_&amp;1#&amp;"Calibri"&amp;8&amp;K737373 Classificado como Público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3D271-1E88-4688-B0D5-673DFE3FC6EE}">
  <sheetPr codeName="Planilha4"/>
  <dimension ref="A2:Q412"/>
  <sheetViews>
    <sheetView workbookViewId="0">
      <selection activeCell="B5" sqref="B5"/>
    </sheetView>
  </sheetViews>
  <sheetFormatPr defaultRowHeight="14.5" x14ac:dyDescent="0.35"/>
  <cols>
    <col min="3" max="3" width="21.54296875" customWidth="1"/>
  </cols>
  <sheetData>
    <row r="2" spans="1:17" x14ac:dyDescent="0.35">
      <c r="A2">
        <v>1</v>
      </c>
      <c r="C2" s="6"/>
      <c r="Q2" s="6"/>
    </row>
    <row r="3" spans="1:17" x14ac:dyDescent="0.35">
      <c r="C3" s="6"/>
      <c r="Q3" s="6"/>
    </row>
    <row r="4" spans="1:17" x14ac:dyDescent="0.35">
      <c r="C4" s="6"/>
    </row>
    <row r="5" spans="1:17" x14ac:dyDescent="0.35">
      <c r="C5" s="6"/>
    </row>
    <row r="6" spans="1:17" x14ac:dyDescent="0.35">
      <c r="C6" s="6"/>
    </row>
    <row r="7" spans="1:17" x14ac:dyDescent="0.35">
      <c r="C7" s="6"/>
    </row>
    <row r="8" spans="1:17" x14ac:dyDescent="0.35">
      <c r="C8" s="6"/>
      <c r="Q8" s="6"/>
    </row>
    <row r="9" spans="1:17" x14ac:dyDescent="0.35">
      <c r="C9" s="6"/>
    </row>
    <row r="10" spans="1:17" x14ac:dyDescent="0.35">
      <c r="C10" s="6"/>
      <c r="Q10" s="6"/>
    </row>
    <row r="11" spans="1:17" x14ac:dyDescent="0.35">
      <c r="C11" s="6"/>
      <c r="Q11" s="6"/>
    </row>
    <row r="12" spans="1:17" x14ac:dyDescent="0.35">
      <c r="C12" s="6"/>
    </row>
    <row r="13" spans="1:17" x14ac:dyDescent="0.35">
      <c r="C13" s="6"/>
      <c r="Q13" s="6"/>
    </row>
    <row r="14" spans="1:17" x14ac:dyDescent="0.35">
      <c r="C14" s="6"/>
    </row>
    <row r="15" spans="1:17" x14ac:dyDescent="0.35">
      <c r="C15" s="6"/>
      <c r="Q15" s="6"/>
    </row>
    <row r="16" spans="1:17" x14ac:dyDescent="0.35">
      <c r="C16" s="6"/>
      <c r="Q16" s="6"/>
    </row>
    <row r="17" spans="3:17" x14ac:dyDescent="0.35">
      <c r="C17" s="6"/>
    </row>
    <row r="18" spans="3:17" x14ac:dyDescent="0.35">
      <c r="C18" s="6"/>
    </row>
    <row r="19" spans="3:17" x14ac:dyDescent="0.35">
      <c r="C19" s="6"/>
    </row>
    <row r="20" spans="3:17" x14ac:dyDescent="0.35">
      <c r="C20" s="6"/>
    </row>
    <row r="21" spans="3:17" x14ac:dyDescent="0.35">
      <c r="C21" s="6"/>
    </row>
    <row r="22" spans="3:17" x14ac:dyDescent="0.35">
      <c r="C22" s="6"/>
      <c r="Q22" s="6"/>
    </row>
    <row r="23" spans="3:17" x14ac:dyDescent="0.35">
      <c r="C23" s="6"/>
    </row>
    <row r="24" spans="3:17" x14ac:dyDescent="0.35">
      <c r="C24" s="6"/>
      <c r="Q24" s="6"/>
    </row>
    <row r="25" spans="3:17" x14ac:dyDescent="0.35">
      <c r="C25" s="6"/>
    </row>
    <row r="26" spans="3:17" x14ac:dyDescent="0.35">
      <c r="C26" s="6"/>
    </row>
    <row r="27" spans="3:17" x14ac:dyDescent="0.35">
      <c r="C27" s="6"/>
    </row>
    <row r="28" spans="3:17" x14ac:dyDescent="0.35">
      <c r="C28" s="6"/>
    </row>
    <row r="29" spans="3:17" x14ac:dyDescent="0.35">
      <c r="C29" s="6"/>
      <c r="Q29" s="6"/>
    </row>
    <row r="30" spans="3:17" x14ac:dyDescent="0.35">
      <c r="C30" s="6"/>
    </row>
    <row r="31" spans="3:17" x14ac:dyDescent="0.35">
      <c r="C31" s="6"/>
    </row>
    <row r="32" spans="3:17" x14ac:dyDescent="0.35">
      <c r="C32" s="6"/>
    </row>
    <row r="33" spans="3:17" x14ac:dyDescent="0.35">
      <c r="C33" s="6"/>
    </row>
    <row r="34" spans="3:17" x14ac:dyDescent="0.35">
      <c r="C34" s="6"/>
    </row>
    <row r="35" spans="3:17" x14ac:dyDescent="0.35">
      <c r="C35" s="6"/>
      <c r="Q35" s="6"/>
    </row>
    <row r="36" spans="3:17" x14ac:dyDescent="0.35">
      <c r="C36" s="6"/>
      <c r="Q36" s="6"/>
    </row>
    <row r="37" spans="3:17" x14ac:dyDescent="0.35">
      <c r="C37" s="6"/>
    </row>
    <row r="38" spans="3:17" x14ac:dyDescent="0.35">
      <c r="C38" s="6"/>
    </row>
    <row r="39" spans="3:17" x14ac:dyDescent="0.35">
      <c r="C39" s="6"/>
      <c r="Q39" s="6"/>
    </row>
    <row r="40" spans="3:17" x14ac:dyDescent="0.35">
      <c r="C40" s="6"/>
    </row>
    <row r="41" spans="3:17" x14ac:dyDescent="0.35">
      <c r="C41" s="6"/>
      <c r="Q41" s="6"/>
    </row>
    <row r="42" spans="3:17" x14ac:dyDescent="0.35">
      <c r="C42" s="6"/>
      <c r="Q42" s="6"/>
    </row>
    <row r="43" spans="3:17" x14ac:dyDescent="0.35">
      <c r="C43" s="6"/>
    </row>
    <row r="44" spans="3:17" x14ac:dyDescent="0.35">
      <c r="C44" s="6"/>
    </row>
    <row r="45" spans="3:17" x14ac:dyDescent="0.35">
      <c r="C45" s="6"/>
    </row>
    <row r="46" spans="3:17" x14ac:dyDescent="0.35">
      <c r="C46" s="6"/>
    </row>
    <row r="47" spans="3:17" x14ac:dyDescent="0.35">
      <c r="C47" s="6"/>
    </row>
    <row r="48" spans="3:17" x14ac:dyDescent="0.35">
      <c r="C48" s="6"/>
      <c r="Q48" s="6"/>
    </row>
    <row r="49" spans="3:17" x14ac:dyDescent="0.35">
      <c r="C49" s="6"/>
    </row>
    <row r="50" spans="3:17" x14ac:dyDescent="0.35">
      <c r="C50" s="6"/>
      <c r="Q50" s="6"/>
    </row>
    <row r="51" spans="3:17" x14ac:dyDescent="0.35">
      <c r="C51" s="6"/>
    </row>
    <row r="52" spans="3:17" x14ac:dyDescent="0.35">
      <c r="C52" s="6"/>
    </row>
    <row r="53" spans="3:17" x14ac:dyDescent="0.35">
      <c r="C53" s="6"/>
    </row>
    <row r="54" spans="3:17" x14ac:dyDescent="0.35">
      <c r="C54" s="6"/>
      <c r="Q54" s="6"/>
    </row>
    <row r="55" spans="3:17" x14ac:dyDescent="0.35">
      <c r="C55" s="6"/>
      <c r="Q55" s="6"/>
    </row>
    <row r="56" spans="3:17" x14ac:dyDescent="0.35">
      <c r="C56" s="6"/>
      <c r="Q56" s="6"/>
    </row>
    <row r="57" spans="3:17" x14ac:dyDescent="0.35">
      <c r="C57" s="6"/>
    </row>
    <row r="58" spans="3:17" x14ac:dyDescent="0.35">
      <c r="C58" s="6"/>
    </row>
    <row r="59" spans="3:17" x14ac:dyDescent="0.35">
      <c r="C59" s="6"/>
    </row>
    <row r="60" spans="3:17" x14ac:dyDescent="0.35">
      <c r="C60" s="6"/>
      <c r="Q60" s="6"/>
    </row>
    <row r="61" spans="3:17" x14ac:dyDescent="0.35">
      <c r="C61" s="6"/>
      <c r="Q61" s="6"/>
    </row>
    <row r="62" spans="3:17" x14ac:dyDescent="0.35">
      <c r="C62" s="6"/>
    </row>
    <row r="63" spans="3:17" x14ac:dyDescent="0.35">
      <c r="C63" s="6"/>
    </row>
    <row r="64" spans="3:17" x14ac:dyDescent="0.35">
      <c r="C64" s="6"/>
      <c r="Q64" s="6"/>
    </row>
    <row r="65" spans="3:17" x14ac:dyDescent="0.35">
      <c r="C65" s="6"/>
      <c r="Q65" s="6"/>
    </row>
    <row r="66" spans="3:17" x14ac:dyDescent="0.35">
      <c r="C66" s="6"/>
    </row>
    <row r="67" spans="3:17" x14ac:dyDescent="0.35">
      <c r="C67" s="6"/>
    </row>
    <row r="68" spans="3:17" x14ac:dyDescent="0.35">
      <c r="C68" s="6"/>
      <c r="Q68" s="6"/>
    </row>
    <row r="69" spans="3:17" x14ac:dyDescent="0.35">
      <c r="C69" s="6"/>
    </row>
    <row r="70" spans="3:17" x14ac:dyDescent="0.35">
      <c r="C70" s="6"/>
    </row>
    <row r="71" spans="3:17" x14ac:dyDescent="0.35">
      <c r="C71" s="6"/>
      <c r="Q71" s="6"/>
    </row>
    <row r="72" spans="3:17" x14ac:dyDescent="0.35">
      <c r="C72" s="6"/>
    </row>
    <row r="73" spans="3:17" x14ac:dyDescent="0.35">
      <c r="C73" s="6"/>
    </row>
    <row r="74" spans="3:17" x14ac:dyDescent="0.35">
      <c r="C74" s="6"/>
    </row>
    <row r="75" spans="3:17" x14ac:dyDescent="0.35">
      <c r="C75" s="6"/>
      <c r="Q75" s="6"/>
    </row>
    <row r="76" spans="3:17" x14ac:dyDescent="0.35">
      <c r="C76" s="6"/>
    </row>
    <row r="77" spans="3:17" x14ac:dyDescent="0.35">
      <c r="C77" s="6"/>
    </row>
    <row r="78" spans="3:17" x14ac:dyDescent="0.35">
      <c r="C78" s="6"/>
    </row>
    <row r="79" spans="3:17" x14ac:dyDescent="0.35">
      <c r="C79" s="6"/>
      <c r="Q79" s="6"/>
    </row>
    <row r="80" spans="3:17" x14ac:dyDescent="0.35">
      <c r="C80" s="6"/>
    </row>
    <row r="81" spans="3:17" x14ac:dyDescent="0.35">
      <c r="C81" s="6"/>
    </row>
    <row r="82" spans="3:17" x14ac:dyDescent="0.35">
      <c r="C82" s="6"/>
    </row>
    <row r="83" spans="3:17" x14ac:dyDescent="0.35">
      <c r="C83" s="6"/>
      <c r="Q83" s="6"/>
    </row>
    <row r="84" spans="3:17" x14ac:dyDescent="0.35">
      <c r="C84" s="6"/>
    </row>
    <row r="85" spans="3:17" x14ac:dyDescent="0.35">
      <c r="C85" s="6"/>
    </row>
    <row r="86" spans="3:17" x14ac:dyDescent="0.35">
      <c r="C86" s="6"/>
      <c r="Q86" s="6"/>
    </row>
    <row r="87" spans="3:17" x14ac:dyDescent="0.35">
      <c r="C87" s="6"/>
    </row>
    <row r="88" spans="3:17" x14ac:dyDescent="0.35">
      <c r="C88" s="6"/>
    </row>
    <row r="89" spans="3:17" x14ac:dyDescent="0.35">
      <c r="C89" s="6"/>
    </row>
    <row r="90" spans="3:17" x14ac:dyDescent="0.35">
      <c r="C90" s="6"/>
    </row>
    <row r="91" spans="3:17" x14ac:dyDescent="0.35">
      <c r="C91" s="6"/>
    </row>
    <row r="92" spans="3:17" x14ac:dyDescent="0.35">
      <c r="C92" s="6"/>
    </row>
    <row r="93" spans="3:17" x14ac:dyDescent="0.35">
      <c r="C93" s="6"/>
    </row>
    <row r="94" spans="3:17" x14ac:dyDescent="0.35">
      <c r="C94" s="6"/>
    </row>
    <row r="95" spans="3:17" x14ac:dyDescent="0.35">
      <c r="C95" s="6"/>
    </row>
    <row r="96" spans="3:17" x14ac:dyDescent="0.35">
      <c r="C96" s="6"/>
      <c r="Q96" s="6"/>
    </row>
    <row r="97" spans="3:17" x14ac:dyDescent="0.35">
      <c r="C97" s="6"/>
    </row>
    <row r="98" spans="3:17" x14ac:dyDescent="0.35">
      <c r="C98" s="6"/>
    </row>
    <row r="99" spans="3:17" x14ac:dyDescent="0.35">
      <c r="C99" s="6"/>
      <c r="Q99" s="6"/>
    </row>
    <row r="100" spans="3:17" x14ac:dyDescent="0.35">
      <c r="C100" s="6"/>
    </row>
    <row r="101" spans="3:17" x14ac:dyDescent="0.35">
      <c r="C101" s="6"/>
    </row>
    <row r="102" spans="3:17" x14ac:dyDescent="0.35">
      <c r="C102" s="6"/>
    </row>
    <row r="103" spans="3:17" x14ac:dyDescent="0.35">
      <c r="C103" s="6"/>
    </row>
    <row r="104" spans="3:17" x14ac:dyDescent="0.35">
      <c r="C104" s="6"/>
      <c r="Q104" s="6"/>
    </row>
    <row r="105" spans="3:17" x14ac:dyDescent="0.35">
      <c r="C105" s="6"/>
    </row>
    <row r="106" spans="3:17" x14ac:dyDescent="0.35">
      <c r="C106" s="6"/>
    </row>
    <row r="107" spans="3:17" x14ac:dyDescent="0.35">
      <c r="C107" s="6"/>
    </row>
    <row r="108" spans="3:17" x14ac:dyDescent="0.35">
      <c r="C108" s="6"/>
    </row>
    <row r="109" spans="3:17" x14ac:dyDescent="0.35">
      <c r="C109" s="6"/>
      <c r="Q109" s="6"/>
    </row>
    <row r="110" spans="3:17" x14ac:dyDescent="0.35">
      <c r="C110" s="6"/>
    </row>
    <row r="111" spans="3:17" x14ac:dyDescent="0.35">
      <c r="C111" s="6"/>
    </row>
    <row r="112" spans="3:17" x14ac:dyDescent="0.35">
      <c r="C112" s="6"/>
    </row>
    <row r="113" spans="3:17" x14ac:dyDescent="0.35">
      <c r="C113" s="6"/>
    </row>
    <row r="114" spans="3:17" x14ac:dyDescent="0.35">
      <c r="C114" s="6"/>
    </row>
    <row r="115" spans="3:17" x14ac:dyDescent="0.35">
      <c r="C115" s="6"/>
    </row>
    <row r="116" spans="3:17" x14ac:dyDescent="0.35">
      <c r="C116" s="6"/>
    </row>
    <row r="117" spans="3:17" x14ac:dyDescent="0.35">
      <c r="C117" s="6"/>
    </row>
    <row r="118" spans="3:17" x14ac:dyDescent="0.35">
      <c r="C118" s="6"/>
    </row>
    <row r="119" spans="3:17" x14ac:dyDescent="0.35">
      <c r="C119" s="6"/>
    </row>
    <row r="120" spans="3:17" x14ac:dyDescent="0.35">
      <c r="C120" s="6"/>
      <c r="Q120" s="6"/>
    </row>
    <row r="121" spans="3:17" x14ac:dyDescent="0.35">
      <c r="C121" s="6"/>
    </row>
    <row r="122" spans="3:17" x14ac:dyDescent="0.35">
      <c r="C122" s="6"/>
    </row>
    <row r="123" spans="3:17" x14ac:dyDescent="0.35">
      <c r="C123" s="6"/>
      <c r="Q123" s="6"/>
    </row>
    <row r="124" spans="3:17" x14ac:dyDescent="0.35">
      <c r="C124" s="6"/>
    </row>
    <row r="125" spans="3:17" x14ac:dyDescent="0.35">
      <c r="C125" s="6"/>
    </row>
    <row r="126" spans="3:17" x14ac:dyDescent="0.35">
      <c r="C126" s="6"/>
    </row>
    <row r="127" spans="3:17" x14ac:dyDescent="0.35">
      <c r="C127" s="6"/>
    </row>
    <row r="128" spans="3:17" x14ac:dyDescent="0.35">
      <c r="C128" s="6"/>
    </row>
    <row r="129" spans="3:17" x14ac:dyDescent="0.35">
      <c r="C129" s="6"/>
    </row>
    <row r="130" spans="3:17" x14ac:dyDescent="0.35">
      <c r="C130" s="6"/>
    </row>
    <row r="131" spans="3:17" x14ac:dyDescent="0.35">
      <c r="C131" s="6"/>
    </row>
    <row r="132" spans="3:17" x14ac:dyDescent="0.35">
      <c r="C132" s="6"/>
    </row>
    <row r="133" spans="3:17" x14ac:dyDescent="0.35">
      <c r="C133" s="6"/>
    </row>
    <row r="134" spans="3:17" x14ac:dyDescent="0.35">
      <c r="C134" s="6"/>
      <c r="Q134" s="6"/>
    </row>
    <row r="135" spans="3:17" x14ac:dyDescent="0.35">
      <c r="C135" s="6"/>
      <c r="Q135" s="6"/>
    </row>
    <row r="136" spans="3:17" x14ac:dyDescent="0.35">
      <c r="C136" s="6"/>
    </row>
    <row r="137" spans="3:17" x14ac:dyDescent="0.35">
      <c r="C137" s="6"/>
    </row>
    <row r="138" spans="3:17" x14ac:dyDescent="0.35">
      <c r="C138" s="6"/>
    </row>
    <row r="139" spans="3:17" x14ac:dyDescent="0.35">
      <c r="C139" s="6"/>
    </row>
    <row r="140" spans="3:17" x14ac:dyDescent="0.35">
      <c r="C140" s="6"/>
      <c r="Q140" s="6"/>
    </row>
    <row r="141" spans="3:17" x14ac:dyDescent="0.35">
      <c r="C141" s="6"/>
    </row>
    <row r="142" spans="3:17" x14ac:dyDescent="0.35">
      <c r="C142" s="6"/>
    </row>
    <row r="143" spans="3:17" x14ac:dyDescent="0.35">
      <c r="C143" s="6"/>
    </row>
    <row r="144" spans="3:17" x14ac:dyDescent="0.35">
      <c r="C144" s="6"/>
    </row>
    <row r="145" spans="3:17" x14ac:dyDescent="0.35">
      <c r="C145" s="6"/>
    </row>
    <row r="146" spans="3:17" x14ac:dyDescent="0.35">
      <c r="C146" s="6"/>
    </row>
    <row r="147" spans="3:17" x14ac:dyDescent="0.35">
      <c r="C147" s="6"/>
    </row>
    <row r="148" spans="3:17" x14ac:dyDescent="0.35">
      <c r="C148" s="6"/>
      <c r="Q148" s="6"/>
    </row>
    <row r="149" spans="3:17" x14ac:dyDescent="0.35">
      <c r="C149" s="6"/>
    </row>
    <row r="150" spans="3:17" x14ac:dyDescent="0.35">
      <c r="C150" s="6"/>
    </row>
    <row r="151" spans="3:17" x14ac:dyDescent="0.35">
      <c r="C151" s="6"/>
    </row>
    <row r="152" spans="3:17" x14ac:dyDescent="0.35">
      <c r="C152" s="6"/>
    </row>
    <row r="153" spans="3:17" x14ac:dyDescent="0.35">
      <c r="C153" s="6"/>
    </row>
    <row r="154" spans="3:17" x14ac:dyDescent="0.35">
      <c r="C154" s="6"/>
    </row>
    <row r="155" spans="3:17" x14ac:dyDescent="0.35">
      <c r="C155" s="6"/>
      <c r="Q155" s="6"/>
    </row>
    <row r="156" spans="3:17" x14ac:dyDescent="0.35">
      <c r="C156" s="6"/>
    </row>
    <row r="157" spans="3:17" x14ac:dyDescent="0.35">
      <c r="C157" s="6"/>
      <c r="Q157" s="6"/>
    </row>
    <row r="158" spans="3:17" x14ac:dyDescent="0.35">
      <c r="C158" s="6"/>
    </row>
    <row r="159" spans="3:17" x14ac:dyDescent="0.35">
      <c r="C159" s="6"/>
    </row>
    <row r="160" spans="3:17" x14ac:dyDescent="0.35">
      <c r="C160" s="6"/>
    </row>
    <row r="161" spans="3:17" x14ac:dyDescent="0.35">
      <c r="C161" s="6"/>
    </row>
    <row r="162" spans="3:17" x14ac:dyDescent="0.35">
      <c r="C162" s="6"/>
    </row>
    <row r="163" spans="3:17" x14ac:dyDescent="0.35">
      <c r="C163" s="6"/>
    </row>
    <row r="164" spans="3:17" x14ac:dyDescent="0.35">
      <c r="C164" s="6"/>
    </row>
    <row r="165" spans="3:17" x14ac:dyDescent="0.35">
      <c r="C165" s="6"/>
    </row>
    <row r="166" spans="3:17" x14ac:dyDescent="0.35">
      <c r="C166" s="6"/>
    </row>
    <row r="167" spans="3:17" x14ac:dyDescent="0.35">
      <c r="C167" s="6"/>
    </row>
    <row r="168" spans="3:17" x14ac:dyDescent="0.35">
      <c r="C168" s="6"/>
    </row>
    <row r="169" spans="3:17" x14ac:dyDescent="0.35">
      <c r="C169" s="6"/>
    </row>
    <row r="170" spans="3:17" x14ac:dyDescent="0.35">
      <c r="C170" s="6"/>
    </row>
    <row r="171" spans="3:17" x14ac:dyDescent="0.35">
      <c r="C171" s="6"/>
      <c r="Q171" s="6"/>
    </row>
    <row r="172" spans="3:17" x14ac:dyDescent="0.35">
      <c r="C172" s="6"/>
    </row>
    <row r="173" spans="3:17" x14ac:dyDescent="0.35">
      <c r="C173" s="6"/>
    </row>
    <row r="174" spans="3:17" x14ac:dyDescent="0.35">
      <c r="C174" s="6"/>
    </row>
    <row r="175" spans="3:17" x14ac:dyDescent="0.35">
      <c r="C175" s="6"/>
    </row>
    <row r="176" spans="3:17" x14ac:dyDescent="0.35">
      <c r="C176" s="6"/>
    </row>
    <row r="177" spans="3:17" x14ac:dyDescent="0.35">
      <c r="C177" s="6"/>
    </row>
    <row r="178" spans="3:17" x14ac:dyDescent="0.35">
      <c r="C178" s="6"/>
    </row>
    <row r="179" spans="3:17" x14ac:dyDescent="0.35">
      <c r="C179" s="6"/>
    </row>
    <row r="180" spans="3:17" x14ac:dyDescent="0.35">
      <c r="C180" s="6"/>
    </row>
    <row r="181" spans="3:17" x14ac:dyDescent="0.35">
      <c r="C181" s="6"/>
    </row>
    <row r="182" spans="3:17" x14ac:dyDescent="0.35">
      <c r="C182" s="6"/>
    </row>
    <row r="183" spans="3:17" x14ac:dyDescent="0.35">
      <c r="C183" s="6"/>
      <c r="Q183" s="6"/>
    </row>
    <row r="184" spans="3:17" x14ac:dyDescent="0.35">
      <c r="C184" s="6"/>
    </row>
    <row r="185" spans="3:17" x14ac:dyDescent="0.35">
      <c r="C185" s="6"/>
    </row>
    <row r="186" spans="3:17" x14ac:dyDescent="0.35">
      <c r="C186" s="6"/>
    </row>
    <row r="187" spans="3:17" x14ac:dyDescent="0.35">
      <c r="C187" s="6"/>
    </row>
    <row r="188" spans="3:17" x14ac:dyDescent="0.35">
      <c r="C188" s="6"/>
    </row>
    <row r="189" spans="3:17" x14ac:dyDescent="0.35">
      <c r="C189" s="6"/>
    </row>
    <row r="190" spans="3:17" x14ac:dyDescent="0.35">
      <c r="C190" s="6"/>
    </row>
    <row r="191" spans="3:17" x14ac:dyDescent="0.35">
      <c r="C191" s="6"/>
    </row>
    <row r="192" spans="3:17" x14ac:dyDescent="0.35">
      <c r="C192" s="6"/>
    </row>
    <row r="193" spans="3:3" x14ac:dyDescent="0.35">
      <c r="C193" s="6"/>
    </row>
    <row r="194" spans="3:3" x14ac:dyDescent="0.35">
      <c r="C194" s="6"/>
    </row>
    <row r="195" spans="3:3" x14ac:dyDescent="0.35">
      <c r="C195" s="6"/>
    </row>
    <row r="196" spans="3:3" x14ac:dyDescent="0.35">
      <c r="C196" s="6"/>
    </row>
    <row r="197" spans="3:3" x14ac:dyDescent="0.35">
      <c r="C197" s="6"/>
    </row>
    <row r="198" spans="3:3" x14ac:dyDescent="0.35">
      <c r="C198" s="6"/>
    </row>
    <row r="199" spans="3:3" x14ac:dyDescent="0.35">
      <c r="C199" s="6"/>
    </row>
    <row r="200" spans="3:3" x14ac:dyDescent="0.35">
      <c r="C200" s="6"/>
    </row>
    <row r="201" spans="3:3" x14ac:dyDescent="0.35">
      <c r="C201" s="6"/>
    </row>
    <row r="202" spans="3:3" x14ac:dyDescent="0.35">
      <c r="C202" s="6"/>
    </row>
    <row r="203" spans="3:3" x14ac:dyDescent="0.35">
      <c r="C203" s="6"/>
    </row>
    <row r="204" spans="3:3" x14ac:dyDescent="0.35">
      <c r="C204" s="6"/>
    </row>
    <row r="205" spans="3:3" x14ac:dyDescent="0.35">
      <c r="C205" s="6"/>
    </row>
    <row r="206" spans="3:3" x14ac:dyDescent="0.35">
      <c r="C206" s="6"/>
    </row>
    <row r="207" spans="3:3" x14ac:dyDescent="0.35">
      <c r="C207" s="6"/>
    </row>
    <row r="208" spans="3:3" x14ac:dyDescent="0.35">
      <c r="C208" s="6"/>
    </row>
    <row r="209" spans="3:17" x14ac:dyDescent="0.35">
      <c r="C209" s="6"/>
    </row>
    <row r="210" spans="3:17" x14ac:dyDescent="0.35">
      <c r="C210" s="6"/>
    </row>
    <row r="211" spans="3:17" x14ac:dyDescent="0.35">
      <c r="C211" s="6"/>
    </row>
    <row r="212" spans="3:17" x14ac:dyDescent="0.35">
      <c r="C212" s="6"/>
    </row>
    <row r="213" spans="3:17" x14ac:dyDescent="0.35">
      <c r="C213" s="6"/>
    </row>
    <row r="214" spans="3:17" x14ac:dyDescent="0.35">
      <c r="C214" s="6"/>
    </row>
    <row r="215" spans="3:17" x14ac:dyDescent="0.35">
      <c r="C215" s="6"/>
    </row>
    <row r="216" spans="3:17" x14ac:dyDescent="0.35">
      <c r="C216" s="6"/>
    </row>
    <row r="217" spans="3:17" x14ac:dyDescent="0.35">
      <c r="C217" s="6"/>
    </row>
    <row r="218" spans="3:17" x14ac:dyDescent="0.35">
      <c r="C218" s="6"/>
    </row>
    <row r="219" spans="3:17" x14ac:dyDescent="0.35">
      <c r="C219" s="6"/>
    </row>
    <row r="220" spans="3:17" x14ac:dyDescent="0.35">
      <c r="C220" s="6"/>
    </row>
    <row r="221" spans="3:17" x14ac:dyDescent="0.35">
      <c r="C221" s="6"/>
    </row>
    <row r="222" spans="3:17" x14ac:dyDescent="0.35">
      <c r="C222" s="6"/>
    </row>
    <row r="223" spans="3:17" x14ac:dyDescent="0.35">
      <c r="C223" s="6"/>
    </row>
    <row r="224" spans="3:17" x14ac:dyDescent="0.35">
      <c r="C224" s="6"/>
      <c r="Q224" s="6"/>
    </row>
    <row r="225" spans="3:17" x14ac:dyDescent="0.35">
      <c r="C225" s="6"/>
    </row>
    <row r="226" spans="3:17" x14ac:dyDescent="0.35">
      <c r="C226" s="6"/>
    </row>
    <row r="227" spans="3:17" x14ac:dyDescent="0.35">
      <c r="C227" s="6"/>
    </row>
    <row r="228" spans="3:17" x14ac:dyDescent="0.35">
      <c r="C228" s="6"/>
    </row>
    <row r="229" spans="3:17" x14ac:dyDescent="0.35">
      <c r="C229" s="6"/>
    </row>
    <row r="230" spans="3:17" x14ac:dyDescent="0.35">
      <c r="C230" s="6"/>
    </row>
    <row r="231" spans="3:17" x14ac:dyDescent="0.35">
      <c r="C231" s="6"/>
    </row>
    <row r="232" spans="3:17" x14ac:dyDescent="0.35">
      <c r="C232" s="6"/>
    </row>
    <row r="233" spans="3:17" x14ac:dyDescent="0.35">
      <c r="C233" s="6"/>
    </row>
    <row r="234" spans="3:17" x14ac:dyDescent="0.35">
      <c r="C234" s="6"/>
    </row>
    <row r="235" spans="3:17" x14ac:dyDescent="0.35">
      <c r="C235" s="6"/>
    </row>
    <row r="236" spans="3:17" x14ac:dyDescent="0.35">
      <c r="C236" s="6"/>
    </row>
    <row r="237" spans="3:17" x14ac:dyDescent="0.35">
      <c r="C237" s="6"/>
    </row>
    <row r="238" spans="3:17" x14ac:dyDescent="0.35">
      <c r="C238" s="6"/>
      <c r="Q238" s="6"/>
    </row>
    <row r="239" spans="3:17" x14ac:dyDescent="0.35">
      <c r="C239" s="6"/>
    </row>
    <row r="240" spans="3:17" x14ac:dyDescent="0.35">
      <c r="C240" s="6"/>
    </row>
    <row r="241" spans="3:3" x14ac:dyDescent="0.35">
      <c r="C241" s="6"/>
    </row>
    <row r="242" spans="3:3" x14ac:dyDescent="0.35">
      <c r="C242" s="6"/>
    </row>
    <row r="243" spans="3:3" x14ac:dyDescent="0.35">
      <c r="C243" s="6"/>
    </row>
    <row r="244" spans="3:3" x14ac:dyDescent="0.35">
      <c r="C244" s="6"/>
    </row>
    <row r="245" spans="3:3" x14ac:dyDescent="0.35">
      <c r="C245" s="6"/>
    </row>
    <row r="246" spans="3:3" x14ac:dyDescent="0.35">
      <c r="C246" s="6"/>
    </row>
    <row r="247" spans="3:3" x14ac:dyDescent="0.35">
      <c r="C247" s="6"/>
    </row>
    <row r="248" spans="3:3" x14ac:dyDescent="0.35">
      <c r="C248" s="6"/>
    </row>
    <row r="249" spans="3:3" x14ac:dyDescent="0.35">
      <c r="C249" s="6"/>
    </row>
    <row r="250" spans="3:3" x14ac:dyDescent="0.35">
      <c r="C250" s="6"/>
    </row>
    <row r="251" spans="3:3" x14ac:dyDescent="0.35">
      <c r="C251" s="6"/>
    </row>
    <row r="252" spans="3:3" x14ac:dyDescent="0.35">
      <c r="C252" s="6"/>
    </row>
    <row r="253" spans="3:3" x14ac:dyDescent="0.35">
      <c r="C253" s="6"/>
    </row>
    <row r="254" spans="3:3" x14ac:dyDescent="0.35">
      <c r="C254" s="6"/>
    </row>
    <row r="255" spans="3:3" x14ac:dyDescent="0.35">
      <c r="C255" s="6"/>
    </row>
    <row r="256" spans="3:3" x14ac:dyDescent="0.35">
      <c r="C256" s="6"/>
    </row>
    <row r="257" spans="3:3" x14ac:dyDescent="0.35">
      <c r="C257" s="6"/>
    </row>
    <row r="258" spans="3:3" x14ac:dyDescent="0.35">
      <c r="C258" s="6"/>
    </row>
    <row r="259" spans="3:3" x14ac:dyDescent="0.35">
      <c r="C259" s="6"/>
    </row>
    <row r="260" spans="3:3" x14ac:dyDescent="0.35">
      <c r="C260" s="6"/>
    </row>
    <row r="261" spans="3:3" x14ac:dyDescent="0.35">
      <c r="C261" s="6"/>
    </row>
    <row r="262" spans="3:3" x14ac:dyDescent="0.35">
      <c r="C262" s="6"/>
    </row>
    <row r="263" spans="3:3" x14ac:dyDescent="0.35">
      <c r="C263" s="6"/>
    </row>
    <row r="264" spans="3:3" x14ac:dyDescent="0.35">
      <c r="C264" s="6"/>
    </row>
    <row r="265" spans="3:3" x14ac:dyDescent="0.35">
      <c r="C265" s="6"/>
    </row>
    <row r="266" spans="3:3" x14ac:dyDescent="0.35">
      <c r="C266" s="6"/>
    </row>
    <row r="267" spans="3:3" x14ac:dyDescent="0.35">
      <c r="C267" s="6"/>
    </row>
    <row r="268" spans="3:3" x14ac:dyDescent="0.35">
      <c r="C268" s="6"/>
    </row>
    <row r="269" spans="3:3" x14ac:dyDescent="0.35">
      <c r="C269" s="6"/>
    </row>
    <row r="270" spans="3:3" x14ac:dyDescent="0.35">
      <c r="C270" s="6"/>
    </row>
    <row r="271" spans="3:3" x14ac:dyDescent="0.35">
      <c r="C271" s="6"/>
    </row>
    <row r="272" spans="3:3" x14ac:dyDescent="0.35">
      <c r="C272" s="6"/>
    </row>
    <row r="273" spans="3:3" x14ac:dyDescent="0.35">
      <c r="C273" s="6"/>
    </row>
    <row r="274" spans="3:3" x14ac:dyDescent="0.35">
      <c r="C274" s="6"/>
    </row>
    <row r="275" spans="3:3" x14ac:dyDescent="0.35">
      <c r="C275" s="6"/>
    </row>
    <row r="276" spans="3:3" x14ac:dyDescent="0.35">
      <c r="C276" s="6"/>
    </row>
    <row r="277" spans="3:3" x14ac:dyDescent="0.35">
      <c r="C277" s="6"/>
    </row>
    <row r="278" spans="3:3" x14ac:dyDescent="0.35">
      <c r="C278" s="6"/>
    </row>
    <row r="279" spans="3:3" x14ac:dyDescent="0.35">
      <c r="C279" s="6"/>
    </row>
    <row r="280" spans="3:3" x14ac:dyDescent="0.35">
      <c r="C280" s="6"/>
    </row>
    <row r="281" spans="3:3" x14ac:dyDescent="0.35">
      <c r="C281" s="6"/>
    </row>
    <row r="282" spans="3:3" x14ac:dyDescent="0.35">
      <c r="C282" s="6"/>
    </row>
    <row r="283" spans="3:3" x14ac:dyDescent="0.35">
      <c r="C283" s="6"/>
    </row>
    <row r="284" spans="3:3" x14ac:dyDescent="0.35">
      <c r="C284" s="6"/>
    </row>
    <row r="285" spans="3:3" x14ac:dyDescent="0.35">
      <c r="C285" s="6"/>
    </row>
    <row r="286" spans="3:3" x14ac:dyDescent="0.35">
      <c r="C286" s="6"/>
    </row>
    <row r="287" spans="3:3" x14ac:dyDescent="0.35">
      <c r="C287" s="6"/>
    </row>
    <row r="288" spans="3:3" x14ac:dyDescent="0.35">
      <c r="C288" s="6"/>
    </row>
    <row r="289" spans="3:3" x14ac:dyDescent="0.35">
      <c r="C289" s="6"/>
    </row>
    <row r="290" spans="3:3" x14ac:dyDescent="0.35">
      <c r="C290" s="6"/>
    </row>
    <row r="291" spans="3:3" x14ac:dyDescent="0.35">
      <c r="C291" s="6"/>
    </row>
    <row r="292" spans="3:3" x14ac:dyDescent="0.35">
      <c r="C292" s="6"/>
    </row>
    <row r="293" spans="3:3" x14ac:dyDescent="0.35">
      <c r="C293" s="6"/>
    </row>
    <row r="294" spans="3:3" x14ac:dyDescent="0.35">
      <c r="C294" s="6"/>
    </row>
    <row r="295" spans="3:3" x14ac:dyDescent="0.35">
      <c r="C295" s="6"/>
    </row>
    <row r="296" spans="3:3" x14ac:dyDescent="0.35">
      <c r="C296" s="6"/>
    </row>
    <row r="297" spans="3:3" x14ac:dyDescent="0.35">
      <c r="C297" s="6"/>
    </row>
    <row r="298" spans="3:3" x14ac:dyDescent="0.35">
      <c r="C298" s="6"/>
    </row>
    <row r="299" spans="3:3" x14ac:dyDescent="0.35">
      <c r="C299" s="6"/>
    </row>
    <row r="300" spans="3:3" x14ac:dyDescent="0.35">
      <c r="C300" s="6"/>
    </row>
    <row r="301" spans="3:3" x14ac:dyDescent="0.35">
      <c r="C301" s="6"/>
    </row>
    <row r="302" spans="3:3" x14ac:dyDescent="0.35">
      <c r="C302" s="6"/>
    </row>
    <row r="303" spans="3:3" x14ac:dyDescent="0.35">
      <c r="C303" s="6"/>
    </row>
    <row r="304" spans="3:3" x14ac:dyDescent="0.35">
      <c r="C304" s="6"/>
    </row>
    <row r="305" spans="3:3" x14ac:dyDescent="0.35">
      <c r="C305" s="6"/>
    </row>
    <row r="306" spans="3:3" x14ac:dyDescent="0.35">
      <c r="C306" s="6"/>
    </row>
    <row r="307" spans="3:3" x14ac:dyDescent="0.35">
      <c r="C307" s="6"/>
    </row>
    <row r="308" spans="3:3" x14ac:dyDescent="0.35">
      <c r="C308" s="6"/>
    </row>
    <row r="309" spans="3:3" x14ac:dyDescent="0.35">
      <c r="C309" s="6"/>
    </row>
    <row r="310" spans="3:3" x14ac:dyDescent="0.35">
      <c r="C310" s="6"/>
    </row>
    <row r="311" spans="3:3" x14ac:dyDescent="0.35">
      <c r="C311" s="6"/>
    </row>
    <row r="312" spans="3:3" x14ac:dyDescent="0.35">
      <c r="C312" s="6"/>
    </row>
    <row r="313" spans="3:3" x14ac:dyDescent="0.35">
      <c r="C313" s="6"/>
    </row>
    <row r="314" spans="3:3" x14ac:dyDescent="0.35">
      <c r="C314" s="6"/>
    </row>
    <row r="315" spans="3:3" x14ac:dyDescent="0.35">
      <c r="C315" s="6"/>
    </row>
    <row r="316" spans="3:3" x14ac:dyDescent="0.35">
      <c r="C316" s="6"/>
    </row>
    <row r="317" spans="3:3" x14ac:dyDescent="0.35">
      <c r="C317" s="6"/>
    </row>
    <row r="318" spans="3:3" x14ac:dyDescent="0.35">
      <c r="C318" s="6"/>
    </row>
    <row r="319" spans="3:3" x14ac:dyDescent="0.35">
      <c r="C319" s="6"/>
    </row>
    <row r="320" spans="3:3" x14ac:dyDescent="0.35">
      <c r="C320" s="6"/>
    </row>
    <row r="321" spans="3:3" x14ac:dyDescent="0.35">
      <c r="C321" s="6"/>
    </row>
    <row r="322" spans="3:3" x14ac:dyDescent="0.35">
      <c r="C322" s="6"/>
    </row>
    <row r="323" spans="3:3" x14ac:dyDescent="0.35">
      <c r="C323" s="6"/>
    </row>
    <row r="324" spans="3:3" x14ac:dyDescent="0.35">
      <c r="C324" s="6"/>
    </row>
    <row r="325" spans="3:3" x14ac:dyDescent="0.35">
      <c r="C325" s="6"/>
    </row>
    <row r="326" spans="3:3" x14ac:dyDescent="0.35">
      <c r="C326" s="6"/>
    </row>
    <row r="327" spans="3:3" x14ac:dyDescent="0.35">
      <c r="C327" s="6"/>
    </row>
    <row r="328" spans="3:3" x14ac:dyDescent="0.35">
      <c r="C328" s="6"/>
    </row>
    <row r="329" spans="3:3" x14ac:dyDescent="0.35">
      <c r="C329" s="6"/>
    </row>
    <row r="330" spans="3:3" x14ac:dyDescent="0.35">
      <c r="C330" s="6"/>
    </row>
    <row r="331" spans="3:3" x14ac:dyDescent="0.35">
      <c r="C331" s="6"/>
    </row>
    <row r="332" spans="3:3" x14ac:dyDescent="0.35">
      <c r="C332" s="6"/>
    </row>
    <row r="333" spans="3:3" x14ac:dyDescent="0.35">
      <c r="C333" s="6"/>
    </row>
    <row r="334" spans="3:3" x14ac:dyDescent="0.35">
      <c r="C334" s="6"/>
    </row>
    <row r="335" spans="3:3" x14ac:dyDescent="0.35">
      <c r="C335" s="6"/>
    </row>
    <row r="336" spans="3:3" x14ac:dyDescent="0.35">
      <c r="C336" s="6"/>
    </row>
    <row r="337" spans="3:3" x14ac:dyDescent="0.35">
      <c r="C337" s="6"/>
    </row>
    <row r="338" spans="3:3" x14ac:dyDescent="0.35">
      <c r="C338" s="6"/>
    </row>
    <row r="339" spans="3:3" x14ac:dyDescent="0.35">
      <c r="C339" s="6"/>
    </row>
    <row r="340" spans="3:3" x14ac:dyDescent="0.35">
      <c r="C340" s="6"/>
    </row>
    <row r="341" spans="3:3" x14ac:dyDescent="0.35">
      <c r="C341" s="6"/>
    </row>
    <row r="342" spans="3:3" x14ac:dyDescent="0.35">
      <c r="C342" s="6"/>
    </row>
    <row r="343" spans="3:3" x14ac:dyDescent="0.35">
      <c r="C343" s="6"/>
    </row>
    <row r="344" spans="3:3" x14ac:dyDescent="0.35">
      <c r="C344" s="6"/>
    </row>
    <row r="345" spans="3:3" x14ac:dyDescent="0.35">
      <c r="C345" s="6"/>
    </row>
    <row r="346" spans="3:3" x14ac:dyDescent="0.35">
      <c r="C346" s="6"/>
    </row>
    <row r="347" spans="3:3" x14ac:dyDescent="0.35">
      <c r="C347" s="6"/>
    </row>
    <row r="348" spans="3:3" x14ac:dyDescent="0.35">
      <c r="C348" s="6"/>
    </row>
    <row r="349" spans="3:3" x14ac:dyDescent="0.35">
      <c r="C349" s="6"/>
    </row>
    <row r="350" spans="3:3" x14ac:dyDescent="0.35">
      <c r="C350" s="6"/>
    </row>
    <row r="351" spans="3:3" x14ac:dyDescent="0.35">
      <c r="C351" s="6"/>
    </row>
    <row r="352" spans="3:3" x14ac:dyDescent="0.35">
      <c r="C352" s="6"/>
    </row>
    <row r="353" spans="3:3" x14ac:dyDescent="0.35">
      <c r="C353" s="6"/>
    </row>
    <row r="354" spans="3:3" x14ac:dyDescent="0.35">
      <c r="C354" s="6"/>
    </row>
    <row r="355" spans="3:3" x14ac:dyDescent="0.35">
      <c r="C355" s="6"/>
    </row>
    <row r="356" spans="3:3" x14ac:dyDescent="0.35">
      <c r="C356" s="6"/>
    </row>
    <row r="357" spans="3:3" x14ac:dyDescent="0.35">
      <c r="C357" s="6"/>
    </row>
    <row r="358" spans="3:3" x14ac:dyDescent="0.35">
      <c r="C358" s="6"/>
    </row>
    <row r="359" spans="3:3" x14ac:dyDescent="0.35">
      <c r="C359" s="6"/>
    </row>
    <row r="360" spans="3:3" x14ac:dyDescent="0.35">
      <c r="C360" s="6"/>
    </row>
    <row r="361" spans="3:3" x14ac:dyDescent="0.35">
      <c r="C361" s="6"/>
    </row>
    <row r="362" spans="3:3" x14ac:dyDescent="0.35">
      <c r="C362" s="6"/>
    </row>
    <row r="363" spans="3:3" x14ac:dyDescent="0.35">
      <c r="C363" s="6"/>
    </row>
    <row r="364" spans="3:3" x14ac:dyDescent="0.35">
      <c r="C364" s="6"/>
    </row>
    <row r="365" spans="3:3" x14ac:dyDescent="0.35">
      <c r="C365" s="6"/>
    </row>
    <row r="366" spans="3:3" x14ac:dyDescent="0.35">
      <c r="C366" s="6"/>
    </row>
    <row r="367" spans="3:3" x14ac:dyDescent="0.35">
      <c r="C367" s="6"/>
    </row>
    <row r="368" spans="3:3" x14ac:dyDescent="0.35">
      <c r="C368" s="6"/>
    </row>
    <row r="369" spans="3:17" x14ac:dyDescent="0.35">
      <c r="C369" s="6"/>
      <c r="Q369" s="6"/>
    </row>
    <row r="370" spans="3:17" x14ac:dyDescent="0.35">
      <c r="C370" s="6"/>
    </row>
    <row r="371" spans="3:17" x14ac:dyDescent="0.35">
      <c r="C371" s="6"/>
    </row>
    <row r="372" spans="3:17" x14ac:dyDescent="0.35">
      <c r="C372" s="6"/>
    </row>
    <row r="373" spans="3:17" x14ac:dyDescent="0.35">
      <c r="C373" s="6"/>
    </row>
    <row r="374" spans="3:17" x14ac:dyDescent="0.35">
      <c r="C374" s="6"/>
    </row>
    <row r="375" spans="3:17" x14ac:dyDescent="0.35">
      <c r="C375" s="6"/>
    </row>
    <row r="376" spans="3:17" x14ac:dyDescent="0.35">
      <c r="C376" s="6"/>
    </row>
    <row r="377" spans="3:17" x14ac:dyDescent="0.35">
      <c r="C377" s="6"/>
    </row>
    <row r="378" spans="3:17" x14ac:dyDescent="0.35">
      <c r="C378" s="6"/>
    </row>
    <row r="379" spans="3:17" x14ac:dyDescent="0.35">
      <c r="C379" s="6"/>
    </row>
    <row r="380" spans="3:17" x14ac:dyDescent="0.35">
      <c r="C380" s="6"/>
    </row>
    <row r="381" spans="3:17" x14ac:dyDescent="0.35">
      <c r="C381" s="6"/>
    </row>
    <row r="382" spans="3:17" x14ac:dyDescent="0.35">
      <c r="C382" s="6"/>
    </row>
    <row r="383" spans="3:17" x14ac:dyDescent="0.35">
      <c r="C383" s="6"/>
    </row>
    <row r="384" spans="3:17" x14ac:dyDescent="0.35">
      <c r="C384" s="6"/>
    </row>
    <row r="385" spans="3:17" x14ac:dyDescent="0.35">
      <c r="C385" s="6"/>
    </row>
    <row r="386" spans="3:17" x14ac:dyDescent="0.35">
      <c r="C386" s="6"/>
    </row>
    <row r="387" spans="3:17" x14ac:dyDescent="0.35">
      <c r="C387" s="6"/>
    </row>
    <row r="388" spans="3:17" x14ac:dyDescent="0.35">
      <c r="C388" s="6"/>
    </row>
    <row r="389" spans="3:17" x14ac:dyDescent="0.35">
      <c r="C389" s="6"/>
    </row>
    <row r="390" spans="3:17" x14ac:dyDescent="0.35">
      <c r="C390" s="6"/>
    </row>
    <row r="391" spans="3:17" x14ac:dyDescent="0.35">
      <c r="C391" s="6"/>
    </row>
    <row r="392" spans="3:17" x14ac:dyDescent="0.35">
      <c r="C392" s="6"/>
    </row>
    <row r="393" spans="3:17" x14ac:dyDescent="0.35">
      <c r="C393" s="6"/>
    </row>
    <row r="394" spans="3:17" x14ac:dyDescent="0.35">
      <c r="C394" s="6"/>
      <c r="Q394" s="6"/>
    </row>
    <row r="395" spans="3:17" x14ac:dyDescent="0.35">
      <c r="C395" s="6"/>
    </row>
    <row r="396" spans="3:17" x14ac:dyDescent="0.35">
      <c r="C396" s="6"/>
    </row>
    <row r="397" spans="3:17" x14ac:dyDescent="0.35">
      <c r="C397" s="6"/>
    </row>
    <row r="398" spans="3:17" x14ac:dyDescent="0.35">
      <c r="C398" s="6"/>
    </row>
    <row r="399" spans="3:17" x14ac:dyDescent="0.35">
      <c r="C399" s="6"/>
    </row>
    <row r="400" spans="3:17" x14ac:dyDescent="0.35">
      <c r="C400" s="6"/>
    </row>
    <row r="401" spans="1:3" x14ac:dyDescent="0.35">
      <c r="C401" s="6"/>
    </row>
    <row r="402" spans="1:3" x14ac:dyDescent="0.35">
      <c r="C402" s="6"/>
    </row>
    <row r="403" spans="1:3" x14ac:dyDescent="0.35">
      <c r="C403" s="6"/>
    </row>
    <row r="404" spans="1:3" x14ac:dyDescent="0.35">
      <c r="C404" s="6"/>
    </row>
    <row r="405" spans="1:3" x14ac:dyDescent="0.35">
      <c r="C405" s="6"/>
    </row>
    <row r="406" spans="1:3" x14ac:dyDescent="0.35">
      <c r="C406" s="6"/>
    </row>
    <row r="407" spans="1:3" x14ac:dyDescent="0.35">
      <c r="C407" s="6"/>
    </row>
    <row r="408" spans="1:3" x14ac:dyDescent="0.35">
      <c r="C408" s="6"/>
    </row>
    <row r="409" spans="1:3" x14ac:dyDescent="0.35">
      <c r="C409" s="6"/>
    </row>
    <row r="410" spans="1:3" x14ac:dyDescent="0.35">
      <c r="C410" s="6"/>
    </row>
    <row r="412" spans="1:3" x14ac:dyDescent="0.35">
      <c r="A412" t="s">
        <v>979</v>
      </c>
    </row>
  </sheetData>
  <pageMargins left="0.511811024" right="0.511811024" top="0.78740157499999996" bottom="0.78740157499999996" header="0.31496062000000002" footer="0.31496062000000002"/>
  <headerFooter>
    <oddFooter>&amp;C_x000D_&amp;1#&amp;"Calibri"&amp;8&amp;K737373 Classificado como Público</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F91DB-853B-41A6-93F5-5BD201B14657}">
  <sheetPr codeName="Planilha5"/>
  <dimension ref="A1:T16"/>
  <sheetViews>
    <sheetView workbookViewId="0">
      <selection activeCell="G18" sqref="G18"/>
    </sheetView>
  </sheetViews>
  <sheetFormatPr defaultRowHeight="14.5" x14ac:dyDescent="0.35"/>
  <sheetData>
    <row r="1" spans="1:20" x14ac:dyDescent="0.35">
      <c r="A1" t="s">
        <v>26</v>
      </c>
      <c r="B1" t="s">
        <v>23</v>
      </c>
      <c r="C1" t="s">
        <v>27</v>
      </c>
      <c r="D1" t="s">
        <v>28</v>
      </c>
      <c r="E1" t="s">
        <v>29</v>
      </c>
      <c r="F1" t="s">
        <v>30</v>
      </c>
      <c r="G1" t="s">
        <v>31</v>
      </c>
      <c r="H1" t="s">
        <v>32</v>
      </c>
      <c r="I1" t="s">
        <v>33</v>
      </c>
      <c r="J1" t="s">
        <v>34</v>
      </c>
      <c r="K1" t="s">
        <v>35</v>
      </c>
      <c r="L1" t="s">
        <v>36</v>
      </c>
      <c r="M1" t="s">
        <v>37</v>
      </c>
      <c r="N1" t="s">
        <v>38</v>
      </c>
      <c r="O1" t="s">
        <v>39</v>
      </c>
      <c r="P1" t="s">
        <v>40</v>
      </c>
      <c r="Q1" t="s">
        <v>41</v>
      </c>
      <c r="R1" t="s">
        <v>42</v>
      </c>
      <c r="S1" t="s">
        <v>43</v>
      </c>
      <c r="T1" t="s">
        <v>44</v>
      </c>
    </row>
    <row r="2" spans="1:20" x14ac:dyDescent="0.35">
      <c r="A2">
        <v>3550354</v>
      </c>
      <c r="B2">
        <v>330149565</v>
      </c>
      <c r="C2" s="6">
        <v>44816.092222222222</v>
      </c>
      <c r="D2" t="s">
        <v>980</v>
      </c>
      <c r="E2" t="s">
        <v>981</v>
      </c>
      <c r="F2" t="s">
        <v>250</v>
      </c>
      <c r="G2">
        <v>385</v>
      </c>
      <c r="H2">
        <v>8420270</v>
      </c>
      <c r="I2" t="s">
        <v>287</v>
      </c>
      <c r="J2" t="s">
        <v>45</v>
      </c>
      <c r="K2">
        <v>11982771227</v>
      </c>
      <c r="L2" t="s">
        <v>123</v>
      </c>
      <c r="M2" t="s">
        <v>130</v>
      </c>
      <c r="N2" t="s">
        <v>47</v>
      </c>
      <c r="O2" t="s">
        <v>48</v>
      </c>
      <c r="P2" t="s">
        <v>81</v>
      </c>
      <c r="R2" t="s">
        <v>982</v>
      </c>
      <c r="S2" t="s">
        <v>17</v>
      </c>
      <c r="T2" t="s">
        <v>54</v>
      </c>
    </row>
    <row r="3" spans="1:20" x14ac:dyDescent="0.35">
      <c r="A3">
        <v>3550361</v>
      </c>
      <c r="B3">
        <v>273079025</v>
      </c>
      <c r="C3" s="6">
        <v>44816.070775462962</v>
      </c>
      <c r="D3" t="s">
        <v>983</v>
      </c>
      <c r="E3" t="s">
        <v>984</v>
      </c>
      <c r="F3" t="s">
        <v>985</v>
      </c>
      <c r="G3" t="s">
        <v>388</v>
      </c>
      <c r="H3">
        <v>74423500</v>
      </c>
      <c r="I3" t="s">
        <v>986</v>
      </c>
      <c r="J3" t="s">
        <v>334</v>
      </c>
      <c r="K3">
        <v>62982214827</v>
      </c>
      <c r="L3" t="s">
        <v>61</v>
      </c>
      <c r="M3" t="s">
        <v>987</v>
      </c>
      <c r="N3" t="s">
        <v>47</v>
      </c>
      <c r="O3" t="s">
        <v>48</v>
      </c>
      <c r="P3" t="s">
        <v>52</v>
      </c>
      <c r="S3" t="s">
        <v>49</v>
      </c>
      <c r="T3" t="s">
        <v>53</v>
      </c>
    </row>
    <row r="4" spans="1:20" x14ac:dyDescent="0.35">
      <c r="A4">
        <v>3550371</v>
      </c>
      <c r="B4">
        <v>146755770</v>
      </c>
      <c r="C4" s="6">
        <v>44816.300532407404</v>
      </c>
      <c r="D4" t="s">
        <v>988</v>
      </c>
      <c r="E4" t="s">
        <v>989</v>
      </c>
      <c r="F4" t="s">
        <v>242</v>
      </c>
      <c r="G4">
        <v>30</v>
      </c>
      <c r="H4">
        <v>5659020</v>
      </c>
      <c r="I4" t="s">
        <v>198</v>
      </c>
      <c r="J4" t="s">
        <v>45</v>
      </c>
      <c r="K4">
        <v>0</v>
      </c>
      <c r="L4" t="s">
        <v>46</v>
      </c>
      <c r="M4" t="s">
        <v>243</v>
      </c>
      <c r="N4" t="s">
        <v>47</v>
      </c>
      <c r="O4" t="s">
        <v>48</v>
      </c>
      <c r="P4" t="s">
        <v>81</v>
      </c>
      <c r="R4" t="s">
        <v>990</v>
      </c>
      <c r="S4" t="s">
        <v>49</v>
      </c>
      <c r="T4" t="s">
        <v>53</v>
      </c>
    </row>
    <row r="5" spans="1:20" x14ac:dyDescent="0.35">
      <c r="A5">
        <v>3550372</v>
      </c>
      <c r="B5">
        <v>225203371</v>
      </c>
      <c r="C5" s="6">
        <v>44816.367303240739</v>
      </c>
      <c r="D5" t="s">
        <v>991</v>
      </c>
      <c r="E5" t="s">
        <v>992</v>
      </c>
      <c r="F5" t="s">
        <v>993</v>
      </c>
      <c r="G5">
        <v>775</v>
      </c>
      <c r="H5">
        <v>4815020</v>
      </c>
      <c r="I5" t="s">
        <v>312</v>
      </c>
      <c r="J5" t="s">
        <v>45</v>
      </c>
      <c r="K5">
        <v>1156660070</v>
      </c>
      <c r="L5" t="s">
        <v>51</v>
      </c>
      <c r="M5" t="s">
        <v>194</v>
      </c>
      <c r="N5" t="s">
        <v>47</v>
      </c>
      <c r="O5" t="s">
        <v>48</v>
      </c>
      <c r="P5" t="s">
        <v>81</v>
      </c>
      <c r="R5" t="s">
        <v>990</v>
      </c>
      <c r="S5" t="s">
        <v>49</v>
      </c>
      <c r="T5" t="s">
        <v>58</v>
      </c>
    </row>
    <row r="6" spans="1:20" x14ac:dyDescent="0.35">
      <c r="A6">
        <v>3550401</v>
      </c>
      <c r="B6">
        <v>342732510</v>
      </c>
      <c r="C6" s="6">
        <v>44816.408206018517</v>
      </c>
      <c r="D6" t="s">
        <v>994</v>
      </c>
      <c r="E6" t="s">
        <v>995</v>
      </c>
      <c r="F6" t="s">
        <v>348</v>
      </c>
      <c r="G6">
        <v>2202</v>
      </c>
      <c r="H6">
        <v>7906000</v>
      </c>
      <c r="J6" t="s">
        <v>68</v>
      </c>
      <c r="K6">
        <v>11971381790</v>
      </c>
      <c r="L6" t="s">
        <v>55</v>
      </c>
      <c r="M6" t="s">
        <v>216</v>
      </c>
      <c r="N6" t="s">
        <v>47</v>
      </c>
      <c r="O6" t="s">
        <v>48</v>
      </c>
      <c r="P6" t="s">
        <v>81</v>
      </c>
      <c r="R6" t="s">
        <v>990</v>
      </c>
      <c r="S6" t="s">
        <v>49</v>
      </c>
      <c r="T6" t="s">
        <v>53</v>
      </c>
    </row>
    <row r="7" spans="1:20" x14ac:dyDescent="0.35">
      <c r="A7">
        <v>3550381</v>
      </c>
      <c r="B7">
        <v>106740437</v>
      </c>
      <c r="C7" s="6">
        <v>44816.318194444444</v>
      </c>
      <c r="D7" t="s">
        <v>996</v>
      </c>
      <c r="E7" t="s">
        <v>997</v>
      </c>
      <c r="F7" t="s">
        <v>140</v>
      </c>
      <c r="G7">
        <v>36</v>
      </c>
      <c r="H7">
        <v>5763370</v>
      </c>
      <c r="I7" t="s">
        <v>206</v>
      </c>
      <c r="J7" t="s">
        <v>45</v>
      </c>
      <c r="K7">
        <v>11961433106</v>
      </c>
      <c r="L7" t="s">
        <v>46</v>
      </c>
      <c r="M7" t="s">
        <v>998</v>
      </c>
      <c r="N7" t="s">
        <v>47</v>
      </c>
      <c r="O7" t="s">
        <v>48</v>
      </c>
      <c r="P7" t="s">
        <v>81</v>
      </c>
      <c r="R7" t="s">
        <v>990</v>
      </c>
      <c r="S7" t="s">
        <v>49</v>
      </c>
      <c r="T7" t="s">
        <v>53</v>
      </c>
    </row>
    <row r="8" spans="1:20" x14ac:dyDescent="0.35">
      <c r="A8">
        <v>3550391</v>
      </c>
      <c r="B8">
        <v>326483226</v>
      </c>
      <c r="C8" s="6">
        <v>44816.34065972222</v>
      </c>
      <c r="D8" t="s">
        <v>999</v>
      </c>
      <c r="E8" t="s">
        <v>1000</v>
      </c>
      <c r="F8" t="s">
        <v>1001</v>
      </c>
      <c r="G8" t="s">
        <v>388</v>
      </c>
      <c r="H8">
        <v>75060140</v>
      </c>
      <c r="I8" t="s">
        <v>1002</v>
      </c>
      <c r="J8" t="s">
        <v>420</v>
      </c>
      <c r="K8">
        <v>62992995224</v>
      </c>
      <c r="L8" t="s">
        <v>102</v>
      </c>
      <c r="M8" t="s">
        <v>1003</v>
      </c>
      <c r="N8" t="s">
        <v>47</v>
      </c>
      <c r="O8" t="s">
        <v>48</v>
      </c>
      <c r="P8" t="s">
        <v>81</v>
      </c>
      <c r="R8" t="s">
        <v>1004</v>
      </c>
      <c r="S8" t="s">
        <v>49</v>
      </c>
      <c r="T8" t="s">
        <v>53</v>
      </c>
    </row>
    <row r="9" spans="1:20" x14ac:dyDescent="0.35">
      <c r="A9">
        <v>3550392</v>
      </c>
      <c r="B9">
        <v>342081859</v>
      </c>
      <c r="C9" s="6">
        <v>44816.356817129628</v>
      </c>
      <c r="D9" t="s">
        <v>1005</v>
      </c>
      <c r="E9" t="s">
        <v>73</v>
      </c>
      <c r="F9" t="s">
        <v>74</v>
      </c>
      <c r="G9">
        <v>590</v>
      </c>
      <c r="H9">
        <v>4931100</v>
      </c>
      <c r="J9" t="s">
        <v>45</v>
      </c>
      <c r="K9">
        <v>1158915444</v>
      </c>
      <c r="L9" t="s">
        <v>55</v>
      </c>
      <c r="M9" t="s">
        <v>75</v>
      </c>
      <c r="N9" t="s">
        <v>47</v>
      </c>
      <c r="O9" t="s">
        <v>48</v>
      </c>
      <c r="P9" t="s">
        <v>81</v>
      </c>
      <c r="R9" t="s">
        <v>1006</v>
      </c>
      <c r="S9" t="s">
        <v>49</v>
      </c>
      <c r="T9" t="s">
        <v>53</v>
      </c>
    </row>
    <row r="10" spans="1:20" x14ac:dyDescent="0.35">
      <c r="A10">
        <v>3550393</v>
      </c>
      <c r="B10">
        <v>336784687</v>
      </c>
      <c r="C10" s="6">
        <v>44816.411759259259</v>
      </c>
      <c r="D10" t="s">
        <v>1007</v>
      </c>
      <c r="E10" t="s">
        <v>1008</v>
      </c>
      <c r="F10" t="s">
        <v>326</v>
      </c>
      <c r="G10">
        <v>820</v>
      </c>
      <c r="H10">
        <v>74333270</v>
      </c>
      <c r="I10" t="s">
        <v>1009</v>
      </c>
      <c r="J10" t="s">
        <v>334</v>
      </c>
      <c r="K10">
        <v>62993053288</v>
      </c>
      <c r="L10" t="s">
        <v>55</v>
      </c>
      <c r="M10" t="s">
        <v>1010</v>
      </c>
      <c r="N10" t="s">
        <v>47</v>
      </c>
      <c r="O10" t="s">
        <v>48</v>
      </c>
      <c r="P10" t="s">
        <v>81</v>
      </c>
      <c r="R10" t="s">
        <v>1011</v>
      </c>
      <c r="S10" t="s">
        <v>49</v>
      </c>
      <c r="T10" t="s">
        <v>53</v>
      </c>
    </row>
    <row r="11" spans="1:20" x14ac:dyDescent="0.35">
      <c r="A11">
        <v>3550394</v>
      </c>
      <c r="B11">
        <v>337341786</v>
      </c>
      <c r="C11" s="6">
        <v>44816.425266203703</v>
      </c>
      <c r="D11" t="s">
        <v>1012</v>
      </c>
      <c r="E11" t="s">
        <v>1013</v>
      </c>
      <c r="F11" t="s">
        <v>1014</v>
      </c>
      <c r="G11" t="s">
        <v>388</v>
      </c>
      <c r="H11">
        <v>74926783</v>
      </c>
      <c r="I11" t="s">
        <v>1015</v>
      </c>
      <c r="J11" t="s">
        <v>737</v>
      </c>
      <c r="K11">
        <v>62991614206</v>
      </c>
      <c r="L11" t="s">
        <v>66</v>
      </c>
      <c r="M11" t="s">
        <v>1016</v>
      </c>
      <c r="N11" t="s">
        <v>47</v>
      </c>
      <c r="O11" t="s">
        <v>48</v>
      </c>
      <c r="P11" t="s">
        <v>81</v>
      </c>
      <c r="R11" t="s">
        <v>1017</v>
      </c>
      <c r="S11" t="s">
        <v>49</v>
      </c>
      <c r="T11" t="s">
        <v>58</v>
      </c>
    </row>
    <row r="12" spans="1:20" x14ac:dyDescent="0.35">
      <c r="A12">
        <v>3550395</v>
      </c>
      <c r="B12">
        <v>336384176</v>
      </c>
      <c r="C12" s="6">
        <v>44816.434745370374</v>
      </c>
      <c r="D12" t="s">
        <v>1018</v>
      </c>
      <c r="E12" t="s">
        <v>1019</v>
      </c>
      <c r="F12" t="s">
        <v>1020</v>
      </c>
      <c r="G12" t="s">
        <v>388</v>
      </c>
      <c r="H12">
        <v>74265210</v>
      </c>
      <c r="I12" t="s">
        <v>1021</v>
      </c>
      <c r="J12" t="s">
        <v>334</v>
      </c>
      <c r="K12">
        <v>62995029872</v>
      </c>
      <c r="L12" t="s">
        <v>61</v>
      </c>
      <c r="M12" t="s">
        <v>704</v>
      </c>
      <c r="N12" t="s">
        <v>47</v>
      </c>
      <c r="O12" t="s">
        <v>48</v>
      </c>
      <c r="P12" t="s">
        <v>81</v>
      </c>
      <c r="R12" t="s">
        <v>990</v>
      </c>
      <c r="S12" t="s">
        <v>49</v>
      </c>
      <c r="T12" t="s">
        <v>53</v>
      </c>
    </row>
    <row r="13" spans="1:20" x14ac:dyDescent="0.35">
      <c r="A13">
        <v>3550319</v>
      </c>
      <c r="B13">
        <v>326744175</v>
      </c>
      <c r="C13" s="6">
        <v>44816.089386574073</v>
      </c>
      <c r="D13" t="s">
        <v>1022</v>
      </c>
      <c r="E13" t="s">
        <v>1023</v>
      </c>
      <c r="F13" t="s">
        <v>1024</v>
      </c>
      <c r="G13">
        <v>106</v>
      </c>
      <c r="H13">
        <v>8420300</v>
      </c>
      <c r="I13" t="s">
        <v>1025</v>
      </c>
      <c r="J13" t="s">
        <v>45</v>
      </c>
      <c r="K13">
        <v>11958036590</v>
      </c>
      <c r="L13" t="s">
        <v>66</v>
      </c>
      <c r="M13" t="s">
        <v>130</v>
      </c>
      <c r="N13" t="s">
        <v>47</v>
      </c>
      <c r="O13" t="s">
        <v>48</v>
      </c>
      <c r="P13" t="s">
        <v>81</v>
      </c>
      <c r="R13" t="s">
        <v>982</v>
      </c>
      <c r="S13" t="s">
        <v>17</v>
      </c>
      <c r="T13" t="s">
        <v>53</v>
      </c>
    </row>
    <row r="14" spans="1:20" x14ac:dyDescent="0.35">
      <c r="A14">
        <v>3550373</v>
      </c>
      <c r="B14">
        <v>326793035</v>
      </c>
      <c r="C14" s="6">
        <v>44816.810196759259</v>
      </c>
      <c r="D14" t="s">
        <v>1026</v>
      </c>
      <c r="E14" t="s">
        <v>1027</v>
      </c>
      <c r="F14" t="s">
        <v>1028</v>
      </c>
      <c r="G14">
        <v>42</v>
      </c>
      <c r="H14">
        <v>8430630</v>
      </c>
      <c r="I14" t="s">
        <v>1029</v>
      </c>
      <c r="J14" t="s">
        <v>45</v>
      </c>
      <c r="K14">
        <v>11987192843</v>
      </c>
      <c r="L14" t="s">
        <v>248</v>
      </c>
      <c r="N14" t="s">
        <v>1030</v>
      </c>
      <c r="O14" t="s">
        <v>48</v>
      </c>
      <c r="P14" t="s">
        <v>52</v>
      </c>
      <c r="S14" t="s">
        <v>49</v>
      </c>
      <c r="T14" t="s">
        <v>249</v>
      </c>
    </row>
    <row r="16" spans="1:20" x14ac:dyDescent="0.35">
      <c r="A16" t="s">
        <v>1031</v>
      </c>
    </row>
  </sheetData>
  <pageMargins left="0.511811024" right="0.511811024" top="0.78740157499999996" bottom="0.78740157499999996" header="0.31496062000000002" footer="0.31496062000000002"/>
  <headerFooter>
    <oddFooter>&amp;C_x000D_&amp;1#&amp;"Calibri"&amp;8&amp;K737373 Classificado como Público</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E7011-3B6A-4AF1-B209-ADDD81B238CD}">
  <sheetPr codeName="Planilha6"/>
  <dimension ref="A1:DD22829"/>
  <sheetViews>
    <sheetView workbookViewId="0">
      <selection activeCell="A2" sqref="A2:DD22829"/>
    </sheetView>
  </sheetViews>
  <sheetFormatPr defaultRowHeight="14.5" x14ac:dyDescent="0.35"/>
  <cols>
    <col min="2" max="2" width="17.81640625" customWidth="1"/>
  </cols>
  <sheetData>
    <row r="1" spans="1:108" x14ac:dyDescent="0.35">
      <c r="A1" t="s">
        <v>4861</v>
      </c>
      <c r="B1" t="s">
        <v>4862</v>
      </c>
      <c r="C1" t="s">
        <v>4863</v>
      </c>
      <c r="D1" t="s">
        <v>4864</v>
      </c>
      <c r="E1" t="s">
        <v>4865</v>
      </c>
      <c r="F1" t="s">
        <v>4866</v>
      </c>
      <c r="G1" t="s">
        <v>4867</v>
      </c>
      <c r="H1" t="s">
        <v>4868</v>
      </c>
      <c r="I1" t="s">
        <v>4869</v>
      </c>
      <c r="J1" t="s">
        <v>4870</v>
      </c>
      <c r="K1" t="s">
        <v>4871</v>
      </c>
      <c r="L1" t="s">
        <v>4872</v>
      </c>
      <c r="M1" t="s">
        <v>4873</v>
      </c>
      <c r="N1" t="s">
        <v>4874</v>
      </c>
      <c r="O1" t="s">
        <v>4875</v>
      </c>
      <c r="P1" t="s">
        <v>4876</v>
      </c>
      <c r="Q1" t="s">
        <v>4877</v>
      </c>
      <c r="R1" t="s">
        <v>4878</v>
      </c>
      <c r="S1" t="s">
        <v>4879</v>
      </c>
      <c r="T1" t="s">
        <v>4880</v>
      </c>
      <c r="U1" t="s">
        <v>4881</v>
      </c>
      <c r="V1" t="s">
        <v>4882</v>
      </c>
      <c r="W1" t="s">
        <v>4883</v>
      </c>
      <c r="X1" t="s">
        <v>4884</v>
      </c>
      <c r="Y1" t="s">
        <v>4885</v>
      </c>
      <c r="Z1" t="s">
        <v>4886</v>
      </c>
      <c r="AA1" t="s">
        <v>4887</v>
      </c>
      <c r="AB1" t="s">
        <v>4888</v>
      </c>
      <c r="AC1" t="s">
        <v>4889</v>
      </c>
      <c r="AD1" t="s">
        <v>23</v>
      </c>
      <c r="AE1" t="s">
        <v>4890</v>
      </c>
      <c r="AF1" t="s">
        <v>4891</v>
      </c>
      <c r="AG1" t="s">
        <v>4892</v>
      </c>
      <c r="AH1" t="s">
        <v>4893</v>
      </c>
      <c r="AI1" t="s">
        <v>4894</v>
      </c>
      <c r="AJ1" t="s">
        <v>4895</v>
      </c>
      <c r="AK1" t="s">
        <v>4896</v>
      </c>
      <c r="AL1" t="s">
        <v>4897</v>
      </c>
      <c r="AM1" t="s">
        <v>4898</v>
      </c>
      <c r="AN1" t="s">
        <v>4899</v>
      </c>
      <c r="AO1" t="s">
        <v>4900</v>
      </c>
      <c r="AP1" t="s">
        <v>4901</v>
      </c>
      <c r="AQ1" t="s">
        <v>4902</v>
      </c>
      <c r="AR1" t="s">
        <v>4903</v>
      </c>
      <c r="AS1" t="s">
        <v>4904</v>
      </c>
      <c r="AT1" t="s">
        <v>4905</v>
      </c>
      <c r="AU1" t="s">
        <v>4906</v>
      </c>
      <c r="AV1" t="s">
        <v>4907</v>
      </c>
      <c r="AW1" t="s">
        <v>4908</v>
      </c>
      <c r="AX1" t="s">
        <v>4909</v>
      </c>
      <c r="AY1" t="s">
        <v>4910</v>
      </c>
      <c r="AZ1" t="s">
        <v>4911</v>
      </c>
      <c r="BA1" t="s">
        <v>4912</v>
      </c>
      <c r="BB1" t="s">
        <v>4913</v>
      </c>
      <c r="BC1" t="s">
        <v>4914</v>
      </c>
      <c r="BD1" t="s">
        <v>4915</v>
      </c>
      <c r="BE1" t="s">
        <v>4916</v>
      </c>
      <c r="BF1" t="s">
        <v>4917</v>
      </c>
      <c r="BG1" t="s">
        <v>4918</v>
      </c>
      <c r="BH1" t="s">
        <v>4919</v>
      </c>
      <c r="BI1" t="s">
        <v>4920</v>
      </c>
      <c r="BJ1" t="s">
        <v>4921</v>
      </c>
      <c r="BK1" t="s">
        <v>4922</v>
      </c>
      <c r="BL1" t="s">
        <v>4923</v>
      </c>
      <c r="BM1" t="s">
        <v>4924</v>
      </c>
      <c r="BN1" t="s">
        <v>4925</v>
      </c>
      <c r="BO1" t="s">
        <v>4926</v>
      </c>
      <c r="BP1" t="s">
        <v>4927</v>
      </c>
      <c r="BQ1" t="s">
        <v>4928</v>
      </c>
      <c r="BR1" t="s">
        <v>4929</v>
      </c>
      <c r="BS1" t="s">
        <v>4930</v>
      </c>
      <c r="BT1" t="s">
        <v>4931</v>
      </c>
      <c r="BU1" t="s">
        <v>4932</v>
      </c>
      <c r="BV1" t="s">
        <v>4933</v>
      </c>
      <c r="BW1" t="s">
        <v>4934</v>
      </c>
      <c r="BX1" t="s">
        <v>4935</v>
      </c>
      <c r="BY1" t="s">
        <v>4936</v>
      </c>
      <c r="BZ1" t="s">
        <v>4937</v>
      </c>
      <c r="CA1" t="s">
        <v>4938</v>
      </c>
      <c r="CB1" t="s">
        <v>4939</v>
      </c>
      <c r="CC1" t="s">
        <v>4940</v>
      </c>
      <c r="CD1" t="s">
        <v>4941</v>
      </c>
      <c r="CE1" t="s">
        <v>4942</v>
      </c>
      <c r="CF1" t="s">
        <v>4943</v>
      </c>
      <c r="CG1" t="s">
        <v>4944</v>
      </c>
      <c r="CH1" t="s">
        <v>4945</v>
      </c>
      <c r="CI1" t="s">
        <v>4946</v>
      </c>
      <c r="CJ1" t="s">
        <v>4947</v>
      </c>
      <c r="CK1" t="s">
        <v>4948</v>
      </c>
      <c r="CL1" t="s">
        <v>4949</v>
      </c>
      <c r="CM1" t="s">
        <v>4950</v>
      </c>
      <c r="CN1" t="s">
        <v>4951</v>
      </c>
      <c r="CO1" t="s">
        <v>4952</v>
      </c>
      <c r="CP1" t="s">
        <v>4953</v>
      </c>
      <c r="CQ1" t="s">
        <v>4954</v>
      </c>
      <c r="CR1" t="s">
        <v>4955</v>
      </c>
      <c r="CS1" t="s">
        <v>4956</v>
      </c>
      <c r="CT1" t="s">
        <v>4957</v>
      </c>
      <c r="CU1" t="s">
        <v>4958</v>
      </c>
      <c r="CV1" t="s">
        <v>4959</v>
      </c>
      <c r="CW1" t="s">
        <v>4960</v>
      </c>
      <c r="CX1" t="s">
        <v>4961</v>
      </c>
      <c r="CY1" t="s">
        <v>4962</v>
      </c>
      <c r="CZ1" t="s">
        <v>4963</v>
      </c>
      <c r="DA1" t="s">
        <v>4964</v>
      </c>
      <c r="DB1" t="s">
        <v>4965</v>
      </c>
      <c r="DC1" t="s">
        <v>9</v>
      </c>
      <c r="DD1" t="s">
        <v>4966</v>
      </c>
    </row>
    <row r="2" spans="1:108" x14ac:dyDescent="0.35">
      <c r="B2" s="6"/>
    </row>
    <row r="3" spans="1:108" x14ac:dyDescent="0.35">
      <c r="B3" s="6"/>
    </row>
    <row r="4" spans="1:108" x14ac:dyDescent="0.35">
      <c r="B4" s="6"/>
    </row>
    <row r="5" spans="1:108" x14ac:dyDescent="0.35">
      <c r="B5" s="6"/>
    </row>
    <row r="6" spans="1:108" x14ac:dyDescent="0.35">
      <c r="B6" s="6"/>
    </row>
    <row r="7" spans="1:108" x14ac:dyDescent="0.35">
      <c r="B7" s="6"/>
    </row>
    <row r="8" spans="1:108" x14ac:dyDescent="0.35">
      <c r="B8" s="6"/>
    </row>
    <row r="9" spans="1:108" x14ac:dyDescent="0.35">
      <c r="B9" s="6"/>
    </row>
    <row r="10" spans="1:108" x14ac:dyDescent="0.35">
      <c r="B10" s="6"/>
    </row>
    <row r="11" spans="1:108" x14ac:dyDescent="0.35">
      <c r="B11" s="6"/>
    </row>
    <row r="12" spans="1:108" x14ac:dyDescent="0.35">
      <c r="B12" s="6"/>
    </row>
    <row r="13" spans="1:108" x14ac:dyDescent="0.35">
      <c r="B13" s="6"/>
    </row>
    <row r="14" spans="1:108" x14ac:dyDescent="0.35">
      <c r="B14" s="6"/>
    </row>
    <row r="15" spans="1:108" x14ac:dyDescent="0.35">
      <c r="B15" s="6"/>
    </row>
    <row r="16" spans="1:108" x14ac:dyDescent="0.35">
      <c r="B16" s="6"/>
    </row>
    <row r="17" spans="2:2" x14ac:dyDescent="0.35">
      <c r="B17" s="6"/>
    </row>
    <row r="18" spans="2:2" x14ac:dyDescent="0.35">
      <c r="B18" s="6"/>
    </row>
    <row r="19" spans="2:2" x14ac:dyDescent="0.35">
      <c r="B19" s="6"/>
    </row>
    <row r="20" spans="2:2" x14ac:dyDescent="0.35">
      <c r="B20" s="6"/>
    </row>
    <row r="21" spans="2:2" x14ac:dyDescent="0.35">
      <c r="B21" s="6"/>
    </row>
    <row r="22" spans="2:2" x14ac:dyDescent="0.35">
      <c r="B22" s="6"/>
    </row>
    <row r="23" spans="2:2" x14ac:dyDescent="0.35">
      <c r="B23" s="6"/>
    </row>
    <row r="24" spans="2:2" x14ac:dyDescent="0.35">
      <c r="B24" s="6"/>
    </row>
    <row r="25" spans="2:2" x14ac:dyDescent="0.35">
      <c r="B25" s="6"/>
    </row>
    <row r="26" spans="2:2" x14ac:dyDescent="0.35">
      <c r="B26" s="6"/>
    </row>
    <row r="27" spans="2:2" x14ac:dyDescent="0.35">
      <c r="B27" s="6"/>
    </row>
    <row r="28" spans="2:2" x14ac:dyDescent="0.35">
      <c r="B28" s="6"/>
    </row>
    <row r="29" spans="2:2" x14ac:dyDescent="0.35">
      <c r="B29" s="6"/>
    </row>
    <row r="30" spans="2:2" x14ac:dyDescent="0.35">
      <c r="B30" s="6"/>
    </row>
    <row r="31" spans="2:2" x14ac:dyDescent="0.35">
      <c r="B31" s="6"/>
    </row>
    <row r="32" spans="2:2" x14ac:dyDescent="0.35">
      <c r="B32" s="6"/>
    </row>
    <row r="33" spans="2:2" x14ac:dyDescent="0.35">
      <c r="B33" s="6"/>
    </row>
    <row r="34" spans="2:2" x14ac:dyDescent="0.35">
      <c r="B34" s="6"/>
    </row>
    <row r="35" spans="2:2" x14ac:dyDescent="0.35">
      <c r="B35" s="6"/>
    </row>
    <row r="36" spans="2:2" x14ac:dyDescent="0.35">
      <c r="B36" s="6"/>
    </row>
    <row r="37" spans="2:2" x14ac:dyDescent="0.35">
      <c r="B37" s="6"/>
    </row>
    <row r="38" spans="2:2" x14ac:dyDescent="0.35">
      <c r="B38" s="6"/>
    </row>
    <row r="39" spans="2:2" x14ac:dyDescent="0.35">
      <c r="B39" s="6"/>
    </row>
    <row r="40" spans="2:2" x14ac:dyDescent="0.35">
      <c r="B40" s="6"/>
    </row>
    <row r="41" spans="2:2" x14ac:dyDescent="0.35">
      <c r="B41" s="6"/>
    </row>
    <row r="42" spans="2:2" x14ac:dyDescent="0.35">
      <c r="B42" s="6"/>
    </row>
    <row r="43" spans="2:2" x14ac:dyDescent="0.35">
      <c r="B43" s="6"/>
    </row>
    <row r="44" spans="2:2" x14ac:dyDescent="0.35">
      <c r="B44" s="6"/>
    </row>
    <row r="45" spans="2:2" x14ac:dyDescent="0.35">
      <c r="B45" s="6"/>
    </row>
    <row r="46" spans="2:2" x14ac:dyDescent="0.35">
      <c r="B46" s="6"/>
    </row>
    <row r="47" spans="2:2" x14ac:dyDescent="0.35">
      <c r="B47" s="6"/>
    </row>
    <row r="48" spans="2:2" x14ac:dyDescent="0.35">
      <c r="B48" s="6"/>
    </row>
    <row r="49" spans="2:2" x14ac:dyDescent="0.35">
      <c r="B49" s="6"/>
    </row>
    <row r="50" spans="2:2" x14ac:dyDescent="0.35">
      <c r="B50" s="6"/>
    </row>
    <row r="51" spans="2:2" x14ac:dyDescent="0.35">
      <c r="B51" s="6"/>
    </row>
    <row r="52" spans="2:2" x14ac:dyDescent="0.35">
      <c r="B52" s="6"/>
    </row>
    <row r="53" spans="2:2" x14ac:dyDescent="0.35">
      <c r="B53" s="6"/>
    </row>
    <row r="54" spans="2:2" x14ac:dyDescent="0.35">
      <c r="B54" s="6"/>
    </row>
    <row r="55" spans="2:2" x14ac:dyDescent="0.35">
      <c r="B55" s="6"/>
    </row>
    <row r="56" spans="2:2" x14ac:dyDescent="0.35">
      <c r="B56" s="6"/>
    </row>
    <row r="57" spans="2:2" x14ac:dyDescent="0.35">
      <c r="B57" s="6"/>
    </row>
    <row r="58" spans="2:2" x14ac:dyDescent="0.35">
      <c r="B58" s="6"/>
    </row>
    <row r="59" spans="2:2" x14ac:dyDescent="0.35">
      <c r="B59" s="6"/>
    </row>
    <row r="60" spans="2:2" x14ac:dyDescent="0.35">
      <c r="B60" s="6"/>
    </row>
    <row r="61" spans="2:2" x14ac:dyDescent="0.35">
      <c r="B61" s="6"/>
    </row>
    <row r="62" spans="2:2" x14ac:dyDescent="0.35">
      <c r="B62" s="6"/>
    </row>
    <row r="63" spans="2:2" x14ac:dyDescent="0.35">
      <c r="B63" s="6"/>
    </row>
    <row r="64" spans="2:2" x14ac:dyDescent="0.35">
      <c r="B64" s="6"/>
    </row>
    <row r="65" spans="2:2" x14ac:dyDescent="0.35">
      <c r="B65" s="6"/>
    </row>
    <row r="66" spans="2:2" x14ac:dyDescent="0.35">
      <c r="B66" s="6"/>
    </row>
    <row r="67" spans="2:2" x14ac:dyDescent="0.35">
      <c r="B67" s="6"/>
    </row>
    <row r="68" spans="2:2" x14ac:dyDescent="0.35">
      <c r="B68" s="6"/>
    </row>
    <row r="69" spans="2:2" x14ac:dyDescent="0.35">
      <c r="B69" s="6"/>
    </row>
    <row r="70" spans="2:2" x14ac:dyDescent="0.35">
      <c r="B70" s="6"/>
    </row>
    <row r="71" spans="2:2" x14ac:dyDescent="0.35">
      <c r="B71" s="6"/>
    </row>
    <row r="72" spans="2:2" x14ac:dyDescent="0.35">
      <c r="B72" s="6"/>
    </row>
    <row r="73" spans="2:2" x14ac:dyDescent="0.35">
      <c r="B73" s="6"/>
    </row>
    <row r="74" spans="2:2" x14ac:dyDescent="0.35">
      <c r="B74" s="6"/>
    </row>
    <row r="75" spans="2:2" x14ac:dyDescent="0.35">
      <c r="B75" s="6"/>
    </row>
    <row r="76" spans="2:2" x14ac:dyDescent="0.35">
      <c r="B76" s="6"/>
    </row>
    <row r="77" spans="2:2" x14ac:dyDescent="0.35">
      <c r="B77" s="6"/>
    </row>
    <row r="78" spans="2:2" x14ac:dyDescent="0.35">
      <c r="B78" s="6"/>
    </row>
    <row r="79" spans="2:2" x14ac:dyDescent="0.35">
      <c r="B79" s="6"/>
    </row>
    <row r="80" spans="2:2" x14ac:dyDescent="0.35">
      <c r="B80" s="6"/>
    </row>
    <row r="81" spans="1:105" x14ac:dyDescent="0.35">
      <c r="B81" s="6"/>
      <c r="CT81" s="7"/>
    </row>
    <row r="82" spans="1:105" x14ac:dyDescent="0.35">
      <c r="B82" s="6"/>
    </row>
    <row r="83" spans="1:105" x14ac:dyDescent="0.35">
      <c r="B83" s="6"/>
    </row>
    <row r="84" spans="1:105" x14ac:dyDescent="0.35">
      <c r="B84" s="6"/>
    </row>
    <row r="85" spans="1:105" x14ac:dyDescent="0.35">
      <c r="B85" s="6"/>
    </row>
    <row r="86" spans="1:105" x14ac:dyDescent="0.35">
      <c r="A86" s="7"/>
      <c r="B86" s="6"/>
      <c r="AJ86" s="7"/>
      <c r="DA86" s="7"/>
    </row>
    <row r="87" spans="1:105" x14ac:dyDescent="0.35">
      <c r="B87" s="6"/>
    </row>
    <row r="88" spans="1:105" x14ac:dyDescent="0.35">
      <c r="B88" s="6"/>
    </row>
    <row r="89" spans="1:105" x14ac:dyDescent="0.35">
      <c r="B89" s="6"/>
    </row>
    <row r="90" spans="1:105" x14ac:dyDescent="0.35">
      <c r="B90" s="6"/>
    </row>
    <row r="91" spans="1:105" x14ac:dyDescent="0.35">
      <c r="B91" s="6"/>
    </row>
    <row r="92" spans="1:105" x14ac:dyDescent="0.35">
      <c r="B92" s="6"/>
    </row>
    <row r="93" spans="1:105" x14ac:dyDescent="0.35">
      <c r="B93" s="6"/>
    </row>
    <row r="94" spans="1:105" x14ac:dyDescent="0.35">
      <c r="B94" s="6"/>
    </row>
    <row r="95" spans="1:105" x14ac:dyDescent="0.35">
      <c r="B95" s="6"/>
    </row>
    <row r="96" spans="1:105" x14ac:dyDescent="0.35">
      <c r="B96" s="6"/>
    </row>
    <row r="97" spans="2:2" x14ac:dyDescent="0.35">
      <c r="B97" s="6"/>
    </row>
    <row r="98" spans="2:2" x14ac:dyDescent="0.35">
      <c r="B98" s="6"/>
    </row>
    <row r="99" spans="2:2" x14ac:dyDescent="0.35">
      <c r="B99" s="6"/>
    </row>
    <row r="100" spans="2:2" x14ac:dyDescent="0.35">
      <c r="B100" s="6"/>
    </row>
    <row r="101" spans="2:2" x14ac:dyDescent="0.35">
      <c r="B101" s="6"/>
    </row>
    <row r="102" spans="2:2" x14ac:dyDescent="0.35">
      <c r="B102" s="6"/>
    </row>
    <row r="103" spans="2:2" x14ac:dyDescent="0.35">
      <c r="B103" s="6"/>
    </row>
    <row r="104" spans="2:2" x14ac:dyDescent="0.35">
      <c r="B104" s="6"/>
    </row>
    <row r="105" spans="2:2" x14ac:dyDescent="0.35">
      <c r="B105" s="6"/>
    </row>
    <row r="106" spans="2:2" x14ac:dyDescent="0.35">
      <c r="B106" s="6"/>
    </row>
    <row r="107" spans="2:2" x14ac:dyDescent="0.35">
      <c r="B107" s="6"/>
    </row>
    <row r="108" spans="2:2" x14ac:dyDescent="0.35">
      <c r="B108" s="6"/>
    </row>
    <row r="109" spans="2:2" x14ac:dyDescent="0.35">
      <c r="B109" s="6"/>
    </row>
    <row r="110" spans="2:2" x14ac:dyDescent="0.35">
      <c r="B110" s="6"/>
    </row>
    <row r="111" spans="2:2" x14ac:dyDescent="0.35">
      <c r="B111" s="6"/>
    </row>
    <row r="112" spans="2:2" x14ac:dyDescent="0.35">
      <c r="B112" s="6"/>
    </row>
    <row r="113" spans="2:2" x14ac:dyDescent="0.35">
      <c r="B113" s="6"/>
    </row>
    <row r="114" spans="2:2" x14ac:dyDescent="0.35">
      <c r="B114" s="6"/>
    </row>
    <row r="115" spans="2:2" x14ac:dyDescent="0.35">
      <c r="B115" s="6"/>
    </row>
    <row r="116" spans="2:2" x14ac:dyDescent="0.35">
      <c r="B116" s="6"/>
    </row>
    <row r="117" spans="2:2" x14ac:dyDescent="0.35">
      <c r="B117" s="6"/>
    </row>
    <row r="118" spans="2:2" x14ac:dyDescent="0.35">
      <c r="B118" s="6"/>
    </row>
    <row r="119" spans="2:2" x14ac:dyDescent="0.35">
      <c r="B119" s="6"/>
    </row>
    <row r="120" spans="2:2" x14ac:dyDescent="0.35">
      <c r="B120" s="6"/>
    </row>
    <row r="121" spans="2:2" x14ac:dyDescent="0.35">
      <c r="B121" s="6"/>
    </row>
    <row r="122" spans="2:2" x14ac:dyDescent="0.35">
      <c r="B122" s="6"/>
    </row>
    <row r="123" spans="2:2" x14ac:dyDescent="0.35">
      <c r="B123" s="6"/>
    </row>
    <row r="124" spans="2:2" x14ac:dyDescent="0.35">
      <c r="B124" s="6"/>
    </row>
    <row r="125" spans="2:2" x14ac:dyDescent="0.35">
      <c r="B125" s="6"/>
    </row>
    <row r="126" spans="2:2" x14ac:dyDescent="0.35">
      <c r="B126" s="6"/>
    </row>
    <row r="127" spans="2:2" x14ac:dyDescent="0.35">
      <c r="B127" s="6"/>
    </row>
    <row r="128" spans="2:2" x14ac:dyDescent="0.35">
      <c r="B128" s="6"/>
    </row>
    <row r="129" spans="2:2" x14ac:dyDescent="0.35">
      <c r="B129" s="6"/>
    </row>
    <row r="130" spans="2:2" x14ac:dyDescent="0.35">
      <c r="B130" s="6"/>
    </row>
    <row r="131" spans="2:2" x14ac:dyDescent="0.35">
      <c r="B131" s="6"/>
    </row>
    <row r="132" spans="2:2" x14ac:dyDescent="0.35">
      <c r="B132" s="6"/>
    </row>
    <row r="133" spans="2:2" x14ac:dyDescent="0.35">
      <c r="B133" s="6"/>
    </row>
    <row r="134" spans="2:2" x14ac:dyDescent="0.35">
      <c r="B134" s="6"/>
    </row>
    <row r="135" spans="2:2" x14ac:dyDescent="0.35">
      <c r="B135" s="6"/>
    </row>
    <row r="136" spans="2:2" x14ac:dyDescent="0.35">
      <c r="B136" s="6"/>
    </row>
    <row r="137" spans="2:2" x14ac:dyDescent="0.35">
      <c r="B137" s="6"/>
    </row>
    <row r="138" spans="2:2" x14ac:dyDescent="0.35">
      <c r="B138" s="6"/>
    </row>
    <row r="139" spans="2:2" x14ac:dyDescent="0.35">
      <c r="B139" s="6"/>
    </row>
    <row r="140" spans="2:2" x14ac:dyDescent="0.35">
      <c r="B140" s="6"/>
    </row>
    <row r="141" spans="2:2" x14ac:dyDescent="0.35">
      <c r="B141" s="6"/>
    </row>
    <row r="142" spans="2:2" x14ac:dyDescent="0.35">
      <c r="B142" s="6"/>
    </row>
    <row r="143" spans="2:2" x14ac:dyDescent="0.35">
      <c r="B143" s="6"/>
    </row>
    <row r="144" spans="2:2" x14ac:dyDescent="0.35">
      <c r="B144" s="6"/>
    </row>
    <row r="145" spans="1:105" x14ac:dyDescent="0.35">
      <c r="B145" s="6"/>
    </row>
    <row r="146" spans="1:105" x14ac:dyDescent="0.35">
      <c r="B146" s="6"/>
    </row>
    <row r="147" spans="1:105" x14ac:dyDescent="0.35">
      <c r="B147" s="6"/>
    </row>
    <row r="148" spans="1:105" x14ac:dyDescent="0.35">
      <c r="B148" s="6"/>
    </row>
    <row r="149" spans="1:105" x14ac:dyDescent="0.35">
      <c r="B149" s="6"/>
    </row>
    <row r="150" spans="1:105" x14ac:dyDescent="0.35">
      <c r="B150" s="6"/>
    </row>
    <row r="151" spans="1:105" x14ac:dyDescent="0.35">
      <c r="B151" s="6"/>
    </row>
    <row r="152" spans="1:105" x14ac:dyDescent="0.35">
      <c r="B152" s="6"/>
    </row>
    <row r="153" spans="1:105" x14ac:dyDescent="0.35">
      <c r="B153" s="6"/>
    </row>
    <row r="154" spans="1:105" x14ac:dyDescent="0.35">
      <c r="B154" s="6"/>
    </row>
    <row r="155" spans="1:105" x14ac:dyDescent="0.35">
      <c r="B155" s="6"/>
      <c r="CT155" s="7"/>
    </row>
    <row r="156" spans="1:105" x14ac:dyDescent="0.35">
      <c r="B156" s="6"/>
    </row>
    <row r="157" spans="1:105" x14ac:dyDescent="0.35">
      <c r="A157" s="7"/>
      <c r="B157" s="6"/>
      <c r="AJ157" s="7"/>
      <c r="DA157" s="7"/>
    </row>
    <row r="158" spans="1:105" x14ac:dyDescent="0.35">
      <c r="B158" s="6"/>
    </row>
    <row r="159" spans="1:105" x14ac:dyDescent="0.35">
      <c r="B159" s="6"/>
    </row>
    <row r="160" spans="1:105" x14ac:dyDescent="0.35">
      <c r="B160" s="6"/>
    </row>
    <row r="161" spans="2:2" x14ac:dyDescent="0.35">
      <c r="B161" s="6"/>
    </row>
    <row r="162" spans="2:2" x14ac:dyDescent="0.35">
      <c r="B162" s="6"/>
    </row>
    <row r="163" spans="2:2" x14ac:dyDescent="0.35">
      <c r="B163" s="6"/>
    </row>
    <row r="164" spans="2:2" x14ac:dyDescent="0.35">
      <c r="B164" s="6"/>
    </row>
    <row r="165" spans="2:2" x14ac:dyDescent="0.35">
      <c r="B165" s="6"/>
    </row>
    <row r="166" spans="2:2" x14ac:dyDescent="0.35">
      <c r="B166" s="6"/>
    </row>
    <row r="167" spans="2:2" x14ac:dyDescent="0.35">
      <c r="B167" s="6"/>
    </row>
    <row r="168" spans="2:2" x14ac:dyDescent="0.35">
      <c r="B168" s="6"/>
    </row>
    <row r="169" spans="2:2" x14ac:dyDescent="0.35">
      <c r="B169" s="6"/>
    </row>
    <row r="170" spans="2:2" x14ac:dyDescent="0.35">
      <c r="B170" s="6"/>
    </row>
    <row r="171" spans="2:2" x14ac:dyDescent="0.35">
      <c r="B171" s="6"/>
    </row>
    <row r="172" spans="2:2" x14ac:dyDescent="0.35">
      <c r="B172" s="6"/>
    </row>
    <row r="173" spans="2:2" x14ac:dyDescent="0.35">
      <c r="B173" s="6"/>
    </row>
    <row r="174" spans="2:2" x14ac:dyDescent="0.35">
      <c r="B174" s="6"/>
    </row>
    <row r="175" spans="2:2" x14ac:dyDescent="0.35">
      <c r="B175" s="6"/>
    </row>
    <row r="176" spans="2:2" x14ac:dyDescent="0.35">
      <c r="B176" s="6"/>
    </row>
    <row r="177" spans="2:98" x14ac:dyDescent="0.35">
      <c r="B177" s="6"/>
    </row>
    <row r="178" spans="2:98" x14ac:dyDescent="0.35">
      <c r="B178" s="6"/>
    </row>
    <row r="179" spans="2:98" x14ac:dyDescent="0.35">
      <c r="B179" s="6"/>
    </row>
    <row r="180" spans="2:98" x14ac:dyDescent="0.35">
      <c r="B180" s="6"/>
      <c r="CT180" s="7"/>
    </row>
    <row r="181" spans="2:98" x14ac:dyDescent="0.35">
      <c r="B181" s="6"/>
    </row>
    <row r="182" spans="2:98" x14ac:dyDescent="0.35">
      <c r="B182" s="6"/>
    </row>
    <row r="183" spans="2:98" x14ac:dyDescent="0.35">
      <c r="B183" s="6"/>
    </row>
    <row r="184" spans="2:98" x14ac:dyDescent="0.35">
      <c r="B184" s="6"/>
    </row>
    <row r="185" spans="2:98" x14ac:dyDescent="0.35">
      <c r="B185" s="6"/>
    </row>
    <row r="186" spans="2:98" x14ac:dyDescent="0.35">
      <c r="B186" s="6"/>
    </row>
    <row r="187" spans="2:98" x14ac:dyDescent="0.35">
      <c r="B187" s="6"/>
    </row>
    <row r="188" spans="2:98" x14ac:dyDescent="0.35">
      <c r="B188" s="6"/>
    </row>
    <row r="189" spans="2:98" x14ac:dyDescent="0.35">
      <c r="B189" s="6"/>
    </row>
    <row r="190" spans="2:98" x14ac:dyDescent="0.35">
      <c r="B190" s="6"/>
    </row>
    <row r="191" spans="2:98" x14ac:dyDescent="0.35">
      <c r="B191" s="6"/>
    </row>
    <row r="192" spans="2:98" x14ac:dyDescent="0.35">
      <c r="B192" s="6"/>
    </row>
    <row r="193" spans="2:2" x14ac:dyDescent="0.35">
      <c r="B193" s="6"/>
    </row>
    <row r="194" spans="2:2" x14ac:dyDescent="0.35">
      <c r="B194" s="6"/>
    </row>
    <row r="195" spans="2:2" x14ac:dyDescent="0.35">
      <c r="B195" s="6"/>
    </row>
    <row r="196" spans="2:2" x14ac:dyDescent="0.35">
      <c r="B196" s="6"/>
    </row>
    <row r="197" spans="2:2" x14ac:dyDescent="0.35">
      <c r="B197" s="6"/>
    </row>
    <row r="198" spans="2:2" x14ac:dyDescent="0.35">
      <c r="B198" s="6"/>
    </row>
    <row r="199" spans="2:2" x14ac:dyDescent="0.35">
      <c r="B199" s="6"/>
    </row>
    <row r="200" spans="2:2" x14ac:dyDescent="0.35">
      <c r="B200" s="6"/>
    </row>
    <row r="201" spans="2:2" x14ac:dyDescent="0.35">
      <c r="B201" s="6"/>
    </row>
    <row r="202" spans="2:2" x14ac:dyDescent="0.35">
      <c r="B202" s="6"/>
    </row>
    <row r="203" spans="2:2" x14ac:dyDescent="0.35">
      <c r="B203" s="6"/>
    </row>
    <row r="204" spans="2:2" x14ac:dyDescent="0.35">
      <c r="B204" s="6"/>
    </row>
    <row r="205" spans="2:2" x14ac:dyDescent="0.35">
      <c r="B205" s="6"/>
    </row>
    <row r="206" spans="2:2" x14ac:dyDescent="0.35">
      <c r="B206" s="6"/>
    </row>
    <row r="207" spans="2:2" x14ac:dyDescent="0.35">
      <c r="B207" s="6"/>
    </row>
    <row r="208" spans="2:2" x14ac:dyDescent="0.35">
      <c r="B208" s="6"/>
    </row>
    <row r="209" spans="1:105" x14ac:dyDescent="0.35">
      <c r="B209" s="6"/>
    </row>
    <row r="210" spans="1:105" x14ac:dyDescent="0.35">
      <c r="B210" s="6"/>
    </row>
    <row r="211" spans="1:105" x14ac:dyDescent="0.35">
      <c r="B211" s="6"/>
    </row>
    <row r="212" spans="1:105" x14ac:dyDescent="0.35">
      <c r="A212" s="7"/>
      <c r="B212" s="6"/>
      <c r="AJ212" s="7"/>
      <c r="DA212" s="7"/>
    </row>
    <row r="213" spans="1:105" x14ac:dyDescent="0.35">
      <c r="B213" s="6"/>
    </row>
    <row r="214" spans="1:105" x14ac:dyDescent="0.35">
      <c r="B214" s="6"/>
    </row>
    <row r="215" spans="1:105" x14ac:dyDescent="0.35">
      <c r="B215" s="6"/>
    </row>
    <row r="216" spans="1:105" x14ac:dyDescent="0.35">
      <c r="B216" s="6"/>
    </row>
    <row r="217" spans="1:105" x14ac:dyDescent="0.35">
      <c r="B217" s="6"/>
    </row>
    <row r="218" spans="1:105" x14ac:dyDescent="0.35">
      <c r="B218" s="6"/>
    </row>
    <row r="219" spans="1:105" x14ac:dyDescent="0.35">
      <c r="B219" s="6"/>
    </row>
    <row r="220" spans="1:105" x14ac:dyDescent="0.35">
      <c r="B220" s="6"/>
    </row>
    <row r="221" spans="1:105" x14ac:dyDescent="0.35">
      <c r="B221" s="6"/>
    </row>
    <row r="222" spans="1:105" x14ac:dyDescent="0.35">
      <c r="B222" s="6"/>
    </row>
    <row r="223" spans="1:105" x14ac:dyDescent="0.35">
      <c r="B223" s="6"/>
    </row>
    <row r="224" spans="1:105" x14ac:dyDescent="0.35">
      <c r="B224" s="6"/>
    </row>
    <row r="225" spans="2:98" x14ac:dyDescent="0.35">
      <c r="B225" s="6"/>
    </row>
    <row r="226" spans="2:98" x14ac:dyDescent="0.35">
      <c r="B226" s="6"/>
    </row>
    <row r="227" spans="2:98" x14ac:dyDescent="0.35">
      <c r="B227" s="6"/>
    </row>
    <row r="228" spans="2:98" x14ac:dyDescent="0.35">
      <c r="B228" s="6"/>
    </row>
    <row r="229" spans="2:98" x14ac:dyDescent="0.35">
      <c r="B229" s="6"/>
    </row>
    <row r="230" spans="2:98" x14ac:dyDescent="0.35">
      <c r="B230" s="6"/>
    </row>
    <row r="231" spans="2:98" x14ac:dyDescent="0.35">
      <c r="B231" s="6"/>
    </row>
    <row r="232" spans="2:98" x14ac:dyDescent="0.35">
      <c r="B232" s="6"/>
    </row>
    <row r="233" spans="2:98" x14ac:dyDescent="0.35">
      <c r="B233" s="6"/>
    </row>
    <row r="234" spans="2:98" x14ac:dyDescent="0.35">
      <c r="B234" s="6"/>
    </row>
    <row r="235" spans="2:98" x14ac:dyDescent="0.35">
      <c r="B235" s="6"/>
    </row>
    <row r="236" spans="2:98" x14ac:dyDescent="0.35">
      <c r="B236" s="6"/>
    </row>
    <row r="237" spans="2:98" x14ac:dyDescent="0.35">
      <c r="B237" s="6"/>
    </row>
    <row r="238" spans="2:98" x14ac:dyDescent="0.35">
      <c r="B238" s="6"/>
    </row>
    <row r="239" spans="2:98" x14ac:dyDescent="0.35">
      <c r="B239" s="6"/>
      <c r="CT239" s="7"/>
    </row>
    <row r="240" spans="2:98" x14ac:dyDescent="0.35">
      <c r="B240" s="6"/>
    </row>
    <row r="241" spans="2:2" x14ac:dyDescent="0.35">
      <c r="B241" s="6"/>
    </row>
    <row r="242" spans="2:2" x14ac:dyDescent="0.35">
      <c r="B242" s="6"/>
    </row>
    <row r="243" spans="2:2" x14ac:dyDescent="0.35">
      <c r="B243" s="6"/>
    </row>
    <row r="244" spans="2:2" x14ac:dyDescent="0.35">
      <c r="B244" s="6"/>
    </row>
    <row r="245" spans="2:2" x14ac:dyDescent="0.35">
      <c r="B245" s="6"/>
    </row>
    <row r="246" spans="2:2" x14ac:dyDescent="0.35">
      <c r="B246" s="6"/>
    </row>
    <row r="247" spans="2:2" x14ac:dyDescent="0.35">
      <c r="B247" s="6"/>
    </row>
    <row r="248" spans="2:2" x14ac:dyDescent="0.35">
      <c r="B248" s="6"/>
    </row>
    <row r="249" spans="2:2" x14ac:dyDescent="0.35">
      <c r="B249" s="6"/>
    </row>
    <row r="250" spans="2:2" x14ac:dyDescent="0.35">
      <c r="B250" s="6"/>
    </row>
    <row r="251" spans="2:2" x14ac:dyDescent="0.35">
      <c r="B251" s="6"/>
    </row>
    <row r="252" spans="2:2" x14ac:dyDescent="0.35">
      <c r="B252" s="6"/>
    </row>
    <row r="253" spans="2:2" x14ac:dyDescent="0.35">
      <c r="B253" s="6"/>
    </row>
    <row r="254" spans="2:2" x14ac:dyDescent="0.35">
      <c r="B254" s="6"/>
    </row>
    <row r="255" spans="2:2" x14ac:dyDescent="0.35">
      <c r="B255" s="6"/>
    </row>
    <row r="256" spans="2:2" x14ac:dyDescent="0.35">
      <c r="B256" s="6"/>
    </row>
    <row r="257" spans="2:2" x14ac:dyDescent="0.35">
      <c r="B257" s="6"/>
    </row>
    <row r="258" spans="2:2" x14ac:dyDescent="0.35">
      <c r="B258" s="6"/>
    </row>
    <row r="259" spans="2:2" x14ac:dyDescent="0.35">
      <c r="B259" s="6"/>
    </row>
    <row r="260" spans="2:2" x14ac:dyDescent="0.35">
      <c r="B260" s="6"/>
    </row>
    <row r="261" spans="2:2" x14ac:dyDescent="0.35">
      <c r="B261" s="6"/>
    </row>
    <row r="262" spans="2:2" x14ac:dyDescent="0.35">
      <c r="B262" s="6"/>
    </row>
    <row r="263" spans="2:2" x14ac:dyDescent="0.35">
      <c r="B263" s="6"/>
    </row>
    <row r="264" spans="2:2" x14ac:dyDescent="0.35">
      <c r="B264" s="6"/>
    </row>
    <row r="265" spans="2:2" x14ac:dyDescent="0.35">
      <c r="B265" s="6"/>
    </row>
    <row r="266" spans="2:2" x14ac:dyDescent="0.35">
      <c r="B266" s="6"/>
    </row>
    <row r="267" spans="2:2" x14ac:dyDescent="0.35">
      <c r="B267" s="6"/>
    </row>
    <row r="268" spans="2:2" x14ac:dyDescent="0.35">
      <c r="B268" s="6"/>
    </row>
    <row r="269" spans="2:2" x14ac:dyDescent="0.35">
      <c r="B269" s="6"/>
    </row>
    <row r="270" spans="2:2" x14ac:dyDescent="0.35">
      <c r="B270" s="6"/>
    </row>
    <row r="271" spans="2:2" x14ac:dyDescent="0.35">
      <c r="B271" s="6"/>
    </row>
    <row r="272" spans="2:2" x14ac:dyDescent="0.35">
      <c r="B272" s="6"/>
    </row>
    <row r="273" spans="2:2" x14ac:dyDescent="0.35">
      <c r="B273" s="6"/>
    </row>
    <row r="274" spans="2:2" x14ac:dyDescent="0.35">
      <c r="B274" s="6"/>
    </row>
    <row r="275" spans="2:2" x14ac:dyDescent="0.35">
      <c r="B275" s="6"/>
    </row>
    <row r="276" spans="2:2" x14ac:dyDescent="0.35">
      <c r="B276" s="6"/>
    </row>
    <row r="277" spans="2:2" x14ac:dyDescent="0.35">
      <c r="B277" s="6"/>
    </row>
    <row r="278" spans="2:2" x14ac:dyDescent="0.35">
      <c r="B278" s="6"/>
    </row>
    <row r="279" spans="2:2" x14ac:dyDescent="0.35">
      <c r="B279" s="6"/>
    </row>
    <row r="280" spans="2:2" x14ac:dyDescent="0.35">
      <c r="B280" s="6"/>
    </row>
    <row r="281" spans="2:2" x14ac:dyDescent="0.35">
      <c r="B281" s="6"/>
    </row>
    <row r="282" spans="2:2" x14ac:dyDescent="0.35">
      <c r="B282" s="6"/>
    </row>
    <row r="283" spans="2:2" x14ac:dyDescent="0.35">
      <c r="B283" s="6"/>
    </row>
    <row r="284" spans="2:2" x14ac:dyDescent="0.35">
      <c r="B284" s="6"/>
    </row>
    <row r="285" spans="2:2" x14ac:dyDescent="0.35">
      <c r="B285" s="6"/>
    </row>
    <row r="286" spans="2:2" x14ac:dyDescent="0.35">
      <c r="B286" s="6"/>
    </row>
    <row r="287" spans="2:2" x14ac:dyDescent="0.35">
      <c r="B287" s="6"/>
    </row>
    <row r="288" spans="2:2" x14ac:dyDescent="0.35">
      <c r="B288" s="6"/>
    </row>
    <row r="289" spans="2:100" x14ac:dyDescent="0.35">
      <c r="B289" s="6"/>
    </row>
    <row r="290" spans="2:100" x14ac:dyDescent="0.35">
      <c r="B290" s="6"/>
    </row>
    <row r="291" spans="2:100" x14ac:dyDescent="0.35">
      <c r="B291" s="6"/>
    </row>
    <row r="292" spans="2:100" x14ac:dyDescent="0.35">
      <c r="B292" s="6"/>
    </row>
    <row r="293" spans="2:100" x14ac:dyDescent="0.35">
      <c r="B293" s="6"/>
    </row>
    <row r="294" spans="2:100" x14ac:dyDescent="0.35">
      <c r="B294" s="6"/>
      <c r="CV294" s="7"/>
    </row>
    <row r="295" spans="2:100" x14ac:dyDescent="0.35">
      <c r="B295" s="6"/>
    </row>
    <row r="296" spans="2:100" x14ac:dyDescent="0.35">
      <c r="B296" s="6"/>
    </row>
    <row r="297" spans="2:100" x14ac:dyDescent="0.35">
      <c r="B297" s="6"/>
    </row>
    <row r="298" spans="2:100" x14ac:dyDescent="0.35">
      <c r="B298" s="6"/>
    </row>
    <row r="299" spans="2:100" x14ac:dyDescent="0.35">
      <c r="B299" s="6"/>
    </row>
    <row r="300" spans="2:100" x14ac:dyDescent="0.35">
      <c r="B300" s="6"/>
    </row>
    <row r="301" spans="2:100" x14ac:dyDescent="0.35">
      <c r="B301" s="6"/>
    </row>
    <row r="302" spans="2:100" x14ac:dyDescent="0.35">
      <c r="B302" s="6"/>
    </row>
    <row r="303" spans="2:100" x14ac:dyDescent="0.35">
      <c r="B303" s="6"/>
    </row>
    <row r="304" spans="2:100" x14ac:dyDescent="0.35">
      <c r="B304" s="6"/>
    </row>
    <row r="305" spans="2:101" x14ac:dyDescent="0.35">
      <c r="B305" s="6"/>
    </row>
    <row r="306" spans="2:101" x14ac:dyDescent="0.35">
      <c r="B306" s="6"/>
    </row>
    <row r="307" spans="2:101" x14ac:dyDescent="0.35">
      <c r="B307" s="6"/>
    </row>
    <row r="308" spans="2:101" x14ac:dyDescent="0.35">
      <c r="B308" s="6"/>
    </row>
    <row r="309" spans="2:101" x14ac:dyDescent="0.35">
      <c r="B309" s="6"/>
    </row>
    <row r="310" spans="2:101" x14ac:dyDescent="0.35">
      <c r="B310" s="6"/>
    </row>
    <row r="311" spans="2:101" x14ac:dyDescent="0.35">
      <c r="B311" s="6"/>
    </row>
    <row r="312" spans="2:101" x14ac:dyDescent="0.35">
      <c r="B312" s="6"/>
    </row>
    <row r="313" spans="2:101" x14ac:dyDescent="0.35">
      <c r="B313" s="6"/>
    </row>
    <row r="314" spans="2:101" x14ac:dyDescent="0.35">
      <c r="B314" s="6"/>
    </row>
    <row r="315" spans="2:101" x14ac:dyDescent="0.35">
      <c r="B315" s="6"/>
    </row>
    <row r="316" spans="2:101" x14ac:dyDescent="0.35">
      <c r="B316" s="6"/>
    </row>
    <row r="317" spans="2:101" x14ac:dyDescent="0.35">
      <c r="B317" s="6"/>
    </row>
    <row r="318" spans="2:101" x14ac:dyDescent="0.35">
      <c r="B318" s="6"/>
      <c r="CT318" s="7"/>
      <c r="CW318" s="7"/>
    </row>
    <row r="319" spans="2:101" x14ac:dyDescent="0.35">
      <c r="B319" s="6"/>
    </row>
    <row r="320" spans="2:101" x14ac:dyDescent="0.35">
      <c r="B320" s="6"/>
    </row>
    <row r="321" spans="2:101" x14ac:dyDescent="0.35">
      <c r="B321" s="6"/>
    </row>
    <row r="322" spans="2:101" x14ac:dyDescent="0.35">
      <c r="B322" s="6"/>
    </row>
    <row r="323" spans="2:101" x14ac:dyDescent="0.35">
      <c r="B323" s="6"/>
    </row>
    <row r="324" spans="2:101" x14ac:dyDescent="0.35">
      <c r="B324" s="6"/>
    </row>
    <row r="325" spans="2:101" x14ac:dyDescent="0.35">
      <c r="B325" s="6"/>
    </row>
    <row r="326" spans="2:101" x14ac:dyDescent="0.35">
      <c r="B326" s="6"/>
    </row>
    <row r="327" spans="2:101" x14ac:dyDescent="0.35">
      <c r="B327" s="6"/>
    </row>
    <row r="328" spans="2:101" x14ac:dyDescent="0.35">
      <c r="B328" s="6"/>
    </row>
    <row r="329" spans="2:101" x14ac:dyDescent="0.35">
      <c r="B329" s="6"/>
    </row>
    <row r="330" spans="2:101" x14ac:dyDescent="0.35">
      <c r="B330" s="6"/>
    </row>
    <row r="331" spans="2:101" x14ac:dyDescent="0.35">
      <c r="B331" s="6"/>
    </row>
    <row r="332" spans="2:101" x14ac:dyDescent="0.35">
      <c r="B332" s="6"/>
    </row>
    <row r="333" spans="2:101" x14ac:dyDescent="0.35">
      <c r="B333" s="6"/>
    </row>
    <row r="334" spans="2:101" x14ac:dyDescent="0.35">
      <c r="B334" s="6"/>
    </row>
    <row r="335" spans="2:101" x14ac:dyDescent="0.35">
      <c r="B335" s="6"/>
      <c r="CT335" s="7"/>
      <c r="CW335" s="7"/>
    </row>
    <row r="336" spans="2:101" x14ac:dyDescent="0.35">
      <c r="B336" s="6"/>
    </row>
    <row r="337" spans="2:2" x14ac:dyDescent="0.35">
      <c r="B337" s="6"/>
    </row>
    <row r="338" spans="2:2" x14ac:dyDescent="0.35">
      <c r="B338" s="6"/>
    </row>
    <row r="339" spans="2:2" x14ac:dyDescent="0.35">
      <c r="B339" s="6"/>
    </row>
    <row r="340" spans="2:2" x14ac:dyDescent="0.35">
      <c r="B340" s="6"/>
    </row>
    <row r="341" spans="2:2" x14ac:dyDescent="0.35">
      <c r="B341" s="6"/>
    </row>
    <row r="342" spans="2:2" x14ac:dyDescent="0.35">
      <c r="B342" s="6"/>
    </row>
    <row r="343" spans="2:2" x14ac:dyDescent="0.35">
      <c r="B343" s="6"/>
    </row>
    <row r="344" spans="2:2" x14ac:dyDescent="0.35">
      <c r="B344" s="6"/>
    </row>
    <row r="345" spans="2:2" x14ac:dyDescent="0.35">
      <c r="B345" s="6"/>
    </row>
    <row r="346" spans="2:2" x14ac:dyDescent="0.35">
      <c r="B346" s="6"/>
    </row>
    <row r="347" spans="2:2" x14ac:dyDescent="0.35">
      <c r="B347" s="6"/>
    </row>
    <row r="348" spans="2:2" x14ac:dyDescent="0.35">
      <c r="B348" s="6"/>
    </row>
    <row r="349" spans="2:2" x14ac:dyDescent="0.35">
      <c r="B349" s="6"/>
    </row>
    <row r="350" spans="2:2" x14ac:dyDescent="0.35">
      <c r="B350" s="6"/>
    </row>
    <row r="351" spans="2:2" x14ac:dyDescent="0.35">
      <c r="B351" s="6"/>
    </row>
    <row r="352" spans="2:2" x14ac:dyDescent="0.35">
      <c r="B352" s="6"/>
    </row>
    <row r="353" spans="2:2" x14ac:dyDescent="0.35">
      <c r="B353" s="6"/>
    </row>
    <row r="354" spans="2:2" x14ac:dyDescent="0.35">
      <c r="B354" s="6"/>
    </row>
    <row r="355" spans="2:2" x14ac:dyDescent="0.35">
      <c r="B355" s="6"/>
    </row>
    <row r="356" spans="2:2" x14ac:dyDescent="0.35">
      <c r="B356" s="6"/>
    </row>
    <row r="357" spans="2:2" x14ac:dyDescent="0.35">
      <c r="B357" s="6"/>
    </row>
    <row r="358" spans="2:2" x14ac:dyDescent="0.35">
      <c r="B358" s="6"/>
    </row>
    <row r="359" spans="2:2" x14ac:dyDescent="0.35">
      <c r="B359" s="6"/>
    </row>
    <row r="360" spans="2:2" x14ac:dyDescent="0.35">
      <c r="B360" s="6"/>
    </row>
    <row r="361" spans="2:2" x14ac:dyDescent="0.35">
      <c r="B361" s="6"/>
    </row>
    <row r="362" spans="2:2" x14ac:dyDescent="0.35">
      <c r="B362" s="6"/>
    </row>
    <row r="363" spans="2:2" x14ac:dyDescent="0.35">
      <c r="B363" s="6"/>
    </row>
    <row r="364" spans="2:2" x14ac:dyDescent="0.35">
      <c r="B364" s="6"/>
    </row>
    <row r="365" spans="2:2" x14ac:dyDescent="0.35">
      <c r="B365" s="6"/>
    </row>
    <row r="366" spans="2:2" x14ac:dyDescent="0.35">
      <c r="B366" s="6"/>
    </row>
    <row r="367" spans="2:2" x14ac:dyDescent="0.35">
      <c r="B367" s="6"/>
    </row>
    <row r="368" spans="2:2" x14ac:dyDescent="0.35">
      <c r="B368" s="6"/>
    </row>
    <row r="369" spans="1:2" x14ac:dyDescent="0.35">
      <c r="B369" s="6"/>
    </row>
    <row r="370" spans="1:2" x14ac:dyDescent="0.35">
      <c r="B370" s="6"/>
    </row>
    <row r="371" spans="1:2" x14ac:dyDescent="0.35">
      <c r="B371" s="6"/>
    </row>
    <row r="372" spans="1:2" x14ac:dyDescent="0.35">
      <c r="B372" s="6"/>
    </row>
    <row r="373" spans="1:2" x14ac:dyDescent="0.35">
      <c r="B373" s="6"/>
    </row>
    <row r="374" spans="1:2" x14ac:dyDescent="0.35">
      <c r="B374" s="6"/>
    </row>
    <row r="375" spans="1:2" x14ac:dyDescent="0.35">
      <c r="A375" s="7"/>
      <c r="B375" s="6"/>
    </row>
    <row r="376" spans="1:2" x14ac:dyDescent="0.35">
      <c r="B376" s="6"/>
    </row>
    <row r="377" spans="1:2" x14ac:dyDescent="0.35">
      <c r="B377" s="6"/>
    </row>
    <row r="378" spans="1:2" x14ac:dyDescent="0.35">
      <c r="B378" s="6"/>
    </row>
    <row r="379" spans="1:2" x14ac:dyDescent="0.35">
      <c r="B379" s="6"/>
    </row>
    <row r="380" spans="1:2" x14ac:dyDescent="0.35">
      <c r="B380" s="6"/>
    </row>
    <row r="381" spans="1:2" x14ac:dyDescent="0.35">
      <c r="B381" s="6"/>
    </row>
    <row r="382" spans="1:2" x14ac:dyDescent="0.35">
      <c r="B382" s="6"/>
    </row>
    <row r="383" spans="1:2" x14ac:dyDescent="0.35">
      <c r="B383" s="6"/>
    </row>
    <row r="384" spans="1:2" x14ac:dyDescent="0.35">
      <c r="B384" s="6"/>
    </row>
    <row r="385" spans="2:2" x14ac:dyDescent="0.35">
      <c r="B385" s="6"/>
    </row>
    <row r="386" spans="2:2" x14ac:dyDescent="0.35">
      <c r="B386" s="6"/>
    </row>
    <row r="387" spans="2:2" x14ac:dyDescent="0.35">
      <c r="B387" s="6"/>
    </row>
    <row r="388" spans="2:2" x14ac:dyDescent="0.35">
      <c r="B388" s="6"/>
    </row>
    <row r="389" spans="2:2" x14ac:dyDescent="0.35">
      <c r="B389" s="6"/>
    </row>
    <row r="390" spans="2:2" x14ac:dyDescent="0.35">
      <c r="B390" s="6"/>
    </row>
    <row r="391" spans="2:2" x14ac:dyDescent="0.35">
      <c r="B391" s="6"/>
    </row>
    <row r="392" spans="2:2" x14ac:dyDescent="0.35">
      <c r="B392" s="6"/>
    </row>
    <row r="393" spans="2:2" x14ac:dyDescent="0.35">
      <c r="B393" s="6"/>
    </row>
    <row r="394" spans="2:2" x14ac:dyDescent="0.35">
      <c r="B394" s="6"/>
    </row>
    <row r="395" spans="2:2" x14ac:dyDescent="0.35">
      <c r="B395" s="6"/>
    </row>
    <row r="396" spans="2:2" x14ac:dyDescent="0.35">
      <c r="B396" s="6"/>
    </row>
    <row r="397" spans="2:2" x14ac:dyDescent="0.35">
      <c r="B397" s="6"/>
    </row>
    <row r="398" spans="2:2" x14ac:dyDescent="0.35">
      <c r="B398" s="6"/>
    </row>
    <row r="399" spans="2:2" x14ac:dyDescent="0.35">
      <c r="B399" s="6"/>
    </row>
    <row r="400" spans="2:2" x14ac:dyDescent="0.35">
      <c r="B400" s="6"/>
    </row>
    <row r="401" spans="2:100" x14ac:dyDescent="0.35">
      <c r="B401" s="6"/>
      <c r="CV401" s="7"/>
    </row>
    <row r="402" spans="2:100" x14ac:dyDescent="0.35">
      <c r="B402" s="6"/>
    </row>
    <row r="403" spans="2:100" x14ac:dyDescent="0.35">
      <c r="B403" s="6"/>
    </row>
    <row r="404" spans="2:100" x14ac:dyDescent="0.35">
      <c r="B404" s="6"/>
    </row>
    <row r="405" spans="2:100" x14ac:dyDescent="0.35">
      <c r="B405" s="6"/>
    </row>
    <row r="406" spans="2:100" x14ac:dyDescent="0.35">
      <c r="B406" s="6"/>
    </row>
    <row r="407" spans="2:100" x14ac:dyDescent="0.35">
      <c r="B407" s="6"/>
    </row>
    <row r="408" spans="2:100" x14ac:dyDescent="0.35">
      <c r="B408" s="6"/>
    </row>
    <row r="409" spans="2:100" x14ac:dyDescent="0.35">
      <c r="B409" s="6"/>
    </row>
    <row r="410" spans="2:100" x14ac:dyDescent="0.35">
      <c r="B410" s="6"/>
    </row>
    <row r="411" spans="2:100" x14ac:dyDescent="0.35">
      <c r="B411" s="6"/>
    </row>
    <row r="412" spans="2:100" x14ac:dyDescent="0.35">
      <c r="B412" s="6"/>
    </row>
    <row r="413" spans="2:100" x14ac:dyDescent="0.35">
      <c r="B413" s="6"/>
    </row>
    <row r="414" spans="2:100" x14ac:dyDescent="0.35">
      <c r="B414" s="6"/>
    </row>
    <row r="415" spans="2:100" x14ac:dyDescent="0.35">
      <c r="B415" s="6"/>
    </row>
    <row r="416" spans="2:100" x14ac:dyDescent="0.35">
      <c r="B416" s="6"/>
    </row>
    <row r="417" spans="1:36" x14ac:dyDescent="0.35">
      <c r="B417" s="6"/>
    </row>
    <row r="418" spans="1:36" x14ac:dyDescent="0.35">
      <c r="B418" s="6"/>
    </row>
    <row r="419" spans="1:36" x14ac:dyDescent="0.35">
      <c r="B419" s="6"/>
    </row>
    <row r="420" spans="1:36" x14ac:dyDescent="0.35">
      <c r="B420" s="6"/>
    </row>
    <row r="421" spans="1:36" x14ac:dyDescent="0.35">
      <c r="B421" s="6"/>
    </row>
    <row r="422" spans="1:36" x14ac:dyDescent="0.35">
      <c r="B422" s="6"/>
    </row>
    <row r="423" spans="1:36" x14ac:dyDescent="0.35">
      <c r="B423" s="6"/>
    </row>
    <row r="424" spans="1:36" x14ac:dyDescent="0.35">
      <c r="B424" s="6"/>
    </row>
    <row r="425" spans="1:36" x14ac:dyDescent="0.35">
      <c r="B425" s="6"/>
    </row>
    <row r="426" spans="1:36" x14ac:dyDescent="0.35">
      <c r="B426" s="6"/>
    </row>
    <row r="427" spans="1:36" x14ac:dyDescent="0.35">
      <c r="A427" s="7"/>
      <c r="B427" s="6"/>
      <c r="AJ427" s="7"/>
    </row>
    <row r="428" spans="1:36" x14ac:dyDescent="0.35">
      <c r="B428" s="6"/>
    </row>
    <row r="429" spans="1:36" x14ac:dyDescent="0.35">
      <c r="B429" s="6"/>
    </row>
    <row r="430" spans="1:36" x14ac:dyDescent="0.35">
      <c r="B430" s="6"/>
    </row>
    <row r="431" spans="1:36" x14ac:dyDescent="0.35">
      <c r="B431" s="6"/>
    </row>
    <row r="432" spans="1:36" x14ac:dyDescent="0.35">
      <c r="B432" s="6"/>
    </row>
    <row r="433" spans="2:2" x14ac:dyDescent="0.35">
      <c r="B433" s="6"/>
    </row>
    <row r="434" spans="2:2" x14ac:dyDescent="0.35">
      <c r="B434" s="6"/>
    </row>
    <row r="435" spans="2:2" x14ac:dyDescent="0.35">
      <c r="B435" s="6"/>
    </row>
    <row r="436" spans="2:2" x14ac:dyDescent="0.35">
      <c r="B436" s="6"/>
    </row>
    <row r="437" spans="2:2" x14ac:dyDescent="0.35">
      <c r="B437" s="6"/>
    </row>
    <row r="438" spans="2:2" x14ac:dyDescent="0.35">
      <c r="B438" s="6"/>
    </row>
    <row r="439" spans="2:2" x14ac:dyDescent="0.35">
      <c r="B439" s="6"/>
    </row>
    <row r="440" spans="2:2" x14ac:dyDescent="0.35">
      <c r="B440" s="6"/>
    </row>
    <row r="441" spans="2:2" x14ac:dyDescent="0.35">
      <c r="B441" s="6"/>
    </row>
    <row r="442" spans="2:2" x14ac:dyDescent="0.35">
      <c r="B442" s="6"/>
    </row>
    <row r="443" spans="2:2" x14ac:dyDescent="0.35">
      <c r="B443" s="6"/>
    </row>
    <row r="444" spans="2:2" x14ac:dyDescent="0.35">
      <c r="B444" s="6"/>
    </row>
    <row r="445" spans="2:2" x14ac:dyDescent="0.35">
      <c r="B445" s="6"/>
    </row>
    <row r="446" spans="2:2" x14ac:dyDescent="0.35">
      <c r="B446" s="6"/>
    </row>
    <row r="447" spans="2:2" x14ac:dyDescent="0.35">
      <c r="B447" s="6"/>
    </row>
    <row r="448" spans="2:2" x14ac:dyDescent="0.35">
      <c r="B448" s="6"/>
    </row>
    <row r="449" spans="2:101" x14ac:dyDescent="0.35">
      <c r="B449" s="6"/>
    </row>
    <row r="450" spans="2:101" x14ac:dyDescent="0.35">
      <c r="B450" s="6"/>
    </row>
    <row r="451" spans="2:101" x14ac:dyDescent="0.35">
      <c r="B451" s="6"/>
    </row>
    <row r="452" spans="2:101" x14ac:dyDescent="0.35">
      <c r="B452" s="6"/>
    </row>
    <row r="453" spans="2:101" x14ac:dyDescent="0.35">
      <c r="B453" s="6"/>
    </row>
    <row r="454" spans="2:101" x14ac:dyDescent="0.35">
      <c r="B454" s="6"/>
    </row>
    <row r="455" spans="2:101" x14ac:dyDescent="0.35">
      <c r="B455" s="6"/>
    </row>
    <row r="456" spans="2:101" x14ac:dyDescent="0.35">
      <c r="B456" s="6"/>
    </row>
    <row r="457" spans="2:101" x14ac:dyDescent="0.35">
      <c r="B457" s="6"/>
      <c r="CT457" s="7"/>
      <c r="CW457" s="7"/>
    </row>
    <row r="458" spans="2:101" x14ac:dyDescent="0.35">
      <c r="B458" s="6"/>
    </row>
    <row r="459" spans="2:101" x14ac:dyDescent="0.35">
      <c r="B459" s="6"/>
    </row>
    <row r="460" spans="2:101" x14ac:dyDescent="0.35">
      <c r="B460" s="6"/>
    </row>
    <row r="461" spans="2:101" x14ac:dyDescent="0.35">
      <c r="B461" s="6"/>
    </row>
    <row r="462" spans="2:101" x14ac:dyDescent="0.35">
      <c r="B462" s="6"/>
    </row>
    <row r="463" spans="2:101" x14ac:dyDescent="0.35">
      <c r="B463" s="6"/>
    </row>
    <row r="464" spans="2:101" x14ac:dyDescent="0.35">
      <c r="B464" s="6"/>
    </row>
    <row r="465" spans="2:2" x14ac:dyDescent="0.35">
      <c r="B465" s="6"/>
    </row>
    <row r="466" spans="2:2" x14ac:dyDescent="0.35">
      <c r="B466" s="6"/>
    </row>
    <row r="467" spans="2:2" x14ac:dyDescent="0.35">
      <c r="B467" s="6"/>
    </row>
    <row r="468" spans="2:2" x14ac:dyDescent="0.35">
      <c r="B468" s="6"/>
    </row>
    <row r="469" spans="2:2" x14ac:dyDescent="0.35">
      <c r="B469" s="6"/>
    </row>
    <row r="470" spans="2:2" x14ac:dyDescent="0.35">
      <c r="B470" s="6"/>
    </row>
    <row r="471" spans="2:2" x14ac:dyDescent="0.35">
      <c r="B471" s="6"/>
    </row>
    <row r="472" spans="2:2" x14ac:dyDescent="0.35">
      <c r="B472" s="6"/>
    </row>
    <row r="473" spans="2:2" x14ac:dyDescent="0.35">
      <c r="B473" s="6"/>
    </row>
    <row r="474" spans="2:2" x14ac:dyDescent="0.35">
      <c r="B474" s="6"/>
    </row>
    <row r="475" spans="2:2" x14ac:dyDescent="0.35">
      <c r="B475" s="6"/>
    </row>
    <row r="476" spans="2:2" x14ac:dyDescent="0.35">
      <c r="B476" s="6"/>
    </row>
    <row r="477" spans="2:2" x14ac:dyDescent="0.35">
      <c r="B477" s="6"/>
    </row>
    <row r="478" spans="2:2" x14ac:dyDescent="0.35">
      <c r="B478" s="6"/>
    </row>
    <row r="479" spans="2:2" x14ac:dyDescent="0.35">
      <c r="B479" s="6"/>
    </row>
    <row r="480" spans="2:2" x14ac:dyDescent="0.35">
      <c r="B480" s="6"/>
    </row>
    <row r="481" spans="2:100" x14ac:dyDescent="0.35">
      <c r="B481" s="6"/>
    </row>
    <row r="482" spans="2:100" x14ac:dyDescent="0.35">
      <c r="B482" s="6"/>
    </row>
    <row r="483" spans="2:100" x14ac:dyDescent="0.35">
      <c r="B483" s="6"/>
    </row>
    <row r="484" spans="2:100" x14ac:dyDescent="0.35">
      <c r="B484" s="6"/>
    </row>
    <row r="485" spans="2:100" x14ac:dyDescent="0.35">
      <c r="B485" s="6"/>
    </row>
    <row r="486" spans="2:100" x14ac:dyDescent="0.35">
      <c r="B486" s="6"/>
    </row>
    <row r="487" spans="2:100" x14ac:dyDescent="0.35">
      <c r="B487" s="6"/>
    </row>
    <row r="488" spans="2:100" x14ac:dyDescent="0.35">
      <c r="B488" s="6"/>
    </row>
    <row r="489" spans="2:100" x14ac:dyDescent="0.35">
      <c r="B489" s="6"/>
    </row>
    <row r="490" spans="2:100" x14ac:dyDescent="0.35">
      <c r="B490" s="6"/>
      <c r="CV490" s="7"/>
    </row>
    <row r="491" spans="2:100" x14ac:dyDescent="0.35">
      <c r="B491" s="6"/>
    </row>
    <row r="492" spans="2:100" x14ac:dyDescent="0.35">
      <c r="B492" s="6"/>
    </row>
    <row r="493" spans="2:100" x14ac:dyDescent="0.35">
      <c r="B493" s="6"/>
    </row>
    <row r="494" spans="2:100" x14ac:dyDescent="0.35">
      <c r="B494" s="6"/>
    </row>
    <row r="495" spans="2:100" x14ac:dyDescent="0.35">
      <c r="B495" s="6"/>
    </row>
    <row r="496" spans="2:100" x14ac:dyDescent="0.35">
      <c r="B496" s="6"/>
    </row>
    <row r="497" spans="2:2" x14ac:dyDescent="0.35">
      <c r="B497" s="6"/>
    </row>
    <row r="498" spans="2:2" x14ac:dyDescent="0.35">
      <c r="B498" s="6"/>
    </row>
    <row r="499" spans="2:2" x14ac:dyDescent="0.35">
      <c r="B499" s="6"/>
    </row>
    <row r="500" spans="2:2" x14ac:dyDescent="0.35">
      <c r="B500" s="6"/>
    </row>
    <row r="501" spans="2:2" x14ac:dyDescent="0.35">
      <c r="B501" s="6"/>
    </row>
    <row r="502" spans="2:2" x14ac:dyDescent="0.35">
      <c r="B502" s="6"/>
    </row>
    <row r="503" spans="2:2" x14ac:dyDescent="0.35">
      <c r="B503" s="6"/>
    </row>
    <row r="504" spans="2:2" x14ac:dyDescent="0.35">
      <c r="B504" s="6"/>
    </row>
    <row r="505" spans="2:2" x14ac:dyDescent="0.35">
      <c r="B505" s="6"/>
    </row>
    <row r="506" spans="2:2" x14ac:dyDescent="0.35">
      <c r="B506" s="6"/>
    </row>
    <row r="507" spans="2:2" x14ac:dyDescent="0.35">
      <c r="B507" s="6"/>
    </row>
    <row r="508" spans="2:2" x14ac:dyDescent="0.35">
      <c r="B508" s="6"/>
    </row>
    <row r="509" spans="2:2" x14ac:dyDescent="0.35">
      <c r="B509" s="6"/>
    </row>
    <row r="510" spans="2:2" x14ac:dyDescent="0.35">
      <c r="B510" s="6"/>
    </row>
    <row r="511" spans="2:2" x14ac:dyDescent="0.35">
      <c r="B511" s="6"/>
    </row>
    <row r="512" spans="2:2" x14ac:dyDescent="0.35">
      <c r="B512" s="6"/>
    </row>
    <row r="513" spans="2:100" x14ac:dyDescent="0.35">
      <c r="B513" s="6"/>
    </row>
    <row r="514" spans="2:100" x14ac:dyDescent="0.35">
      <c r="B514" s="6"/>
    </row>
    <row r="515" spans="2:100" x14ac:dyDescent="0.35">
      <c r="B515" s="6"/>
    </row>
    <row r="516" spans="2:100" x14ac:dyDescent="0.35">
      <c r="B516" s="6"/>
    </row>
    <row r="517" spans="2:100" x14ac:dyDescent="0.35">
      <c r="B517" s="6"/>
    </row>
    <row r="518" spans="2:100" x14ac:dyDescent="0.35">
      <c r="B518" s="6"/>
    </row>
    <row r="519" spans="2:100" x14ac:dyDescent="0.35">
      <c r="B519" s="6"/>
    </row>
    <row r="520" spans="2:100" x14ac:dyDescent="0.35">
      <c r="B520" s="6"/>
    </row>
    <row r="521" spans="2:100" x14ac:dyDescent="0.35">
      <c r="B521" s="6"/>
    </row>
    <row r="522" spans="2:100" x14ac:dyDescent="0.35">
      <c r="B522" s="6"/>
    </row>
    <row r="523" spans="2:100" x14ac:dyDescent="0.35">
      <c r="B523" s="6"/>
    </row>
    <row r="524" spans="2:100" x14ac:dyDescent="0.35">
      <c r="B524" s="6"/>
    </row>
    <row r="525" spans="2:100" x14ac:dyDescent="0.35">
      <c r="B525" s="6"/>
      <c r="CV525" s="7"/>
    </row>
    <row r="526" spans="2:100" x14ac:dyDescent="0.35">
      <c r="B526" s="6"/>
    </row>
    <row r="527" spans="2:100" x14ac:dyDescent="0.35">
      <c r="B527" s="6"/>
    </row>
    <row r="528" spans="2:100" x14ac:dyDescent="0.35">
      <c r="B528" s="6"/>
    </row>
    <row r="529" spans="2:2" x14ac:dyDescent="0.35">
      <c r="B529" s="6"/>
    </row>
    <row r="530" spans="2:2" x14ac:dyDescent="0.35">
      <c r="B530" s="6"/>
    </row>
    <row r="531" spans="2:2" x14ac:dyDescent="0.35">
      <c r="B531" s="6"/>
    </row>
    <row r="532" spans="2:2" x14ac:dyDescent="0.35">
      <c r="B532" s="6"/>
    </row>
    <row r="533" spans="2:2" x14ac:dyDescent="0.35">
      <c r="B533" s="6"/>
    </row>
    <row r="534" spans="2:2" x14ac:dyDescent="0.35">
      <c r="B534" s="6"/>
    </row>
    <row r="535" spans="2:2" x14ac:dyDescent="0.35">
      <c r="B535" s="6"/>
    </row>
    <row r="536" spans="2:2" x14ac:dyDescent="0.35">
      <c r="B536" s="6"/>
    </row>
    <row r="537" spans="2:2" x14ac:dyDescent="0.35">
      <c r="B537" s="6"/>
    </row>
    <row r="538" spans="2:2" x14ac:dyDescent="0.35">
      <c r="B538" s="6"/>
    </row>
    <row r="539" spans="2:2" x14ac:dyDescent="0.35">
      <c r="B539" s="6"/>
    </row>
    <row r="540" spans="2:2" x14ac:dyDescent="0.35">
      <c r="B540" s="6"/>
    </row>
    <row r="541" spans="2:2" x14ac:dyDescent="0.35">
      <c r="B541" s="6"/>
    </row>
    <row r="542" spans="2:2" x14ac:dyDescent="0.35">
      <c r="B542" s="6"/>
    </row>
    <row r="543" spans="2:2" x14ac:dyDescent="0.35">
      <c r="B543" s="6"/>
    </row>
    <row r="544" spans="2:2" x14ac:dyDescent="0.35">
      <c r="B544" s="6"/>
    </row>
    <row r="545" spans="2:98" x14ac:dyDescent="0.35">
      <c r="B545" s="6"/>
    </row>
    <row r="546" spans="2:98" x14ac:dyDescent="0.35">
      <c r="B546" s="6"/>
    </row>
    <row r="547" spans="2:98" x14ac:dyDescent="0.35">
      <c r="B547" s="6"/>
    </row>
    <row r="548" spans="2:98" x14ac:dyDescent="0.35">
      <c r="B548" s="6"/>
      <c r="CT548" s="7"/>
    </row>
    <row r="549" spans="2:98" x14ac:dyDescent="0.35">
      <c r="B549" s="6"/>
    </row>
    <row r="550" spans="2:98" x14ac:dyDescent="0.35">
      <c r="B550" s="6"/>
    </row>
    <row r="551" spans="2:98" x14ac:dyDescent="0.35">
      <c r="B551" s="6"/>
    </row>
    <row r="552" spans="2:98" x14ac:dyDescent="0.35">
      <c r="B552" s="6"/>
    </row>
    <row r="553" spans="2:98" x14ac:dyDescent="0.35">
      <c r="B553" s="6"/>
    </row>
    <row r="554" spans="2:98" x14ac:dyDescent="0.35">
      <c r="B554" s="6"/>
    </row>
    <row r="555" spans="2:98" x14ac:dyDescent="0.35">
      <c r="B555" s="6"/>
    </row>
    <row r="556" spans="2:98" x14ac:dyDescent="0.35">
      <c r="B556" s="6"/>
    </row>
    <row r="557" spans="2:98" x14ac:dyDescent="0.35">
      <c r="B557" s="6"/>
    </row>
    <row r="558" spans="2:98" x14ac:dyDescent="0.35">
      <c r="B558" s="6"/>
    </row>
    <row r="559" spans="2:98" x14ac:dyDescent="0.35">
      <c r="B559" s="6"/>
    </row>
    <row r="560" spans="2:98" x14ac:dyDescent="0.35">
      <c r="B560" s="6"/>
    </row>
    <row r="561" spans="2:2" x14ac:dyDescent="0.35">
      <c r="B561" s="6"/>
    </row>
    <row r="562" spans="2:2" x14ac:dyDescent="0.35">
      <c r="B562" s="6"/>
    </row>
    <row r="563" spans="2:2" x14ac:dyDescent="0.35">
      <c r="B563" s="6"/>
    </row>
    <row r="564" spans="2:2" x14ac:dyDescent="0.35">
      <c r="B564" s="6"/>
    </row>
    <row r="565" spans="2:2" x14ac:dyDescent="0.35">
      <c r="B565" s="6"/>
    </row>
    <row r="566" spans="2:2" x14ac:dyDescent="0.35">
      <c r="B566" s="6"/>
    </row>
    <row r="567" spans="2:2" x14ac:dyDescent="0.35">
      <c r="B567" s="6"/>
    </row>
    <row r="568" spans="2:2" x14ac:dyDescent="0.35">
      <c r="B568" s="6"/>
    </row>
    <row r="569" spans="2:2" x14ac:dyDescent="0.35">
      <c r="B569" s="6"/>
    </row>
    <row r="570" spans="2:2" x14ac:dyDescent="0.35">
      <c r="B570" s="6"/>
    </row>
    <row r="571" spans="2:2" x14ac:dyDescent="0.35">
      <c r="B571" s="6"/>
    </row>
    <row r="572" spans="2:2" x14ac:dyDescent="0.35">
      <c r="B572" s="6"/>
    </row>
    <row r="573" spans="2:2" x14ac:dyDescent="0.35">
      <c r="B573" s="6"/>
    </row>
    <row r="574" spans="2:2" x14ac:dyDescent="0.35">
      <c r="B574" s="6"/>
    </row>
    <row r="575" spans="2:2" x14ac:dyDescent="0.35">
      <c r="B575" s="6"/>
    </row>
    <row r="576" spans="2:2" x14ac:dyDescent="0.35">
      <c r="B576" s="6"/>
    </row>
    <row r="577" spans="2:98" x14ac:dyDescent="0.35">
      <c r="B577" s="6"/>
    </row>
    <row r="578" spans="2:98" x14ac:dyDescent="0.35">
      <c r="B578" s="6"/>
    </row>
    <row r="579" spans="2:98" x14ac:dyDescent="0.35">
      <c r="B579" s="6"/>
    </row>
    <row r="580" spans="2:98" x14ac:dyDescent="0.35">
      <c r="B580" s="6"/>
    </row>
    <row r="581" spans="2:98" x14ac:dyDescent="0.35">
      <c r="B581" s="6"/>
    </row>
    <row r="582" spans="2:98" x14ac:dyDescent="0.35">
      <c r="B582" s="6"/>
    </row>
    <row r="583" spans="2:98" x14ac:dyDescent="0.35">
      <c r="B583" s="6"/>
    </row>
    <row r="584" spans="2:98" x14ac:dyDescent="0.35">
      <c r="B584" s="6"/>
    </row>
    <row r="585" spans="2:98" x14ac:dyDescent="0.35">
      <c r="B585" s="6"/>
    </row>
    <row r="586" spans="2:98" x14ac:dyDescent="0.35">
      <c r="B586" s="6"/>
    </row>
    <row r="587" spans="2:98" x14ac:dyDescent="0.35">
      <c r="B587" s="6"/>
    </row>
    <row r="588" spans="2:98" x14ac:dyDescent="0.35">
      <c r="B588" s="6"/>
    </row>
    <row r="589" spans="2:98" x14ac:dyDescent="0.35">
      <c r="B589" s="6"/>
    </row>
    <row r="590" spans="2:98" x14ac:dyDescent="0.35">
      <c r="B590" s="6"/>
      <c r="CT590" s="7"/>
    </row>
    <row r="591" spans="2:98" x14ac:dyDescent="0.35">
      <c r="B591" s="6"/>
    </row>
    <row r="592" spans="2:98" x14ac:dyDescent="0.35">
      <c r="B592" s="6"/>
    </row>
    <row r="593" spans="2:2" x14ac:dyDescent="0.35">
      <c r="B593" s="6"/>
    </row>
    <row r="594" spans="2:2" x14ac:dyDescent="0.35">
      <c r="B594" s="6"/>
    </row>
    <row r="595" spans="2:2" x14ac:dyDescent="0.35">
      <c r="B595" s="6"/>
    </row>
    <row r="596" spans="2:2" x14ac:dyDescent="0.35">
      <c r="B596" s="6"/>
    </row>
    <row r="597" spans="2:2" x14ac:dyDescent="0.35">
      <c r="B597" s="6"/>
    </row>
    <row r="598" spans="2:2" x14ac:dyDescent="0.35">
      <c r="B598" s="6"/>
    </row>
    <row r="599" spans="2:2" x14ac:dyDescent="0.35">
      <c r="B599" s="6"/>
    </row>
    <row r="600" spans="2:2" x14ac:dyDescent="0.35">
      <c r="B600" s="6"/>
    </row>
    <row r="601" spans="2:2" x14ac:dyDescent="0.35">
      <c r="B601" s="6"/>
    </row>
    <row r="602" spans="2:2" x14ac:dyDescent="0.35">
      <c r="B602" s="6"/>
    </row>
    <row r="603" spans="2:2" x14ac:dyDescent="0.35">
      <c r="B603" s="6"/>
    </row>
    <row r="604" spans="2:2" x14ac:dyDescent="0.35">
      <c r="B604" s="6"/>
    </row>
    <row r="605" spans="2:2" x14ac:dyDescent="0.35">
      <c r="B605" s="6"/>
    </row>
    <row r="606" spans="2:2" x14ac:dyDescent="0.35">
      <c r="B606" s="6"/>
    </row>
    <row r="607" spans="2:2" x14ac:dyDescent="0.35">
      <c r="B607" s="6"/>
    </row>
    <row r="608" spans="2:2" x14ac:dyDescent="0.35">
      <c r="B608" s="6"/>
    </row>
    <row r="609" spans="2:98" x14ac:dyDescent="0.35">
      <c r="B609" s="6"/>
    </row>
    <row r="610" spans="2:98" x14ac:dyDescent="0.35">
      <c r="B610" s="6"/>
      <c r="CT610" s="7"/>
    </row>
    <row r="611" spans="2:98" x14ac:dyDescent="0.35">
      <c r="B611" s="6"/>
    </row>
    <row r="612" spans="2:98" x14ac:dyDescent="0.35">
      <c r="B612" s="6"/>
    </row>
    <row r="613" spans="2:98" x14ac:dyDescent="0.35">
      <c r="B613" s="6"/>
    </row>
    <row r="614" spans="2:98" x14ac:dyDescent="0.35">
      <c r="B614" s="6"/>
    </row>
    <row r="615" spans="2:98" x14ac:dyDescent="0.35">
      <c r="B615" s="6"/>
    </row>
    <row r="616" spans="2:98" x14ac:dyDescent="0.35">
      <c r="B616" s="6"/>
    </row>
    <row r="617" spans="2:98" x14ac:dyDescent="0.35">
      <c r="B617" s="6"/>
    </row>
    <row r="618" spans="2:98" x14ac:dyDescent="0.35">
      <c r="B618" s="6"/>
    </row>
    <row r="619" spans="2:98" x14ac:dyDescent="0.35">
      <c r="B619" s="6"/>
    </row>
    <row r="620" spans="2:98" x14ac:dyDescent="0.35">
      <c r="B620" s="6"/>
    </row>
    <row r="621" spans="2:98" x14ac:dyDescent="0.35">
      <c r="B621" s="6"/>
    </row>
    <row r="622" spans="2:98" x14ac:dyDescent="0.35">
      <c r="B622" s="6"/>
    </row>
    <row r="623" spans="2:98" x14ac:dyDescent="0.35">
      <c r="B623" s="6"/>
    </row>
    <row r="624" spans="2:98" x14ac:dyDescent="0.35">
      <c r="B624" s="6"/>
    </row>
    <row r="625" spans="2:101" x14ac:dyDescent="0.35">
      <c r="B625" s="6"/>
    </row>
    <row r="626" spans="2:101" x14ac:dyDescent="0.35">
      <c r="B626" s="6"/>
    </row>
    <row r="627" spans="2:101" x14ac:dyDescent="0.35">
      <c r="B627" s="6"/>
      <c r="CT627" s="7"/>
      <c r="CW627" s="7"/>
    </row>
    <row r="628" spans="2:101" x14ac:dyDescent="0.35">
      <c r="B628" s="6"/>
    </row>
    <row r="629" spans="2:101" x14ac:dyDescent="0.35">
      <c r="B629" s="6"/>
    </row>
    <row r="630" spans="2:101" x14ac:dyDescent="0.35">
      <c r="B630" s="6"/>
    </row>
    <row r="631" spans="2:101" x14ac:dyDescent="0.35">
      <c r="B631" s="6"/>
    </row>
    <row r="632" spans="2:101" x14ac:dyDescent="0.35">
      <c r="B632" s="6"/>
    </row>
    <row r="633" spans="2:101" x14ac:dyDescent="0.35">
      <c r="B633" s="6"/>
    </row>
    <row r="634" spans="2:101" x14ac:dyDescent="0.35">
      <c r="B634" s="6"/>
    </row>
    <row r="635" spans="2:101" x14ac:dyDescent="0.35">
      <c r="B635" s="6"/>
    </row>
    <row r="636" spans="2:101" x14ac:dyDescent="0.35">
      <c r="B636" s="6"/>
    </row>
    <row r="637" spans="2:101" x14ac:dyDescent="0.35">
      <c r="B637" s="6"/>
    </row>
    <row r="638" spans="2:101" x14ac:dyDescent="0.35">
      <c r="B638" s="6"/>
    </row>
    <row r="639" spans="2:101" x14ac:dyDescent="0.35">
      <c r="B639" s="6"/>
    </row>
    <row r="640" spans="2:101" x14ac:dyDescent="0.35">
      <c r="B640" s="6"/>
      <c r="CT640" s="7"/>
      <c r="CW640" s="7"/>
    </row>
    <row r="641" spans="2:100" x14ac:dyDescent="0.35">
      <c r="B641" s="6"/>
    </row>
    <row r="642" spans="2:100" x14ac:dyDescent="0.35">
      <c r="B642" s="6"/>
    </row>
    <row r="643" spans="2:100" x14ac:dyDescent="0.35">
      <c r="B643" s="6"/>
    </row>
    <row r="644" spans="2:100" x14ac:dyDescent="0.35">
      <c r="B644" s="6"/>
    </row>
    <row r="645" spans="2:100" x14ac:dyDescent="0.35">
      <c r="B645" s="6"/>
    </row>
    <row r="646" spans="2:100" x14ac:dyDescent="0.35">
      <c r="B646" s="6"/>
    </row>
    <row r="647" spans="2:100" x14ac:dyDescent="0.35">
      <c r="B647" s="6"/>
    </row>
    <row r="648" spans="2:100" x14ac:dyDescent="0.35">
      <c r="B648" s="6"/>
    </row>
    <row r="649" spans="2:100" x14ac:dyDescent="0.35">
      <c r="B649" s="6"/>
      <c r="CV649" s="7"/>
    </row>
    <row r="650" spans="2:100" x14ac:dyDescent="0.35">
      <c r="B650" s="6"/>
    </row>
    <row r="651" spans="2:100" x14ac:dyDescent="0.35">
      <c r="B651" s="6"/>
    </row>
    <row r="652" spans="2:100" x14ac:dyDescent="0.35">
      <c r="B652" s="6"/>
    </row>
    <row r="653" spans="2:100" x14ac:dyDescent="0.35">
      <c r="B653" s="6"/>
    </row>
    <row r="654" spans="2:100" x14ac:dyDescent="0.35">
      <c r="B654" s="6"/>
    </row>
    <row r="655" spans="2:100" x14ac:dyDescent="0.35">
      <c r="B655" s="6"/>
    </row>
    <row r="656" spans="2:100" x14ac:dyDescent="0.35">
      <c r="B656" s="6"/>
    </row>
    <row r="657" spans="1:98" x14ac:dyDescent="0.35">
      <c r="B657" s="6"/>
    </row>
    <row r="658" spans="1:98" x14ac:dyDescent="0.35">
      <c r="B658" s="6"/>
    </row>
    <row r="659" spans="1:98" x14ac:dyDescent="0.35">
      <c r="B659" s="6"/>
    </row>
    <row r="660" spans="1:98" x14ac:dyDescent="0.35">
      <c r="A660" s="7"/>
      <c r="B660" s="6"/>
      <c r="AJ660" s="7"/>
    </row>
    <row r="661" spans="1:98" x14ac:dyDescent="0.35">
      <c r="B661" s="6"/>
      <c r="CT661" s="7"/>
    </row>
    <row r="662" spans="1:98" x14ac:dyDescent="0.35">
      <c r="B662" s="6"/>
    </row>
    <row r="663" spans="1:98" x14ac:dyDescent="0.35">
      <c r="B663" s="6"/>
    </row>
    <row r="664" spans="1:98" x14ac:dyDescent="0.35">
      <c r="B664" s="6"/>
    </row>
    <row r="665" spans="1:98" x14ac:dyDescent="0.35">
      <c r="B665" s="6"/>
    </row>
    <row r="666" spans="1:98" x14ac:dyDescent="0.35">
      <c r="B666" s="6"/>
    </row>
    <row r="667" spans="1:98" x14ac:dyDescent="0.35">
      <c r="B667" s="6"/>
    </row>
    <row r="668" spans="1:98" x14ac:dyDescent="0.35">
      <c r="B668" s="6"/>
    </row>
    <row r="669" spans="1:98" x14ac:dyDescent="0.35">
      <c r="B669" s="6"/>
    </row>
    <row r="670" spans="1:98" x14ac:dyDescent="0.35">
      <c r="B670" s="6"/>
    </row>
    <row r="671" spans="1:98" x14ac:dyDescent="0.35">
      <c r="B671" s="6"/>
      <c r="CT671" s="7"/>
    </row>
    <row r="672" spans="1:98" x14ac:dyDescent="0.35">
      <c r="B672" s="6"/>
    </row>
    <row r="673" spans="2:2" x14ac:dyDescent="0.35">
      <c r="B673" s="6"/>
    </row>
    <row r="674" spans="2:2" x14ac:dyDescent="0.35">
      <c r="B674" s="6"/>
    </row>
    <row r="675" spans="2:2" x14ac:dyDescent="0.35">
      <c r="B675" s="6"/>
    </row>
    <row r="676" spans="2:2" x14ac:dyDescent="0.35">
      <c r="B676" s="6"/>
    </row>
    <row r="677" spans="2:2" x14ac:dyDescent="0.35">
      <c r="B677" s="6"/>
    </row>
    <row r="678" spans="2:2" x14ac:dyDescent="0.35">
      <c r="B678" s="6"/>
    </row>
    <row r="679" spans="2:2" x14ac:dyDescent="0.35">
      <c r="B679" s="6"/>
    </row>
    <row r="680" spans="2:2" x14ac:dyDescent="0.35">
      <c r="B680" s="6"/>
    </row>
    <row r="681" spans="2:2" x14ac:dyDescent="0.35">
      <c r="B681" s="6"/>
    </row>
    <row r="682" spans="2:2" x14ac:dyDescent="0.35">
      <c r="B682" s="6"/>
    </row>
    <row r="683" spans="2:2" x14ac:dyDescent="0.35">
      <c r="B683" s="6"/>
    </row>
    <row r="684" spans="2:2" x14ac:dyDescent="0.35">
      <c r="B684" s="6"/>
    </row>
    <row r="685" spans="2:2" x14ac:dyDescent="0.35">
      <c r="B685" s="6"/>
    </row>
    <row r="686" spans="2:2" x14ac:dyDescent="0.35">
      <c r="B686" s="6"/>
    </row>
    <row r="687" spans="2:2" x14ac:dyDescent="0.35">
      <c r="B687" s="6"/>
    </row>
    <row r="688" spans="2:2" x14ac:dyDescent="0.35">
      <c r="B688" s="6"/>
    </row>
    <row r="689" spans="2:98" x14ac:dyDescent="0.35">
      <c r="B689" s="6"/>
    </row>
    <row r="690" spans="2:98" x14ac:dyDescent="0.35">
      <c r="B690" s="6"/>
    </row>
    <row r="691" spans="2:98" x14ac:dyDescent="0.35">
      <c r="B691" s="6"/>
    </row>
    <row r="692" spans="2:98" x14ac:dyDescent="0.35">
      <c r="B692" s="6"/>
    </row>
    <row r="693" spans="2:98" x14ac:dyDescent="0.35">
      <c r="B693" s="6"/>
    </row>
    <row r="694" spans="2:98" x14ac:dyDescent="0.35">
      <c r="B694" s="6"/>
    </row>
    <row r="695" spans="2:98" x14ac:dyDescent="0.35">
      <c r="B695" s="6"/>
    </row>
    <row r="696" spans="2:98" x14ac:dyDescent="0.35">
      <c r="B696" s="6"/>
    </row>
    <row r="697" spans="2:98" x14ac:dyDescent="0.35">
      <c r="B697" s="6"/>
    </row>
    <row r="698" spans="2:98" x14ac:dyDescent="0.35">
      <c r="B698" s="6"/>
      <c r="CT698" s="7"/>
    </row>
    <row r="699" spans="2:98" x14ac:dyDescent="0.35">
      <c r="B699" s="6"/>
    </row>
    <row r="700" spans="2:98" x14ac:dyDescent="0.35">
      <c r="B700" s="6"/>
    </row>
    <row r="701" spans="2:98" x14ac:dyDescent="0.35">
      <c r="B701" s="6"/>
    </row>
    <row r="702" spans="2:98" x14ac:dyDescent="0.35">
      <c r="B702" s="6"/>
    </row>
    <row r="703" spans="2:98" x14ac:dyDescent="0.35">
      <c r="B703" s="6"/>
    </row>
    <row r="704" spans="2:98" x14ac:dyDescent="0.35">
      <c r="B704" s="6"/>
    </row>
    <row r="705" spans="2:101" x14ac:dyDescent="0.35">
      <c r="B705" s="6"/>
    </row>
    <row r="706" spans="2:101" x14ac:dyDescent="0.35">
      <c r="B706" s="6"/>
    </row>
    <row r="707" spans="2:101" x14ac:dyDescent="0.35">
      <c r="B707" s="6"/>
    </row>
    <row r="708" spans="2:101" x14ac:dyDescent="0.35">
      <c r="B708" s="6"/>
    </row>
    <row r="709" spans="2:101" x14ac:dyDescent="0.35">
      <c r="B709" s="6"/>
    </row>
    <row r="710" spans="2:101" x14ac:dyDescent="0.35">
      <c r="B710" s="6"/>
    </row>
    <row r="711" spans="2:101" x14ac:dyDescent="0.35">
      <c r="B711" s="6"/>
    </row>
    <row r="712" spans="2:101" x14ac:dyDescent="0.35">
      <c r="B712" s="6"/>
    </row>
    <row r="713" spans="2:101" x14ac:dyDescent="0.35">
      <c r="B713" s="6"/>
      <c r="CT713" s="7"/>
      <c r="CW713" s="7"/>
    </row>
    <row r="714" spans="2:101" x14ac:dyDescent="0.35">
      <c r="B714" s="6"/>
    </row>
    <row r="715" spans="2:101" x14ac:dyDescent="0.35">
      <c r="B715" s="6"/>
    </row>
    <row r="716" spans="2:101" x14ac:dyDescent="0.35">
      <c r="B716" s="6"/>
    </row>
    <row r="717" spans="2:101" x14ac:dyDescent="0.35">
      <c r="B717" s="6"/>
    </row>
    <row r="718" spans="2:101" x14ac:dyDescent="0.35">
      <c r="B718" s="6"/>
    </row>
    <row r="719" spans="2:101" x14ac:dyDescent="0.35">
      <c r="B719" s="6"/>
    </row>
    <row r="720" spans="2:101" x14ac:dyDescent="0.35">
      <c r="B720" s="6"/>
    </row>
    <row r="721" spans="1:36" x14ac:dyDescent="0.35">
      <c r="B721" s="6"/>
    </row>
    <row r="722" spans="1:36" x14ac:dyDescent="0.35">
      <c r="B722" s="6"/>
    </row>
    <row r="723" spans="1:36" x14ac:dyDescent="0.35">
      <c r="A723" s="7"/>
      <c r="B723" s="6"/>
      <c r="AJ723" s="7"/>
    </row>
    <row r="724" spans="1:36" x14ac:dyDescent="0.35">
      <c r="B724" s="6"/>
    </row>
    <row r="725" spans="1:36" x14ac:dyDescent="0.35">
      <c r="B725" s="6"/>
    </row>
    <row r="726" spans="1:36" x14ac:dyDescent="0.35">
      <c r="B726" s="6"/>
    </row>
    <row r="727" spans="1:36" x14ac:dyDescent="0.35">
      <c r="B727" s="6"/>
    </row>
    <row r="728" spans="1:36" x14ac:dyDescent="0.35">
      <c r="B728" s="6"/>
    </row>
    <row r="729" spans="1:36" x14ac:dyDescent="0.35">
      <c r="B729" s="6"/>
    </row>
    <row r="730" spans="1:36" x14ac:dyDescent="0.35">
      <c r="B730" s="6"/>
    </row>
    <row r="731" spans="1:36" x14ac:dyDescent="0.35">
      <c r="B731" s="6"/>
    </row>
    <row r="732" spans="1:36" x14ac:dyDescent="0.35">
      <c r="B732" s="6"/>
    </row>
    <row r="733" spans="1:36" x14ac:dyDescent="0.35">
      <c r="B733" s="6"/>
    </row>
    <row r="734" spans="1:36" x14ac:dyDescent="0.35">
      <c r="B734" s="6"/>
    </row>
    <row r="735" spans="1:36" x14ac:dyDescent="0.35">
      <c r="B735" s="6"/>
    </row>
    <row r="736" spans="1:36" x14ac:dyDescent="0.35">
      <c r="B736" s="6"/>
    </row>
    <row r="737" spans="2:2" x14ac:dyDescent="0.35">
      <c r="B737" s="6"/>
    </row>
    <row r="738" spans="2:2" x14ac:dyDescent="0.35">
      <c r="B738" s="6"/>
    </row>
    <row r="739" spans="2:2" x14ac:dyDescent="0.35">
      <c r="B739" s="6"/>
    </row>
    <row r="740" spans="2:2" x14ac:dyDescent="0.35">
      <c r="B740" s="6"/>
    </row>
    <row r="741" spans="2:2" x14ac:dyDescent="0.35">
      <c r="B741" s="6"/>
    </row>
    <row r="742" spans="2:2" x14ac:dyDescent="0.35">
      <c r="B742" s="6"/>
    </row>
    <row r="743" spans="2:2" x14ac:dyDescent="0.35">
      <c r="B743" s="6"/>
    </row>
    <row r="744" spans="2:2" x14ac:dyDescent="0.35">
      <c r="B744" s="6"/>
    </row>
    <row r="745" spans="2:2" x14ac:dyDescent="0.35">
      <c r="B745" s="6"/>
    </row>
    <row r="746" spans="2:2" x14ac:dyDescent="0.35">
      <c r="B746" s="6"/>
    </row>
    <row r="747" spans="2:2" x14ac:dyDescent="0.35">
      <c r="B747" s="6"/>
    </row>
    <row r="748" spans="2:2" x14ac:dyDescent="0.35">
      <c r="B748" s="6"/>
    </row>
    <row r="749" spans="2:2" x14ac:dyDescent="0.35">
      <c r="B749" s="6"/>
    </row>
    <row r="750" spans="2:2" x14ac:dyDescent="0.35">
      <c r="B750" s="6"/>
    </row>
    <row r="751" spans="2:2" x14ac:dyDescent="0.35">
      <c r="B751" s="6"/>
    </row>
    <row r="752" spans="2:2" x14ac:dyDescent="0.35">
      <c r="B752" s="6"/>
    </row>
    <row r="753" spans="2:2" x14ac:dyDescent="0.35">
      <c r="B753" s="6"/>
    </row>
    <row r="754" spans="2:2" x14ac:dyDescent="0.35">
      <c r="B754" s="6"/>
    </row>
    <row r="755" spans="2:2" x14ac:dyDescent="0.35">
      <c r="B755" s="6"/>
    </row>
    <row r="756" spans="2:2" x14ac:dyDescent="0.35">
      <c r="B756" s="6"/>
    </row>
    <row r="757" spans="2:2" x14ac:dyDescent="0.35">
      <c r="B757" s="6"/>
    </row>
    <row r="758" spans="2:2" x14ac:dyDescent="0.35">
      <c r="B758" s="6"/>
    </row>
    <row r="759" spans="2:2" x14ac:dyDescent="0.35">
      <c r="B759" s="6"/>
    </row>
    <row r="760" spans="2:2" x14ac:dyDescent="0.35">
      <c r="B760" s="6"/>
    </row>
    <row r="761" spans="2:2" x14ac:dyDescent="0.35">
      <c r="B761" s="6"/>
    </row>
    <row r="762" spans="2:2" x14ac:dyDescent="0.35">
      <c r="B762" s="6"/>
    </row>
    <row r="763" spans="2:2" x14ac:dyDescent="0.35">
      <c r="B763" s="6"/>
    </row>
    <row r="764" spans="2:2" x14ac:dyDescent="0.35">
      <c r="B764" s="6"/>
    </row>
    <row r="765" spans="2:2" x14ac:dyDescent="0.35">
      <c r="B765" s="6"/>
    </row>
    <row r="766" spans="2:2" x14ac:dyDescent="0.35">
      <c r="B766" s="6"/>
    </row>
    <row r="767" spans="2:2" x14ac:dyDescent="0.35">
      <c r="B767" s="6"/>
    </row>
    <row r="768" spans="2:2" x14ac:dyDescent="0.35">
      <c r="B768" s="6"/>
    </row>
    <row r="769" spans="1:36" x14ac:dyDescent="0.35">
      <c r="B769" s="6"/>
    </row>
    <row r="770" spans="1:36" x14ac:dyDescent="0.35">
      <c r="A770" s="7"/>
      <c r="B770" s="6"/>
      <c r="AJ770" s="7"/>
    </row>
    <row r="771" spans="1:36" x14ac:dyDescent="0.35">
      <c r="B771" s="6"/>
    </row>
    <row r="772" spans="1:36" x14ac:dyDescent="0.35">
      <c r="B772" s="6"/>
    </row>
    <row r="773" spans="1:36" x14ac:dyDescent="0.35">
      <c r="B773" s="6"/>
    </row>
    <row r="774" spans="1:36" x14ac:dyDescent="0.35">
      <c r="B774" s="6"/>
    </row>
    <row r="775" spans="1:36" x14ac:dyDescent="0.35">
      <c r="B775" s="6"/>
    </row>
    <row r="776" spans="1:36" x14ac:dyDescent="0.35">
      <c r="B776" s="6"/>
    </row>
    <row r="777" spans="1:36" x14ac:dyDescent="0.35">
      <c r="B777" s="6"/>
    </row>
    <row r="778" spans="1:36" x14ac:dyDescent="0.35">
      <c r="B778" s="6"/>
    </row>
    <row r="779" spans="1:36" x14ac:dyDescent="0.35">
      <c r="B779" s="6"/>
    </row>
    <row r="780" spans="1:36" x14ac:dyDescent="0.35">
      <c r="B780" s="6"/>
    </row>
    <row r="781" spans="1:36" x14ac:dyDescent="0.35">
      <c r="B781" s="6"/>
    </row>
    <row r="782" spans="1:36" x14ac:dyDescent="0.35">
      <c r="B782" s="6"/>
    </row>
    <row r="783" spans="1:36" x14ac:dyDescent="0.35">
      <c r="B783" s="6"/>
    </row>
    <row r="784" spans="1:36" x14ac:dyDescent="0.35">
      <c r="B784" s="6"/>
    </row>
    <row r="785" spans="1:36" x14ac:dyDescent="0.35">
      <c r="B785" s="6"/>
    </row>
    <row r="786" spans="1:36" x14ac:dyDescent="0.35">
      <c r="B786" s="6"/>
    </row>
    <row r="787" spans="1:36" x14ac:dyDescent="0.35">
      <c r="B787" s="6"/>
    </row>
    <row r="788" spans="1:36" x14ac:dyDescent="0.35">
      <c r="A788" s="7"/>
      <c r="B788" s="6"/>
      <c r="AJ788" s="7"/>
    </row>
    <row r="789" spans="1:36" x14ac:dyDescent="0.35">
      <c r="B789" s="6"/>
    </row>
    <row r="790" spans="1:36" x14ac:dyDescent="0.35">
      <c r="B790" s="6"/>
    </row>
    <row r="791" spans="1:36" x14ac:dyDescent="0.35">
      <c r="B791" s="6"/>
    </row>
    <row r="792" spans="1:36" x14ac:dyDescent="0.35">
      <c r="B792" s="6"/>
    </row>
    <row r="793" spans="1:36" x14ac:dyDescent="0.35">
      <c r="B793" s="6"/>
    </row>
    <row r="794" spans="1:36" x14ac:dyDescent="0.35">
      <c r="B794" s="6"/>
    </row>
    <row r="795" spans="1:36" x14ac:dyDescent="0.35">
      <c r="B795" s="6"/>
    </row>
    <row r="796" spans="1:36" x14ac:dyDescent="0.35">
      <c r="B796" s="6"/>
    </row>
    <row r="797" spans="1:36" x14ac:dyDescent="0.35">
      <c r="B797" s="6"/>
    </row>
    <row r="798" spans="1:36" x14ac:dyDescent="0.35">
      <c r="B798" s="6"/>
    </row>
    <row r="799" spans="1:36" x14ac:dyDescent="0.35">
      <c r="A799" s="7"/>
      <c r="B799" s="6"/>
      <c r="AJ799" s="7"/>
    </row>
    <row r="800" spans="1:36" x14ac:dyDescent="0.35">
      <c r="B800" s="6"/>
    </row>
    <row r="801" spans="2:101" x14ac:dyDescent="0.35">
      <c r="B801" s="6"/>
    </row>
    <row r="802" spans="2:101" x14ac:dyDescent="0.35">
      <c r="B802" s="6"/>
    </row>
    <row r="803" spans="2:101" x14ac:dyDescent="0.35">
      <c r="B803" s="6"/>
    </row>
    <row r="804" spans="2:101" x14ac:dyDescent="0.35">
      <c r="B804" s="6"/>
    </row>
    <row r="805" spans="2:101" x14ac:dyDescent="0.35">
      <c r="B805" s="6"/>
    </row>
    <row r="806" spans="2:101" x14ac:dyDescent="0.35">
      <c r="B806" s="6"/>
    </row>
    <row r="807" spans="2:101" x14ac:dyDescent="0.35">
      <c r="B807" s="6"/>
    </row>
    <row r="808" spans="2:101" x14ac:dyDescent="0.35">
      <c r="B808" s="6"/>
    </row>
    <row r="809" spans="2:101" x14ac:dyDescent="0.35">
      <c r="B809" s="6"/>
    </row>
    <row r="810" spans="2:101" x14ac:dyDescent="0.35">
      <c r="B810" s="6"/>
    </row>
    <row r="811" spans="2:101" x14ac:dyDescent="0.35">
      <c r="B811" s="6"/>
    </row>
    <row r="812" spans="2:101" x14ac:dyDescent="0.35">
      <c r="B812" s="6"/>
    </row>
    <row r="813" spans="2:101" x14ac:dyDescent="0.35">
      <c r="B813" s="6"/>
    </row>
    <row r="814" spans="2:101" x14ac:dyDescent="0.35">
      <c r="B814" s="6"/>
    </row>
    <row r="815" spans="2:101" x14ac:dyDescent="0.35">
      <c r="B815" s="6"/>
    </row>
    <row r="816" spans="2:101" x14ac:dyDescent="0.35">
      <c r="B816" s="6"/>
      <c r="CT816" s="7"/>
      <c r="CW816" s="7"/>
    </row>
    <row r="817" spans="2:2" x14ac:dyDescent="0.35">
      <c r="B817" s="6"/>
    </row>
    <row r="818" spans="2:2" x14ac:dyDescent="0.35">
      <c r="B818" s="6"/>
    </row>
    <row r="819" spans="2:2" x14ac:dyDescent="0.35">
      <c r="B819" s="6"/>
    </row>
    <row r="820" spans="2:2" x14ac:dyDescent="0.35">
      <c r="B820" s="6"/>
    </row>
    <row r="821" spans="2:2" x14ac:dyDescent="0.35">
      <c r="B821" s="6"/>
    </row>
    <row r="822" spans="2:2" x14ac:dyDescent="0.35">
      <c r="B822" s="6"/>
    </row>
    <row r="823" spans="2:2" x14ac:dyDescent="0.35">
      <c r="B823" s="6"/>
    </row>
    <row r="824" spans="2:2" x14ac:dyDescent="0.35">
      <c r="B824" s="6"/>
    </row>
    <row r="825" spans="2:2" x14ac:dyDescent="0.35">
      <c r="B825" s="6"/>
    </row>
    <row r="826" spans="2:2" x14ac:dyDescent="0.35">
      <c r="B826" s="6"/>
    </row>
    <row r="827" spans="2:2" x14ac:dyDescent="0.35">
      <c r="B827" s="6"/>
    </row>
    <row r="828" spans="2:2" x14ac:dyDescent="0.35">
      <c r="B828" s="6"/>
    </row>
    <row r="829" spans="2:2" x14ac:dyDescent="0.35">
      <c r="B829" s="6"/>
    </row>
    <row r="830" spans="2:2" x14ac:dyDescent="0.35">
      <c r="B830" s="6"/>
    </row>
    <row r="831" spans="2:2" x14ac:dyDescent="0.35">
      <c r="B831" s="6"/>
    </row>
    <row r="832" spans="2:2" x14ac:dyDescent="0.35">
      <c r="B832" s="6"/>
    </row>
    <row r="833" spans="1:36" x14ac:dyDescent="0.35">
      <c r="B833" s="6"/>
    </row>
    <row r="834" spans="1:36" x14ac:dyDescent="0.35">
      <c r="B834" s="6"/>
    </row>
    <row r="835" spans="1:36" x14ac:dyDescent="0.35">
      <c r="B835" s="6"/>
    </row>
    <row r="836" spans="1:36" x14ac:dyDescent="0.35">
      <c r="B836" s="6"/>
    </row>
    <row r="837" spans="1:36" x14ac:dyDescent="0.35">
      <c r="B837" s="6"/>
    </row>
    <row r="838" spans="1:36" x14ac:dyDescent="0.35">
      <c r="B838" s="6"/>
    </row>
    <row r="839" spans="1:36" x14ac:dyDescent="0.35">
      <c r="B839" s="6"/>
    </row>
    <row r="840" spans="1:36" x14ac:dyDescent="0.35">
      <c r="B840" s="6"/>
    </row>
    <row r="841" spans="1:36" x14ac:dyDescent="0.35">
      <c r="B841" s="6"/>
    </row>
    <row r="842" spans="1:36" x14ac:dyDescent="0.35">
      <c r="B842" s="6"/>
    </row>
    <row r="843" spans="1:36" x14ac:dyDescent="0.35">
      <c r="B843" s="6"/>
    </row>
    <row r="844" spans="1:36" x14ac:dyDescent="0.35">
      <c r="B844" s="6"/>
    </row>
    <row r="845" spans="1:36" x14ac:dyDescent="0.35">
      <c r="B845" s="6"/>
    </row>
    <row r="846" spans="1:36" x14ac:dyDescent="0.35">
      <c r="B846" s="6"/>
    </row>
    <row r="847" spans="1:36" x14ac:dyDescent="0.35">
      <c r="A847" s="7"/>
      <c r="B847" s="6"/>
      <c r="AJ847" s="7"/>
    </row>
    <row r="848" spans="1:36" x14ac:dyDescent="0.35">
      <c r="B848" s="6"/>
    </row>
    <row r="849" spans="2:2" x14ac:dyDescent="0.35">
      <c r="B849" s="6"/>
    </row>
    <row r="850" spans="2:2" x14ac:dyDescent="0.35">
      <c r="B850" s="6"/>
    </row>
    <row r="851" spans="2:2" x14ac:dyDescent="0.35">
      <c r="B851" s="6"/>
    </row>
    <row r="852" spans="2:2" x14ac:dyDescent="0.35">
      <c r="B852" s="6"/>
    </row>
    <row r="853" spans="2:2" x14ac:dyDescent="0.35">
      <c r="B853" s="6"/>
    </row>
    <row r="854" spans="2:2" x14ac:dyDescent="0.35">
      <c r="B854" s="6"/>
    </row>
    <row r="855" spans="2:2" x14ac:dyDescent="0.35">
      <c r="B855" s="6"/>
    </row>
    <row r="856" spans="2:2" x14ac:dyDescent="0.35">
      <c r="B856" s="6"/>
    </row>
    <row r="857" spans="2:2" x14ac:dyDescent="0.35">
      <c r="B857" s="6"/>
    </row>
    <row r="858" spans="2:2" x14ac:dyDescent="0.35">
      <c r="B858" s="6"/>
    </row>
    <row r="859" spans="2:2" x14ac:dyDescent="0.35">
      <c r="B859" s="6"/>
    </row>
    <row r="860" spans="2:2" x14ac:dyDescent="0.35">
      <c r="B860" s="6"/>
    </row>
    <row r="861" spans="2:2" x14ac:dyDescent="0.35">
      <c r="B861" s="6"/>
    </row>
    <row r="862" spans="2:2" x14ac:dyDescent="0.35">
      <c r="B862" s="6"/>
    </row>
    <row r="863" spans="2:2" x14ac:dyDescent="0.35">
      <c r="B863" s="6"/>
    </row>
    <row r="864" spans="2:2" x14ac:dyDescent="0.35">
      <c r="B864" s="6"/>
    </row>
    <row r="865" spans="2:2" x14ac:dyDescent="0.35">
      <c r="B865" s="6"/>
    </row>
    <row r="866" spans="2:2" x14ac:dyDescent="0.35">
      <c r="B866" s="6"/>
    </row>
    <row r="867" spans="2:2" x14ac:dyDescent="0.35">
      <c r="B867" s="6"/>
    </row>
    <row r="868" spans="2:2" x14ac:dyDescent="0.35">
      <c r="B868" s="6"/>
    </row>
    <row r="869" spans="2:2" x14ac:dyDescent="0.35">
      <c r="B869" s="6"/>
    </row>
    <row r="870" spans="2:2" x14ac:dyDescent="0.35">
      <c r="B870" s="6"/>
    </row>
    <row r="871" spans="2:2" x14ac:dyDescent="0.35">
      <c r="B871" s="6"/>
    </row>
    <row r="872" spans="2:2" x14ac:dyDescent="0.35">
      <c r="B872" s="6"/>
    </row>
    <row r="873" spans="2:2" x14ac:dyDescent="0.35">
      <c r="B873" s="6"/>
    </row>
    <row r="874" spans="2:2" x14ac:dyDescent="0.35">
      <c r="B874" s="6"/>
    </row>
    <row r="875" spans="2:2" x14ac:dyDescent="0.35">
      <c r="B875" s="6"/>
    </row>
    <row r="876" spans="2:2" x14ac:dyDescent="0.35">
      <c r="B876" s="6"/>
    </row>
    <row r="877" spans="2:2" x14ac:dyDescent="0.35">
      <c r="B877" s="6"/>
    </row>
    <row r="878" spans="2:2" x14ac:dyDescent="0.35">
      <c r="B878" s="6"/>
    </row>
    <row r="879" spans="2:2" x14ac:dyDescent="0.35">
      <c r="B879" s="6"/>
    </row>
    <row r="880" spans="2:2" x14ac:dyDescent="0.35">
      <c r="B880" s="6"/>
    </row>
    <row r="881" spans="2:98" x14ac:dyDescent="0.35">
      <c r="B881" s="6"/>
    </row>
    <row r="882" spans="2:98" x14ac:dyDescent="0.35">
      <c r="B882" s="6"/>
    </row>
    <row r="883" spans="2:98" x14ac:dyDescent="0.35">
      <c r="B883" s="6"/>
    </row>
    <row r="884" spans="2:98" x14ac:dyDescent="0.35">
      <c r="B884" s="6"/>
    </row>
    <row r="885" spans="2:98" x14ac:dyDescent="0.35">
      <c r="B885" s="6"/>
    </row>
    <row r="886" spans="2:98" x14ac:dyDescent="0.35">
      <c r="B886" s="6"/>
      <c r="CT886" s="7"/>
    </row>
    <row r="887" spans="2:98" x14ac:dyDescent="0.35">
      <c r="B887" s="6"/>
    </row>
    <row r="888" spans="2:98" x14ac:dyDescent="0.35">
      <c r="B888" s="6"/>
    </row>
    <row r="889" spans="2:98" x14ac:dyDescent="0.35">
      <c r="B889" s="6"/>
    </row>
    <row r="890" spans="2:98" x14ac:dyDescent="0.35">
      <c r="B890" s="6"/>
      <c r="CT890" s="7"/>
    </row>
    <row r="891" spans="2:98" x14ac:dyDescent="0.35">
      <c r="B891" s="6"/>
    </row>
    <row r="892" spans="2:98" x14ac:dyDescent="0.35">
      <c r="B892" s="6"/>
    </row>
    <row r="893" spans="2:98" x14ac:dyDescent="0.35">
      <c r="B893" s="6"/>
    </row>
    <row r="894" spans="2:98" x14ac:dyDescent="0.35">
      <c r="B894" s="6"/>
    </row>
    <row r="895" spans="2:98" x14ac:dyDescent="0.35">
      <c r="B895" s="6"/>
    </row>
    <row r="896" spans="2:98" x14ac:dyDescent="0.35">
      <c r="B896" s="6"/>
    </row>
    <row r="897" spans="2:2" x14ac:dyDescent="0.35">
      <c r="B897" s="6"/>
    </row>
    <row r="898" spans="2:2" x14ac:dyDescent="0.35">
      <c r="B898" s="6"/>
    </row>
    <row r="899" spans="2:2" x14ac:dyDescent="0.35">
      <c r="B899" s="6"/>
    </row>
    <row r="900" spans="2:2" x14ac:dyDescent="0.35">
      <c r="B900" s="6"/>
    </row>
    <row r="901" spans="2:2" x14ac:dyDescent="0.35">
      <c r="B901" s="6"/>
    </row>
    <row r="902" spans="2:2" x14ac:dyDescent="0.35">
      <c r="B902" s="6"/>
    </row>
    <row r="903" spans="2:2" x14ac:dyDescent="0.35">
      <c r="B903" s="6"/>
    </row>
    <row r="904" spans="2:2" x14ac:dyDescent="0.35">
      <c r="B904" s="6"/>
    </row>
    <row r="905" spans="2:2" x14ac:dyDescent="0.35">
      <c r="B905" s="6"/>
    </row>
    <row r="906" spans="2:2" x14ac:dyDescent="0.35">
      <c r="B906" s="6"/>
    </row>
    <row r="907" spans="2:2" x14ac:dyDescent="0.35">
      <c r="B907" s="6"/>
    </row>
    <row r="908" spans="2:2" x14ac:dyDescent="0.35">
      <c r="B908" s="6"/>
    </row>
    <row r="909" spans="2:2" x14ac:dyDescent="0.35">
      <c r="B909" s="6"/>
    </row>
    <row r="910" spans="2:2" x14ac:dyDescent="0.35">
      <c r="B910" s="6"/>
    </row>
    <row r="911" spans="2:2" x14ac:dyDescent="0.35">
      <c r="B911" s="6"/>
    </row>
    <row r="912" spans="2:2" x14ac:dyDescent="0.35">
      <c r="B912" s="6"/>
    </row>
    <row r="913" spans="2:2" x14ac:dyDescent="0.35">
      <c r="B913" s="6"/>
    </row>
    <row r="914" spans="2:2" x14ac:dyDescent="0.35">
      <c r="B914" s="6"/>
    </row>
    <row r="915" spans="2:2" x14ac:dyDescent="0.35">
      <c r="B915" s="6"/>
    </row>
    <row r="916" spans="2:2" x14ac:dyDescent="0.35">
      <c r="B916" s="6"/>
    </row>
    <row r="917" spans="2:2" x14ac:dyDescent="0.35">
      <c r="B917" s="6"/>
    </row>
    <row r="918" spans="2:2" x14ac:dyDescent="0.35">
      <c r="B918" s="6"/>
    </row>
    <row r="919" spans="2:2" x14ac:dyDescent="0.35">
      <c r="B919" s="6"/>
    </row>
    <row r="920" spans="2:2" x14ac:dyDescent="0.35">
      <c r="B920" s="6"/>
    </row>
    <row r="921" spans="2:2" x14ac:dyDescent="0.35">
      <c r="B921" s="6"/>
    </row>
    <row r="922" spans="2:2" x14ac:dyDescent="0.35">
      <c r="B922" s="6"/>
    </row>
    <row r="923" spans="2:2" x14ac:dyDescent="0.35">
      <c r="B923" s="6"/>
    </row>
    <row r="924" spans="2:2" x14ac:dyDescent="0.35">
      <c r="B924" s="6"/>
    </row>
    <row r="925" spans="2:2" x14ac:dyDescent="0.35">
      <c r="B925" s="6"/>
    </row>
    <row r="926" spans="2:2" x14ac:dyDescent="0.35">
      <c r="B926" s="6"/>
    </row>
    <row r="927" spans="2:2" x14ac:dyDescent="0.35">
      <c r="B927" s="6"/>
    </row>
    <row r="928" spans="2:2" x14ac:dyDescent="0.35">
      <c r="B928" s="6"/>
    </row>
    <row r="929" spans="2:2" x14ac:dyDescent="0.35">
      <c r="B929" s="6"/>
    </row>
    <row r="930" spans="2:2" x14ac:dyDescent="0.35">
      <c r="B930" s="6"/>
    </row>
    <row r="931" spans="2:2" x14ac:dyDescent="0.35">
      <c r="B931" s="6"/>
    </row>
    <row r="932" spans="2:2" x14ac:dyDescent="0.35">
      <c r="B932" s="6"/>
    </row>
    <row r="933" spans="2:2" x14ac:dyDescent="0.35">
      <c r="B933" s="6"/>
    </row>
    <row r="934" spans="2:2" x14ac:dyDescent="0.35">
      <c r="B934" s="6"/>
    </row>
    <row r="935" spans="2:2" x14ac:dyDescent="0.35">
      <c r="B935" s="6"/>
    </row>
    <row r="936" spans="2:2" x14ac:dyDescent="0.35">
      <c r="B936" s="6"/>
    </row>
    <row r="937" spans="2:2" x14ac:dyDescent="0.35">
      <c r="B937" s="6"/>
    </row>
    <row r="938" spans="2:2" x14ac:dyDescent="0.35">
      <c r="B938" s="6"/>
    </row>
    <row r="939" spans="2:2" x14ac:dyDescent="0.35">
      <c r="B939" s="6"/>
    </row>
    <row r="940" spans="2:2" x14ac:dyDescent="0.35">
      <c r="B940" s="6"/>
    </row>
    <row r="941" spans="2:2" x14ac:dyDescent="0.35">
      <c r="B941" s="6"/>
    </row>
    <row r="942" spans="2:2" x14ac:dyDescent="0.35">
      <c r="B942" s="6"/>
    </row>
    <row r="943" spans="2:2" x14ac:dyDescent="0.35">
      <c r="B943" s="6"/>
    </row>
    <row r="944" spans="2:2" x14ac:dyDescent="0.35">
      <c r="B944" s="6"/>
    </row>
    <row r="945" spans="2:2" x14ac:dyDescent="0.35">
      <c r="B945" s="6"/>
    </row>
    <row r="946" spans="2:2" x14ac:dyDescent="0.35">
      <c r="B946" s="6"/>
    </row>
    <row r="947" spans="2:2" x14ac:dyDescent="0.35">
      <c r="B947" s="6"/>
    </row>
    <row r="948" spans="2:2" x14ac:dyDescent="0.35">
      <c r="B948" s="6"/>
    </row>
    <row r="949" spans="2:2" x14ac:dyDescent="0.35">
      <c r="B949" s="6"/>
    </row>
    <row r="950" spans="2:2" x14ac:dyDescent="0.35">
      <c r="B950" s="6"/>
    </row>
    <row r="951" spans="2:2" x14ac:dyDescent="0.35">
      <c r="B951" s="6"/>
    </row>
    <row r="952" spans="2:2" x14ac:dyDescent="0.35">
      <c r="B952" s="6"/>
    </row>
    <row r="953" spans="2:2" x14ac:dyDescent="0.35">
      <c r="B953" s="6"/>
    </row>
    <row r="954" spans="2:2" x14ac:dyDescent="0.35">
      <c r="B954" s="6"/>
    </row>
    <row r="955" spans="2:2" x14ac:dyDescent="0.35">
      <c r="B955" s="6"/>
    </row>
    <row r="956" spans="2:2" x14ac:dyDescent="0.35">
      <c r="B956" s="6"/>
    </row>
    <row r="957" spans="2:2" x14ac:dyDescent="0.35">
      <c r="B957" s="6"/>
    </row>
    <row r="958" spans="2:2" x14ac:dyDescent="0.35">
      <c r="B958" s="6"/>
    </row>
    <row r="959" spans="2:2" x14ac:dyDescent="0.35">
      <c r="B959" s="6"/>
    </row>
    <row r="960" spans="2:2" x14ac:dyDescent="0.35">
      <c r="B960" s="6"/>
    </row>
    <row r="961" spans="1:36" x14ac:dyDescent="0.35">
      <c r="B961" s="6"/>
    </row>
    <row r="962" spans="1:36" x14ac:dyDescent="0.35">
      <c r="A962" s="7"/>
      <c r="B962" s="6"/>
      <c r="AJ962" s="7"/>
    </row>
    <row r="963" spans="1:36" x14ac:dyDescent="0.35">
      <c r="B963" s="6"/>
    </row>
    <row r="964" spans="1:36" x14ac:dyDescent="0.35">
      <c r="B964" s="6"/>
    </row>
    <row r="965" spans="1:36" x14ac:dyDescent="0.35">
      <c r="B965" s="6"/>
    </row>
    <row r="966" spans="1:36" x14ac:dyDescent="0.35">
      <c r="B966" s="6"/>
    </row>
    <row r="967" spans="1:36" x14ac:dyDescent="0.35">
      <c r="B967" s="6"/>
    </row>
    <row r="968" spans="1:36" x14ac:dyDescent="0.35">
      <c r="B968" s="6"/>
    </row>
    <row r="969" spans="1:36" x14ac:dyDescent="0.35">
      <c r="B969" s="6"/>
    </row>
    <row r="970" spans="1:36" x14ac:dyDescent="0.35">
      <c r="B970" s="6"/>
    </row>
    <row r="971" spans="1:36" x14ac:dyDescent="0.35">
      <c r="B971" s="6"/>
    </row>
    <row r="972" spans="1:36" x14ac:dyDescent="0.35">
      <c r="B972" s="6"/>
    </row>
    <row r="973" spans="1:36" x14ac:dyDescent="0.35">
      <c r="B973" s="6"/>
    </row>
    <row r="974" spans="1:36" x14ac:dyDescent="0.35">
      <c r="B974" s="6"/>
    </row>
    <row r="975" spans="1:36" x14ac:dyDescent="0.35">
      <c r="B975" s="6"/>
    </row>
    <row r="976" spans="1:36" x14ac:dyDescent="0.35">
      <c r="B976" s="6"/>
    </row>
    <row r="977" spans="2:2" x14ac:dyDescent="0.35">
      <c r="B977" s="6"/>
    </row>
    <row r="978" spans="2:2" x14ac:dyDescent="0.35">
      <c r="B978" s="6"/>
    </row>
    <row r="979" spans="2:2" x14ac:dyDescent="0.35">
      <c r="B979" s="6"/>
    </row>
    <row r="980" spans="2:2" x14ac:dyDescent="0.35">
      <c r="B980" s="6"/>
    </row>
    <row r="981" spans="2:2" x14ac:dyDescent="0.35">
      <c r="B981" s="6"/>
    </row>
    <row r="982" spans="2:2" x14ac:dyDescent="0.35">
      <c r="B982" s="6"/>
    </row>
    <row r="983" spans="2:2" x14ac:dyDescent="0.35">
      <c r="B983" s="6"/>
    </row>
    <row r="984" spans="2:2" x14ac:dyDescent="0.35">
      <c r="B984" s="6"/>
    </row>
    <row r="985" spans="2:2" x14ac:dyDescent="0.35">
      <c r="B985" s="6"/>
    </row>
    <row r="986" spans="2:2" x14ac:dyDescent="0.35">
      <c r="B986" s="6"/>
    </row>
    <row r="987" spans="2:2" x14ac:dyDescent="0.35">
      <c r="B987" s="6"/>
    </row>
    <row r="988" spans="2:2" x14ac:dyDescent="0.35">
      <c r="B988" s="6"/>
    </row>
    <row r="989" spans="2:2" x14ac:dyDescent="0.35">
      <c r="B989" s="6"/>
    </row>
    <row r="990" spans="2:2" x14ac:dyDescent="0.35">
      <c r="B990" s="6"/>
    </row>
    <row r="991" spans="2:2" x14ac:dyDescent="0.35">
      <c r="B991" s="6"/>
    </row>
    <row r="992" spans="2:2" x14ac:dyDescent="0.35">
      <c r="B992" s="6"/>
    </row>
    <row r="993" spans="1:100" x14ac:dyDescent="0.35">
      <c r="B993" s="6"/>
    </row>
    <row r="994" spans="1:100" x14ac:dyDescent="0.35">
      <c r="B994" s="6"/>
    </row>
    <row r="995" spans="1:100" x14ac:dyDescent="0.35">
      <c r="B995" s="6"/>
    </row>
    <row r="996" spans="1:100" x14ac:dyDescent="0.35">
      <c r="B996" s="6"/>
    </row>
    <row r="997" spans="1:100" x14ac:dyDescent="0.35">
      <c r="B997" s="6"/>
    </row>
    <row r="998" spans="1:100" x14ac:dyDescent="0.35">
      <c r="B998" s="6"/>
    </row>
    <row r="999" spans="1:100" x14ac:dyDescent="0.35">
      <c r="B999" s="6"/>
    </row>
    <row r="1000" spans="1:100" x14ac:dyDescent="0.35">
      <c r="A1000" s="7"/>
      <c r="B1000" s="6"/>
      <c r="AJ1000" s="7"/>
      <c r="CV1000" s="7"/>
    </row>
    <row r="1001" spans="1:100" x14ac:dyDescent="0.35">
      <c r="B1001" s="6"/>
    </row>
    <row r="1002" spans="1:100" x14ac:dyDescent="0.35">
      <c r="B1002" s="6"/>
    </row>
    <row r="1003" spans="1:100" x14ac:dyDescent="0.35">
      <c r="B1003" s="6"/>
    </row>
    <row r="1004" spans="1:100" x14ac:dyDescent="0.35">
      <c r="B1004" s="6"/>
    </row>
    <row r="1005" spans="1:100" x14ac:dyDescent="0.35">
      <c r="B1005" s="6"/>
    </row>
    <row r="1006" spans="1:100" x14ac:dyDescent="0.35">
      <c r="B1006" s="6"/>
    </row>
    <row r="1007" spans="1:100" x14ac:dyDescent="0.35">
      <c r="B1007" s="6"/>
    </row>
    <row r="1008" spans="1:100" x14ac:dyDescent="0.35">
      <c r="B1008" s="6"/>
    </row>
    <row r="1009" spans="2:2" x14ac:dyDescent="0.35">
      <c r="B1009" s="6"/>
    </row>
    <row r="1010" spans="2:2" x14ac:dyDescent="0.35">
      <c r="B1010" s="6"/>
    </row>
    <row r="1011" spans="2:2" x14ac:dyDescent="0.35">
      <c r="B1011" s="6"/>
    </row>
    <row r="1012" spans="2:2" x14ac:dyDescent="0.35">
      <c r="B1012" s="6"/>
    </row>
    <row r="1013" spans="2:2" x14ac:dyDescent="0.35">
      <c r="B1013" s="6"/>
    </row>
    <row r="1014" spans="2:2" x14ac:dyDescent="0.35">
      <c r="B1014" s="6"/>
    </row>
    <row r="1015" spans="2:2" x14ac:dyDescent="0.35">
      <c r="B1015" s="6"/>
    </row>
    <row r="1016" spans="2:2" x14ac:dyDescent="0.35">
      <c r="B1016" s="6"/>
    </row>
    <row r="1017" spans="2:2" x14ac:dyDescent="0.35">
      <c r="B1017" s="6"/>
    </row>
    <row r="1018" spans="2:2" x14ac:dyDescent="0.35">
      <c r="B1018" s="6"/>
    </row>
    <row r="1019" spans="2:2" x14ac:dyDescent="0.35">
      <c r="B1019" s="6"/>
    </row>
    <row r="1020" spans="2:2" x14ac:dyDescent="0.35">
      <c r="B1020" s="6"/>
    </row>
    <row r="1021" spans="2:2" x14ac:dyDescent="0.35">
      <c r="B1021" s="6"/>
    </row>
    <row r="1022" spans="2:2" x14ac:dyDescent="0.35">
      <c r="B1022" s="6"/>
    </row>
    <row r="1023" spans="2:2" x14ac:dyDescent="0.35">
      <c r="B1023" s="6"/>
    </row>
    <row r="1024" spans="2:2" x14ac:dyDescent="0.35">
      <c r="B1024" s="6"/>
    </row>
    <row r="1025" spans="2:2" x14ac:dyDescent="0.35">
      <c r="B1025" s="6"/>
    </row>
    <row r="1026" spans="2:2" x14ac:dyDescent="0.35">
      <c r="B1026" s="6"/>
    </row>
    <row r="1027" spans="2:2" x14ac:dyDescent="0.35">
      <c r="B1027" s="6"/>
    </row>
    <row r="1028" spans="2:2" x14ac:dyDescent="0.35">
      <c r="B1028" s="6"/>
    </row>
    <row r="1029" spans="2:2" x14ac:dyDescent="0.35">
      <c r="B1029" s="6"/>
    </row>
    <row r="1030" spans="2:2" x14ac:dyDescent="0.35">
      <c r="B1030" s="6"/>
    </row>
    <row r="1031" spans="2:2" x14ac:dyDescent="0.35">
      <c r="B1031" s="6"/>
    </row>
    <row r="1032" spans="2:2" x14ac:dyDescent="0.35">
      <c r="B1032" s="6"/>
    </row>
    <row r="1033" spans="2:2" x14ac:dyDescent="0.35">
      <c r="B1033" s="6"/>
    </row>
    <row r="1034" spans="2:2" x14ac:dyDescent="0.35">
      <c r="B1034" s="6"/>
    </row>
    <row r="1035" spans="2:2" x14ac:dyDescent="0.35">
      <c r="B1035" s="6"/>
    </row>
    <row r="1036" spans="2:2" x14ac:dyDescent="0.35">
      <c r="B1036" s="6"/>
    </row>
    <row r="1037" spans="2:2" x14ac:dyDescent="0.35">
      <c r="B1037" s="6"/>
    </row>
    <row r="1038" spans="2:2" x14ac:dyDescent="0.35">
      <c r="B1038" s="6"/>
    </row>
    <row r="1039" spans="2:2" x14ac:dyDescent="0.35">
      <c r="B1039" s="6"/>
    </row>
    <row r="1040" spans="2:2" x14ac:dyDescent="0.35">
      <c r="B1040" s="6"/>
    </row>
    <row r="1041" spans="2:2" x14ac:dyDescent="0.35">
      <c r="B1041" s="6"/>
    </row>
    <row r="1042" spans="2:2" x14ac:dyDescent="0.35">
      <c r="B1042" s="6"/>
    </row>
    <row r="1043" spans="2:2" x14ac:dyDescent="0.35">
      <c r="B1043" s="6"/>
    </row>
    <row r="1044" spans="2:2" x14ac:dyDescent="0.35">
      <c r="B1044" s="6"/>
    </row>
    <row r="1045" spans="2:2" x14ac:dyDescent="0.35">
      <c r="B1045" s="6"/>
    </row>
    <row r="1046" spans="2:2" x14ac:dyDescent="0.35">
      <c r="B1046" s="6"/>
    </row>
    <row r="1047" spans="2:2" x14ac:dyDescent="0.35">
      <c r="B1047" s="6"/>
    </row>
    <row r="1048" spans="2:2" x14ac:dyDescent="0.35">
      <c r="B1048" s="6"/>
    </row>
    <row r="1049" spans="2:2" x14ac:dyDescent="0.35">
      <c r="B1049" s="6"/>
    </row>
    <row r="1050" spans="2:2" x14ac:dyDescent="0.35">
      <c r="B1050" s="6"/>
    </row>
    <row r="1051" spans="2:2" x14ac:dyDescent="0.35">
      <c r="B1051" s="6"/>
    </row>
    <row r="1052" spans="2:2" x14ac:dyDescent="0.35">
      <c r="B1052" s="6"/>
    </row>
    <row r="1053" spans="2:2" x14ac:dyDescent="0.35">
      <c r="B1053" s="6"/>
    </row>
    <row r="1054" spans="2:2" x14ac:dyDescent="0.35">
      <c r="B1054" s="6"/>
    </row>
    <row r="1055" spans="2:2" x14ac:dyDescent="0.35">
      <c r="B1055" s="6"/>
    </row>
    <row r="1056" spans="2:2" x14ac:dyDescent="0.35">
      <c r="B1056" s="6"/>
    </row>
    <row r="1057" spans="2:100" x14ac:dyDescent="0.35">
      <c r="B1057" s="6"/>
    </row>
    <row r="1058" spans="2:100" x14ac:dyDescent="0.35">
      <c r="B1058" s="6"/>
    </row>
    <row r="1059" spans="2:100" x14ac:dyDescent="0.35">
      <c r="B1059" s="6"/>
    </row>
    <row r="1060" spans="2:100" x14ac:dyDescent="0.35">
      <c r="B1060" s="6"/>
    </row>
    <row r="1061" spans="2:100" x14ac:dyDescent="0.35">
      <c r="B1061" s="6"/>
    </row>
    <row r="1062" spans="2:100" x14ac:dyDescent="0.35">
      <c r="B1062" s="6"/>
    </row>
    <row r="1063" spans="2:100" x14ac:dyDescent="0.35">
      <c r="B1063" s="6"/>
    </row>
    <row r="1064" spans="2:100" x14ac:dyDescent="0.35">
      <c r="B1064" s="6"/>
    </row>
    <row r="1065" spans="2:100" x14ac:dyDescent="0.35">
      <c r="B1065" s="6"/>
      <c r="CV1065" s="7"/>
    </row>
    <row r="1066" spans="2:100" x14ac:dyDescent="0.35">
      <c r="B1066" s="6"/>
    </row>
    <row r="1067" spans="2:100" x14ac:dyDescent="0.35">
      <c r="B1067" s="6"/>
    </row>
    <row r="1068" spans="2:100" x14ac:dyDescent="0.35">
      <c r="B1068" s="6"/>
    </row>
    <row r="1069" spans="2:100" x14ac:dyDescent="0.35">
      <c r="B1069" s="6"/>
    </row>
    <row r="1070" spans="2:100" x14ac:dyDescent="0.35">
      <c r="B1070" s="6"/>
    </row>
    <row r="1071" spans="2:100" x14ac:dyDescent="0.35">
      <c r="B1071" s="6"/>
    </row>
    <row r="1072" spans="2:100" x14ac:dyDescent="0.35">
      <c r="B1072" s="6"/>
    </row>
    <row r="1073" spans="2:2" x14ac:dyDescent="0.35">
      <c r="B1073" s="6"/>
    </row>
    <row r="1074" spans="2:2" x14ac:dyDescent="0.35">
      <c r="B1074" s="6"/>
    </row>
    <row r="1075" spans="2:2" x14ac:dyDescent="0.35">
      <c r="B1075" s="6"/>
    </row>
    <row r="1076" spans="2:2" x14ac:dyDescent="0.35">
      <c r="B1076" s="6"/>
    </row>
    <row r="1077" spans="2:2" x14ac:dyDescent="0.35">
      <c r="B1077" s="6"/>
    </row>
    <row r="1078" spans="2:2" x14ac:dyDescent="0.35">
      <c r="B1078" s="6"/>
    </row>
    <row r="1079" spans="2:2" x14ac:dyDescent="0.35">
      <c r="B1079" s="6"/>
    </row>
    <row r="1080" spans="2:2" x14ac:dyDescent="0.35">
      <c r="B1080" s="6"/>
    </row>
    <row r="1081" spans="2:2" x14ac:dyDescent="0.35">
      <c r="B1081" s="6"/>
    </row>
    <row r="1082" spans="2:2" x14ac:dyDescent="0.35">
      <c r="B1082" s="6"/>
    </row>
    <row r="1083" spans="2:2" x14ac:dyDescent="0.35">
      <c r="B1083" s="6"/>
    </row>
    <row r="1084" spans="2:2" x14ac:dyDescent="0.35">
      <c r="B1084" s="6"/>
    </row>
    <row r="1085" spans="2:2" x14ac:dyDescent="0.35">
      <c r="B1085" s="6"/>
    </row>
    <row r="1086" spans="2:2" x14ac:dyDescent="0.35">
      <c r="B1086" s="6"/>
    </row>
    <row r="1087" spans="2:2" x14ac:dyDescent="0.35">
      <c r="B1087" s="6"/>
    </row>
    <row r="1088" spans="2:2" x14ac:dyDescent="0.35">
      <c r="B1088" s="6"/>
    </row>
    <row r="1089" spans="1:36" x14ac:dyDescent="0.35">
      <c r="B1089" s="6"/>
    </row>
    <row r="1090" spans="1:36" x14ac:dyDescent="0.35">
      <c r="B1090" s="6"/>
    </row>
    <row r="1091" spans="1:36" x14ac:dyDescent="0.35">
      <c r="B1091" s="6"/>
    </row>
    <row r="1092" spans="1:36" x14ac:dyDescent="0.35">
      <c r="B1092" s="6"/>
    </row>
    <row r="1093" spans="1:36" x14ac:dyDescent="0.35">
      <c r="B1093" s="6"/>
    </row>
    <row r="1094" spans="1:36" x14ac:dyDescent="0.35">
      <c r="B1094" s="6"/>
    </row>
    <row r="1095" spans="1:36" x14ac:dyDescent="0.35">
      <c r="A1095" s="7"/>
      <c r="B1095" s="6"/>
      <c r="AJ1095" s="7"/>
    </row>
    <row r="1096" spans="1:36" x14ac:dyDescent="0.35">
      <c r="B1096" s="6"/>
    </row>
    <row r="1097" spans="1:36" x14ac:dyDescent="0.35">
      <c r="B1097" s="6"/>
    </row>
    <row r="1098" spans="1:36" x14ac:dyDescent="0.35">
      <c r="B1098" s="6"/>
    </row>
    <row r="1099" spans="1:36" x14ac:dyDescent="0.35">
      <c r="B1099" s="6"/>
    </row>
    <row r="1100" spans="1:36" x14ac:dyDescent="0.35">
      <c r="B1100" s="6"/>
    </row>
    <row r="1101" spans="1:36" x14ac:dyDescent="0.35">
      <c r="B1101" s="6"/>
    </row>
    <row r="1102" spans="1:36" x14ac:dyDescent="0.35">
      <c r="B1102" s="6"/>
    </row>
    <row r="1103" spans="1:36" x14ac:dyDescent="0.35">
      <c r="B1103" s="6"/>
    </row>
    <row r="1104" spans="1:36" x14ac:dyDescent="0.35">
      <c r="B1104" s="6"/>
    </row>
    <row r="1105" spans="2:2" x14ac:dyDescent="0.35">
      <c r="B1105" s="6"/>
    </row>
    <row r="1106" spans="2:2" x14ac:dyDescent="0.35">
      <c r="B1106" s="6"/>
    </row>
    <row r="1107" spans="2:2" x14ac:dyDescent="0.35">
      <c r="B1107" s="6"/>
    </row>
    <row r="1108" spans="2:2" x14ac:dyDescent="0.35">
      <c r="B1108" s="6"/>
    </row>
    <row r="1109" spans="2:2" x14ac:dyDescent="0.35">
      <c r="B1109" s="6"/>
    </row>
    <row r="1110" spans="2:2" x14ac:dyDescent="0.35">
      <c r="B1110" s="6"/>
    </row>
    <row r="1111" spans="2:2" x14ac:dyDescent="0.35">
      <c r="B1111" s="6"/>
    </row>
    <row r="1112" spans="2:2" x14ac:dyDescent="0.35">
      <c r="B1112" s="6"/>
    </row>
    <row r="1113" spans="2:2" x14ac:dyDescent="0.35">
      <c r="B1113" s="6"/>
    </row>
    <row r="1114" spans="2:2" x14ac:dyDescent="0.35">
      <c r="B1114" s="6"/>
    </row>
    <row r="1115" spans="2:2" x14ac:dyDescent="0.35">
      <c r="B1115" s="6"/>
    </row>
    <row r="1116" spans="2:2" x14ac:dyDescent="0.35">
      <c r="B1116" s="6"/>
    </row>
    <row r="1117" spans="2:2" x14ac:dyDescent="0.35">
      <c r="B1117" s="6"/>
    </row>
    <row r="1118" spans="2:2" x14ac:dyDescent="0.35">
      <c r="B1118" s="6"/>
    </row>
    <row r="1119" spans="2:2" x14ac:dyDescent="0.35">
      <c r="B1119" s="6"/>
    </row>
    <row r="1120" spans="2:2" x14ac:dyDescent="0.35">
      <c r="B1120" s="6"/>
    </row>
    <row r="1121" spans="2:2" x14ac:dyDescent="0.35">
      <c r="B1121" s="6"/>
    </row>
    <row r="1122" spans="2:2" x14ac:dyDescent="0.35">
      <c r="B1122" s="6"/>
    </row>
    <row r="1123" spans="2:2" x14ac:dyDescent="0.35">
      <c r="B1123" s="6"/>
    </row>
    <row r="1124" spans="2:2" x14ac:dyDescent="0.35">
      <c r="B1124" s="6"/>
    </row>
    <row r="1125" spans="2:2" x14ac:dyDescent="0.35">
      <c r="B1125" s="6"/>
    </row>
    <row r="1126" spans="2:2" x14ac:dyDescent="0.35">
      <c r="B1126" s="6"/>
    </row>
    <row r="1127" spans="2:2" x14ac:dyDescent="0.35">
      <c r="B1127" s="6"/>
    </row>
    <row r="1128" spans="2:2" x14ac:dyDescent="0.35">
      <c r="B1128" s="6"/>
    </row>
    <row r="1129" spans="2:2" x14ac:dyDescent="0.35">
      <c r="B1129" s="6"/>
    </row>
    <row r="1130" spans="2:2" x14ac:dyDescent="0.35">
      <c r="B1130" s="6"/>
    </row>
    <row r="1131" spans="2:2" x14ac:dyDescent="0.35">
      <c r="B1131" s="6"/>
    </row>
    <row r="1132" spans="2:2" x14ac:dyDescent="0.35">
      <c r="B1132" s="6"/>
    </row>
    <row r="1133" spans="2:2" x14ac:dyDescent="0.35">
      <c r="B1133" s="6"/>
    </row>
    <row r="1134" spans="2:2" x14ac:dyDescent="0.35">
      <c r="B1134" s="6"/>
    </row>
    <row r="1135" spans="2:2" x14ac:dyDescent="0.35">
      <c r="B1135" s="6"/>
    </row>
    <row r="1136" spans="2:2" x14ac:dyDescent="0.35">
      <c r="B1136" s="6"/>
    </row>
    <row r="1137" spans="1:2" x14ac:dyDescent="0.35">
      <c r="B1137" s="6"/>
    </row>
    <row r="1138" spans="1:2" x14ac:dyDescent="0.35">
      <c r="B1138" s="6"/>
    </row>
    <row r="1139" spans="1:2" x14ac:dyDescent="0.35">
      <c r="B1139" s="6"/>
    </row>
    <row r="1140" spans="1:2" x14ac:dyDescent="0.35">
      <c r="B1140" s="6"/>
    </row>
    <row r="1141" spans="1:2" x14ac:dyDescent="0.35">
      <c r="B1141" s="6"/>
    </row>
    <row r="1142" spans="1:2" x14ac:dyDescent="0.35">
      <c r="A1142" s="7"/>
      <c r="B1142" s="6"/>
    </row>
    <row r="1143" spans="1:2" x14ac:dyDescent="0.35">
      <c r="B1143" s="6"/>
    </row>
    <row r="1144" spans="1:2" x14ac:dyDescent="0.35">
      <c r="B1144" s="6"/>
    </row>
    <row r="1145" spans="1:2" x14ac:dyDescent="0.35">
      <c r="B1145" s="6"/>
    </row>
    <row r="1146" spans="1:2" x14ac:dyDescent="0.35">
      <c r="B1146" s="6"/>
    </row>
    <row r="1147" spans="1:2" x14ac:dyDescent="0.35">
      <c r="B1147" s="6"/>
    </row>
    <row r="1148" spans="1:2" x14ac:dyDescent="0.35">
      <c r="B1148" s="6"/>
    </row>
    <row r="1149" spans="1:2" x14ac:dyDescent="0.35">
      <c r="B1149" s="6"/>
    </row>
    <row r="1150" spans="1:2" x14ac:dyDescent="0.35">
      <c r="B1150" s="6"/>
    </row>
    <row r="1151" spans="1:2" x14ac:dyDescent="0.35">
      <c r="B1151" s="6"/>
    </row>
    <row r="1152" spans="1:2" x14ac:dyDescent="0.35">
      <c r="B1152" s="6"/>
    </row>
    <row r="1153" spans="2:2" x14ac:dyDescent="0.35">
      <c r="B1153" s="6"/>
    </row>
    <row r="1154" spans="2:2" x14ac:dyDescent="0.35">
      <c r="B1154" s="6"/>
    </row>
    <row r="1155" spans="2:2" x14ac:dyDescent="0.35">
      <c r="B1155" s="6"/>
    </row>
    <row r="1156" spans="2:2" x14ac:dyDescent="0.35">
      <c r="B1156" s="6"/>
    </row>
    <row r="1157" spans="2:2" x14ac:dyDescent="0.35">
      <c r="B1157" s="6"/>
    </row>
    <row r="1158" spans="2:2" x14ac:dyDescent="0.35">
      <c r="B1158" s="6"/>
    </row>
    <row r="1159" spans="2:2" x14ac:dyDescent="0.35">
      <c r="B1159" s="6"/>
    </row>
    <row r="1160" spans="2:2" x14ac:dyDescent="0.35">
      <c r="B1160" s="6"/>
    </row>
    <row r="1161" spans="2:2" x14ac:dyDescent="0.35">
      <c r="B1161" s="6"/>
    </row>
    <row r="1162" spans="2:2" x14ac:dyDescent="0.35">
      <c r="B1162" s="6"/>
    </row>
    <row r="1163" spans="2:2" x14ac:dyDescent="0.35">
      <c r="B1163" s="6"/>
    </row>
    <row r="1164" spans="2:2" x14ac:dyDescent="0.35">
      <c r="B1164" s="6"/>
    </row>
    <row r="1165" spans="2:2" x14ac:dyDescent="0.35">
      <c r="B1165" s="6"/>
    </row>
    <row r="1166" spans="2:2" x14ac:dyDescent="0.35">
      <c r="B1166" s="6"/>
    </row>
    <row r="1167" spans="2:2" x14ac:dyDescent="0.35">
      <c r="B1167" s="6"/>
    </row>
    <row r="1168" spans="2:2" x14ac:dyDescent="0.35">
      <c r="B1168" s="6"/>
    </row>
    <row r="1169" spans="2:101" x14ac:dyDescent="0.35">
      <c r="B1169" s="6"/>
      <c r="CT1169" s="7"/>
      <c r="CW1169" s="7"/>
    </row>
    <row r="1170" spans="2:101" x14ac:dyDescent="0.35">
      <c r="B1170" s="6"/>
    </row>
    <row r="1171" spans="2:101" x14ac:dyDescent="0.35">
      <c r="B1171" s="6"/>
    </row>
    <row r="1172" spans="2:101" x14ac:dyDescent="0.35">
      <c r="B1172" s="6"/>
    </row>
    <row r="1173" spans="2:101" x14ac:dyDescent="0.35">
      <c r="B1173" s="6"/>
    </row>
    <row r="1174" spans="2:101" x14ac:dyDescent="0.35">
      <c r="B1174" s="6"/>
    </row>
    <row r="1175" spans="2:101" x14ac:dyDescent="0.35">
      <c r="B1175" s="6"/>
    </row>
    <row r="1176" spans="2:101" x14ac:dyDescent="0.35">
      <c r="B1176" s="6"/>
    </row>
    <row r="1177" spans="2:101" x14ac:dyDescent="0.35">
      <c r="B1177" s="6"/>
    </row>
    <row r="1178" spans="2:101" x14ac:dyDescent="0.35">
      <c r="B1178" s="6"/>
    </row>
    <row r="1179" spans="2:101" x14ac:dyDescent="0.35">
      <c r="B1179" s="6"/>
    </row>
    <row r="1180" spans="2:101" x14ac:dyDescent="0.35">
      <c r="B1180" s="6"/>
    </row>
    <row r="1181" spans="2:101" x14ac:dyDescent="0.35">
      <c r="B1181" s="6"/>
    </row>
    <row r="1182" spans="2:101" x14ac:dyDescent="0.35">
      <c r="B1182" s="6"/>
    </row>
    <row r="1183" spans="2:101" x14ac:dyDescent="0.35">
      <c r="B1183" s="6"/>
    </row>
    <row r="1184" spans="2:101" x14ac:dyDescent="0.35">
      <c r="B1184" s="6"/>
    </row>
    <row r="1185" spans="1:101" x14ac:dyDescent="0.35">
      <c r="B1185" s="6"/>
    </row>
    <row r="1186" spans="1:101" x14ac:dyDescent="0.35">
      <c r="A1186" s="7"/>
      <c r="B1186" s="6"/>
    </row>
    <row r="1187" spans="1:101" x14ac:dyDescent="0.35">
      <c r="B1187" s="6"/>
    </row>
    <row r="1188" spans="1:101" x14ac:dyDescent="0.35">
      <c r="B1188" s="6"/>
    </row>
    <row r="1189" spans="1:101" x14ac:dyDescent="0.35">
      <c r="B1189" s="6"/>
    </row>
    <row r="1190" spans="1:101" x14ac:dyDescent="0.35">
      <c r="B1190" s="6"/>
    </row>
    <row r="1191" spans="1:101" x14ac:dyDescent="0.35">
      <c r="B1191" s="6"/>
    </row>
    <row r="1192" spans="1:101" x14ac:dyDescent="0.35">
      <c r="B1192" s="6"/>
      <c r="CT1192" s="7"/>
      <c r="CW1192" s="7"/>
    </row>
    <row r="1193" spans="1:101" x14ac:dyDescent="0.35">
      <c r="B1193" s="6"/>
    </row>
    <row r="1194" spans="1:101" x14ac:dyDescent="0.35">
      <c r="B1194" s="6"/>
    </row>
    <row r="1195" spans="1:101" x14ac:dyDescent="0.35">
      <c r="B1195" s="6"/>
    </row>
    <row r="1196" spans="1:101" x14ac:dyDescent="0.35">
      <c r="B1196" s="6"/>
    </row>
    <row r="1197" spans="1:101" x14ac:dyDescent="0.35">
      <c r="B1197" s="6"/>
    </row>
    <row r="1198" spans="1:101" x14ac:dyDescent="0.35">
      <c r="B1198" s="6"/>
    </row>
    <row r="1199" spans="1:101" x14ac:dyDescent="0.35">
      <c r="B1199" s="6"/>
    </row>
    <row r="1200" spans="1:101" x14ac:dyDescent="0.35">
      <c r="B1200" s="6"/>
    </row>
    <row r="1201" spans="2:2" x14ac:dyDescent="0.35">
      <c r="B1201" s="6"/>
    </row>
    <row r="1202" spans="2:2" x14ac:dyDescent="0.35">
      <c r="B1202" s="6"/>
    </row>
    <row r="1203" spans="2:2" x14ac:dyDescent="0.35">
      <c r="B1203" s="6"/>
    </row>
    <row r="1204" spans="2:2" x14ac:dyDescent="0.35">
      <c r="B1204" s="6"/>
    </row>
    <row r="1205" spans="2:2" x14ac:dyDescent="0.35">
      <c r="B1205" s="6"/>
    </row>
    <row r="1206" spans="2:2" x14ac:dyDescent="0.35">
      <c r="B1206" s="6"/>
    </row>
    <row r="1207" spans="2:2" x14ac:dyDescent="0.35">
      <c r="B1207" s="6"/>
    </row>
    <row r="1208" spans="2:2" x14ac:dyDescent="0.35">
      <c r="B1208" s="6"/>
    </row>
    <row r="1209" spans="2:2" x14ac:dyDescent="0.35">
      <c r="B1209" s="6"/>
    </row>
    <row r="1210" spans="2:2" x14ac:dyDescent="0.35">
      <c r="B1210" s="6"/>
    </row>
    <row r="1211" spans="2:2" x14ac:dyDescent="0.35">
      <c r="B1211" s="6"/>
    </row>
    <row r="1212" spans="2:2" x14ac:dyDescent="0.35">
      <c r="B1212" s="6"/>
    </row>
    <row r="1213" spans="2:2" x14ac:dyDescent="0.35">
      <c r="B1213" s="6"/>
    </row>
    <row r="1214" spans="2:2" x14ac:dyDescent="0.35">
      <c r="B1214" s="6"/>
    </row>
    <row r="1215" spans="2:2" x14ac:dyDescent="0.35">
      <c r="B1215" s="6"/>
    </row>
    <row r="1216" spans="2:2" x14ac:dyDescent="0.35">
      <c r="B1216" s="6"/>
    </row>
    <row r="1217" spans="2:2" x14ac:dyDescent="0.35">
      <c r="B1217" s="6"/>
    </row>
    <row r="1218" spans="2:2" x14ac:dyDescent="0.35">
      <c r="B1218" s="6"/>
    </row>
    <row r="1219" spans="2:2" x14ac:dyDescent="0.35">
      <c r="B1219" s="6"/>
    </row>
    <row r="1220" spans="2:2" x14ac:dyDescent="0.35">
      <c r="B1220" s="6"/>
    </row>
    <row r="1221" spans="2:2" x14ac:dyDescent="0.35">
      <c r="B1221" s="6"/>
    </row>
    <row r="1222" spans="2:2" x14ac:dyDescent="0.35">
      <c r="B1222" s="6"/>
    </row>
    <row r="1223" spans="2:2" x14ac:dyDescent="0.35">
      <c r="B1223" s="6"/>
    </row>
    <row r="1224" spans="2:2" x14ac:dyDescent="0.35">
      <c r="B1224" s="6"/>
    </row>
    <row r="1225" spans="2:2" x14ac:dyDescent="0.35">
      <c r="B1225" s="6"/>
    </row>
    <row r="1226" spans="2:2" x14ac:dyDescent="0.35">
      <c r="B1226" s="6"/>
    </row>
    <row r="1227" spans="2:2" x14ac:dyDescent="0.35">
      <c r="B1227" s="6"/>
    </row>
    <row r="1228" spans="2:2" x14ac:dyDescent="0.35">
      <c r="B1228" s="6"/>
    </row>
    <row r="1229" spans="2:2" x14ac:dyDescent="0.35">
      <c r="B1229" s="6"/>
    </row>
    <row r="1230" spans="2:2" x14ac:dyDescent="0.35">
      <c r="B1230" s="6"/>
    </row>
    <row r="1231" spans="2:2" x14ac:dyDescent="0.35">
      <c r="B1231" s="6"/>
    </row>
    <row r="1232" spans="2:2" x14ac:dyDescent="0.35">
      <c r="B1232" s="6"/>
    </row>
    <row r="1233" spans="2:98" x14ac:dyDescent="0.35">
      <c r="B1233" s="6"/>
    </row>
    <row r="1234" spans="2:98" x14ac:dyDescent="0.35">
      <c r="B1234" s="6"/>
    </row>
    <row r="1235" spans="2:98" x14ac:dyDescent="0.35">
      <c r="B1235" s="6"/>
    </row>
    <row r="1236" spans="2:98" x14ac:dyDescent="0.35">
      <c r="B1236" s="6"/>
    </row>
    <row r="1237" spans="2:98" x14ac:dyDescent="0.35">
      <c r="B1237" s="6"/>
    </row>
    <row r="1238" spans="2:98" x14ac:dyDescent="0.35">
      <c r="B1238" s="6"/>
    </row>
    <row r="1239" spans="2:98" x14ac:dyDescent="0.35">
      <c r="B1239" s="6"/>
    </row>
    <row r="1240" spans="2:98" x14ac:dyDescent="0.35">
      <c r="B1240" s="6"/>
    </row>
    <row r="1241" spans="2:98" x14ac:dyDescent="0.35">
      <c r="B1241" s="6"/>
      <c r="CT1241" s="7"/>
    </row>
    <row r="1242" spans="2:98" x14ac:dyDescent="0.35">
      <c r="B1242" s="6"/>
    </row>
    <row r="1243" spans="2:98" x14ac:dyDescent="0.35">
      <c r="B1243" s="6"/>
    </row>
    <row r="1244" spans="2:98" x14ac:dyDescent="0.35">
      <c r="B1244" s="6"/>
    </row>
    <row r="1245" spans="2:98" x14ac:dyDescent="0.35">
      <c r="B1245" s="6"/>
    </row>
    <row r="1246" spans="2:98" x14ac:dyDescent="0.35">
      <c r="B1246" s="6"/>
    </row>
    <row r="1247" spans="2:98" x14ac:dyDescent="0.35">
      <c r="B1247" s="6"/>
    </row>
    <row r="1248" spans="2:98" x14ac:dyDescent="0.35">
      <c r="B1248" s="6"/>
    </row>
    <row r="1249" spans="2:101" x14ac:dyDescent="0.35">
      <c r="B1249" s="6"/>
    </row>
    <row r="1250" spans="2:101" x14ac:dyDescent="0.35">
      <c r="B1250" s="6"/>
    </row>
    <row r="1251" spans="2:101" x14ac:dyDescent="0.35">
      <c r="B1251" s="6"/>
    </row>
    <row r="1252" spans="2:101" x14ac:dyDescent="0.35">
      <c r="B1252" s="6"/>
    </row>
    <row r="1253" spans="2:101" x14ac:dyDescent="0.35">
      <c r="B1253" s="6"/>
      <c r="CV1253" s="7"/>
    </row>
    <row r="1254" spans="2:101" x14ac:dyDescent="0.35">
      <c r="B1254" s="6"/>
    </row>
    <row r="1255" spans="2:101" x14ac:dyDescent="0.35">
      <c r="B1255" s="6"/>
    </row>
    <row r="1256" spans="2:101" x14ac:dyDescent="0.35">
      <c r="B1256" s="6"/>
      <c r="CT1256" s="7"/>
      <c r="CW1256" s="7"/>
    </row>
    <row r="1257" spans="2:101" x14ac:dyDescent="0.35">
      <c r="B1257" s="6"/>
    </row>
    <row r="1258" spans="2:101" x14ac:dyDescent="0.35">
      <c r="B1258" s="6"/>
    </row>
    <row r="1259" spans="2:101" x14ac:dyDescent="0.35">
      <c r="B1259" s="6"/>
    </row>
    <row r="1260" spans="2:101" x14ac:dyDescent="0.35">
      <c r="B1260" s="6"/>
    </row>
    <row r="1261" spans="2:101" x14ac:dyDescent="0.35">
      <c r="B1261" s="6"/>
    </row>
    <row r="1262" spans="2:101" x14ac:dyDescent="0.35">
      <c r="B1262" s="6"/>
    </row>
    <row r="1263" spans="2:101" x14ac:dyDescent="0.35">
      <c r="B1263" s="6"/>
    </row>
    <row r="1264" spans="2:101" x14ac:dyDescent="0.35">
      <c r="B1264" s="6"/>
    </row>
    <row r="1265" spans="1:36" x14ac:dyDescent="0.35">
      <c r="B1265" s="6"/>
    </row>
    <row r="1266" spans="1:36" x14ac:dyDescent="0.35">
      <c r="B1266" s="6"/>
    </row>
    <row r="1267" spans="1:36" x14ac:dyDescent="0.35">
      <c r="B1267" s="6"/>
    </row>
    <row r="1268" spans="1:36" x14ac:dyDescent="0.35">
      <c r="B1268" s="6"/>
    </row>
    <row r="1269" spans="1:36" x14ac:dyDescent="0.35">
      <c r="B1269" s="6"/>
    </row>
    <row r="1270" spans="1:36" x14ac:dyDescent="0.35">
      <c r="B1270" s="6"/>
    </row>
    <row r="1271" spans="1:36" x14ac:dyDescent="0.35">
      <c r="B1271" s="6"/>
    </row>
    <row r="1272" spans="1:36" x14ac:dyDescent="0.35">
      <c r="B1272" s="6"/>
    </row>
    <row r="1273" spans="1:36" x14ac:dyDescent="0.35">
      <c r="B1273" s="6"/>
    </row>
    <row r="1274" spans="1:36" x14ac:dyDescent="0.35">
      <c r="B1274" s="6"/>
    </row>
    <row r="1275" spans="1:36" x14ac:dyDescent="0.35">
      <c r="B1275" s="6"/>
    </row>
    <row r="1276" spans="1:36" x14ac:dyDescent="0.35">
      <c r="B1276" s="6"/>
    </row>
    <row r="1277" spans="1:36" x14ac:dyDescent="0.35">
      <c r="B1277" s="6"/>
    </row>
    <row r="1278" spans="1:36" x14ac:dyDescent="0.35">
      <c r="B1278" s="6"/>
    </row>
    <row r="1279" spans="1:36" x14ac:dyDescent="0.35">
      <c r="B1279" s="6"/>
    </row>
    <row r="1280" spans="1:36" x14ac:dyDescent="0.35">
      <c r="A1280" s="7"/>
      <c r="B1280" s="6"/>
      <c r="AJ1280" s="7"/>
    </row>
    <row r="1281" spans="1:36" x14ac:dyDescent="0.35">
      <c r="B1281" s="6"/>
    </row>
    <row r="1282" spans="1:36" x14ac:dyDescent="0.35">
      <c r="B1282" s="6"/>
    </row>
    <row r="1283" spans="1:36" x14ac:dyDescent="0.35">
      <c r="B1283" s="6"/>
    </row>
    <row r="1284" spans="1:36" x14ac:dyDescent="0.35">
      <c r="B1284" s="6"/>
    </row>
    <row r="1285" spans="1:36" x14ac:dyDescent="0.35">
      <c r="B1285" s="6"/>
    </row>
    <row r="1286" spans="1:36" x14ac:dyDescent="0.35">
      <c r="B1286" s="6"/>
    </row>
    <row r="1287" spans="1:36" x14ac:dyDescent="0.35">
      <c r="A1287" s="7"/>
      <c r="B1287" s="6"/>
      <c r="AJ1287" s="7"/>
    </row>
    <row r="1288" spans="1:36" x14ac:dyDescent="0.35">
      <c r="B1288" s="6"/>
    </row>
    <row r="1289" spans="1:36" x14ac:dyDescent="0.35">
      <c r="B1289" s="6"/>
    </row>
    <row r="1290" spans="1:36" x14ac:dyDescent="0.35">
      <c r="B1290" s="6"/>
    </row>
    <row r="1291" spans="1:36" x14ac:dyDescent="0.35">
      <c r="B1291" s="6"/>
    </row>
    <row r="1292" spans="1:36" x14ac:dyDescent="0.35">
      <c r="B1292" s="6"/>
    </row>
    <row r="1293" spans="1:36" x14ac:dyDescent="0.35">
      <c r="B1293" s="6"/>
    </row>
    <row r="1294" spans="1:36" x14ac:dyDescent="0.35">
      <c r="B1294" s="6"/>
    </row>
    <row r="1295" spans="1:36" x14ac:dyDescent="0.35">
      <c r="B1295" s="6"/>
    </row>
    <row r="1296" spans="1:36" x14ac:dyDescent="0.35">
      <c r="B1296" s="6"/>
    </row>
    <row r="1297" spans="1:101" x14ac:dyDescent="0.35">
      <c r="B1297" s="6"/>
      <c r="CT1297" s="7"/>
      <c r="CW1297" s="7"/>
    </row>
    <row r="1298" spans="1:101" x14ac:dyDescent="0.35">
      <c r="B1298" s="6"/>
    </row>
    <row r="1299" spans="1:101" x14ac:dyDescent="0.35">
      <c r="B1299" s="6"/>
    </row>
    <row r="1300" spans="1:101" x14ac:dyDescent="0.35">
      <c r="B1300" s="6"/>
    </row>
    <row r="1301" spans="1:101" x14ac:dyDescent="0.35">
      <c r="B1301" s="6"/>
    </row>
    <row r="1302" spans="1:101" x14ac:dyDescent="0.35">
      <c r="B1302" s="6"/>
    </row>
    <row r="1303" spans="1:101" x14ac:dyDescent="0.35">
      <c r="B1303" s="6"/>
    </row>
    <row r="1304" spans="1:101" x14ac:dyDescent="0.35">
      <c r="B1304" s="6"/>
    </row>
    <row r="1305" spans="1:101" x14ac:dyDescent="0.35">
      <c r="B1305" s="6"/>
    </row>
    <row r="1306" spans="1:101" x14ac:dyDescent="0.35">
      <c r="B1306" s="6"/>
    </row>
    <row r="1307" spans="1:101" x14ac:dyDescent="0.35">
      <c r="B1307" s="6"/>
    </row>
    <row r="1308" spans="1:101" x14ac:dyDescent="0.35">
      <c r="B1308" s="6"/>
    </row>
    <row r="1309" spans="1:101" x14ac:dyDescent="0.35">
      <c r="B1309" s="6"/>
    </row>
    <row r="1310" spans="1:101" x14ac:dyDescent="0.35">
      <c r="A1310" s="7"/>
      <c r="B1310" s="6"/>
      <c r="AJ1310" s="7"/>
    </row>
    <row r="1311" spans="1:101" x14ac:dyDescent="0.35">
      <c r="B1311" s="6"/>
      <c r="CV1311" s="7"/>
    </row>
    <row r="1312" spans="1:101" x14ac:dyDescent="0.35">
      <c r="B1312" s="6"/>
    </row>
    <row r="1313" spans="2:2" x14ac:dyDescent="0.35">
      <c r="B1313" s="6"/>
    </row>
    <row r="1314" spans="2:2" x14ac:dyDescent="0.35">
      <c r="B1314" s="6"/>
    </row>
    <row r="1315" spans="2:2" x14ac:dyDescent="0.35">
      <c r="B1315" s="6"/>
    </row>
    <row r="1316" spans="2:2" x14ac:dyDescent="0.35">
      <c r="B1316" s="6"/>
    </row>
    <row r="1317" spans="2:2" x14ac:dyDescent="0.35">
      <c r="B1317" s="6"/>
    </row>
    <row r="1318" spans="2:2" x14ac:dyDescent="0.35">
      <c r="B1318" s="6"/>
    </row>
    <row r="1319" spans="2:2" x14ac:dyDescent="0.35">
      <c r="B1319" s="6"/>
    </row>
    <row r="1320" spans="2:2" x14ac:dyDescent="0.35">
      <c r="B1320" s="6"/>
    </row>
    <row r="1321" spans="2:2" x14ac:dyDescent="0.35">
      <c r="B1321" s="6"/>
    </row>
    <row r="1322" spans="2:2" x14ac:dyDescent="0.35">
      <c r="B1322" s="6"/>
    </row>
    <row r="1323" spans="2:2" x14ac:dyDescent="0.35">
      <c r="B1323" s="6"/>
    </row>
    <row r="1324" spans="2:2" x14ac:dyDescent="0.35">
      <c r="B1324" s="6"/>
    </row>
    <row r="1325" spans="2:2" x14ac:dyDescent="0.35">
      <c r="B1325" s="6"/>
    </row>
    <row r="1326" spans="2:2" x14ac:dyDescent="0.35">
      <c r="B1326" s="6"/>
    </row>
    <row r="1327" spans="2:2" x14ac:dyDescent="0.35">
      <c r="B1327" s="6"/>
    </row>
    <row r="1328" spans="2:2" x14ac:dyDescent="0.35">
      <c r="B1328" s="6"/>
    </row>
    <row r="1329" spans="2:2" x14ac:dyDescent="0.35">
      <c r="B1329" s="6"/>
    </row>
    <row r="1330" spans="2:2" x14ac:dyDescent="0.35">
      <c r="B1330" s="6"/>
    </row>
    <row r="1331" spans="2:2" x14ac:dyDescent="0.35">
      <c r="B1331" s="6"/>
    </row>
    <row r="1332" spans="2:2" x14ac:dyDescent="0.35">
      <c r="B1332" s="6"/>
    </row>
    <row r="1333" spans="2:2" x14ac:dyDescent="0.35">
      <c r="B1333" s="6"/>
    </row>
    <row r="1334" spans="2:2" x14ac:dyDescent="0.35">
      <c r="B1334" s="6"/>
    </row>
    <row r="1335" spans="2:2" x14ac:dyDescent="0.35">
      <c r="B1335" s="6"/>
    </row>
    <row r="1336" spans="2:2" x14ac:dyDescent="0.35">
      <c r="B1336" s="6"/>
    </row>
    <row r="1337" spans="2:2" x14ac:dyDescent="0.35">
      <c r="B1337" s="6"/>
    </row>
    <row r="1338" spans="2:2" x14ac:dyDescent="0.35">
      <c r="B1338" s="6"/>
    </row>
    <row r="1339" spans="2:2" x14ac:dyDescent="0.35">
      <c r="B1339" s="6"/>
    </row>
    <row r="1340" spans="2:2" x14ac:dyDescent="0.35">
      <c r="B1340" s="6"/>
    </row>
    <row r="1341" spans="2:2" x14ac:dyDescent="0.35">
      <c r="B1341" s="6"/>
    </row>
    <row r="1342" spans="2:2" x14ac:dyDescent="0.35">
      <c r="B1342" s="6"/>
    </row>
    <row r="1343" spans="2:2" x14ac:dyDescent="0.35">
      <c r="B1343" s="6"/>
    </row>
    <row r="1344" spans="2:2" x14ac:dyDescent="0.35">
      <c r="B1344" s="6"/>
    </row>
    <row r="1345" spans="2:2" x14ac:dyDescent="0.35">
      <c r="B1345" s="6"/>
    </row>
    <row r="1346" spans="2:2" x14ac:dyDescent="0.35">
      <c r="B1346" s="6"/>
    </row>
    <row r="1347" spans="2:2" x14ac:dyDescent="0.35">
      <c r="B1347" s="6"/>
    </row>
    <row r="1348" spans="2:2" x14ac:dyDescent="0.35">
      <c r="B1348" s="6"/>
    </row>
    <row r="1349" spans="2:2" x14ac:dyDescent="0.35">
      <c r="B1349" s="6"/>
    </row>
    <row r="1350" spans="2:2" x14ac:dyDescent="0.35">
      <c r="B1350" s="6"/>
    </row>
    <row r="1351" spans="2:2" x14ac:dyDescent="0.35">
      <c r="B1351" s="6"/>
    </row>
    <row r="1352" spans="2:2" x14ac:dyDescent="0.35">
      <c r="B1352" s="6"/>
    </row>
    <row r="1353" spans="2:2" x14ac:dyDescent="0.35">
      <c r="B1353" s="6"/>
    </row>
    <row r="1354" spans="2:2" x14ac:dyDescent="0.35">
      <c r="B1354" s="6"/>
    </row>
    <row r="1355" spans="2:2" x14ac:dyDescent="0.35">
      <c r="B1355" s="6"/>
    </row>
    <row r="1356" spans="2:2" x14ac:dyDescent="0.35">
      <c r="B1356" s="6"/>
    </row>
    <row r="1357" spans="2:2" x14ac:dyDescent="0.35">
      <c r="B1357" s="6"/>
    </row>
    <row r="1358" spans="2:2" x14ac:dyDescent="0.35">
      <c r="B1358" s="6"/>
    </row>
    <row r="1359" spans="2:2" x14ac:dyDescent="0.35">
      <c r="B1359" s="6"/>
    </row>
    <row r="1360" spans="2:2" x14ac:dyDescent="0.35">
      <c r="B1360" s="6"/>
    </row>
    <row r="1361" spans="2:2" x14ac:dyDescent="0.35">
      <c r="B1361" s="6"/>
    </row>
    <row r="1362" spans="2:2" x14ac:dyDescent="0.35">
      <c r="B1362" s="6"/>
    </row>
    <row r="1363" spans="2:2" x14ac:dyDescent="0.35">
      <c r="B1363" s="6"/>
    </row>
    <row r="1364" spans="2:2" x14ac:dyDescent="0.35">
      <c r="B1364" s="6"/>
    </row>
    <row r="1365" spans="2:2" x14ac:dyDescent="0.35">
      <c r="B1365" s="6"/>
    </row>
    <row r="1366" spans="2:2" x14ac:dyDescent="0.35">
      <c r="B1366" s="6"/>
    </row>
    <row r="1367" spans="2:2" x14ac:dyDescent="0.35">
      <c r="B1367" s="6"/>
    </row>
    <row r="1368" spans="2:2" x14ac:dyDescent="0.35">
      <c r="B1368" s="6"/>
    </row>
    <row r="1369" spans="2:2" x14ac:dyDescent="0.35">
      <c r="B1369" s="6"/>
    </row>
    <row r="1370" spans="2:2" x14ac:dyDescent="0.35">
      <c r="B1370" s="6"/>
    </row>
    <row r="1371" spans="2:2" x14ac:dyDescent="0.35">
      <c r="B1371" s="6"/>
    </row>
    <row r="1372" spans="2:2" x14ac:dyDescent="0.35">
      <c r="B1372" s="6"/>
    </row>
    <row r="1373" spans="2:2" x14ac:dyDescent="0.35">
      <c r="B1373" s="6"/>
    </row>
    <row r="1374" spans="2:2" x14ac:dyDescent="0.35">
      <c r="B1374" s="6"/>
    </row>
    <row r="1375" spans="2:2" x14ac:dyDescent="0.35">
      <c r="B1375" s="6"/>
    </row>
    <row r="1376" spans="2:2" x14ac:dyDescent="0.35">
      <c r="B1376" s="6"/>
    </row>
    <row r="1377" spans="2:2" x14ac:dyDescent="0.35">
      <c r="B1377" s="6"/>
    </row>
    <row r="1378" spans="2:2" x14ac:dyDescent="0.35">
      <c r="B1378" s="6"/>
    </row>
    <row r="1379" spans="2:2" x14ac:dyDescent="0.35">
      <c r="B1379" s="6"/>
    </row>
    <row r="1380" spans="2:2" x14ac:dyDescent="0.35">
      <c r="B1380" s="6"/>
    </row>
    <row r="1381" spans="2:2" x14ac:dyDescent="0.35">
      <c r="B1381" s="6"/>
    </row>
    <row r="1382" spans="2:2" x14ac:dyDescent="0.35">
      <c r="B1382" s="6"/>
    </row>
    <row r="1383" spans="2:2" x14ac:dyDescent="0.35">
      <c r="B1383" s="6"/>
    </row>
    <row r="1384" spans="2:2" x14ac:dyDescent="0.35">
      <c r="B1384" s="6"/>
    </row>
    <row r="1385" spans="2:2" x14ac:dyDescent="0.35">
      <c r="B1385" s="6"/>
    </row>
    <row r="1386" spans="2:2" x14ac:dyDescent="0.35">
      <c r="B1386" s="6"/>
    </row>
    <row r="1387" spans="2:2" x14ac:dyDescent="0.35">
      <c r="B1387" s="6"/>
    </row>
    <row r="1388" spans="2:2" x14ac:dyDescent="0.35">
      <c r="B1388" s="6"/>
    </row>
    <row r="1389" spans="2:2" x14ac:dyDescent="0.35">
      <c r="B1389" s="6"/>
    </row>
    <row r="1390" spans="2:2" x14ac:dyDescent="0.35">
      <c r="B1390" s="6"/>
    </row>
    <row r="1391" spans="2:2" x14ac:dyDescent="0.35">
      <c r="B1391" s="6"/>
    </row>
    <row r="1392" spans="2:2" x14ac:dyDescent="0.35">
      <c r="B1392" s="6"/>
    </row>
    <row r="1393" spans="2:2" x14ac:dyDescent="0.35">
      <c r="B1393" s="6"/>
    </row>
    <row r="1394" spans="2:2" x14ac:dyDescent="0.35">
      <c r="B1394" s="6"/>
    </row>
    <row r="1395" spans="2:2" x14ac:dyDescent="0.35">
      <c r="B1395" s="6"/>
    </row>
    <row r="1396" spans="2:2" x14ac:dyDescent="0.35">
      <c r="B1396" s="6"/>
    </row>
    <row r="1397" spans="2:2" x14ac:dyDescent="0.35">
      <c r="B1397" s="6"/>
    </row>
    <row r="1398" spans="2:2" x14ac:dyDescent="0.35">
      <c r="B1398" s="6"/>
    </row>
    <row r="1399" spans="2:2" x14ac:dyDescent="0.35">
      <c r="B1399" s="6"/>
    </row>
    <row r="1400" spans="2:2" x14ac:dyDescent="0.35">
      <c r="B1400" s="6"/>
    </row>
    <row r="1401" spans="2:2" x14ac:dyDescent="0.35">
      <c r="B1401" s="6"/>
    </row>
    <row r="1402" spans="2:2" x14ac:dyDescent="0.35">
      <c r="B1402" s="6"/>
    </row>
    <row r="1403" spans="2:2" x14ac:dyDescent="0.35">
      <c r="B1403" s="6"/>
    </row>
    <row r="1404" spans="2:2" x14ac:dyDescent="0.35">
      <c r="B1404" s="6"/>
    </row>
    <row r="1405" spans="2:2" x14ac:dyDescent="0.35">
      <c r="B1405" s="6"/>
    </row>
    <row r="1406" spans="2:2" x14ac:dyDescent="0.35">
      <c r="B1406" s="6"/>
    </row>
    <row r="1407" spans="2:2" x14ac:dyDescent="0.35">
      <c r="B1407" s="6"/>
    </row>
    <row r="1408" spans="2:2" x14ac:dyDescent="0.35">
      <c r="B1408" s="6"/>
    </row>
    <row r="1409" spans="2:98" x14ac:dyDescent="0.35">
      <c r="B1409" s="6"/>
    </row>
    <row r="1410" spans="2:98" x14ac:dyDescent="0.35">
      <c r="B1410" s="6"/>
    </row>
    <row r="1411" spans="2:98" x14ac:dyDescent="0.35">
      <c r="B1411" s="6"/>
    </row>
    <row r="1412" spans="2:98" x14ac:dyDescent="0.35">
      <c r="B1412" s="6"/>
    </row>
    <row r="1413" spans="2:98" x14ac:dyDescent="0.35">
      <c r="B1413" s="6"/>
      <c r="CT1413" s="7"/>
    </row>
    <row r="1414" spans="2:98" x14ac:dyDescent="0.35">
      <c r="B1414" s="6"/>
    </row>
    <row r="1415" spans="2:98" x14ac:dyDescent="0.35">
      <c r="B1415" s="6"/>
    </row>
    <row r="1416" spans="2:98" x14ac:dyDescent="0.35">
      <c r="B1416" s="6"/>
    </row>
    <row r="1417" spans="2:98" x14ac:dyDescent="0.35">
      <c r="B1417" s="6"/>
    </row>
    <row r="1418" spans="2:98" x14ac:dyDescent="0.35">
      <c r="B1418" s="6"/>
    </row>
    <row r="1419" spans="2:98" x14ac:dyDescent="0.35">
      <c r="B1419" s="6"/>
    </row>
    <row r="1420" spans="2:98" x14ac:dyDescent="0.35">
      <c r="B1420" s="6"/>
    </row>
    <row r="1421" spans="2:98" x14ac:dyDescent="0.35">
      <c r="B1421" s="6"/>
    </row>
    <row r="1422" spans="2:98" x14ac:dyDescent="0.35">
      <c r="B1422" s="6"/>
    </row>
    <row r="1423" spans="2:98" x14ac:dyDescent="0.35">
      <c r="B1423" s="6"/>
    </row>
    <row r="1424" spans="2:98" x14ac:dyDescent="0.35">
      <c r="B1424" s="6"/>
    </row>
    <row r="1425" spans="2:2" x14ac:dyDescent="0.35">
      <c r="B1425" s="6"/>
    </row>
    <row r="1426" spans="2:2" x14ac:dyDescent="0.35">
      <c r="B1426" s="6"/>
    </row>
    <row r="1427" spans="2:2" x14ac:dyDescent="0.35">
      <c r="B1427" s="6"/>
    </row>
    <row r="1428" spans="2:2" x14ac:dyDescent="0.35">
      <c r="B1428" s="6"/>
    </row>
    <row r="1429" spans="2:2" x14ac:dyDescent="0.35">
      <c r="B1429" s="6"/>
    </row>
    <row r="1430" spans="2:2" x14ac:dyDescent="0.35">
      <c r="B1430" s="6"/>
    </row>
    <row r="1431" spans="2:2" x14ac:dyDescent="0.35">
      <c r="B1431" s="6"/>
    </row>
    <row r="1432" spans="2:2" x14ac:dyDescent="0.35">
      <c r="B1432" s="6"/>
    </row>
    <row r="1433" spans="2:2" x14ac:dyDescent="0.35">
      <c r="B1433" s="6"/>
    </row>
    <row r="1434" spans="2:2" x14ac:dyDescent="0.35">
      <c r="B1434" s="6"/>
    </row>
    <row r="1435" spans="2:2" x14ac:dyDescent="0.35">
      <c r="B1435" s="6"/>
    </row>
    <row r="1436" spans="2:2" x14ac:dyDescent="0.35">
      <c r="B1436" s="6"/>
    </row>
    <row r="1437" spans="2:2" x14ac:dyDescent="0.35">
      <c r="B1437" s="6"/>
    </row>
    <row r="1438" spans="2:2" x14ac:dyDescent="0.35">
      <c r="B1438" s="6"/>
    </row>
    <row r="1439" spans="2:2" x14ac:dyDescent="0.35">
      <c r="B1439" s="6"/>
    </row>
    <row r="1440" spans="2:2" x14ac:dyDescent="0.35">
      <c r="B1440" s="6"/>
    </row>
    <row r="1441" spans="1:98" x14ac:dyDescent="0.35">
      <c r="B1441" s="6"/>
    </row>
    <row r="1442" spans="1:98" x14ac:dyDescent="0.35">
      <c r="B1442" s="6"/>
    </row>
    <row r="1443" spans="1:98" x14ac:dyDescent="0.35">
      <c r="B1443" s="6"/>
      <c r="CT1443" s="7"/>
    </row>
    <row r="1444" spans="1:98" x14ac:dyDescent="0.35">
      <c r="B1444" s="6"/>
    </row>
    <row r="1445" spans="1:98" x14ac:dyDescent="0.35">
      <c r="B1445" s="6"/>
    </row>
    <row r="1446" spans="1:98" x14ac:dyDescent="0.35">
      <c r="B1446" s="6"/>
    </row>
    <row r="1447" spans="1:98" x14ac:dyDescent="0.35">
      <c r="B1447" s="6"/>
    </row>
    <row r="1448" spans="1:98" x14ac:dyDescent="0.35">
      <c r="B1448" s="6"/>
    </row>
    <row r="1449" spans="1:98" x14ac:dyDescent="0.35">
      <c r="A1449" s="7"/>
      <c r="B1449" s="6"/>
    </row>
    <row r="1450" spans="1:98" x14ac:dyDescent="0.35">
      <c r="B1450" s="6"/>
    </row>
    <row r="1451" spans="1:98" x14ac:dyDescent="0.35">
      <c r="B1451" s="6"/>
    </row>
    <row r="1452" spans="1:98" x14ac:dyDescent="0.35">
      <c r="B1452" s="6"/>
    </row>
    <row r="1453" spans="1:98" x14ac:dyDescent="0.35">
      <c r="B1453" s="6"/>
    </row>
    <row r="1454" spans="1:98" x14ac:dyDescent="0.35">
      <c r="B1454" s="6"/>
    </row>
    <row r="1455" spans="1:98" x14ac:dyDescent="0.35">
      <c r="B1455" s="6"/>
    </row>
    <row r="1456" spans="1:98" x14ac:dyDescent="0.35">
      <c r="B1456" s="6"/>
    </row>
    <row r="1457" spans="2:2" x14ac:dyDescent="0.35">
      <c r="B1457" s="6"/>
    </row>
    <row r="1458" spans="2:2" x14ac:dyDescent="0.35">
      <c r="B1458" s="6"/>
    </row>
    <row r="1459" spans="2:2" x14ac:dyDescent="0.35">
      <c r="B1459" s="6"/>
    </row>
    <row r="1460" spans="2:2" x14ac:dyDescent="0.35">
      <c r="B1460" s="6"/>
    </row>
    <row r="1461" spans="2:2" x14ac:dyDescent="0.35">
      <c r="B1461" s="6"/>
    </row>
    <row r="1462" spans="2:2" x14ac:dyDescent="0.35">
      <c r="B1462" s="6"/>
    </row>
    <row r="1463" spans="2:2" x14ac:dyDescent="0.35">
      <c r="B1463" s="6"/>
    </row>
    <row r="1464" spans="2:2" x14ac:dyDescent="0.35">
      <c r="B1464" s="6"/>
    </row>
    <row r="1465" spans="2:2" x14ac:dyDescent="0.35">
      <c r="B1465" s="6"/>
    </row>
    <row r="1466" spans="2:2" x14ac:dyDescent="0.35">
      <c r="B1466" s="6"/>
    </row>
    <row r="1467" spans="2:2" x14ac:dyDescent="0.35">
      <c r="B1467" s="6"/>
    </row>
    <row r="1468" spans="2:2" x14ac:dyDescent="0.35">
      <c r="B1468" s="6"/>
    </row>
    <row r="1469" spans="2:2" x14ac:dyDescent="0.35">
      <c r="B1469" s="6"/>
    </row>
    <row r="1470" spans="2:2" x14ac:dyDescent="0.35">
      <c r="B1470" s="6"/>
    </row>
    <row r="1471" spans="2:2" x14ac:dyDescent="0.35">
      <c r="B1471" s="6"/>
    </row>
    <row r="1472" spans="2:2" x14ac:dyDescent="0.35">
      <c r="B1472" s="6"/>
    </row>
    <row r="1473" spans="2:2" x14ac:dyDescent="0.35">
      <c r="B1473" s="6"/>
    </row>
    <row r="1474" spans="2:2" x14ac:dyDescent="0.35">
      <c r="B1474" s="6"/>
    </row>
    <row r="1475" spans="2:2" x14ac:dyDescent="0.35">
      <c r="B1475" s="6"/>
    </row>
    <row r="1476" spans="2:2" x14ac:dyDescent="0.35">
      <c r="B1476" s="6"/>
    </row>
    <row r="1477" spans="2:2" x14ac:dyDescent="0.35">
      <c r="B1477" s="6"/>
    </row>
    <row r="1478" spans="2:2" x14ac:dyDescent="0.35">
      <c r="B1478" s="6"/>
    </row>
    <row r="1479" spans="2:2" x14ac:dyDescent="0.35">
      <c r="B1479" s="6"/>
    </row>
    <row r="1480" spans="2:2" x14ac:dyDescent="0.35">
      <c r="B1480" s="6"/>
    </row>
    <row r="1481" spans="2:2" x14ac:dyDescent="0.35">
      <c r="B1481" s="6"/>
    </row>
    <row r="1482" spans="2:2" x14ac:dyDescent="0.35">
      <c r="B1482" s="6"/>
    </row>
    <row r="1483" spans="2:2" x14ac:dyDescent="0.35">
      <c r="B1483" s="6"/>
    </row>
    <row r="1484" spans="2:2" x14ac:dyDescent="0.35">
      <c r="B1484" s="6"/>
    </row>
    <row r="1485" spans="2:2" x14ac:dyDescent="0.35">
      <c r="B1485" s="6"/>
    </row>
    <row r="1486" spans="2:2" x14ac:dyDescent="0.35">
      <c r="B1486" s="6"/>
    </row>
    <row r="1487" spans="2:2" x14ac:dyDescent="0.35">
      <c r="B1487" s="6"/>
    </row>
    <row r="1488" spans="2:2" x14ac:dyDescent="0.35">
      <c r="B1488" s="6"/>
    </row>
    <row r="1489" spans="2:101" x14ac:dyDescent="0.35">
      <c r="B1489" s="6"/>
    </row>
    <row r="1490" spans="2:101" x14ac:dyDescent="0.35">
      <c r="B1490" s="6"/>
    </row>
    <row r="1491" spans="2:101" x14ac:dyDescent="0.35">
      <c r="B1491" s="6"/>
    </row>
    <row r="1492" spans="2:101" x14ac:dyDescent="0.35">
      <c r="B1492" s="6"/>
    </row>
    <row r="1493" spans="2:101" x14ac:dyDescent="0.35">
      <c r="B1493" s="6"/>
      <c r="CV1493" s="7"/>
    </row>
    <row r="1494" spans="2:101" x14ac:dyDescent="0.35">
      <c r="B1494" s="6"/>
    </row>
    <row r="1495" spans="2:101" x14ac:dyDescent="0.35">
      <c r="B1495" s="6"/>
    </row>
    <row r="1496" spans="2:101" x14ac:dyDescent="0.35">
      <c r="B1496" s="6"/>
    </row>
    <row r="1497" spans="2:101" x14ac:dyDescent="0.35">
      <c r="B1497" s="6"/>
    </row>
    <row r="1498" spans="2:101" x14ac:dyDescent="0.35">
      <c r="B1498" s="6"/>
    </row>
    <row r="1499" spans="2:101" x14ac:dyDescent="0.35">
      <c r="B1499" s="6"/>
    </row>
    <row r="1500" spans="2:101" x14ac:dyDescent="0.35">
      <c r="B1500" s="6"/>
    </row>
    <row r="1501" spans="2:101" x14ac:dyDescent="0.35">
      <c r="B1501" s="6"/>
    </row>
    <row r="1502" spans="2:101" x14ac:dyDescent="0.35">
      <c r="B1502" s="6"/>
      <c r="CT1502" s="7"/>
      <c r="CW1502" s="7"/>
    </row>
    <row r="1503" spans="2:101" x14ac:dyDescent="0.35">
      <c r="B1503" s="6"/>
    </row>
    <row r="1504" spans="2:101" x14ac:dyDescent="0.35">
      <c r="B1504" s="6"/>
    </row>
    <row r="1505" spans="2:2" x14ac:dyDescent="0.35">
      <c r="B1505" s="6"/>
    </row>
    <row r="1506" spans="2:2" x14ac:dyDescent="0.35">
      <c r="B1506" s="6"/>
    </row>
    <row r="1507" spans="2:2" x14ac:dyDescent="0.35">
      <c r="B1507" s="6"/>
    </row>
    <row r="1508" spans="2:2" x14ac:dyDescent="0.35">
      <c r="B1508" s="6"/>
    </row>
    <row r="1509" spans="2:2" x14ac:dyDescent="0.35">
      <c r="B1509" s="6"/>
    </row>
    <row r="1510" spans="2:2" x14ac:dyDescent="0.35">
      <c r="B1510" s="6"/>
    </row>
    <row r="1511" spans="2:2" x14ac:dyDescent="0.35">
      <c r="B1511" s="6"/>
    </row>
    <row r="1512" spans="2:2" x14ac:dyDescent="0.35">
      <c r="B1512" s="6"/>
    </row>
    <row r="1513" spans="2:2" x14ac:dyDescent="0.35">
      <c r="B1513" s="6"/>
    </row>
    <row r="1514" spans="2:2" x14ac:dyDescent="0.35">
      <c r="B1514" s="6"/>
    </row>
    <row r="1515" spans="2:2" x14ac:dyDescent="0.35">
      <c r="B1515" s="6"/>
    </row>
    <row r="1516" spans="2:2" x14ac:dyDescent="0.35">
      <c r="B1516" s="6"/>
    </row>
    <row r="1517" spans="2:2" x14ac:dyDescent="0.35">
      <c r="B1517" s="6"/>
    </row>
    <row r="1518" spans="2:2" x14ac:dyDescent="0.35">
      <c r="B1518" s="6"/>
    </row>
    <row r="1519" spans="2:2" x14ac:dyDescent="0.35">
      <c r="B1519" s="6"/>
    </row>
    <row r="1520" spans="2:2" x14ac:dyDescent="0.35">
      <c r="B1520" s="6"/>
    </row>
    <row r="1521" spans="1:36" x14ac:dyDescent="0.35">
      <c r="B1521" s="6"/>
    </row>
    <row r="1522" spans="1:36" x14ac:dyDescent="0.35">
      <c r="B1522" s="6"/>
    </row>
    <row r="1523" spans="1:36" x14ac:dyDescent="0.35">
      <c r="B1523" s="6"/>
    </row>
    <row r="1524" spans="1:36" x14ac:dyDescent="0.35">
      <c r="B1524" s="6"/>
    </row>
    <row r="1525" spans="1:36" x14ac:dyDescent="0.35">
      <c r="B1525" s="6"/>
    </row>
    <row r="1526" spans="1:36" x14ac:dyDescent="0.35">
      <c r="B1526" s="6"/>
    </row>
    <row r="1527" spans="1:36" x14ac:dyDescent="0.35">
      <c r="B1527" s="6"/>
    </row>
    <row r="1528" spans="1:36" x14ac:dyDescent="0.35">
      <c r="B1528" s="6"/>
    </row>
    <row r="1529" spans="1:36" x14ac:dyDescent="0.35">
      <c r="B1529" s="6"/>
    </row>
    <row r="1530" spans="1:36" x14ac:dyDescent="0.35">
      <c r="B1530" s="6"/>
    </row>
    <row r="1531" spans="1:36" x14ac:dyDescent="0.35">
      <c r="B1531" s="6"/>
    </row>
    <row r="1532" spans="1:36" x14ac:dyDescent="0.35">
      <c r="B1532" s="6"/>
    </row>
    <row r="1533" spans="1:36" x14ac:dyDescent="0.35">
      <c r="B1533" s="6"/>
    </row>
    <row r="1534" spans="1:36" x14ac:dyDescent="0.35">
      <c r="B1534" s="6"/>
    </row>
    <row r="1535" spans="1:36" x14ac:dyDescent="0.35">
      <c r="B1535" s="6"/>
    </row>
    <row r="1536" spans="1:36" x14ac:dyDescent="0.35">
      <c r="A1536" s="7"/>
      <c r="B1536" s="6"/>
      <c r="AJ1536" s="7"/>
    </row>
    <row r="1537" spans="1:101" x14ac:dyDescent="0.35">
      <c r="B1537" s="6"/>
    </row>
    <row r="1538" spans="1:101" x14ac:dyDescent="0.35">
      <c r="A1538" s="7"/>
      <c r="B1538" s="6"/>
      <c r="AJ1538" s="7"/>
    </row>
    <row r="1539" spans="1:101" x14ac:dyDescent="0.35">
      <c r="B1539" s="6"/>
    </row>
    <row r="1540" spans="1:101" x14ac:dyDescent="0.35">
      <c r="A1540" s="7"/>
      <c r="B1540" s="6"/>
      <c r="AJ1540" s="7"/>
    </row>
    <row r="1541" spans="1:101" x14ac:dyDescent="0.35">
      <c r="B1541" s="6"/>
    </row>
    <row r="1542" spans="1:101" x14ac:dyDescent="0.35">
      <c r="B1542" s="6"/>
    </row>
    <row r="1543" spans="1:101" x14ac:dyDescent="0.35">
      <c r="B1543" s="6"/>
    </row>
    <row r="1544" spans="1:101" x14ac:dyDescent="0.35">
      <c r="B1544" s="6"/>
    </row>
    <row r="1545" spans="1:101" x14ac:dyDescent="0.35">
      <c r="A1545" s="7"/>
      <c r="B1545" s="6"/>
      <c r="AJ1545" s="7"/>
    </row>
    <row r="1546" spans="1:101" x14ac:dyDescent="0.35">
      <c r="B1546" s="6"/>
    </row>
    <row r="1547" spans="1:101" x14ac:dyDescent="0.35">
      <c r="B1547" s="6"/>
    </row>
    <row r="1548" spans="1:101" x14ac:dyDescent="0.35">
      <c r="B1548" s="6"/>
    </row>
    <row r="1549" spans="1:101" x14ac:dyDescent="0.35">
      <c r="B1549" s="6"/>
    </row>
    <row r="1550" spans="1:101" x14ac:dyDescent="0.35">
      <c r="B1550" s="6"/>
    </row>
    <row r="1551" spans="1:101" x14ac:dyDescent="0.35">
      <c r="B1551" s="6"/>
    </row>
    <row r="1552" spans="1:101" x14ac:dyDescent="0.35">
      <c r="B1552" s="6"/>
      <c r="CT1552" s="7"/>
      <c r="CW1552" s="7"/>
    </row>
    <row r="1553" spans="2:2" x14ac:dyDescent="0.35">
      <c r="B1553" s="6"/>
    </row>
    <row r="1554" spans="2:2" x14ac:dyDescent="0.35">
      <c r="B1554" s="6"/>
    </row>
    <row r="1555" spans="2:2" x14ac:dyDescent="0.35">
      <c r="B1555" s="6"/>
    </row>
    <row r="1556" spans="2:2" x14ac:dyDescent="0.35">
      <c r="B1556" s="6"/>
    </row>
    <row r="1557" spans="2:2" x14ac:dyDescent="0.35">
      <c r="B1557" s="6"/>
    </row>
    <row r="1558" spans="2:2" x14ac:dyDescent="0.35">
      <c r="B1558" s="6"/>
    </row>
    <row r="1559" spans="2:2" x14ac:dyDescent="0.35">
      <c r="B1559" s="6"/>
    </row>
    <row r="1560" spans="2:2" x14ac:dyDescent="0.35">
      <c r="B1560" s="6"/>
    </row>
    <row r="1561" spans="2:2" x14ac:dyDescent="0.35">
      <c r="B1561" s="6"/>
    </row>
    <row r="1562" spans="2:2" x14ac:dyDescent="0.35">
      <c r="B1562" s="6"/>
    </row>
    <row r="1563" spans="2:2" x14ac:dyDescent="0.35">
      <c r="B1563" s="6"/>
    </row>
    <row r="1564" spans="2:2" x14ac:dyDescent="0.35">
      <c r="B1564" s="6"/>
    </row>
    <row r="1565" spans="2:2" x14ac:dyDescent="0.35">
      <c r="B1565" s="6"/>
    </row>
    <row r="1566" spans="2:2" x14ac:dyDescent="0.35">
      <c r="B1566" s="6"/>
    </row>
    <row r="1567" spans="2:2" x14ac:dyDescent="0.35">
      <c r="B1567" s="6"/>
    </row>
    <row r="1568" spans="2:2" x14ac:dyDescent="0.35">
      <c r="B1568" s="6"/>
    </row>
    <row r="1569" spans="2:100" x14ac:dyDescent="0.35">
      <c r="B1569" s="6"/>
    </row>
    <row r="1570" spans="2:100" x14ac:dyDescent="0.35">
      <c r="B1570" s="6"/>
    </row>
    <row r="1571" spans="2:100" x14ac:dyDescent="0.35">
      <c r="B1571" s="6"/>
    </row>
    <row r="1572" spans="2:100" x14ac:dyDescent="0.35">
      <c r="B1572" s="6"/>
    </row>
    <row r="1573" spans="2:100" x14ac:dyDescent="0.35">
      <c r="B1573" s="6"/>
    </row>
    <row r="1574" spans="2:100" x14ac:dyDescent="0.35">
      <c r="B1574" s="6"/>
    </row>
    <row r="1575" spans="2:100" x14ac:dyDescent="0.35">
      <c r="B1575" s="6"/>
    </row>
    <row r="1576" spans="2:100" x14ac:dyDescent="0.35">
      <c r="B1576" s="6"/>
    </row>
    <row r="1577" spans="2:100" x14ac:dyDescent="0.35">
      <c r="B1577" s="6"/>
    </row>
    <row r="1578" spans="2:100" x14ac:dyDescent="0.35">
      <c r="B1578" s="6"/>
    </row>
    <row r="1579" spans="2:100" x14ac:dyDescent="0.35">
      <c r="B1579" s="6"/>
      <c r="CV1579" s="7"/>
    </row>
    <row r="1580" spans="2:100" x14ac:dyDescent="0.35">
      <c r="B1580" s="6"/>
    </row>
    <row r="1581" spans="2:100" x14ac:dyDescent="0.35">
      <c r="B1581" s="6"/>
    </row>
    <row r="1582" spans="2:100" x14ac:dyDescent="0.35">
      <c r="B1582" s="6"/>
    </row>
    <row r="1583" spans="2:100" x14ac:dyDescent="0.35">
      <c r="B1583" s="6"/>
    </row>
    <row r="1584" spans="2:100" x14ac:dyDescent="0.35">
      <c r="B1584" s="6"/>
    </row>
    <row r="1585" spans="1:36" x14ac:dyDescent="0.35">
      <c r="A1585" s="7"/>
      <c r="B1585" s="6"/>
      <c r="AJ1585" s="7"/>
    </row>
    <row r="1586" spans="1:36" x14ac:dyDescent="0.35">
      <c r="B1586" s="6"/>
    </row>
    <row r="1587" spans="1:36" x14ac:dyDescent="0.35">
      <c r="B1587" s="6"/>
    </row>
    <row r="1588" spans="1:36" x14ac:dyDescent="0.35">
      <c r="B1588" s="6"/>
    </row>
    <row r="1589" spans="1:36" x14ac:dyDescent="0.35">
      <c r="B1589" s="6"/>
    </row>
    <row r="1590" spans="1:36" x14ac:dyDescent="0.35">
      <c r="B1590" s="6"/>
    </row>
    <row r="1591" spans="1:36" x14ac:dyDescent="0.35">
      <c r="B1591" s="6"/>
    </row>
    <row r="1592" spans="1:36" x14ac:dyDescent="0.35">
      <c r="B1592" s="6"/>
    </row>
    <row r="1593" spans="1:36" x14ac:dyDescent="0.35">
      <c r="B1593" s="6"/>
    </row>
    <row r="1594" spans="1:36" x14ac:dyDescent="0.35">
      <c r="B1594" s="6"/>
    </row>
    <row r="1595" spans="1:36" x14ac:dyDescent="0.35">
      <c r="B1595" s="6"/>
    </row>
    <row r="1596" spans="1:36" x14ac:dyDescent="0.35">
      <c r="B1596" s="6"/>
    </row>
    <row r="1597" spans="1:36" x14ac:dyDescent="0.35">
      <c r="B1597" s="6"/>
    </row>
    <row r="1598" spans="1:36" x14ac:dyDescent="0.35">
      <c r="B1598" s="6"/>
    </row>
    <row r="1599" spans="1:36" x14ac:dyDescent="0.35">
      <c r="B1599" s="6"/>
    </row>
    <row r="1600" spans="1:36" x14ac:dyDescent="0.35">
      <c r="B1600" s="6"/>
    </row>
    <row r="1601" spans="1:36" x14ac:dyDescent="0.35">
      <c r="B1601" s="6"/>
    </row>
    <row r="1602" spans="1:36" x14ac:dyDescent="0.35">
      <c r="B1602" s="6"/>
    </row>
    <row r="1603" spans="1:36" x14ac:dyDescent="0.35">
      <c r="B1603" s="6"/>
    </row>
    <row r="1604" spans="1:36" x14ac:dyDescent="0.35">
      <c r="B1604" s="6"/>
    </row>
    <row r="1605" spans="1:36" x14ac:dyDescent="0.35">
      <c r="B1605" s="6"/>
    </row>
    <row r="1606" spans="1:36" x14ac:dyDescent="0.35">
      <c r="B1606" s="6"/>
    </row>
    <row r="1607" spans="1:36" x14ac:dyDescent="0.35">
      <c r="B1607" s="6"/>
    </row>
    <row r="1608" spans="1:36" x14ac:dyDescent="0.35">
      <c r="B1608" s="6"/>
    </row>
    <row r="1609" spans="1:36" x14ac:dyDescent="0.35">
      <c r="B1609" s="6"/>
    </row>
    <row r="1610" spans="1:36" x14ac:dyDescent="0.35">
      <c r="B1610" s="6"/>
    </row>
    <row r="1611" spans="1:36" x14ac:dyDescent="0.35">
      <c r="B1611" s="6"/>
    </row>
    <row r="1612" spans="1:36" x14ac:dyDescent="0.35">
      <c r="B1612" s="6"/>
    </row>
    <row r="1613" spans="1:36" x14ac:dyDescent="0.35">
      <c r="A1613" s="7"/>
      <c r="B1613" s="6"/>
      <c r="AJ1613" s="7"/>
    </row>
    <row r="1614" spans="1:36" x14ac:dyDescent="0.35">
      <c r="B1614" s="6"/>
    </row>
    <row r="1615" spans="1:36" x14ac:dyDescent="0.35">
      <c r="B1615" s="6"/>
    </row>
    <row r="1616" spans="1:36" x14ac:dyDescent="0.35">
      <c r="B1616" s="6"/>
    </row>
    <row r="1617" spans="2:100" x14ac:dyDescent="0.35">
      <c r="B1617" s="6"/>
    </row>
    <row r="1618" spans="2:100" x14ac:dyDescent="0.35">
      <c r="B1618" s="6"/>
    </row>
    <row r="1619" spans="2:100" x14ac:dyDescent="0.35">
      <c r="B1619" s="6"/>
    </row>
    <row r="1620" spans="2:100" x14ac:dyDescent="0.35">
      <c r="B1620" s="6"/>
    </row>
    <row r="1621" spans="2:100" x14ac:dyDescent="0.35">
      <c r="B1621" s="6"/>
    </row>
    <row r="1622" spans="2:100" x14ac:dyDescent="0.35">
      <c r="B1622" s="6"/>
    </row>
    <row r="1623" spans="2:100" x14ac:dyDescent="0.35">
      <c r="B1623" s="6"/>
    </row>
    <row r="1624" spans="2:100" x14ac:dyDescent="0.35">
      <c r="B1624" s="6"/>
    </row>
    <row r="1625" spans="2:100" x14ac:dyDescent="0.35">
      <c r="B1625" s="6"/>
      <c r="CV1625" s="7"/>
    </row>
    <row r="1626" spans="2:100" x14ac:dyDescent="0.35">
      <c r="B1626" s="6"/>
    </row>
    <row r="1627" spans="2:100" x14ac:dyDescent="0.35">
      <c r="B1627" s="6"/>
    </row>
    <row r="1628" spans="2:100" x14ac:dyDescent="0.35">
      <c r="B1628" s="6"/>
    </row>
    <row r="1629" spans="2:100" x14ac:dyDescent="0.35">
      <c r="B1629" s="6"/>
    </row>
    <row r="1630" spans="2:100" x14ac:dyDescent="0.35">
      <c r="B1630" s="6"/>
    </row>
    <row r="1631" spans="2:100" x14ac:dyDescent="0.35">
      <c r="B1631" s="6"/>
    </row>
    <row r="1632" spans="2:100" x14ac:dyDescent="0.35">
      <c r="B1632" s="6"/>
    </row>
    <row r="1633" spans="2:2" x14ac:dyDescent="0.35">
      <c r="B1633" s="6"/>
    </row>
    <row r="1634" spans="2:2" x14ac:dyDescent="0.35">
      <c r="B1634" s="6"/>
    </row>
    <row r="1635" spans="2:2" x14ac:dyDescent="0.35">
      <c r="B1635" s="6"/>
    </row>
    <row r="1636" spans="2:2" x14ac:dyDescent="0.35">
      <c r="B1636" s="6"/>
    </row>
    <row r="1637" spans="2:2" x14ac:dyDescent="0.35">
      <c r="B1637" s="6"/>
    </row>
    <row r="1638" spans="2:2" x14ac:dyDescent="0.35">
      <c r="B1638" s="6"/>
    </row>
    <row r="1639" spans="2:2" x14ac:dyDescent="0.35">
      <c r="B1639" s="6"/>
    </row>
    <row r="1640" spans="2:2" x14ac:dyDescent="0.35">
      <c r="B1640" s="6"/>
    </row>
    <row r="1641" spans="2:2" x14ac:dyDescent="0.35">
      <c r="B1641" s="6"/>
    </row>
    <row r="1642" spans="2:2" x14ac:dyDescent="0.35">
      <c r="B1642" s="6"/>
    </row>
    <row r="1643" spans="2:2" x14ac:dyDescent="0.35">
      <c r="B1643" s="6"/>
    </row>
    <row r="1644" spans="2:2" x14ac:dyDescent="0.35">
      <c r="B1644" s="6"/>
    </row>
    <row r="1645" spans="2:2" x14ac:dyDescent="0.35">
      <c r="B1645" s="6"/>
    </row>
    <row r="1646" spans="2:2" x14ac:dyDescent="0.35">
      <c r="B1646" s="6"/>
    </row>
    <row r="1647" spans="2:2" x14ac:dyDescent="0.35">
      <c r="B1647" s="6"/>
    </row>
    <row r="1648" spans="2:2" x14ac:dyDescent="0.35">
      <c r="B1648" s="6"/>
    </row>
    <row r="1649" spans="2:101" x14ac:dyDescent="0.35">
      <c r="B1649" s="6"/>
    </row>
    <row r="1650" spans="2:101" x14ac:dyDescent="0.35">
      <c r="B1650" s="6"/>
    </row>
    <row r="1651" spans="2:101" x14ac:dyDescent="0.35">
      <c r="B1651" s="6"/>
    </row>
    <row r="1652" spans="2:101" x14ac:dyDescent="0.35">
      <c r="B1652" s="6"/>
    </row>
    <row r="1653" spans="2:101" x14ac:dyDescent="0.35">
      <c r="B1653" s="6"/>
    </row>
    <row r="1654" spans="2:101" x14ac:dyDescent="0.35">
      <c r="B1654" s="6"/>
    </row>
    <row r="1655" spans="2:101" x14ac:dyDescent="0.35">
      <c r="B1655" s="6"/>
    </row>
    <row r="1656" spans="2:101" x14ac:dyDescent="0.35">
      <c r="B1656" s="6"/>
    </row>
    <row r="1657" spans="2:101" x14ac:dyDescent="0.35">
      <c r="B1657" s="6"/>
    </row>
    <row r="1658" spans="2:101" x14ac:dyDescent="0.35">
      <c r="B1658" s="6"/>
    </row>
    <row r="1659" spans="2:101" x14ac:dyDescent="0.35">
      <c r="B1659" s="6"/>
    </row>
    <row r="1660" spans="2:101" x14ac:dyDescent="0.35">
      <c r="B1660" s="6"/>
    </row>
    <row r="1661" spans="2:101" x14ac:dyDescent="0.35">
      <c r="B1661" s="6"/>
    </row>
    <row r="1662" spans="2:101" x14ac:dyDescent="0.35">
      <c r="B1662" s="6"/>
    </row>
    <row r="1663" spans="2:101" x14ac:dyDescent="0.35">
      <c r="B1663" s="6"/>
    </row>
    <row r="1664" spans="2:101" x14ac:dyDescent="0.35">
      <c r="B1664" s="6"/>
      <c r="CT1664" s="7"/>
      <c r="CW1664" s="7"/>
    </row>
    <row r="1665" spans="1:98" x14ac:dyDescent="0.35">
      <c r="B1665" s="6"/>
    </row>
    <row r="1666" spans="1:98" x14ac:dyDescent="0.35">
      <c r="A1666" s="7"/>
      <c r="B1666" s="6"/>
    </row>
    <row r="1667" spans="1:98" x14ac:dyDescent="0.35">
      <c r="B1667" s="6"/>
    </row>
    <row r="1668" spans="1:98" x14ac:dyDescent="0.35">
      <c r="B1668" s="6"/>
    </row>
    <row r="1669" spans="1:98" x14ac:dyDescent="0.35">
      <c r="B1669" s="6"/>
    </row>
    <row r="1670" spans="1:98" x14ac:dyDescent="0.35">
      <c r="B1670" s="6"/>
    </row>
    <row r="1671" spans="1:98" x14ac:dyDescent="0.35">
      <c r="B1671" s="6"/>
    </row>
    <row r="1672" spans="1:98" x14ac:dyDescent="0.35">
      <c r="B1672" s="6"/>
    </row>
    <row r="1673" spans="1:98" x14ac:dyDescent="0.35">
      <c r="B1673" s="6"/>
    </row>
    <row r="1674" spans="1:98" x14ac:dyDescent="0.35">
      <c r="A1674" s="7"/>
      <c r="B1674" s="6"/>
      <c r="AJ1674" s="7"/>
    </row>
    <row r="1675" spans="1:98" x14ac:dyDescent="0.35">
      <c r="B1675" s="6"/>
    </row>
    <row r="1676" spans="1:98" x14ac:dyDescent="0.35">
      <c r="B1676" s="6"/>
    </row>
    <row r="1677" spans="1:98" x14ac:dyDescent="0.35">
      <c r="B1677" s="6"/>
    </row>
    <row r="1678" spans="1:98" x14ac:dyDescent="0.35">
      <c r="B1678" s="6"/>
      <c r="CT1678" s="7"/>
    </row>
    <row r="1679" spans="1:98" x14ac:dyDescent="0.35">
      <c r="B1679" s="6"/>
    </row>
    <row r="1680" spans="1:98" x14ac:dyDescent="0.35">
      <c r="B1680" s="6"/>
    </row>
    <row r="1681" spans="2:2" x14ac:dyDescent="0.35">
      <c r="B1681" s="6"/>
    </row>
    <row r="1682" spans="2:2" x14ac:dyDescent="0.35">
      <c r="B1682" s="6"/>
    </row>
    <row r="1683" spans="2:2" x14ac:dyDescent="0.35">
      <c r="B1683" s="6"/>
    </row>
    <row r="1684" spans="2:2" x14ac:dyDescent="0.35">
      <c r="B1684" s="6"/>
    </row>
    <row r="1685" spans="2:2" x14ac:dyDescent="0.35">
      <c r="B1685" s="6"/>
    </row>
    <row r="1686" spans="2:2" x14ac:dyDescent="0.35">
      <c r="B1686" s="6"/>
    </row>
    <row r="1687" spans="2:2" x14ac:dyDescent="0.35">
      <c r="B1687" s="6"/>
    </row>
    <row r="1688" spans="2:2" x14ac:dyDescent="0.35">
      <c r="B1688" s="6"/>
    </row>
    <row r="1689" spans="2:2" x14ac:dyDescent="0.35">
      <c r="B1689" s="6"/>
    </row>
    <row r="1690" spans="2:2" x14ac:dyDescent="0.35">
      <c r="B1690" s="6"/>
    </row>
    <row r="1691" spans="2:2" x14ac:dyDescent="0.35">
      <c r="B1691" s="6"/>
    </row>
    <row r="1692" spans="2:2" x14ac:dyDescent="0.35">
      <c r="B1692" s="6"/>
    </row>
    <row r="1693" spans="2:2" x14ac:dyDescent="0.35">
      <c r="B1693" s="6"/>
    </row>
    <row r="1694" spans="2:2" x14ac:dyDescent="0.35">
      <c r="B1694" s="6"/>
    </row>
    <row r="1695" spans="2:2" x14ac:dyDescent="0.35">
      <c r="B1695" s="6"/>
    </row>
    <row r="1696" spans="2:2" x14ac:dyDescent="0.35">
      <c r="B1696" s="6"/>
    </row>
    <row r="1697" spans="1:36" x14ac:dyDescent="0.35">
      <c r="B1697" s="6"/>
    </row>
    <row r="1698" spans="1:36" x14ac:dyDescent="0.35">
      <c r="B1698" s="6"/>
    </row>
    <row r="1699" spans="1:36" x14ac:dyDescent="0.35">
      <c r="B1699" s="6"/>
    </row>
    <row r="1700" spans="1:36" x14ac:dyDescent="0.35">
      <c r="B1700" s="6"/>
    </row>
    <row r="1701" spans="1:36" x14ac:dyDescent="0.35">
      <c r="B1701" s="6"/>
    </row>
    <row r="1702" spans="1:36" x14ac:dyDescent="0.35">
      <c r="B1702" s="6"/>
    </row>
    <row r="1703" spans="1:36" x14ac:dyDescent="0.35">
      <c r="B1703" s="6"/>
    </row>
    <row r="1704" spans="1:36" x14ac:dyDescent="0.35">
      <c r="B1704" s="6"/>
    </row>
    <row r="1705" spans="1:36" x14ac:dyDescent="0.35">
      <c r="B1705" s="6"/>
    </row>
    <row r="1706" spans="1:36" x14ac:dyDescent="0.35">
      <c r="B1706" s="6"/>
    </row>
    <row r="1707" spans="1:36" x14ac:dyDescent="0.35">
      <c r="A1707" s="7"/>
      <c r="B1707" s="6"/>
      <c r="AJ1707" s="7"/>
    </row>
    <row r="1708" spans="1:36" x14ac:dyDescent="0.35">
      <c r="B1708" s="6"/>
    </row>
    <row r="1709" spans="1:36" x14ac:dyDescent="0.35">
      <c r="B1709" s="6"/>
    </row>
    <row r="1710" spans="1:36" x14ac:dyDescent="0.35">
      <c r="B1710" s="6"/>
    </row>
    <row r="1711" spans="1:36" x14ac:dyDescent="0.35">
      <c r="B1711" s="6"/>
    </row>
    <row r="1712" spans="1:36" x14ac:dyDescent="0.35">
      <c r="B1712" s="6"/>
    </row>
    <row r="1713" spans="2:2" x14ac:dyDescent="0.35">
      <c r="B1713" s="6"/>
    </row>
    <row r="1714" spans="2:2" x14ac:dyDescent="0.35">
      <c r="B1714" s="6"/>
    </row>
    <row r="1715" spans="2:2" x14ac:dyDescent="0.35">
      <c r="B1715" s="6"/>
    </row>
    <row r="1716" spans="2:2" x14ac:dyDescent="0.35">
      <c r="B1716" s="6"/>
    </row>
    <row r="1717" spans="2:2" x14ac:dyDescent="0.35">
      <c r="B1717" s="6"/>
    </row>
    <row r="1718" spans="2:2" x14ac:dyDescent="0.35">
      <c r="B1718" s="6"/>
    </row>
    <row r="1719" spans="2:2" x14ac:dyDescent="0.35">
      <c r="B1719" s="6"/>
    </row>
    <row r="1720" spans="2:2" x14ac:dyDescent="0.35">
      <c r="B1720" s="6"/>
    </row>
    <row r="1721" spans="2:2" x14ac:dyDescent="0.35">
      <c r="B1721" s="6"/>
    </row>
    <row r="1722" spans="2:2" x14ac:dyDescent="0.35">
      <c r="B1722" s="6"/>
    </row>
    <row r="1723" spans="2:2" x14ac:dyDescent="0.35">
      <c r="B1723" s="6"/>
    </row>
    <row r="1724" spans="2:2" x14ac:dyDescent="0.35">
      <c r="B1724" s="6"/>
    </row>
    <row r="1725" spans="2:2" x14ac:dyDescent="0.35">
      <c r="B1725" s="6"/>
    </row>
    <row r="1726" spans="2:2" x14ac:dyDescent="0.35">
      <c r="B1726" s="6"/>
    </row>
    <row r="1727" spans="2:2" x14ac:dyDescent="0.35">
      <c r="B1727" s="6"/>
    </row>
    <row r="1728" spans="2:2" x14ac:dyDescent="0.35">
      <c r="B1728" s="6"/>
    </row>
    <row r="1729" spans="1:36" x14ac:dyDescent="0.35">
      <c r="B1729" s="6"/>
    </row>
    <row r="1730" spans="1:36" x14ac:dyDescent="0.35">
      <c r="B1730" s="6"/>
    </row>
    <row r="1731" spans="1:36" x14ac:dyDescent="0.35">
      <c r="A1731" s="7"/>
      <c r="B1731" s="6"/>
      <c r="AJ1731" s="7"/>
    </row>
    <row r="1732" spans="1:36" x14ac:dyDescent="0.35">
      <c r="B1732" s="6"/>
    </row>
    <row r="1733" spans="1:36" x14ac:dyDescent="0.35">
      <c r="B1733" s="6"/>
    </row>
    <row r="1734" spans="1:36" x14ac:dyDescent="0.35">
      <c r="B1734" s="6"/>
    </row>
    <row r="1735" spans="1:36" x14ac:dyDescent="0.35">
      <c r="B1735" s="6"/>
    </row>
    <row r="1736" spans="1:36" x14ac:dyDescent="0.35">
      <c r="B1736" s="6"/>
    </row>
    <row r="1737" spans="1:36" x14ac:dyDescent="0.35">
      <c r="B1737" s="6"/>
    </row>
    <row r="1738" spans="1:36" x14ac:dyDescent="0.35">
      <c r="B1738" s="6"/>
    </row>
    <row r="1739" spans="1:36" x14ac:dyDescent="0.35">
      <c r="B1739" s="6"/>
    </row>
    <row r="1740" spans="1:36" x14ac:dyDescent="0.35">
      <c r="B1740" s="6"/>
    </row>
    <row r="1741" spans="1:36" x14ac:dyDescent="0.35">
      <c r="B1741" s="6"/>
    </row>
    <row r="1742" spans="1:36" x14ac:dyDescent="0.35">
      <c r="A1742" s="7"/>
      <c r="B1742" s="6"/>
      <c r="AJ1742" s="7"/>
    </row>
    <row r="1743" spans="1:36" x14ac:dyDescent="0.35">
      <c r="B1743" s="6"/>
    </row>
    <row r="1744" spans="1:36" x14ac:dyDescent="0.35">
      <c r="B1744" s="6"/>
    </row>
    <row r="1745" spans="2:2" x14ac:dyDescent="0.35">
      <c r="B1745" s="6"/>
    </row>
    <row r="1746" spans="2:2" x14ac:dyDescent="0.35">
      <c r="B1746" s="6"/>
    </row>
    <row r="1747" spans="2:2" x14ac:dyDescent="0.35">
      <c r="B1747" s="6"/>
    </row>
    <row r="1748" spans="2:2" x14ac:dyDescent="0.35">
      <c r="B1748" s="6"/>
    </row>
    <row r="1749" spans="2:2" x14ac:dyDescent="0.35">
      <c r="B1749" s="6"/>
    </row>
    <row r="1750" spans="2:2" x14ac:dyDescent="0.35">
      <c r="B1750" s="6"/>
    </row>
    <row r="1751" spans="2:2" x14ac:dyDescent="0.35">
      <c r="B1751" s="6"/>
    </row>
    <row r="1752" spans="2:2" x14ac:dyDescent="0.35">
      <c r="B1752" s="6"/>
    </row>
    <row r="1753" spans="2:2" x14ac:dyDescent="0.35">
      <c r="B1753" s="6"/>
    </row>
    <row r="1754" spans="2:2" x14ac:dyDescent="0.35">
      <c r="B1754" s="6"/>
    </row>
    <row r="1755" spans="2:2" x14ac:dyDescent="0.35">
      <c r="B1755" s="6"/>
    </row>
    <row r="1756" spans="2:2" x14ac:dyDescent="0.35">
      <c r="B1756" s="6"/>
    </row>
    <row r="1757" spans="2:2" x14ac:dyDescent="0.35">
      <c r="B1757" s="6"/>
    </row>
    <row r="1758" spans="2:2" x14ac:dyDescent="0.35">
      <c r="B1758" s="6"/>
    </row>
    <row r="1759" spans="2:2" x14ac:dyDescent="0.35">
      <c r="B1759" s="6"/>
    </row>
    <row r="1760" spans="2:2" x14ac:dyDescent="0.35">
      <c r="B1760" s="6"/>
    </row>
    <row r="1761" spans="2:2" x14ac:dyDescent="0.35">
      <c r="B1761" s="6"/>
    </row>
    <row r="1762" spans="2:2" x14ac:dyDescent="0.35">
      <c r="B1762" s="6"/>
    </row>
    <row r="1763" spans="2:2" x14ac:dyDescent="0.35">
      <c r="B1763" s="6"/>
    </row>
    <row r="1764" spans="2:2" x14ac:dyDescent="0.35">
      <c r="B1764" s="6"/>
    </row>
    <row r="1765" spans="2:2" x14ac:dyDescent="0.35">
      <c r="B1765" s="6"/>
    </row>
    <row r="1766" spans="2:2" x14ac:dyDescent="0.35">
      <c r="B1766" s="6"/>
    </row>
    <row r="1767" spans="2:2" x14ac:dyDescent="0.35">
      <c r="B1767" s="6"/>
    </row>
    <row r="1768" spans="2:2" x14ac:dyDescent="0.35">
      <c r="B1768" s="6"/>
    </row>
    <row r="1769" spans="2:2" x14ac:dyDescent="0.35">
      <c r="B1769" s="6"/>
    </row>
    <row r="1770" spans="2:2" x14ac:dyDescent="0.35">
      <c r="B1770" s="6"/>
    </row>
    <row r="1771" spans="2:2" x14ac:dyDescent="0.35">
      <c r="B1771" s="6"/>
    </row>
    <row r="1772" spans="2:2" x14ac:dyDescent="0.35">
      <c r="B1772" s="6"/>
    </row>
    <row r="1773" spans="2:2" x14ac:dyDescent="0.35">
      <c r="B1773" s="6"/>
    </row>
    <row r="1774" spans="2:2" x14ac:dyDescent="0.35">
      <c r="B1774" s="6"/>
    </row>
    <row r="1775" spans="2:2" x14ac:dyDescent="0.35">
      <c r="B1775" s="6"/>
    </row>
    <row r="1776" spans="2:2" x14ac:dyDescent="0.35">
      <c r="B1776" s="6"/>
    </row>
    <row r="1777" spans="2:101" x14ac:dyDescent="0.35">
      <c r="B1777" s="6"/>
    </row>
    <row r="1778" spans="2:101" x14ac:dyDescent="0.35">
      <c r="B1778" s="6"/>
    </row>
    <row r="1779" spans="2:101" x14ac:dyDescent="0.35">
      <c r="B1779" s="6"/>
    </row>
    <row r="1780" spans="2:101" x14ac:dyDescent="0.35">
      <c r="B1780" s="6"/>
    </row>
    <row r="1781" spans="2:101" x14ac:dyDescent="0.35">
      <c r="B1781" s="6"/>
    </row>
    <row r="1782" spans="2:101" x14ac:dyDescent="0.35">
      <c r="B1782" s="6"/>
      <c r="CT1782" s="7"/>
      <c r="CW1782" s="7"/>
    </row>
    <row r="1783" spans="2:101" x14ac:dyDescent="0.35">
      <c r="B1783" s="6"/>
    </row>
    <row r="1784" spans="2:101" x14ac:dyDescent="0.35">
      <c r="B1784" s="6"/>
    </row>
    <row r="1785" spans="2:101" x14ac:dyDescent="0.35">
      <c r="B1785" s="6"/>
    </row>
    <row r="1786" spans="2:101" x14ac:dyDescent="0.35">
      <c r="B1786" s="6"/>
    </row>
    <row r="1787" spans="2:101" x14ac:dyDescent="0.35">
      <c r="B1787" s="6"/>
    </row>
    <row r="1788" spans="2:101" x14ac:dyDescent="0.35">
      <c r="B1788" s="6"/>
    </row>
    <row r="1789" spans="2:101" x14ac:dyDescent="0.35">
      <c r="B1789" s="6"/>
    </row>
    <row r="1790" spans="2:101" x14ac:dyDescent="0.35">
      <c r="B1790" s="6"/>
    </row>
    <row r="1791" spans="2:101" x14ac:dyDescent="0.35">
      <c r="B1791" s="6"/>
    </row>
    <row r="1792" spans="2:101" x14ac:dyDescent="0.35">
      <c r="B1792" s="6"/>
    </row>
    <row r="1793" spans="2:100" x14ac:dyDescent="0.35">
      <c r="B1793" s="6"/>
    </row>
    <row r="1794" spans="2:100" x14ac:dyDescent="0.35">
      <c r="B1794" s="6"/>
    </row>
    <row r="1795" spans="2:100" x14ac:dyDescent="0.35">
      <c r="B1795" s="6"/>
    </row>
    <row r="1796" spans="2:100" x14ac:dyDescent="0.35">
      <c r="B1796" s="6"/>
    </row>
    <row r="1797" spans="2:100" x14ac:dyDescent="0.35">
      <c r="B1797" s="6"/>
    </row>
    <row r="1798" spans="2:100" x14ac:dyDescent="0.35">
      <c r="B1798" s="6"/>
    </row>
    <row r="1799" spans="2:100" x14ac:dyDescent="0.35">
      <c r="B1799" s="6"/>
    </row>
    <row r="1800" spans="2:100" x14ac:dyDescent="0.35">
      <c r="B1800" s="6"/>
    </row>
    <row r="1801" spans="2:100" x14ac:dyDescent="0.35">
      <c r="B1801" s="6"/>
    </row>
    <row r="1802" spans="2:100" x14ac:dyDescent="0.35">
      <c r="B1802" s="6"/>
      <c r="CV1802" s="7"/>
    </row>
    <row r="1803" spans="2:100" x14ac:dyDescent="0.35">
      <c r="B1803" s="6"/>
    </row>
    <row r="1804" spans="2:100" x14ac:dyDescent="0.35">
      <c r="B1804" s="6"/>
    </row>
    <row r="1805" spans="2:100" x14ac:dyDescent="0.35">
      <c r="B1805" s="6"/>
    </row>
    <row r="1806" spans="2:100" x14ac:dyDescent="0.35">
      <c r="B1806" s="6"/>
    </row>
    <row r="1807" spans="2:100" x14ac:dyDescent="0.35">
      <c r="B1807" s="6"/>
    </row>
    <row r="1808" spans="2:100" x14ac:dyDescent="0.35">
      <c r="B1808" s="6"/>
    </row>
    <row r="1809" spans="1:98" x14ac:dyDescent="0.35">
      <c r="B1809" s="6"/>
    </row>
    <row r="1810" spans="1:98" x14ac:dyDescent="0.35">
      <c r="B1810" s="6"/>
    </row>
    <row r="1811" spans="1:98" x14ac:dyDescent="0.35">
      <c r="B1811" s="6"/>
    </row>
    <row r="1812" spans="1:98" x14ac:dyDescent="0.35">
      <c r="B1812" s="6"/>
    </row>
    <row r="1813" spans="1:98" x14ac:dyDescent="0.35">
      <c r="B1813" s="6"/>
    </row>
    <row r="1814" spans="1:98" x14ac:dyDescent="0.35">
      <c r="B1814" s="6"/>
    </row>
    <row r="1815" spans="1:98" x14ac:dyDescent="0.35">
      <c r="B1815" s="6"/>
    </row>
    <row r="1816" spans="1:98" x14ac:dyDescent="0.35">
      <c r="A1816" s="7"/>
      <c r="B1816" s="6"/>
      <c r="AJ1816" s="7"/>
    </row>
    <row r="1817" spans="1:98" x14ac:dyDescent="0.35">
      <c r="B1817" s="6"/>
    </row>
    <row r="1818" spans="1:98" x14ac:dyDescent="0.35">
      <c r="B1818" s="6"/>
    </row>
    <row r="1819" spans="1:98" x14ac:dyDescent="0.35">
      <c r="B1819" s="6"/>
    </row>
    <row r="1820" spans="1:98" x14ac:dyDescent="0.35">
      <c r="B1820" s="6"/>
    </row>
    <row r="1821" spans="1:98" x14ac:dyDescent="0.35">
      <c r="B1821" s="6"/>
    </row>
    <row r="1822" spans="1:98" x14ac:dyDescent="0.35">
      <c r="B1822" s="6"/>
    </row>
    <row r="1823" spans="1:98" x14ac:dyDescent="0.35">
      <c r="B1823" s="6"/>
    </row>
    <row r="1824" spans="1:98" x14ac:dyDescent="0.35">
      <c r="B1824" s="6"/>
      <c r="CT1824" s="7"/>
    </row>
    <row r="1825" spans="2:2" x14ac:dyDescent="0.35">
      <c r="B1825" s="6"/>
    </row>
    <row r="1826" spans="2:2" x14ac:dyDescent="0.35">
      <c r="B1826" s="6"/>
    </row>
    <row r="1827" spans="2:2" x14ac:dyDescent="0.35">
      <c r="B1827" s="6"/>
    </row>
    <row r="1828" spans="2:2" x14ac:dyDescent="0.35">
      <c r="B1828" s="6"/>
    </row>
    <row r="1829" spans="2:2" x14ac:dyDescent="0.35">
      <c r="B1829" s="6"/>
    </row>
    <row r="1830" spans="2:2" x14ac:dyDescent="0.35">
      <c r="B1830" s="6"/>
    </row>
    <row r="1831" spans="2:2" x14ac:dyDescent="0.35">
      <c r="B1831" s="6"/>
    </row>
    <row r="1832" spans="2:2" x14ac:dyDescent="0.35">
      <c r="B1832" s="6"/>
    </row>
    <row r="1833" spans="2:2" x14ac:dyDescent="0.35">
      <c r="B1833" s="6"/>
    </row>
    <row r="1834" spans="2:2" x14ac:dyDescent="0.35">
      <c r="B1834" s="6"/>
    </row>
    <row r="1835" spans="2:2" x14ac:dyDescent="0.35">
      <c r="B1835" s="6"/>
    </row>
    <row r="1836" spans="2:2" x14ac:dyDescent="0.35">
      <c r="B1836" s="6"/>
    </row>
    <row r="1837" spans="2:2" x14ac:dyDescent="0.35">
      <c r="B1837" s="6"/>
    </row>
    <row r="1838" spans="2:2" x14ac:dyDescent="0.35">
      <c r="B1838" s="6"/>
    </row>
    <row r="1839" spans="2:2" x14ac:dyDescent="0.35">
      <c r="B1839" s="6"/>
    </row>
    <row r="1840" spans="2:2" x14ac:dyDescent="0.35">
      <c r="B1840" s="6"/>
    </row>
    <row r="1841" spans="2:98" x14ac:dyDescent="0.35">
      <c r="B1841" s="6"/>
      <c r="CT1841" s="7"/>
    </row>
    <row r="1842" spans="2:98" x14ac:dyDescent="0.35">
      <c r="B1842" s="6"/>
    </row>
    <row r="1843" spans="2:98" x14ac:dyDescent="0.35">
      <c r="B1843" s="6"/>
    </row>
    <row r="1844" spans="2:98" x14ac:dyDescent="0.35">
      <c r="B1844" s="6"/>
    </row>
    <row r="1845" spans="2:98" x14ac:dyDescent="0.35">
      <c r="B1845" s="6"/>
    </row>
    <row r="1846" spans="2:98" x14ac:dyDescent="0.35">
      <c r="B1846" s="6"/>
    </row>
    <row r="1847" spans="2:98" x14ac:dyDescent="0.35">
      <c r="B1847" s="6"/>
    </row>
    <row r="1848" spans="2:98" x14ac:dyDescent="0.35">
      <c r="B1848" s="6"/>
    </row>
    <row r="1849" spans="2:98" x14ac:dyDescent="0.35">
      <c r="B1849" s="6"/>
    </row>
    <row r="1850" spans="2:98" x14ac:dyDescent="0.35">
      <c r="B1850" s="6"/>
    </row>
    <row r="1851" spans="2:98" x14ac:dyDescent="0.35">
      <c r="B1851" s="6"/>
    </row>
    <row r="1852" spans="2:98" x14ac:dyDescent="0.35">
      <c r="B1852" s="6"/>
    </row>
    <row r="1853" spans="2:98" x14ac:dyDescent="0.35">
      <c r="B1853" s="6"/>
    </row>
    <row r="1854" spans="2:98" x14ac:dyDescent="0.35">
      <c r="B1854" s="6"/>
    </row>
    <row r="1855" spans="2:98" x14ac:dyDescent="0.35">
      <c r="B1855" s="6"/>
    </row>
    <row r="1856" spans="2:98" x14ac:dyDescent="0.35">
      <c r="B1856" s="6"/>
    </row>
    <row r="1857" spans="2:2" x14ac:dyDescent="0.35">
      <c r="B1857" s="6"/>
    </row>
    <row r="1858" spans="2:2" x14ac:dyDescent="0.35">
      <c r="B1858" s="6"/>
    </row>
    <row r="1859" spans="2:2" x14ac:dyDescent="0.35">
      <c r="B1859" s="6"/>
    </row>
    <row r="1860" spans="2:2" x14ac:dyDescent="0.35">
      <c r="B1860" s="6"/>
    </row>
    <row r="1861" spans="2:2" x14ac:dyDescent="0.35">
      <c r="B1861" s="6"/>
    </row>
    <row r="1862" spans="2:2" x14ac:dyDescent="0.35">
      <c r="B1862" s="6"/>
    </row>
    <row r="1863" spans="2:2" x14ac:dyDescent="0.35">
      <c r="B1863" s="6"/>
    </row>
    <row r="1864" spans="2:2" x14ac:dyDescent="0.35">
      <c r="B1864" s="6"/>
    </row>
    <row r="1865" spans="2:2" x14ac:dyDescent="0.35">
      <c r="B1865" s="6"/>
    </row>
    <row r="1866" spans="2:2" x14ac:dyDescent="0.35">
      <c r="B1866" s="6"/>
    </row>
    <row r="1867" spans="2:2" x14ac:dyDescent="0.35">
      <c r="B1867" s="6"/>
    </row>
    <row r="1868" spans="2:2" x14ac:dyDescent="0.35">
      <c r="B1868" s="6"/>
    </row>
    <row r="1869" spans="2:2" x14ac:dyDescent="0.35">
      <c r="B1869" s="6"/>
    </row>
    <row r="1870" spans="2:2" x14ac:dyDescent="0.35">
      <c r="B1870" s="6"/>
    </row>
    <row r="1871" spans="2:2" x14ac:dyDescent="0.35">
      <c r="B1871" s="6"/>
    </row>
    <row r="1872" spans="2:2" x14ac:dyDescent="0.35">
      <c r="B1872" s="6"/>
    </row>
    <row r="1873" spans="1:36" x14ac:dyDescent="0.35">
      <c r="B1873" s="6"/>
    </row>
    <row r="1874" spans="1:36" x14ac:dyDescent="0.35">
      <c r="B1874" s="6"/>
    </row>
    <row r="1875" spans="1:36" x14ac:dyDescent="0.35">
      <c r="B1875" s="6"/>
    </row>
    <row r="1876" spans="1:36" x14ac:dyDescent="0.35">
      <c r="B1876" s="6"/>
    </row>
    <row r="1877" spans="1:36" x14ac:dyDescent="0.35">
      <c r="A1877" s="7"/>
      <c r="B1877" s="6"/>
      <c r="AJ1877" s="7"/>
    </row>
    <row r="1878" spans="1:36" x14ac:dyDescent="0.35">
      <c r="B1878" s="6"/>
    </row>
    <row r="1879" spans="1:36" x14ac:dyDescent="0.35">
      <c r="B1879" s="6"/>
    </row>
    <row r="1880" spans="1:36" x14ac:dyDescent="0.35">
      <c r="A1880" s="7"/>
      <c r="B1880" s="6"/>
    </row>
    <row r="1881" spans="1:36" x14ac:dyDescent="0.35">
      <c r="B1881" s="6"/>
    </row>
    <row r="1882" spans="1:36" x14ac:dyDescent="0.35">
      <c r="B1882" s="6"/>
    </row>
    <row r="1883" spans="1:36" x14ac:dyDescent="0.35">
      <c r="B1883" s="6"/>
    </row>
    <row r="1884" spans="1:36" x14ac:dyDescent="0.35">
      <c r="B1884" s="6"/>
    </row>
    <row r="1885" spans="1:36" x14ac:dyDescent="0.35">
      <c r="B1885" s="6"/>
    </row>
    <row r="1886" spans="1:36" x14ac:dyDescent="0.35">
      <c r="B1886" s="6"/>
    </row>
    <row r="1887" spans="1:36" x14ac:dyDescent="0.35">
      <c r="B1887" s="6"/>
    </row>
    <row r="1888" spans="1:36" x14ac:dyDescent="0.35">
      <c r="B1888" s="6"/>
    </row>
    <row r="1889" spans="2:2" x14ac:dyDescent="0.35">
      <c r="B1889" s="6"/>
    </row>
    <row r="1890" spans="2:2" x14ac:dyDescent="0.35">
      <c r="B1890" s="6"/>
    </row>
    <row r="1891" spans="2:2" x14ac:dyDescent="0.35">
      <c r="B1891" s="6"/>
    </row>
    <row r="1892" spans="2:2" x14ac:dyDescent="0.35">
      <c r="B1892" s="6"/>
    </row>
    <row r="1893" spans="2:2" x14ac:dyDescent="0.35">
      <c r="B1893" s="6"/>
    </row>
    <row r="1894" spans="2:2" x14ac:dyDescent="0.35">
      <c r="B1894" s="6"/>
    </row>
    <row r="1895" spans="2:2" x14ac:dyDescent="0.35">
      <c r="B1895" s="6"/>
    </row>
    <row r="1896" spans="2:2" x14ac:dyDescent="0.35">
      <c r="B1896" s="6"/>
    </row>
    <row r="1897" spans="2:2" x14ac:dyDescent="0.35">
      <c r="B1897" s="6"/>
    </row>
    <row r="1898" spans="2:2" x14ac:dyDescent="0.35">
      <c r="B1898" s="6"/>
    </row>
    <row r="1899" spans="2:2" x14ac:dyDescent="0.35">
      <c r="B1899" s="6"/>
    </row>
    <row r="1900" spans="2:2" x14ac:dyDescent="0.35">
      <c r="B1900" s="6"/>
    </row>
    <row r="1901" spans="2:2" x14ac:dyDescent="0.35">
      <c r="B1901" s="6"/>
    </row>
    <row r="1902" spans="2:2" x14ac:dyDescent="0.35">
      <c r="B1902" s="6"/>
    </row>
    <row r="1903" spans="2:2" x14ac:dyDescent="0.35">
      <c r="B1903" s="6"/>
    </row>
    <row r="1904" spans="2:2" x14ac:dyDescent="0.35">
      <c r="B1904" s="6"/>
    </row>
    <row r="1905" spans="2:2" x14ac:dyDescent="0.35">
      <c r="B1905" s="6"/>
    </row>
    <row r="1906" spans="2:2" x14ac:dyDescent="0.35">
      <c r="B1906" s="6"/>
    </row>
    <row r="1907" spans="2:2" x14ac:dyDescent="0.35">
      <c r="B1907" s="6"/>
    </row>
    <row r="1908" spans="2:2" x14ac:dyDescent="0.35">
      <c r="B1908" s="6"/>
    </row>
    <row r="1909" spans="2:2" x14ac:dyDescent="0.35">
      <c r="B1909" s="6"/>
    </row>
    <row r="1910" spans="2:2" x14ac:dyDescent="0.35">
      <c r="B1910" s="6"/>
    </row>
    <row r="1911" spans="2:2" x14ac:dyDescent="0.35">
      <c r="B1911" s="6"/>
    </row>
    <row r="1912" spans="2:2" x14ac:dyDescent="0.35">
      <c r="B1912" s="6"/>
    </row>
    <row r="1913" spans="2:2" x14ac:dyDescent="0.35">
      <c r="B1913" s="6"/>
    </row>
    <row r="1914" spans="2:2" x14ac:dyDescent="0.35">
      <c r="B1914" s="6"/>
    </row>
    <row r="1915" spans="2:2" x14ac:dyDescent="0.35">
      <c r="B1915" s="6"/>
    </row>
    <row r="1916" spans="2:2" x14ac:dyDescent="0.35">
      <c r="B1916" s="6"/>
    </row>
    <row r="1917" spans="2:2" x14ac:dyDescent="0.35">
      <c r="B1917" s="6"/>
    </row>
    <row r="1918" spans="2:2" x14ac:dyDescent="0.35">
      <c r="B1918" s="6"/>
    </row>
    <row r="1919" spans="2:2" x14ac:dyDescent="0.35">
      <c r="B1919" s="6"/>
    </row>
    <row r="1920" spans="2:2" x14ac:dyDescent="0.35">
      <c r="B1920" s="6"/>
    </row>
    <row r="1921" spans="2:98" x14ac:dyDescent="0.35">
      <c r="B1921" s="6"/>
    </row>
    <row r="1922" spans="2:98" x14ac:dyDescent="0.35">
      <c r="B1922" s="6"/>
    </row>
    <row r="1923" spans="2:98" x14ac:dyDescent="0.35">
      <c r="B1923" s="6"/>
    </row>
    <row r="1924" spans="2:98" x14ac:dyDescent="0.35">
      <c r="B1924" s="6"/>
    </row>
    <row r="1925" spans="2:98" x14ac:dyDescent="0.35">
      <c r="B1925" s="6"/>
    </row>
    <row r="1926" spans="2:98" x14ac:dyDescent="0.35">
      <c r="B1926" s="6"/>
    </row>
    <row r="1927" spans="2:98" x14ac:dyDescent="0.35">
      <c r="B1927" s="6"/>
    </row>
    <row r="1928" spans="2:98" x14ac:dyDescent="0.35">
      <c r="B1928" s="6"/>
    </row>
    <row r="1929" spans="2:98" x14ac:dyDescent="0.35">
      <c r="B1929" s="6"/>
    </row>
    <row r="1930" spans="2:98" x14ac:dyDescent="0.35">
      <c r="B1930" s="6"/>
    </row>
    <row r="1931" spans="2:98" x14ac:dyDescent="0.35">
      <c r="B1931" s="6"/>
    </row>
    <row r="1932" spans="2:98" x14ac:dyDescent="0.35">
      <c r="B1932" s="6"/>
    </row>
    <row r="1933" spans="2:98" x14ac:dyDescent="0.35">
      <c r="B1933" s="6"/>
      <c r="CT1933" s="7"/>
    </row>
    <row r="1934" spans="2:98" x14ac:dyDescent="0.35">
      <c r="B1934" s="6"/>
      <c r="CT1934" s="7"/>
    </row>
    <row r="1935" spans="2:98" x14ac:dyDescent="0.35">
      <c r="B1935" s="6"/>
    </row>
    <row r="1936" spans="2:98" x14ac:dyDescent="0.35">
      <c r="B1936" s="6"/>
    </row>
    <row r="1937" spans="2:2" x14ac:dyDescent="0.35">
      <c r="B1937" s="6"/>
    </row>
    <row r="1938" spans="2:2" x14ac:dyDescent="0.35">
      <c r="B1938" s="6"/>
    </row>
    <row r="1939" spans="2:2" x14ac:dyDescent="0.35">
      <c r="B1939" s="6"/>
    </row>
    <row r="1940" spans="2:2" x14ac:dyDescent="0.35">
      <c r="B1940" s="6"/>
    </row>
    <row r="1941" spans="2:2" x14ac:dyDescent="0.35">
      <c r="B1941" s="6"/>
    </row>
    <row r="1942" spans="2:2" x14ac:dyDescent="0.35">
      <c r="B1942" s="6"/>
    </row>
    <row r="1943" spans="2:2" x14ac:dyDescent="0.35">
      <c r="B1943" s="6"/>
    </row>
    <row r="1944" spans="2:2" x14ac:dyDescent="0.35">
      <c r="B1944" s="6"/>
    </row>
    <row r="1945" spans="2:2" x14ac:dyDescent="0.35">
      <c r="B1945" s="6"/>
    </row>
    <row r="1946" spans="2:2" x14ac:dyDescent="0.35">
      <c r="B1946" s="6"/>
    </row>
    <row r="1947" spans="2:2" x14ac:dyDescent="0.35">
      <c r="B1947" s="6"/>
    </row>
    <row r="1948" spans="2:2" x14ac:dyDescent="0.35">
      <c r="B1948" s="6"/>
    </row>
    <row r="1949" spans="2:2" x14ac:dyDescent="0.35">
      <c r="B1949" s="6"/>
    </row>
    <row r="1950" spans="2:2" x14ac:dyDescent="0.35">
      <c r="B1950" s="6"/>
    </row>
    <row r="1951" spans="2:2" x14ac:dyDescent="0.35">
      <c r="B1951" s="6"/>
    </row>
    <row r="1952" spans="2:2" x14ac:dyDescent="0.35">
      <c r="B1952" s="6"/>
    </row>
    <row r="1953" spans="1:98" x14ac:dyDescent="0.35">
      <c r="B1953" s="6"/>
    </row>
    <row r="1954" spans="1:98" x14ac:dyDescent="0.35">
      <c r="B1954" s="6"/>
    </row>
    <row r="1955" spans="1:98" x14ac:dyDescent="0.35">
      <c r="B1955" s="6"/>
      <c r="CT1955" s="7"/>
    </row>
    <row r="1956" spans="1:98" x14ac:dyDescent="0.35">
      <c r="B1956" s="6"/>
    </row>
    <row r="1957" spans="1:98" x14ac:dyDescent="0.35">
      <c r="B1957" s="6"/>
    </row>
    <row r="1958" spans="1:98" x14ac:dyDescent="0.35">
      <c r="B1958" s="6"/>
    </row>
    <row r="1959" spans="1:98" x14ac:dyDescent="0.35">
      <c r="B1959" s="6"/>
    </row>
    <row r="1960" spans="1:98" x14ac:dyDescent="0.35">
      <c r="B1960" s="6"/>
    </row>
    <row r="1961" spans="1:98" x14ac:dyDescent="0.35">
      <c r="B1961" s="6"/>
    </row>
    <row r="1962" spans="1:98" x14ac:dyDescent="0.35">
      <c r="B1962" s="6"/>
    </row>
    <row r="1963" spans="1:98" x14ac:dyDescent="0.35">
      <c r="B1963" s="6"/>
    </row>
    <row r="1964" spans="1:98" x14ac:dyDescent="0.35">
      <c r="B1964" s="6"/>
    </row>
    <row r="1965" spans="1:98" x14ac:dyDescent="0.35">
      <c r="B1965" s="6"/>
    </row>
    <row r="1966" spans="1:98" x14ac:dyDescent="0.35">
      <c r="A1966" s="7"/>
      <c r="B1966" s="6"/>
    </row>
    <row r="1967" spans="1:98" x14ac:dyDescent="0.35">
      <c r="B1967" s="6"/>
    </row>
    <row r="1968" spans="1:98" x14ac:dyDescent="0.35">
      <c r="B1968" s="6"/>
    </row>
    <row r="1969" spans="2:2" x14ac:dyDescent="0.35">
      <c r="B1969" s="6"/>
    </row>
    <row r="1970" spans="2:2" x14ac:dyDescent="0.35">
      <c r="B1970" s="6"/>
    </row>
    <row r="1971" spans="2:2" x14ac:dyDescent="0.35">
      <c r="B1971" s="6"/>
    </row>
    <row r="1972" spans="2:2" x14ac:dyDescent="0.35">
      <c r="B1972" s="6"/>
    </row>
    <row r="1973" spans="2:2" x14ac:dyDescent="0.35">
      <c r="B1973" s="6"/>
    </row>
    <row r="1974" spans="2:2" x14ac:dyDescent="0.35">
      <c r="B1974" s="6"/>
    </row>
    <row r="1975" spans="2:2" x14ac:dyDescent="0.35">
      <c r="B1975" s="6"/>
    </row>
    <row r="1976" spans="2:2" x14ac:dyDescent="0.35">
      <c r="B1976" s="6"/>
    </row>
    <row r="1977" spans="2:2" x14ac:dyDescent="0.35">
      <c r="B1977" s="6"/>
    </row>
    <row r="1978" spans="2:2" x14ac:dyDescent="0.35">
      <c r="B1978" s="6"/>
    </row>
    <row r="1979" spans="2:2" x14ac:dyDescent="0.35">
      <c r="B1979" s="6"/>
    </row>
    <row r="1980" spans="2:2" x14ac:dyDescent="0.35">
      <c r="B1980" s="6"/>
    </row>
    <row r="1981" spans="2:2" x14ac:dyDescent="0.35">
      <c r="B1981" s="6"/>
    </row>
    <row r="1982" spans="2:2" x14ac:dyDescent="0.35">
      <c r="B1982" s="6"/>
    </row>
    <row r="1983" spans="2:2" x14ac:dyDescent="0.35">
      <c r="B1983" s="6"/>
    </row>
    <row r="1984" spans="2:2" x14ac:dyDescent="0.35">
      <c r="B1984" s="6"/>
    </row>
    <row r="1985" spans="2:2" x14ac:dyDescent="0.35">
      <c r="B1985" s="6"/>
    </row>
    <row r="1986" spans="2:2" x14ac:dyDescent="0.35">
      <c r="B1986" s="6"/>
    </row>
    <row r="1987" spans="2:2" x14ac:dyDescent="0.35">
      <c r="B1987" s="6"/>
    </row>
    <row r="1988" spans="2:2" x14ac:dyDescent="0.35">
      <c r="B1988" s="6"/>
    </row>
    <row r="1989" spans="2:2" x14ac:dyDescent="0.35">
      <c r="B1989" s="6"/>
    </row>
    <row r="1990" spans="2:2" x14ac:dyDescent="0.35">
      <c r="B1990" s="6"/>
    </row>
    <row r="1991" spans="2:2" x14ac:dyDescent="0.35">
      <c r="B1991" s="6"/>
    </row>
    <row r="1992" spans="2:2" x14ac:dyDescent="0.35">
      <c r="B1992" s="6"/>
    </row>
    <row r="1993" spans="2:2" x14ac:dyDescent="0.35">
      <c r="B1993" s="6"/>
    </row>
    <row r="1994" spans="2:2" x14ac:dyDescent="0.35">
      <c r="B1994" s="6"/>
    </row>
    <row r="1995" spans="2:2" x14ac:dyDescent="0.35">
      <c r="B1995" s="6"/>
    </row>
    <row r="1996" spans="2:2" x14ac:dyDescent="0.35">
      <c r="B1996" s="6"/>
    </row>
    <row r="1997" spans="2:2" x14ac:dyDescent="0.35">
      <c r="B1997" s="6"/>
    </row>
    <row r="1998" spans="2:2" x14ac:dyDescent="0.35">
      <c r="B1998" s="6"/>
    </row>
    <row r="1999" spans="2:2" x14ac:dyDescent="0.35">
      <c r="B1999" s="6"/>
    </row>
    <row r="2000" spans="2:2" x14ac:dyDescent="0.35">
      <c r="B2000" s="6"/>
    </row>
    <row r="2001" spans="2:2" x14ac:dyDescent="0.35">
      <c r="B2001" s="6"/>
    </row>
    <row r="2002" spans="2:2" x14ac:dyDescent="0.35">
      <c r="B2002" s="6"/>
    </row>
    <row r="2003" spans="2:2" x14ac:dyDescent="0.35">
      <c r="B2003" s="6"/>
    </row>
    <row r="2004" spans="2:2" x14ac:dyDescent="0.35">
      <c r="B2004" s="6"/>
    </row>
    <row r="2005" spans="2:2" x14ac:dyDescent="0.35">
      <c r="B2005" s="6"/>
    </row>
    <row r="2006" spans="2:2" x14ac:dyDescent="0.35">
      <c r="B2006" s="6"/>
    </row>
    <row r="2007" spans="2:2" x14ac:dyDescent="0.35">
      <c r="B2007" s="6"/>
    </row>
    <row r="2008" spans="2:2" x14ac:dyDescent="0.35">
      <c r="B2008" s="6"/>
    </row>
    <row r="2009" spans="2:2" x14ac:dyDescent="0.35">
      <c r="B2009" s="6"/>
    </row>
    <row r="2010" spans="2:2" x14ac:dyDescent="0.35">
      <c r="B2010" s="6"/>
    </row>
    <row r="2011" spans="2:2" x14ac:dyDescent="0.35">
      <c r="B2011" s="6"/>
    </row>
    <row r="2012" spans="2:2" x14ac:dyDescent="0.35">
      <c r="B2012" s="6"/>
    </row>
    <row r="2013" spans="2:2" x14ac:dyDescent="0.35">
      <c r="B2013" s="6"/>
    </row>
    <row r="2014" spans="2:2" x14ac:dyDescent="0.35">
      <c r="B2014" s="6"/>
    </row>
    <row r="2015" spans="2:2" x14ac:dyDescent="0.35">
      <c r="B2015" s="6"/>
    </row>
    <row r="2016" spans="2:2" x14ac:dyDescent="0.35">
      <c r="B2016" s="6"/>
    </row>
    <row r="2017" spans="2:2" x14ac:dyDescent="0.35">
      <c r="B2017" s="6"/>
    </row>
    <row r="2018" spans="2:2" x14ac:dyDescent="0.35">
      <c r="B2018" s="6"/>
    </row>
    <row r="2019" spans="2:2" x14ac:dyDescent="0.35">
      <c r="B2019" s="6"/>
    </row>
    <row r="2020" spans="2:2" x14ac:dyDescent="0.35">
      <c r="B2020" s="6"/>
    </row>
    <row r="2021" spans="2:2" x14ac:dyDescent="0.35">
      <c r="B2021" s="6"/>
    </row>
    <row r="2022" spans="2:2" x14ac:dyDescent="0.35">
      <c r="B2022" s="6"/>
    </row>
    <row r="2023" spans="2:2" x14ac:dyDescent="0.35">
      <c r="B2023" s="6"/>
    </row>
    <row r="2024" spans="2:2" x14ac:dyDescent="0.35">
      <c r="B2024" s="6"/>
    </row>
    <row r="2025" spans="2:2" x14ac:dyDescent="0.35">
      <c r="B2025" s="6"/>
    </row>
    <row r="2026" spans="2:2" x14ac:dyDescent="0.35">
      <c r="B2026" s="6"/>
    </row>
    <row r="2027" spans="2:2" x14ac:dyDescent="0.35">
      <c r="B2027" s="6"/>
    </row>
    <row r="2028" spans="2:2" x14ac:dyDescent="0.35">
      <c r="B2028" s="6"/>
    </row>
    <row r="2029" spans="2:2" x14ac:dyDescent="0.35">
      <c r="B2029" s="6"/>
    </row>
    <row r="2030" spans="2:2" x14ac:dyDescent="0.35">
      <c r="B2030" s="6"/>
    </row>
    <row r="2031" spans="2:2" x14ac:dyDescent="0.35">
      <c r="B2031" s="6"/>
    </row>
    <row r="2032" spans="2:2" x14ac:dyDescent="0.35">
      <c r="B2032" s="6"/>
    </row>
    <row r="2033" spans="1:36" x14ac:dyDescent="0.35">
      <c r="B2033" s="6"/>
    </row>
    <row r="2034" spans="1:36" x14ac:dyDescent="0.35">
      <c r="B2034" s="6"/>
    </row>
    <row r="2035" spans="1:36" x14ac:dyDescent="0.35">
      <c r="B2035" s="6"/>
    </row>
    <row r="2036" spans="1:36" x14ac:dyDescent="0.35">
      <c r="B2036" s="6"/>
    </row>
    <row r="2037" spans="1:36" x14ac:dyDescent="0.35">
      <c r="A2037" s="7"/>
      <c r="B2037" s="6"/>
      <c r="AJ2037" s="7"/>
    </row>
    <row r="2038" spans="1:36" x14ac:dyDescent="0.35">
      <c r="B2038" s="6"/>
    </row>
    <row r="2039" spans="1:36" x14ac:dyDescent="0.35">
      <c r="B2039" s="6"/>
    </row>
    <row r="2040" spans="1:36" x14ac:dyDescent="0.35">
      <c r="B2040" s="6"/>
    </row>
    <row r="2041" spans="1:36" x14ac:dyDescent="0.35">
      <c r="B2041" s="6"/>
    </row>
    <row r="2042" spans="1:36" x14ac:dyDescent="0.35">
      <c r="B2042" s="6"/>
    </row>
    <row r="2043" spans="1:36" x14ac:dyDescent="0.35">
      <c r="B2043" s="6"/>
    </row>
    <row r="2044" spans="1:36" x14ac:dyDescent="0.35">
      <c r="B2044" s="6"/>
    </row>
    <row r="2045" spans="1:36" x14ac:dyDescent="0.35">
      <c r="B2045" s="6"/>
    </row>
    <row r="2046" spans="1:36" x14ac:dyDescent="0.35">
      <c r="B2046" s="6"/>
    </row>
    <row r="2047" spans="1:36" x14ac:dyDescent="0.35">
      <c r="B2047" s="6"/>
    </row>
    <row r="2048" spans="1:36" x14ac:dyDescent="0.35">
      <c r="B2048" s="6"/>
    </row>
    <row r="2049" spans="1:98" x14ac:dyDescent="0.35">
      <c r="A2049" s="7"/>
      <c r="B2049" s="6"/>
      <c r="AJ2049" s="7"/>
    </row>
    <row r="2050" spans="1:98" x14ac:dyDescent="0.35">
      <c r="B2050" s="6"/>
    </row>
    <row r="2051" spans="1:98" x14ac:dyDescent="0.35">
      <c r="B2051" s="6"/>
    </row>
    <row r="2052" spans="1:98" x14ac:dyDescent="0.35">
      <c r="B2052" s="6"/>
    </row>
    <row r="2053" spans="1:98" x14ac:dyDescent="0.35">
      <c r="B2053" s="6"/>
    </row>
    <row r="2054" spans="1:98" x14ac:dyDescent="0.35">
      <c r="B2054" s="6"/>
    </row>
    <row r="2055" spans="1:98" x14ac:dyDescent="0.35">
      <c r="B2055" s="6"/>
    </row>
    <row r="2056" spans="1:98" x14ac:dyDescent="0.35">
      <c r="B2056" s="6"/>
    </row>
    <row r="2057" spans="1:98" x14ac:dyDescent="0.35">
      <c r="B2057" s="6"/>
    </row>
    <row r="2058" spans="1:98" x14ac:dyDescent="0.35">
      <c r="B2058" s="6"/>
    </row>
    <row r="2059" spans="1:98" x14ac:dyDescent="0.35">
      <c r="B2059" s="6"/>
    </row>
    <row r="2060" spans="1:98" x14ac:dyDescent="0.35">
      <c r="B2060" s="6"/>
    </row>
    <row r="2061" spans="1:98" x14ac:dyDescent="0.35">
      <c r="B2061" s="6"/>
    </row>
    <row r="2062" spans="1:98" x14ac:dyDescent="0.35">
      <c r="B2062" s="6"/>
    </row>
    <row r="2063" spans="1:98" x14ac:dyDescent="0.35">
      <c r="B2063" s="6"/>
      <c r="CT2063" s="7"/>
    </row>
    <row r="2064" spans="1:98" x14ac:dyDescent="0.35">
      <c r="B2064" s="6"/>
    </row>
    <row r="2065" spans="2:98" x14ac:dyDescent="0.35">
      <c r="B2065" s="6"/>
    </row>
    <row r="2066" spans="2:98" x14ac:dyDescent="0.35">
      <c r="B2066" s="6"/>
      <c r="CT2066" s="7"/>
    </row>
    <row r="2067" spans="2:98" x14ac:dyDescent="0.35">
      <c r="B2067" s="6"/>
    </row>
    <row r="2068" spans="2:98" x14ac:dyDescent="0.35">
      <c r="B2068" s="6"/>
    </row>
    <row r="2069" spans="2:98" x14ac:dyDescent="0.35">
      <c r="B2069" s="6"/>
    </row>
    <row r="2070" spans="2:98" x14ac:dyDescent="0.35">
      <c r="B2070" s="6"/>
    </row>
    <row r="2071" spans="2:98" x14ac:dyDescent="0.35">
      <c r="B2071" s="6"/>
    </row>
    <row r="2072" spans="2:98" x14ac:dyDescent="0.35">
      <c r="B2072" s="6"/>
    </row>
    <row r="2073" spans="2:98" x14ac:dyDescent="0.35">
      <c r="B2073" s="6"/>
    </row>
    <row r="2074" spans="2:98" x14ac:dyDescent="0.35">
      <c r="B2074" s="6"/>
    </row>
    <row r="2075" spans="2:98" x14ac:dyDescent="0.35">
      <c r="B2075" s="6"/>
    </row>
    <row r="2076" spans="2:98" x14ac:dyDescent="0.35">
      <c r="B2076" s="6"/>
    </row>
    <row r="2077" spans="2:98" x14ac:dyDescent="0.35">
      <c r="B2077" s="6"/>
    </row>
    <row r="2078" spans="2:98" x14ac:dyDescent="0.35">
      <c r="B2078" s="6"/>
    </row>
    <row r="2079" spans="2:98" x14ac:dyDescent="0.35">
      <c r="B2079" s="6"/>
    </row>
    <row r="2080" spans="2:98" x14ac:dyDescent="0.35">
      <c r="B2080" s="6"/>
    </row>
    <row r="2081" spans="2:2" x14ac:dyDescent="0.35">
      <c r="B2081" s="6"/>
    </row>
    <row r="2082" spans="2:2" x14ac:dyDescent="0.35">
      <c r="B2082" s="6"/>
    </row>
    <row r="2083" spans="2:2" x14ac:dyDescent="0.35">
      <c r="B2083" s="6"/>
    </row>
    <row r="2084" spans="2:2" x14ac:dyDescent="0.35">
      <c r="B2084" s="6"/>
    </row>
    <row r="2085" spans="2:2" x14ac:dyDescent="0.35">
      <c r="B2085" s="6"/>
    </row>
    <row r="2086" spans="2:2" x14ac:dyDescent="0.35">
      <c r="B2086" s="6"/>
    </row>
    <row r="2087" spans="2:2" x14ac:dyDescent="0.35">
      <c r="B2087" s="6"/>
    </row>
    <row r="2088" spans="2:2" x14ac:dyDescent="0.35">
      <c r="B2088" s="6"/>
    </row>
    <row r="2089" spans="2:2" x14ac:dyDescent="0.35">
      <c r="B2089" s="6"/>
    </row>
    <row r="2090" spans="2:2" x14ac:dyDescent="0.35">
      <c r="B2090" s="6"/>
    </row>
    <row r="2091" spans="2:2" x14ac:dyDescent="0.35">
      <c r="B2091" s="6"/>
    </row>
    <row r="2092" spans="2:2" x14ac:dyDescent="0.35">
      <c r="B2092" s="6"/>
    </row>
    <row r="2093" spans="2:2" x14ac:dyDescent="0.35">
      <c r="B2093" s="6"/>
    </row>
    <row r="2094" spans="2:2" x14ac:dyDescent="0.35">
      <c r="B2094" s="6"/>
    </row>
    <row r="2095" spans="2:2" x14ac:dyDescent="0.35">
      <c r="B2095" s="6"/>
    </row>
    <row r="2096" spans="2:2" x14ac:dyDescent="0.35">
      <c r="B2096" s="6"/>
    </row>
    <row r="2097" spans="2:2" x14ac:dyDescent="0.35">
      <c r="B2097" s="6"/>
    </row>
    <row r="2098" spans="2:2" x14ac:dyDescent="0.35">
      <c r="B2098" s="6"/>
    </row>
    <row r="2099" spans="2:2" x14ac:dyDescent="0.35">
      <c r="B2099" s="6"/>
    </row>
    <row r="2100" spans="2:2" x14ac:dyDescent="0.35">
      <c r="B2100" s="6"/>
    </row>
    <row r="2101" spans="2:2" x14ac:dyDescent="0.35">
      <c r="B2101" s="6"/>
    </row>
    <row r="2102" spans="2:2" x14ac:dyDescent="0.35">
      <c r="B2102" s="6"/>
    </row>
    <row r="2103" spans="2:2" x14ac:dyDescent="0.35">
      <c r="B2103" s="6"/>
    </row>
    <row r="2104" spans="2:2" x14ac:dyDescent="0.35">
      <c r="B2104" s="6"/>
    </row>
    <row r="2105" spans="2:2" x14ac:dyDescent="0.35">
      <c r="B2105" s="6"/>
    </row>
    <row r="2106" spans="2:2" x14ac:dyDescent="0.35">
      <c r="B2106" s="6"/>
    </row>
    <row r="2107" spans="2:2" x14ac:dyDescent="0.35">
      <c r="B2107" s="6"/>
    </row>
    <row r="2108" spans="2:2" x14ac:dyDescent="0.35">
      <c r="B2108" s="6"/>
    </row>
    <row r="2109" spans="2:2" x14ac:dyDescent="0.35">
      <c r="B2109" s="6"/>
    </row>
    <row r="2110" spans="2:2" x14ac:dyDescent="0.35">
      <c r="B2110" s="6"/>
    </row>
    <row r="2111" spans="2:2" x14ac:dyDescent="0.35">
      <c r="B2111" s="6"/>
    </row>
    <row r="2112" spans="2:2" x14ac:dyDescent="0.35">
      <c r="B2112" s="6"/>
    </row>
    <row r="2113" spans="1:36" x14ac:dyDescent="0.35">
      <c r="B2113" s="6"/>
    </row>
    <row r="2114" spans="1:36" x14ac:dyDescent="0.35">
      <c r="B2114" s="6"/>
    </row>
    <row r="2115" spans="1:36" x14ac:dyDescent="0.35">
      <c r="B2115" s="6"/>
    </row>
    <row r="2116" spans="1:36" x14ac:dyDescent="0.35">
      <c r="B2116" s="6"/>
    </row>
    <row r="2117" spans="1:36" x14ac:dyDescent="0.35">
      <c r="B2117" s="6"/>
    </row>
    <row r="2118" spans="1:36" x14ac:dyDescent="0.35">
      <c r="B2118" s="6"/>
    </row>
    <row r="2119" spans="1:36" x14ac:dyDescent="0.35">
      <c r="B2119" s="6"/>
    </row>
    <row r="2120" spans="1:36" x14ac:dyDescent="0.35">
      <c r="B2120" s="6"/>
    </row>
    <row r="2121" spans="1:36" x14ac:dyDescent="0.35">
      <c r="B2121" s="6"/>
    </row>
    <row r="2122" spans="1:36" x14ac:dyDescent="0.35">
      <c r="B2122" s="6"/>
    </row>
    <row r="2123" spans="1:36" x14ac:dyDescent="0.35">
      <c r="B2123" s="6"/>
    </row>
    <row r="2124" spans="1:36" x14ac:dyDescent="0.35">
      <c r="A2124" s="7"/>
      <c r="B2124" s="6"/>
      <c r="AJ2124" s="7"/>
    </row>
    <row r="2125" spans="1:36" x14ac:dyDescent="0.35">
      <c r="B2125" s="6"/>
    </row>
    <row r="2126" spans="1:36" x14ac:dyDescent="0.35">
      <c r="B2126" s="6"/>
    </row>
    <row r="2127" spans="1:36" x14ac:dyDescent="0.35">
      <c r="B2127" s="6"/>
    </row>
    <row r="2128" spans="1:36" x14ac:dyDescent="0.35">
      <c r="B2128" s="6"/>
    </row>
    <row r="2129" spans="2:2" x14ac:dyDescent="0.35">
      <c r="B2129" s="6"/>
    </row>
    <row r="2130" spans="2:2" x14ac:dyDescent="0.35">
      <c r="B2130" s="6"/>
    </row>
    <row r="2131" spans="2:2" x14ac:dyDescent="0.35">
      <c r="B2131" s="6"/>
    </row>
    <row r="2132" spans="2:2" x14ac:dyDescent="0.35">
      <c r="B2132" s="6"/>
    </row>
    <row r="2133" spans="2:2" x14ac:dyDescent="0.35">
      <c r="B2133" s="6"/>
    </row>
    <row r="2134" spans="2:2" x14ac:dyDescent="0.35">
      <c r="B2134" s="6"/>
    </row>
    <row r="2135" spans="2:2" x14ac:dyDescent="0.35">
      <c r="B2135" s="6"/>
    </row>
    <row r="2136" spans="2:2" x14ac:dyDescent="0.35">
      <c r="B2136" s="6"/>
    </row>
    <row r="2137" spans="2:2" x14ac:dyDescent="0.35">
      <c r="B2137" s="6"/>
    </row>
    <row r="2138" spans="2:2" x14ac:dyDescent="0.35">
      <c r="B2138" s="6"/>
    </row>
    <row r="2139" spans="2:2" x14ac:dyDescent="0.35">
      <c r="B2139" s="6"/>
    </row>
    <row r="2140" spans="2:2" x14ac:dyDescent="0.35">
      <c r="B2140" s="6"/>
    </row>
    <row r="2141" spans="2:2" x14ac:dyDescent="0.35">
      <c r="B2141" s="6"/>
    </row>
    <row r="2142" spans="2:2" x14ac:dyDescent="0.35">
      <c r="B2142" s="6"/>
    </row>
    <row r="2143" spans="2:2" x14ac:dyDescent="0.35">
      <c r="B2143" s="6"/>
    </row>
    <row r="2144" spans="2:2" x14ac:dyDescent="0.35">
      <c r="B2144" s="6"/>
    </row>
    <row r="2145" spans="1:36" x14ac:dyDescent="0.35">
      <c r="B2145" s="6"/>
    </row>
    <row r="2146" spans="1:36" x14ac:dyDescent="0.35">
      <c r="B2146" s="6"/>
    </row>
    <row r="2147" spans="1:36" x14ac:dyDescent="0.35">
      <c r="B2147" s="6"/>
    </row>
    <row r="2148" spans="1:36" x14ac:dyDescent="0.35">
      <c r="B2148" s="6"/>
    </row>
    <row r="2149" spans="1:36" x14ac:dyDescent="0.35">
      <c r="B2149" s="6"/>
    </row>
    <row r="2150" spans="1:36" x14ac:dyDescent="0.35">
      <c r="B2150" s="6"/>
    </row>
    <row r="2151" spans="1:36" x14ac:dyDescent="0.35">
      <c r="B2151" s="6"/>
    </row>
    <row r="2152" spans="1:36" x14ac:dyDescent="0.35">
      <c r="A2152" s="7"/>
      <c r="B2152" s="6"/>
      <c r="AJ2152" s="7"/>
    </row>
    <row r="2153" spans="1:36" x14ac:dyDescent="0.35">
      <c r="B2153" s="6"/>
    </row>
    <row r="2154" spans="1:36" x14ac:dyDescent="0.35">
      <c r="B2154" s="6"/>
    </row>
    <row r="2155" spans="1:36" x14ac:dyDescent="0.35">
      <c r="B2155" s="6"/>
    </row>
    <row r="2156" spans="1:36" x14ac:dyDescent="0.35">
      <c r="B2156" s="6"/>
    </row>
    <row r="2157" spans="1:36" x14ac:dyDescent="0.35">
      <c r="B2157" s="6"/>
    </row>
    <row r="2158" spans="1:36" x14ac:dyDescent="0.35">
      <c r="B2158" s="6"/>
    </row>
    <row r="2159" spans="1:36" x14ac:dyDescent="0.35">
      <c r="B2159" s="6"/>
    </row>
    <row r="2160" spans="1:36" x14ac:dyDescent="0.35">
      <c r="B2160" s="6"/>
    </row>
    <row r="2161" spans="1:36" x14ac:dyDescent="0.35">
      <c r="B2161" s="6"/>
    </row>
    <row r="2162" spans="1:36" x14ac:dyDescent="0.35">
      <c r="B2162" s="6"/>
    </row>
    <row r="2163" spans="1:36" x14ac:dyDescent="0.35">
      <c r="B2163" s="6"/>
    </row>
    <row r="2164" spans="1:36" x14ac:dyDescent="0.35">
      <c r="B2164" s="6"/>
    </row>
    <row r="2165" spans="1:36" x14ac:dyDescent="0.35">
      <c r="B2165" s="6"/>
    </row>
    <row r="2166" spans="1:36" x14ac:dyDescent="0.35">
      <c r="B2166" s="6"/>
    </row>
    <row r="2167" spans="1:36" x14ac:dyDescent="0.35">
      <c r="B2167" s="6"/>
    </row>
    <row r="2168" spans="1:36" x14ac:dyDescent="0.35">
      <c r="B2168" s="6"/>
    </row>
    <row r="2169" spans="1:36" x14ac:dyDescent="0.35">
      <c r="B2169" s="6"/>
    </row>
    <row r="2170" spans="1:36" x14ac:dyDescent="0.35">
      <c r="B2170" s="6"/>
    </row>
    <row r="2171" spans="1:36" x14ac:dyDescent="0.35">
      <c r="B2171" s="6"/>
    </row>
    <row r="2172" spans="1:36" x14ac:dyDescent="0.35">
      <c r="B2172" s="6"/>
    </row>
    <row r="2173" spans="1:36" x14ac:dyDescent="0.35">
      <c r="B2173" s="6"/>
    </row>
    <row r="2174" spans="1:36" x14ac:dyDescent="0.35">
      <c r="A2174" s="7"/>
      <c r="B2174" s="6"/>
      <c r="AJ2174" s="7"/>
    </row>
    <row r="2175" spans="1:36" x14ac:dyDescent="0.35">
      <c r="B2175" s="6"/>
    </row>
    <row r="2176" spans="1:36" x14ac:dyDescent="0.35">
      <c r="B2176" s="6"/>
    </row>
    <row r="2177" spans="2:2" x14ac:dyDescent="0.35">
      <c r="B2177" s="6"/>
    </row>
    <row r="2178" spans="2:2" x14ac:dyDescent="0.35">
      <c r="B2178" s="6"/>
    </row>
    <row r="2179" spans="2:2" x14ac:dyDescent="0.35">
      <c r="B2179" s="6"/>
    </row>
    <row r="2180" spans="2:2" x14ac:dyDescent="0.35">
      <c r="B2180" s="6"/>
    </row>
    <row r="2181" spans="2:2" x14ac:dyDescent="0.35">
      <c r="B2181" s="6"/>
    </row>
    <row r="2182" spans="2:2" x14ac:dyDescent="0.35">
      <c r="B2182" s="6"/>
    </row>
    <row r="2183" spans="2:2" x14ac:dyDescent="0.35">
      <c r="B2183" s="6"/>
    </row>
    <row r="2184" spans="2:2" x14ac:dyDescent="0.35">
      <c r="B2184" s="6"/>
    </row>
    <row r="2185" spans="2:2" x14ac:dyDescent="0.35">
      <c r="B2185" s="6"/>
    </row>
    <row r="2186" spans="2:2" x14ac:dyDescent="0.35">
      <c r="B2186" s="6"/>
    </row>
    <row r="2187" spans="2:2" x14ac:dyDescent="0.35">
      <c r="B2187" s="6"/>
    </row>
    <row r="2188" spans="2:2" x14ac:dyDescent="0.35">
      <c r="B2188" s="6"/>
    </row>
    <row r="2189" spans="2:2" x14ac:dyDescent="0.35">
      <c r="B2189" s="6"/>
    </row>
    <row r="2190" spans="2:2" x14ac:dyDescent="0.35">
      <c r="B2190" s="6"/>
    </row>
    <row r="2191" spans="2:2" x14ac:dyDescent="0.35">
      <c r="B2191" s="6"/>
    </row>
    <row r="2192" spans="2:2" x14ac:dyDescent="0.35">
      <c r="B2192" s="6"/>
    </row>
    <row r="2193" spans="2:2" x14ac:dyDescent="0.35">
      <c r="B2193" s="6"/>
    </row>
    <row r="2194" spans="2:2" x14ac:dyDescent="0.35">
      <c r="B2194" s="6"/>
    </row>
    <row r="2195" spans="2:2" x14ac:dyDescent="0.35">
      <c r="B2195" s="6"/>
    </row>
    <row r="2196" spans="2:2" x14ac:dyDescent="0.35">
      <c r="B2196" s="6"/>
    </row>
    <row r="2197" spans="2:2" x14ac:dyDescent="0.35">
      <c r="B2197" s="6"/>
    </row>
    <row r="2198" spans="2:2" x14ac:dyDescent="0.35">
      <c r="B2198" s="6"/>
    </row>
    <row r="2199" spans="2:2" x14ac:dyDescent="0.35">
      <c r="B2199" s="6"/>
    </row>
    <row r="2200" spans="2:2" x14ac:dyDescent="0.35">
      <c r="B2200" s="6"/>
    </row>
    <row r="2201" spans="2:2" x14ac:dyDescent="0.35">
      <c r="B2201" s="6"/>
    </row>
    <row r="2202" spans="2:2" x14ac:dyDescent="0.35">
      <c r="B2202" s="6"/>
    </row>
    <row r="2203" spans="2:2" x14ac:dyDescent="0.35">
      <c r="B2203" s="6"/>
    </row>
    <row r="2204" spans="2:2" x14ac:dyDescent="0.35">
      <c r="B2204" s="6"/>
    </row>
    <row r="2205" spans="2:2" x14ac:dyDescent="0.35">
      <c r="B2205" s="6"/>
    </row>
    <row r="2206" spans="2:2" x14ac:dyDescent="0.35">
      <c r="B2206" s="6"/>
    </row>
    <row r="2207" spans="2:2" x14ac:dyDescent="0.35">
      <c r="B2207" s="6"/>
    </row>
    <row r="2208" spans="2:2" x14ac:dyDescent="0.35">
      <c r="B2208" s="6"/>
    </row>
    <row r="2209" spans="1:98" x14ac:dyDescent="0.35">
      <c r="B2209" s="6"/>
    </row>
    <row r="2210" spans="1:98" x14ac:dyDescent="0.35">
      <c r="B2210" s="6"/>
    </row>
    <row r="2211" spans="1:98" x14ac:dyDescent="0.35">
      <c r="B2211" s="6"/>
    </row>
    <row r="2212" spans="1:98" x14ac:dyDescent="0.35">
      <c r="B2212" s="6"/>
    </row>
    <row r="2213" spans="1:98" x14ac:dyDescent="0.35">
      <c r="B2213" s="6"/>
    </row>
    <row r="2214" spans="1:98" x14ac:dyDescent="0.35">
      <c r="B2214" s="6"/>
    </row>
    <row r="2215" spans="1:98" x14ac:dyDescent="0.35">
      <c r="B2215" s="6"/>
    </row>
    <row r="2216" spans="1:98" x14ac:dyDescent="0.35">
      <c r="A2216" s="7"/>
      <c r="B2216" s="6"/>
      <c r="AJ2216" s="7"/>
    </row>
    <row r="2217" spans="1:98" x14ac:dyDescent="0.35">
      <c r="B2217" s="6"/>
    </row>
    <row r="2218" spans="1:98" x14ac:dyDescent="0.35">
      <c r="B2218" s="6"/>
    </row>
    <row r="2219" spans="1:98" x14ac:dyDescent="0.35">
      <c r="B2219" s="6"/>
    </row>
    <row r="2220" spans="1:98" x14ac:dyDescent="0.35">
      <c r="B2220" s="6"/>
    </row>
    <row r="2221" spans="1:98" x14ac:dyDescent="0.35">
      <c r="B2221" s="6"/>
    </row>
    <row r="2222" spans="1:98" x14ac:dyDescent="0.35">
      <c r="B2222" s="6"/>
      <c r="CT2222" s="7"/>
    </row>
    <row r="2223" spans="1:98" x14ac:dyDescent="0.35">
      <c r="B2223" s="6"/>
    </row>
    <row r="2224" spans="1:98" x14ac:dyDescent="0.35">
      <c r="B2224" s="6"/>
    </row>
    <row r="2225" spans="1:105" x14ac:dyDescent="0.35">
      <c r="B2225" s="6"/>
    </row>
    <row r="2226" spans="1:105" x14ac:dyDescent="0.35">
      <c r="B2226" s="6"/>
    </row>
    <row r="2227" spans="1:105" x14ac:dyDescent="0.35">
      <c r="A2227" s="7"/>
      <c r="B2227" s="6"/>
      <c r="AJ2227" s="7"/>
      <c r="DA2227" s="7"/>
    </row>
    <row r="2228" spans="1:105" x14ac:dyDescent="0.35">
      <c r="B2228" s="6"/>
    </row>
    <row r="2229" spans="1:105" x14ac:dyDescent="0.35">
      <c r="B2229" s="6"/>
    </row>
    <row r="2230" spans="1:105" x14ac:dyDescent="0.35">
      <c r="B2230" s="6"/>
    </row>
    <row r="2231" spans="1:105" x14ac:dyDescent="0.35">
      <c r="B2231" s="6"/>
    </row>
    <row r="2232" spans="1:105" x14ac:dyDescent="0.35">
      <c r="B2232" s="6"/>
    </row>
    <row r="2233" spans="1:105" x14ac:dyDescent="0.35">
      <c r="B2233" s="6"/>
    </row>
    <row r="2234" spans="1:105" x14ac:dyDescent="0.35">
      <c r="B2234" s="6"/>
    </row>
    <row r="2235" spans="1:105" x14ac:dyDescent="0.35">
      <c r="B2235" s="6"/>
    </row>
    <row r="2236" spans="1:105" x14ac:dyDescent="0.35">
      <c r="B2236" s="6"/>
    </row>
    <row r="2237" spans="1:105" x14ac:dyDescent="0.35">
      <c r="B2237" s="6"/>
    </row>
    <row r="2238" spans="1:105" x14ac:dyDescent="0.35">
      <c r="B2238" s="6"/>
    </row>
    <row r="2239" spans="1:105" x14ac:dyDescent="0.35">
      <c r="B2239" s="6"/>
    </row>
    <row r="2240" spans="1:105" x14ac:dyDescent="0.35">
      <c r="B2240" s="6"/>
    </row>
    <row r="2241" spans="2:2" x14ac:dyDescent="0.35">
      <c r="B2241" s="6"/>
    </row>
    <row r="2242" spans="2:2" x14ac:dyDescent="0.35">
      <c r="B2242" s="6"/>
    </row>
    <row r="2243" spans="2:2" x14ac:dyDescent="0.35">
      <c r="B2243" s="6"/>
    </row>
    <row r="2244" spans="2:2" x14ac:dyDescent="0.35">
      <c r="B2244" s="6"/>
    </row>
    <row r="2245" spans="2:2" x14ac:dyDescent="0.35">
      <c r="B2245" s="6"/>
    </row>
    <row r="2246" spans="2:2" x14ac:dyDescent="0.35">
      <c r="B2246" s="6"/>
    </row>
    <row r="2247" spans="2:2" x14ac:dyDescent="0.35">
      <c r="B2247" s="6"/>
    </row>
    <row r="2248" spans="2:2" x14ac:dyDescent="0.35">
      <c r="B2248" s="6"/>
    </row>
    <row r="2249" spans="2:2" x14ac:dyDescent="0.35">
      <c r="B2249" s="6"/>
    </row>
    <row r="2250" spans="2:2" x14ac:dyDescent="0.35">
      <c r="B2250" s="6"/>
    </row>
    <row r="2251" spans="2:2" x14ac:dyDescent="0.35">
      <c r="B2251" s="6"/>
    </row>
    <row r="2252" spans="2:2" x14ac:dyDescent="0.35">
      <c r="B2252" s="6"/>
    </row>
    <row r="2253" spans="2:2" x14ac:dyDescent="0.35">
      <c r="B2253" s="6"/>
    </row>
    <row r="2254" spans="2:2" x14ac:dyDescent="0.35">
      <c r="B2254" s="6"/>
    </row>
    <row r="2255" spans="2:2" x14ac:dyDescent="0.35">
      <c r="B2255" s="6"/>
    </row>
    <row r="2256" spans="2:2" x14ac:dyDescent="0.35">
      <c r="B2256" s="6"/>
    </row>
    <row r="2257" spans="2:2" x14ac:dyDescent="0.35">
      <c r="B2257" s="6"/>
    </row>
    <row r="2258" spans="2:2" x14ac:dyDescent="0.35">
      <c r="B2258" s="6"/>
    </row>
    <row r="2259" spans="2:2" x14ac:dyDescent="0.35">
      <c r="B2259" s="6"/>
    </row>
    <row r="2260" spans="2:2" x14ac:dyDescent="0.35">
      <c r="B2260" s="6"/>
    </row>
    <row r="2261" spans="2:2" x14ac:dyDescent="0.35">
      <c r="B2261" s="6"/>
    </row>
    <row r="2262" spans="2:2" x14ac:dyDescent="0.35">
      <c r="B2262" s="6"/>
    </row>
    <row r="2263" spans="2:2" x14ac:dyDescent="0.35">
      <c r="B2263" s="6"/>
    </row>
    <row r="2264" spans="2:2" x14ac:dyDescent="0.35">
      <c r="B2264" s="6"/>
    </row>
    <row r="2265" spans="2:2" x14ac:dyDescent="0.35">
      <c r="B2265" s="6"/>
    </row>
    <row r="2266" spans="2:2" x14ac:dyDescent="0.35">
      <c r="B2266" s="6"/>
    </row>
    <row r="2267" spans="2:2" x14ac:dyDescent="0.35">
      <c r="B2267" s="6"/>
    </row>
    <row r="2268" spans="2:2" x14ac:dyDescent="0.35">
      <c r="B2268" s="6"/>
    </row>
    <row r="2269" spans="2:2" x14ac:dyDescent="0.35">
      <c r="B2269" s="6"/>
    </row>
    <row r="2270" spans="2:2" x14ac:dyDescent="0.35">
      <c r="B2270" s="6"/>
    </row>
    <row r="2271" spans="2:2" x14ac:dyDescent="0.35">
      <c r="B2271" s="6"/>
    </row>
    <row r="2272" spans="2:2" x14ac:dyDescent="0.35">
      <c r="B2272" s="6"/>
    </row>
    <row r="2273" spans="2:98" x14ac:dyDescent="0.35">
      <c r="B2273" s="6"/>
    </row>
    <row r="2274" spans="2:98" x14ac:dyDescent="0.35">
      <c r="B2274" s="6"/>
      <c r="CT2274" s="7"/>
    </row>
    <row r="2275" spans="2:98" x14ac:dyDescent="0.35">
      <c r="B2275" s="6"/>
    </row>
    <row r="2276" spans="2:98" x14ac:dyDescent="0.35">
      <c r="B2276" s="6"/>
    </row>
    <row r="2277" spans="2:98" x14ac:dyDescent="0.35">
      <c r="B2277" s="6"/>
    </row>
    <row r="2278" spans="2:98" x14ac:dyDescent="0.35">
      <c r="B2278" s="6"/>
    </row>
    <row r="2279" spans="2:98" x14ac:dyDescent="0.35">
      <c r="B2279" s="6"/>
    </row>
    <row r="2280" spans="2:98" x14ac:dyDescent="0.35">
      <c r="B2280" s="6"/>
    </row>
    <row r="2281" spans="2:98" x14ac:dyDescent="0.35">
      <c r="B2281" s="6"/>
    </row>
    <row r="2282" spans="2:98" x14ac:dyDescent="0.35">
      <c r="B2282" s="6"/>
    </row>
    <row r="2283" spans="2:98" x14ac:dyDescent="0.35">
      <c r="B2283" s="6"/>
    </row>
    <row r="2284" spans="2:98" x14ac:dyDescent="0.35">
      <c r="B2284" s="6"/>
    </row>
    <row r="2285" spans="2:98" x14ac:dyDescent="0.35">
      <c r="B2285" s="6"/>
    </row>
    <row r="2286" spans="2:98" x14ac:dyDescent="0.35">
      <c r="B2286" s="6"/>
    </row>
    <row r="2287" spans="2:98" x14ac:dyDescent="0.35">
      <c r="B2287" s="6"/>
    </row>
    <row r="2288" spans="2:98" x14ac:dyDescent="0.35">
      <c r="B2288" s="6"/>
    </row>
    <row r="2289" spans="2:98" x14ac:dyDescent="0.35">
      <c r="B2289" s="6"/>
    </row>
    <row r="2290" spans="2:98" x14ac:dyDescent="0.35">
      <c r="B2290" s="6"/>
    </row>
    <row r="2291" spans="2:98" x14ac:dyDescent="0.35">
      <c r="B2291" s="6"/>
    </row>
    <row r="2292" spans="2:98" x14ac:dyDescent="0.35">
      <c r="B2292" s="6"/>
    </row>
    <row r="2293" spans="2:98" x14ac:dyDescent="0.35">
      <c r="B2293" s="6"/>
    </row>
    <row r="2294" spans="2:98" x14ac:dyDescent="0.35">
      <c r="B2294" s="6"/>
    </row>
    <row r="2295" spans="2:98" x14ac:dyDescent="0.35">
      <c r="B2295" s="6"/>
    </row>
    <row r="2296" spans="2:98" x14ac:dyDescent="0.35">
      <c r="B2296" s="6"/>
    </row>
    <row r="2297" spans="2:98" x14ac:dyDescent="0.35">
      <c r="B2297" s="6"/>
    </row>
    <row r="2298" spans="2:98" x14ac:dyDescent="0.35">
      <c r="B2298" s="6"/>
    </row>
    <row r="2299" spans="2:98" x14ac:dyDescent="0.35">
      <c r="B2299" s="6"/>
    </row>
    <row r="2300" spans="2:98" x14ac:dyDescent="0.35">
      <c r="B2300" s="6"/>
    </row>
    <row r="2301" spans="2:98" x14ac:dyDescent="0.35">
      <c r="B2301" s="6"/>
    </row>
    <row r="2302" spans="2:98" x14ac:dyDescent="0.35">
      <c r="B2302" s="6"/>
    </row>
    <row r="2303" spans="2:98" x14ac:dyDescent="0.35">
      <c r="B2303" s="6"/>
      <c r="CT2303" s="7"/>
    </row>
    <row r="2304" spans="2:98" x14ac:dyDescent="0.35">
      <c r="B2304" s="6"/>
    </row>
    <row r="2305" spans="2:2" x14ac:dyDescent="0.35">
      <c r="B2305" s="6"/>
    </row>
    <row r="2306" spans="2:2" x14ac:dyDescent="0.35">
      <c r="B2306" s="6"/>
    </row>
    <row r="2307" spans="2:2" x14ac:dyDescent="0.35">
      <c r="B2307" s="6"/>
    </row>
    <row r="2308" spans="2:2" x14ac:dyDescent="0.35">
      <c r="B2308" s="6"/>
    </row>
    <row r="2309" spans="2:2" x14ac:dyDescent="0.35">
      <c r="B2309" s="6"/>
    </row>
    <row r="2310" spans="2:2" x14ac:dyDescent="0.35">
      <c r="B2310" s="6"/>
    </row>
    <row r="2311" spans="2:2" x14ac:dyDescent="0.35">
      <c r="B2311" s="6"/>
    </row>
    <row r="2312" spans="2:2" x14ac:dyDescent="0.35">
      <c r="B2312" s="6"/>
    </row>
    <row r="2313" spans="2:2" x14ac:dyDescent="0.35">
      <c r="B2313" s="6"/>
    </row>
    <row r="2314" spans="2:2" x14ac:dyDescent="0.35">
      <c r="B2314" s="6"/>
    </row>
    <row r="2315" spans="2:2" x14ac:dyDescent="0.35">
      <c r="B2315" s="6"/>
    </row>
    <row r="2316" spans="2:2" x14ac:dyDescent="0.35">
      <c r="B2316" s="6"/>
    </row>
    <row r="2317" spans="2:2" x14ac:dyDescent="0.35">
      <c r="B2317" s="6"/>
    </row>
    <row r="2318" spans="2:2" x14ac:dyDescent="0.35">
      <c r="B2318" s="6"/>
    </row>
    <row r="2319" spans="2:2" x14ac:dyDescent="0.35">
      <c r="B2319" s="6"/>
    </row>
    <row r="2320" spans="2:2" x14ac:dyDescent="0.35">
      <c r="B2320" s="6"/>
    </row>
    <row r="2321" spans="2:98" x14ac:dyDescent="0.35">
      <c r="B2321" s="6"/>
    </row>
    <row r="2322" spans="2:98" x14ac:dyDescent="0.35">
      <c r="B2322" s="6"/>
    </row>
    <row r="2323" spans="2:98" x14ac:dyDescent="0.35">
      <c r="B2323" s="6"/>
    </row>
    <row r="2324" spans="2:98" x14ac:dyDescent="0.35">
      <c r="B2324" s="6"/>
    </row>
    <row r="2325" spans="2:98" x14ac:dyDescent="0.35">
      <c r="B2325" s="6"/>
    </row>
    <row r="2326" spans="2:98" x14ac:dyDescent="0.35">
      <c r="B2326" s="6"/>
    </row>
    <row r="2327" spans="2:98" x14ac:dyDescent="0.35">
      <c r="B2327" s="6"/>
    </row>
    <row r="2328" spans="2:98" x14ac:dyDescent="0.35">
      <c r="B2328" s="6"/>
    </row>
    <row r="2329" spans="2:98" x14ac:dyDescent="0.35">
      <c r="B2329" s="6"/>
    </row>
    <row r="2330" spans="2:98" x14ac:dyDescent="0.35">
      <c r="B2330" s="6"/>
    </row>
    <row r="2331" spans="2:98" x14ac:dyDescent="0.35">
      <c r="B2331" s="6"/>
    </row>
    <row r="2332" spans="2:98" x14ac:dyDescent="0.35">
      <c r="B2332" s="6"/>
    </row>
    <row r="2333" spans="2:98" x14ac:dyDescent="0.35">
      <c r="B2333" s="6"/>
      <c r="CT2333" s="7"/>
    </row>
    <row r="2334" spans="2:98" x14ac:dyDescent="0.35">
      <c r="B2334" s="6"/>
    </row>
    <row r="2335" spans="2:98" x14ac:dyDescent="0.35">
      <c r="B2335" s="6"/>
    </row>
    <row r="2336" spans="2:98" x14ac:dyDescent="0.35">
      <c r="B2336" s="6"/>
    </row>
    <row r="2337" spans="1:105" x14ac:dyDescent="0.35">
      <c r="B2337" s="6"/>
    </row>
    <row r="2338" spans="1:105" x14ac:dyDescent="0.35">
      <c r="B2338" s="6"/>
    </row>
    <row r="2339" spans="1:105" x14ac:dyDescent="0.35">
      <c r="B2339" s="6"/>
    </row>
    <row r="2340" spans="1:105" x14ac:dyDescent="0.35">
      <c r="B2340" s="6"/>
    </row>
    <row r="2341" spans="1:105" x14ac:dyDescent="0.35">
      <c r="A2341" s="7"/>
      <c r="B2341" s="6"/>
      <c r="AJ2341" s="7"/>
      <c r="DA2341" s="7"/>
    </row>
    <row r="2342" spans="1:105" x14ac:dyDescent="0.35">
      <c r="B2342" s="6"/>
    </row>
    <row r="2343" spans="1:105" x14ac:dyDescent="0.35">
      <c r="B2343" s="6"/>
    </row>
    <row r="2344" spans="1:105" x14ac:dyDescent="0.35">
      <c r="B2344" s="6"/>
    </row>
    <row r="2345" spans="1:105" x14ac:dyDescent="0.35">
      <c r="B2345" s="6"/>
    </row>
    <row r="2346" spans="1:105" x14ac:dyDescent="0.35">
      <c r="B2346" s="6"/>
    </row>
    <row r="2347" spans="1:105" x14ac:dyDescent="0.35">
      <c r="B2347" s="6"/>
    </row>
    <row r="2348" spans="1:105" x14ac:dyDescent="0.35">
      <c r="B2348" s="6"/>
    </row>
    <row r="2349" spans="1:105" x14ac:dyDescent="0.35">
      <c r="B2349" s="6"/>
    </row>
    <row r="2350" spans="1:105" x14ac:dyDescent="0.35">
      <c r="B2350" s="6"/>
    </row>
    <row r="2351" spans="1:105" x14ac:dyDescent="0.35">
      <c r="B2351" s="6"/>
    </row>
    <row r="2352" spans="1:105" x14ac:dyDescent="0.35">
      <c r="B2352" s="6"/>
    </row>
    <row r="2353" spans="2:2" x14ac:dyDescent="0.35">
      <c r="B2353" s="6"/>
    </row>
    <row r="2354" spans="2:2" x14ac:dyDescent="0.35">
      <c r="B2354" s="6"/>
    </row>
    <row r="2355" spans="2:2" x14ac:dyDescent="0.35">
      <c r="B2355" s="6"/>
    </row>
    <row r="2356" spans="2:2" x14ac:dyDescent="0.35">
      <c r="B2356" s="6"/>
    </row>
    <row r="2357" spans="2:2" x14ac:dyDescent="0.35">
      <c r="B2357" s="6"/>
    </row>
    <row r="2358" spans="2:2" x14ac:dyDescent="0.35">
      <c r="B2358" s="6"/>
    </row>
    <row r="2359" spans="2:2" x14ac:dyDescent="0.35">
      <c r="B2359" s="6"/>
    </row>
    <row r="2360" spans="2:2" x14ac:dyDescent="0.35">
      <c r="B2360" s="6"/>
    </row>
    <row r="2361" spans="2:2" x14ac:dyDescent="0.35">
      <c r="B2361" s="6"/>
    </row>
    <row r="2362" spans="2:2" x14ac:dyDescent="0.35">
      <c r="B2362" s="6"/>
    </row>
    <row r="2363" spans="2:2" x14ac:dyDescent="0.35">
      <c r="B2363" s="6"/>
    </row>
    <row r="2364" spans="2:2" x14ac:dyDescent="0.35">
      <c r="B2364" s="6"/>
    </row>
    <row r="2365" spans="2:2" x14ac:dyDescent="0.35">
      <c r="B2365" s="6"/>
    </row>
    <row r="2366" spans="2:2" x14ac:dyDescent="0.35">
      <c r="B2366" s="6"/>
    </row>
    <row r="2367" spans="2:2" x14ac:dyDescent="0.35">
      <c r="B2367" s="6"/>
    </row>
    <row r="2368" spans="2:2" x14ac:dyDescent="0.35">
      <c r="B2368" s="6"/>
    </row>
    <row r="2369" spans="2:101" x14ac:dyDescent="0.35">
      <c r="B2369" s="6"/>
    </row>
    <row r="2370" spans="2:101" x14ac:dyDescent="0.35">
      <c r="B2370" s="6"/>
    </row>
    <row r="2371" spans="2:101" x14ac:dyDescent="0.35">
      <c r="B2371" s="6"/>
      <c r="CT2371" s="7"/>
      <c r="CW2371" s="7"/>
    </row>
    <row r="2372" spans="2:101" x14ac:dyDescent="0.35">
      <c r="B2372" s="6"/>
    </row>
    <row r="2373" spans="2:101" x14ac:dyDescent="0.35">
      <c r="B2373" s="6"/>
    </row>
    <row r="2374" spans="2:101" x14ac:dyDescent="0.35">
      <c r="B2374" s="6"/>
    </row>
    <row r="2375" spans="2:101" x14ac:dyDescent="0.35">
      <c r="B2375" s="6"/>
    </row>
    <row r="2376" spans="2:101" x14ac:dyDescent="0.35">
      <c r="B2376" s="6"/>
    </row>
    <row r="2377" spans="2:101" x14ac:dyDescent="0.35">
      <c r="B2377" s="6"/>
    </row>
    <row r="2378" spans="2:101" x14ac:dyDescent="0.35">
      <c r="B2378" s="6"/>
    </row>
    <row r="2379" spans="2:101" x14ac:dyDescent="0.35">
      <c r="B2379" s="6"/>
    </row>
    <row r="2380" spans="2:101" x14ac:dyDescent="0.35">
      <c r="B2380" s="6"/>
    </row>
    <row r="2381" spans="2:101" x14ac:dyDescent="0.35">
      <c r="B2381" s="6"/>
    </row>
    <row r="2382" spans="2:101" x14ac:dyDescent="0.35">
      <c r="B2382" s="6"/>
    </row>
    <row r="2383" spans="2:101" x14ac:dyDescent="0.35">
      <c r="B2383" s="6"/>
    </row>
    <row r="2384" spans="2:101" x14ac:dyDescent="0.35">
      <c r="B2384" s="6"/>
    </row>
    <row r="2385" spans="1:105" x14ac:dyDescent="0.35">
      <c r="B2385" s="6"/>
    </row>
    <row r="2386" spans="1:105" x14ac:dyDescent="0.35">
      <c r="B2386" s="6"/>
    </row>
    <row r="2387" spans="1:105" x14ac:dyDescent="0.35">
      <c r="B2387" s="6"/>
    </row>
    <row r="2388" spans="1:105" x14ac:dyDescent="0.35">
      <c r="B2388" s="6"/>
    </row>
    <row r="2389" spans="1:105" x14ac:dyDescent="0.35">
      <c r="B2389" s="6"/>
    </row>
    <row r="2390" spans="1:105" x14ac:dyDescent="0.35">
      <c r="B2390" s="6"/>
    </row>
    <row r="2391" spans="1:105" x14ac:dyDescent="0.35">
      <c r="B2391" s="6"/>
    </row>
    <row r="2392" spans="1:105" x14ac:dyDescent="0.35">
      <c r="B2392" s="6"/>
    </row>
    <row r="2393" spans="1:105" x14ac:dyDescent="0.35">
      <c r="B2393" s="6"/>
    </row>
    <row r="2394" spans="1:105" x14ac:dyDescent="0.35">
      <c r="A2394" s="7"/>
      <c r="B2394" s="6"/>
      <c r="AJ2394" s="7"/>
      <c r="DA2394" s="7"/>
    </row>
    <row r="2395" spans="1:105" x14ac:dyDescent="0.35">
      <c r="B2395" s="6"/>
    </row>
    <row r="2396" spans="1:105" x14ac:dyDescent="0.35">
      <c r="B2396" s="6"/>
    </row>
    <row r="2397" spans="1:105" x14ac:dyDescent="0.35">
      <c r="B2397" s="6"/>
    </row>
    <row r="2398" spans="1:105" x14ac:dyDescent="0.35">
      <c r="B2398" s="6"/>
    </row>
    <row r="2399" spans="1:105" x14ac:dyDescent="0.35">
      <c r="B2399" s="6"/>
    </row>
    <row r="2400" spans="1:105" x14ac:dyDescent="0.35">
      <c r="B2400" s="6"/>
    </row>
    <row r="2401" spans="2:2" x14ac:dyDescent="0.35">
      <c r="B2401" s="6"/>
    </row>
    <row r="2402" spans="2:2" x14ac:dyDescent="0.35">
      <c r="B2402" s="6"/>
    </row>
    <row r="2403" spans="2:2" x14ac:dyDescent="0.35">
      <c r="B2403" s="6"/>
    </row>
    <row r="2404" spans="2:2" x14ac:dyDescent="0.35">
      <c r="B2404" s="6"/>
    </row>
    <row r="2405" spans="2:2" x14ac:dyDescent="0.35">
      <c r="B2405" s="6"/>
    </row>
    <row r="2406" spans="2:2" x14ac:dyDescent="0.35">
      <c r="B2406" s="6"/>
    </row>
    <row r="2407" spans="2:2" x14ac:dyDescent="0.35">
      <c r="B2407" s="6"/>
    </row>
    <row r="2408" spans="2:2" x14ac:dyDescent="0.35">
      <c r="B2408" s="6"/>
    </row>
    <row r="2409" spans="2:2" x14ac:dyDescent="0.35">
      <c r="B2409" s="6"/>
    </row>
    <row r="2410" spans="2:2" x14ac:dyDescent="0.35">
      <c r="B2410" s="6"/>
    </row>
    <row r="2411" spans="2:2" x14ac:dyDescent="0.35">
      <c r="B2411" s="6"/>
    </row>
    <row r="2412" spans="2:2" x14ac:dyDescent="0.35">
      <c r="B2412" s="6"/>
    </row>
    <row r="2413" spans="2:2" x14ac:dyDescent="0.35">
      <c r="B2413" s="6"/>
    </row>
    <row r="2414" spans="2:2" x14ac:dyDescent="0.35">
      <c r="B2414" s="6"/>
    </row>
    <row r="2415" spans="2:2" x14ac:dyDescent="0.35">
      <c r="B2415" s="6"/>
    </row>
    <row r="2416" spans="2:2" x14ac:dyDescent="0.35">
      <c r="B2416" s="6"/>
    </row>
    <row r="2417" spans="2:2" x14ac:dyDescent="0.35">
      <c r="B2417" s="6"/>
    </row>
    <row r="2418" spans="2:2" x14ac:dyDescent="0.35">
      <c r="B2418" s="6"/>
    </row>
    <row r="2419" spans="2:2" x14ac:dyDescent="0.35">
      <c r="B2419" s="6"/>
    </row>
    <row r="2420" spans="2:2" x14ac:dyDescent="0.35">
      <c r="B2420" s="6"/>
    </row>
    <row r="2421" spans="2:2" x14ac:dyDescent="0.35">
      <c r="B2421" s="6"/>
    </row>
    <row r="2422" spans="2:2" x14ac:dyDescent="0.35">
      <c r="B2422" s="6"/>
    </row>
    <row r="2423" spans="2:2" x14ac:dyDescent="0.35">
      <c r="B2423" s="6"/>
    </row>
    <row r="2424" spans="2:2" x14ac:dyDescent="0.35">
      <c r="B2424" s="6"/>
    </row>
    <row r="2425" spans="2:2" x14ac:dyDescent="0.35">
      <c r="B2425" s="6"/>
    </row>
    <row r="2426" spans="2:2" x14ac:dyDescent="0.35">
      <c r="B2426" s="6"/>
    </row>
    <row r="2427" spans="2:2" x14ac:dyDescent="0.35">
      <c r="B2427" s="6"/>
    </row>
    <row r="2428" spans="2:2" x14ac:dyDescent="0.35">
      <c r="B2428" s="6"/>
    </row>
    <row r="2429" spans="2:2" x14ac:dyDescent="0.35">
      <c r="B2429" s="6"/>
    </row>
    <row r="2430" spans="2:2" x14ac:dyDescent="0.35">
      <c r="B2430" s="6"/>
    </row>
    <row r="2431" spans="2:2" x14ac:dyDescent="0.35">
      <c r="B2431" s="6"/>
    </row>
    <row r="2432" spans="2:2" x14ac:dyDescent="0.35">
      <c r="B2432" s="6"/>
    </row>
    <row r="2433" spans="2:2" x14ac:dyDescent="0.35">
      <c r="B2433" s="6"/>
    </row>
    <row r="2434" spans="2:2" x14ac:dyDescent="0.35">
      <c r="B2434" s="6"/>
    </row>
    <row r="2435" spans="2:2" x14ac:dyDescent="0.35">
      <c r="B2435" s="6"/>
    </row>
    <row r="2436" spans="2:2" x14ac:dyDescent="0.35">
      <c r="B2436" s="6"/>
    </row>
    <row r="2437" spans="2:2" x14ac:dyDescent="0.35">
      <c r="B2437" s="6"/>
    </row>
    <row r="2438" spans="2:2" x14ac:dyDescent="0.35">
      <c r="B2438" s="6"/>
    </row>
    <row r="2439" spans="2:2" x14ac:dyDescent="0.35">
      <c r="B2439" s="6"/>
    </row>
    <row r="2440" spans="2:2" x14ac:dyDescent="0.35">
      <c r="B2440" s="6"/>
    </row>
    <row r="2441" spans="2:2" x14ac:dyDescent="0.35">
      <c r="B2441" s="6"/>
    </row>
    <row r="2442" spans="2:2" x14ac:dyDescent="0.35">
      <c r="B2442" s="6"/>
    </row>
    <row r="2443" spans="2:2" x14ac:dyDescent="0.35">
      <c r="B2443" s="6"/>
    </row>
    <row r="2444" spans="2:2" x14ac:dyDescent="0.35">
      <c r="B2444" s="6"/>
    </row>
    <row r="2445" spans="2:2" x14ac:dyDescent="0.35">
      <c r="B2445" s="6"/>
    </row>
    <row r="2446" spans="2:2" x14ac:dyDescent="0.35">
      <c r="B2446" s="6"/>
    </row>
    <row r="2447" spans="2:2" x14ac:dyDescent="0.35">
      <c r="B2447" s="6"/>
    </row>
    <row r="2448" spans="2:2" x14ac:dyDescent="0.35">
      <c r="B2448" s="6"/>
    </row>
    <row r="2449" spans="1:98" x14ac:dyDescent="0.35">
      <c r="B2449" s="6"/>
    </row>
    <row r="2450" spans="1:98" x14ac:dyDescent="0.35">
      <c r="B2450" s="6"/>
    </row>
    <row r="2451" spans="1:98" x14ac:dyDescent="0.35">
      <c r="B2451" s="6"/>
    </row>
    <row r="2452" spans="1:98" x14ac:dyDescent="0.35">
      <c r="B2452" s="6"/>
      <c r="CT2452" s="7"/>
    </row>
    <row r="2453" spans="1:98" x14ac:dyDescent="0.35">
      <c r="B2453" s="6"/>
    </row>
    <row r="2454" spans="1:98" x14ac:dyDescent="0.35">
      <c r="B2454" s="6"/>
    </row>
    <row r="2455" spans="1:98" x14ac:dyDescent="0.35">
      <c r="B2455" s="6"/>
    </row>
    <row r="2456" spans="1:98" x14ac:dyDescent="0.35">
      <c r="B2456" s="6"/>
    </row>
    <row r="2457" spans="1:98" x14ac:dyDescent="0.35">
      <c r="B2457" s="6"/>
    </row>
    <row r="2458" spans="1:98" x14ac:dyDescent="0.35">
      <c r="B2458" s="6"/>
    </row>
    <row r="2459" spans="1:98" x14ac:dyDescent="0.35">
      <c r="B2459" s="6"/>
    </row>
    <row r="2460" spans="1:98" x14ac:dyDescent="0.35">
      <c r="B2460" s="6"/>
    </row>
    <row r="2461" spans="1:98" x14ac:dyDescent="0.35">
      <c r="B2461" s="6"/>
    </row>
    <row r="2462" spans="1:98" x14ac:dyDescent="0.35">
      <c r="A2462" s="7"/>
      <c r="B2462" s="6"/>
      <c r="AJ2462" s="7"/>
    </row>
    <row r="2463" spans="1:98" x14ac:dyDescent="0.35">
      <c r="B2463" s="6"/>
    </row>
    <row r="2464" spans="1:98" x14ac:dyDescent="0.35">
      <c r="B2464" s="6"/>
    </row>
    <row r="2465" spans="2:2" x14ac:dyDescent="0.35">
      <c r="B2465" s="6"/>
    </row>
    <row r="2466" spans="2:2" x14ac:dyDescent="0.35">
      <c r="B2466" s="6"/>
    </row>
    <row r="2467" spans="2:2" x14ac:dyDescent="0.35">
      <c r="B2467" s="6"/>
    </row>
    <row r="2468" spans="2:2" x14ac:dyDescent="0.35">
      <c r="B2468" s="6"/>
    </row>
    <row r="2469" spans="2:2" x14ac:dyDescent="0.35">
      <c r="B2469" s="6"/>
    </row>
    <row r="2470" spans="2:2" x14ac:dyDescent="0.35">
      <c r="B2470" s="6"/>
    </row>
    <row r="2471" spans="2:2" x14ac:dyDescent="0.35">
      <c r="B2471" s="6"/>
    </row>
    <row r="2472" spans="2:2" x14ac:dyDescent="0.35">
      <c r="B2472" s="6"/>
    </row>
    <row r="2473" spans="2:2" x14ac:dyDescent="0.35">
      <c r="B2473" s="6"/>
    </row>
    <row r="2474" spans="2:2" x14ac:dyDescent="0.35">
      <c r="B2474" s="6"/>
    </row>
    <row r="2475" spans="2:2" x14ac:dyDescent="0.35">
      <c r="B2475" s="6"/>
    </row>
    <row r="2476" spans="2:2" x14ac:dyDescent="0.35">
      <c r="B2476" s="6"/>
    </row>
    <row r="2477" spans="2:2" x14ac:dyDescent="0.35">
      <c r="B2477" s="6"/>
    </row>
    <row r="2478" spans="2:2" x14ac:dyDescent="0.35">
      <c r="B2478" s="6"/>
    </row>
    <row r="2479" spans="2:2" x14ac:dyDescent="0.35">
      <c r="B2479" s="6"/>
    </row>
    <row r="2480" spans="2:2" x14ac:dyDescent="0.35">
      <c r="B2480" s="6"/>
    </row>
    <row r="2481" spans="2:98" x14ac:dyDescent="0.35">
      <c r="B2481" s="6"/>
    </row>
    <row r="2482" spans="2:98" x14ac:dyDescent="0.35">
      <c r="B2482" s="6"/>
    </row>
    <row r="2483" spans="2:98" x14ac:dyDescent="0.35">
      <c r="B2483" s="6"/>
    </row>
    <row r="2484" spans="2:98" x14ac:dyDescent="0.35">
      <c r="B2484" s="6"/>
    </row>
    <row r="2485" spans="2:98" x14ac:dyDescent="0.35">
      <c r="B2485" s="6"/>
    </row>
    <row r="2486" spans="2:98" x14ac:dyDescent="0.35">
      <c r="B2486" s="6"/>
    </row>
    <row r="2487" spans="2:98" x14ac:dyDescent="0.35">
      <c r="B2487" s="6"/>
    </row>
    <row r="2488" spans="2:98" x14ac:dyDescent="0.35">
      <c r="B2488" s="6"/>
    </row>
    <row r="2489" spans="2:98" x14ac:dyDescent="0.35">
      <c r="B2489" s="6"/>
    </row>
    <row r="2490" spans="2:98" x14ac:dyDescent="0.35">
      <c r="B2490" s="6"/>
    </row>
    <row r="2491" spans="2:98" x14ac:dyDescent="0.35">
      <c r="B2491" s="6"/>
    </row>
    <row r="2492" spans="2:98" x14ac:dyDescent="0.35">
      <c r="B2492" s="6"/>
    </row>
    <row r="2493" spans="2:98" x14ac:dyDescent="0.35">
      <c r="B2493" s="6"/>
    </row>
    <row r="2494" spans="2:98" x14ac:dyDescent="0.35">
      <c r="B2494" s="6"/>
    </row>
    <row r="2495" spans="2:98" x14ac:dyDescent="0.35">
      <c r="B2495" s="6"/>
    </row>
    <row r="2496" spans="2:98" x14ac:dyDescent="0.35">
      <c r="B2496" s="6"/>
      <c r="CT2496" s="7"/>
    </row>
    <row r="2497" spans="1:2" x14ac:dyDescent="0.35">
      <c r="B2497" s="6"/>
    </row>
    <row r="2498" spans="1:2" x14ac:dyDescent="0.35">
      <c r="B2498" s="6"/>
    </row>
    <row r="2499" spans="1:2" x14ac:dyDescent="0.35">
      <c r="B2499" s="6"/>
    </row>
    <row r="2500" spans="1:2" x14ac:dyDescent="0.35">
      <c r="B2500" s="6"/>
    </row>
    <row r="2501" spans="1:2" x14ac:dyDescent="0.35">
      <c r="B2501" s="6"/>
    </row>
    <row r="2502" spans="1:2" x14ac:dyDescent="0.35">
      <c r="B2502" s="6"/>
    </row>
    <row r="2503" spans="1:2" x14ac:dyDescent="0.35">
      <c r="B2503" s="6"/>
    </row>
    <row r="2504" spans="1:2" x14ac:dyDescent="0.35">
      <c r="B2504" s="6"/>
    </row>
    <row r="2505" spans="1:2" x14ac:dyDescent="0.35">
      <c r="B2505" s="6"/>
    </row>
    <row r="2506" spans="1:2" x14ac:dyDescent="0.35">
      <c r="B2506" s="6"/>
    </row>
    <row r="2507" spans="1:2" x14ac:dyDescent="0.35">
      <c r="B2507" s="6"/>
    </row>
    <row r="2508" spans="1:2" x14ac:dyDescent="0.35">
      <c r="B2508" s="6"/>
    </row>
    <row r="2509" spans="1:2" x14ac:dyDescent="0.35">
      <c r="B2509" s="6"/>
    </row>
    <row r="2510" spans="1:2" x14ac:dyDescent="0.35">
      <c r="B2510" s="6"/>
    </row>
    <row r="2511" spans="1:2" x14ac:dyDescent="0.35">
      <c r="A2511" s="7"/>
      <c r="B2511" s="6"/>
    </row>
    <row r="2512" spans="1:2" x14ac:dyDescent="0.35">
      <c r="B2512" s="6"/>
    </row>
    <row r="2513" spans="2:2" x14ac:dyDescent="0.35">
      <c r="B2513" s="6"/>
    </row>
    <row r="2514" spans="2:2" x14ac:dyDescent="0.35">
      <c r="B2514" s="6"/>
    </row>
    <row r="2515" spans="2:2" x14ac:dyDescent="0.35">
      <c r="B2515" s="6"/>
    </row>
    <row r="2516" spans="2:2" x14ac:dyDescent="0.35">
      <c r="B2516" s="6"/>
    </row>
    <row r="2517" spans="2:2" x14ac:dyDescent="0.35">
      <c r="B2517" s="6"/>
    </row>
    <row r="2518" spans="2:2" x14ac:dyDescent="0.35">
      <c r="B2518" s="6"/>
    </row>
    <row r="2519" spans="2:2" x14ac:dyDescent="0.35">
      <c r="B2519" s="6"/>
    </row>
    <row r="2520" spans="2:2" x14ac:dyDescent="0.35">
      <c r="B2520" s="6"/>
    </row>
    <row r="2521" spans="2:2" x14ac:dyDescent="0.35">
      <c r="B2521" s="6"/>
    </row>
    <row r="2522" spans="2:2" x14ac:dyDescent="0.35">
      <c r="B2522" s="6"/>
    </row>
    <row r="2523" spans="2:2" x14ac:dyDescent="0.35">
      <c r="B2523" s="6"/>
    </row>
    <row r="2524" spans="2:2" x14ac:dyDescent="0.35">
      <c r="B2524" s="6"/>
    </row>
    <row r="2525" spans="2:2" x14ac:dyDescent="0.35">
      <c r="B2525" s="6"/>
    </row>
    <row r="2526" spans="2:2" x14ac:dyDescent="0.35">
      <c r="B2526" s="6"/>
    </row>
    <row r="2527" spans="2:2" x14ac:dyDescent="0.35">
      <c r="B2527" s="6"/>
    </row>
    <row r="2528" spans="2:2" x14ac:dyDescent="0.35">
      <c r="B2528" s="6"/>
    </row>
    <row r="2529" spans="2:2" x14ac:dyDescent="0.35">
      <c r="B2529" s="6"/>
    </row>
    <row r="2530" spans="2:2" x14ac:dyDescent="0.35">
      <c r="B2530" s="6"/>
    </row>
    <row r="2531" spans="2:2" x14ac:dyDescent="0.35">
      <c r="B2531" s="6"/>
    </row>
    <row r="2532" spans="2:2" x14ac:dyDescent="0.35">
      <c r="B2532" s="6"/>
    </row>
    <row r="2533" spans="2:2" x14ac:dyDescent="0.35">
      <c r="B2533" s="6"/>
    </row>
    <row r="2534" spans="2:2" x14ac:dyDescent="0.35">
      <c r="B2534" s="6"/>
    </row>
    <row r="2535" spans="2:2" x14ac:dyDescent="0.35">
      <c r="B2535" s="6"/>
    </row>
    <row r="2536" spans="2:2" x14ac:dyDescent="0.35">
      <c r="B2536" s="6"/>
    </row>
    <row r="2537" spans="2:2" x14ac:dyDescent="0.35">
      <c r="B2537" s="6"/>
    </row>
    <row r="2538" spans="2:2" x14ac:dyDescent="0.35">
      <c r="B2538" s="6"/>
    </row>
    <row r="2539" spans="2:2" x14ac:dyDescent="0.35">
      <c r="B2539" s="6"/>
    </row>
    <row r="2540" spans="2:2" x14ac:dyDescent="0.35">
      <c r="B2540" s="6"/>
    </row>
    <row r="2541" spans="2:2" x14ac:dyDescent="0.35">
      <c r="B2541" s="6"/>
    </row>
    <row r="2542" spans="2:2" x14ac:dyDescent="0.35">
      <c r="B2542" s="6"/>
    </row>
    <row r="2543" spans="2:2" x14ac:dyDescent="0.35">
      <c r="B2543" s="6"/>
    </row>
    <row r="2544" spans="2:2" x14ac:dyDescent="0.35">
      <c r="B2544" s="6"/>
    </row>
    <row r="2545" spans="2:2" x14ac:dyDescent="0.35">
      <c r="B2545" s="6"/>
    </row>
    <row r="2546" spans="2:2" x14ac:dyDescent="0.35">
      <c r="B2546" s="6"/>
    </row>
    <row r="2547" spans="2:2" x14ac:dyDescent="0.35">
      <c r="B2547" s="6"/>
    </row>
    <row r="2548" spans="2:2" x14ac:dyDescent="0.35">
      <c r="B2548" s="6"/>
    </row>
    <row r="2549" spans="2:2" x14ac:dyDescent="0.35">
      <c r="B2549" s="6"/>
    </row>
    <row r="2550" spans="2:2" x14ac:dyDescent="0.35">
      <c r="B2550" s="6"/>
    </row>
    <row r="2551" spans="2:2" x14ac:dyDescent="0.35">
      <c r="B2551" s="6"/>
    </row>
    <row r="2552" spans="2:2" x14ac:dyDescent="0.35">
      <c r="B2552" s="6"/>
    </row>
    <row r="2553" spans="2:2" x14ac:dyDescent="0.35">
      <c r="B2553" s="6"/>
    </row>
    <row r="2554" spans="2:2" x14ac:dyDescent="0.35">
      <c r="B2554" s="6"/>
    </row>
    <row r="2555" spans="2:2" x14ac:dyDescent="0.35">
      <c r="B2555" s="6"/>
    </row>
    <row r="2556" spans="2:2" x14ac:dyDescent="0.35">
      <c r="B2556" s="6"/>
    </row>
    <row r="2557" spans="2:2" x14ac:dyDescent="0.35">
      <c r="B2557" s="6"/>
    </row>
    <row r="2558" spans="2:2" x14ac:dyDescent="0.35">
      <c r="B2558" s="6"/>
    </row>
    <row r="2559" spans="2:2" x14ac:dyDescent="0.35">
      <c r="B2559" s="6"/>
    </row>
    <row r="2560" spans="2:2" x14ac:dyDescent="0.35">
      <c r="B2560" s="6"/>
    </row>
    <row r="2561" spans="2:2" x14ac:dyDescent="0.35">
      <c r="B2561" s="6"/>
    </row>
    <row r="2562" spans="2:2" x14ac:dyDescent="0.35">
      <c r="B2562" s="6"/>
    </row>
    <row r="2563" spans="2:2" x14ac:dyDescent="0.35">
      <c r="B2563" s="6"/>
    </row>
    <row r="2564" spans="2:2" x14ac:dyDescent="0.35">
      <c r="B2564" s="6"/>
    </row>
    <row r="2565" spans="2:2" x14ac:dyDescent="0.35">
      <c r="B2565" s="6"/>
    </row>
    <row r="2566" spans="2:2" x14ac:dyDescent="0.35">
      <c r="B2566" s="6"/>
    </row>
    <row r="2567" spans="2:2" x14ac:dyDescent="0.35">
      <c r="B2567" s="6"/>
    </row>
    <row r="2568" spans="2:2" x14ac:dyDescent="0.35">
      <c r="B2568" s="6"/>
    </row>
    <row r="2569" spans="2:2" x14ac:dyDescent="0.35">
      <c r="B2569" s="6"/>
    </row>
    <row r="2570" spans="2:2" x14ac:dyDescent="0.35">
      <c r="B2570" s="6"/>
    </row>
    <row r="2571" spans="2:2" x14ac:dyDescent="0.35">
      <c r="B2571" s="6"/>
    </row>
    <row r="2572" spans="2:2" x14ac:dyDescent="0.35">
      <c r="B2572" s="6"/>
    </row>
    <row r="2573" spans="2:2" x14ac:dyDescent="0.35">
      <c r="B2573" s="6"/>
    </row>
    <row r="2574" spans="2:2" x14ac:dyDescent="0.35">
      <c r="B2574" s="6"/>
    </row>
    <row r="2575" spans="2:2" x14ac:dyDescent="0.35">
      <c r="B2575" s="6"/>
    </row>
    <row r="2576" spans="2:2" x14ac:dyDescent="0.35">
      <c r="B2576" s="6"/>
    </row>
    <row r="2577" spans="1:36" x14ac:dyDescent="0.35">
      <c r="B2577" s="6"/>
    </row>
    <row r="2578" spans="1:36" x14ac:dyDescent="0.35">
      <c r="B2578" s="6"/>
    </row>
    <row r="2579" spans="1:36" x14ac:dyDescent="0.35">
      <c r="B2579" s="6"/>
    </row>
    <row r="2580" spans="1:36" x14ac:dyDescent="0.35">
      <c r="B2580" s="6"/>
    </row>
    <row r="2581" spans="1:36" x14ac:dyDescent="0.35">
      <c r="B2581" s="6"/>
    </row>
    <row r="2582" spans="1:36" x14ac:dyDescent="0.35">
      <c r="B2582" s="6"/>
    </row>
    <row r="2583" spans="1:36" x14ac:dyDescent="0.35">
      <c r="B2583" s="6"/>
    </row>
    <row r="2584" spans="1:36" x14ac:dyDescent="0.35">
      <c r="B2584" s="6"/>
    </row>
    <row r="2585" spans="1:36" x14ac:dyDescent="0.35">
      <c r="B2585" s="6"/>
    </row>
    <row r="2586" spans="1:36" x14ac:dyDescent="0.35">
      <c r="A2586" s="7"/>
      <c r="B2586" s="6"/>
      <c r="AJ2586" s="7"/>
    </row>
    <row r="2587" spans="1:36" x14ac:dyDescent="0.35">
      <c r="B2587" s="6"/>
    </row>
    <row r="2588" spans="1:36" x14ac:dyDescent="0.35">
      <c r="B2588" s="6"/>
    </row>
    <row r="2589" spans="1:36" x14ac:dyDescent="0.35">
      <c r="B2589" s="6"/>
    </row>
    <row r="2590" spans="1:36" x14ac:dyDescent="0.35">
      <c r="B2590" s="6"/>
    </row>
    <row r="2591" spans="1:36" x14ac:dyDescent="0.35">
      <c r="B2591" s="6"/>
    </row>
    <row r="2592" spans="1:36" x14ac:dyDescent="0.35">
      <c r="A2592" s="7"/>
      <c r="B2592" s="6"/>
      <c r="AJ2592" s="7"/>
    </row>
    <row r="2593" spans="2:2" x14ac:dyDescent="0.35">
      <c r="B2593" s="6"/>
    </row>
    <row r="2594" spans="2:2" x14ac:dyDescent="0.35">
      <c r="B2594" s="6"/>
    </row>
    <row r="2595" spans="2:2" x14ac:dyDescent="0.35">
      <c r="B2595" s="6"/>
    </row>
    <row r="2596" spans="2:2" x14ac:dyDescent="0.35">
      <c r="B2596" s="6"/>
    </row>
    <row r="2597" spans="2:2" x14ac:dyDescent="0.35">
      <c r="B2597" s="6"/>
    </row>
    <row r="2598" spans="2:2" x14ac:dyDescent="0.35">
      <c r="B2598" s="6"/>
    </row>
    <row r="2599" spans="2:2" x14ac:dyDescent="0.35">
      <c r="B2599" s="6"/>
    </row>
    <row r="2600" spans="2:2" x14ac:dyDescent="0.35">
      <c r="B2600" s="6"/>
    </row>
    <row r="2601" spans="2:2" x14ac:dyDescent="0.35">
      <c r="B2601" s="6"/>
    </row>
    <row r="2602" spans="2:2" x14ac:dyDescent="0.35">
      <c r="B2602" s="6"/>
    </row>
    <row r="2603" spans="2:2" x14ac:dyDescent="0.35">
      <c r="B2603" s="6"/>
    </row>
    <row r="2604" spans="2:2" x14ac:dyDescent="0.35">
      <c r="B2604" s="6"/>
    </row>
    <row r="2605" spans="2:2" x14ac:dyDescent="0.35">
      <c r="B2605" s="6"/>
    </row>
    <row r="2606" spans="2:2" x14ac:dyDescent="0.35">
      <c r="B2606" s="6"/>
    </row>
    <row r="2607" spans="2:2" x14ac:dyDescent="0.35">
      <c r="B2607" s="6"/>
    </row>
    <row r="2608" spans="2:2" x14ac:dyDescent="0.35">
      <c r="B2608" s="6"/>
    </row>
    <row r="2609" spans="2:2" x14ac:dyDescent="0.35">
      <c r="B2609" s="6"/>
    </row>
    <row r="2610" spans="2:2" x14ac:dyDescent="0.35">
      <c r="B2610" s="6"/>
    </row>
    <row r="2611" spans="2:2" x14ac:dyDescent="0.35">
      <c r="B2611" s="6"/>
    </row>
    <row r="2612" spans="2:2" x14ac:dyDescent="0.35">
      <c r="B2612" s="6"/>
    </row>
    <row r="2613" spans="2:2" x14ac:dyDescent="0.35">
      <c r="B2613" s="6"/>
    </row>
    <row r="2614" spans="2:2" x14ac:dyDescent="0.35">
      <c r="B2614" s="6"/>
    </row>
    <row r="2615" spans="2:2" x14ac:dyDescent="0.35">
      <c r="B2615" s="6"/>
    </row>
    <row r="2616" spans="2:2" x14ac:dyDescent="0.35">
      <c r="B2616" s="6"/>
    </row>
    <row r="2617" spans="2:2" x14ac:dyDescent="0.35">
      <c r="B2617" s="6"/>
    </row>
    <row r="2618" spans="2:2" x14ac:dyDescent="0.35">
      <c r="B2618" s="6"/>
    </row>
    <row r="2619" spans="2:2" x14ac:dyDescent="0.35">
      <c r="B2619" s="6"/>
    </row>
    <row r="2620" spans="2:2" x14ac:dyDescent="0.35">
      <c r="B2620" s="6"/>
    </row>
    <row r="2621" spans="2:2" x14ac:dyDescent="0.35">
      <c r="B2621" s="6"/>
    </row>
    <row r="2622" spans="2:2" x14ac:dyDescent="0.35">
      <c r="B2622" s="6"/>
    </row>
    <row r="2623" spans="2:2" x14ac:dyDescent="0.35">
      <c r="B2623" s="6"/>
    </row>
    <row r="2624" spans="2:2" x14ac:dyDescent="0.35">
      <c r="B2624" s="6"/>
    </row>
    <row r="2625" spans="1:101" x14ac:dyDescent="0.35">
      <c r="A2625" s="7"/>
      <c r="B2625" s="6"/>
      <c r="AJ2625" s="7"/>
    </row>
    <row r="2626" spans="1:101" x14ac:dyDescent="0.35">
      <c r="B2626" s="6"/>
      <c r="CV2626" s="7"/>
    </row>
    <row r="2627" spans="1:101" x14ac:dyDescent="0.35">
      <c r="B2627" s="6"/>
    </row>
    <row r="2628" spans="1:101" x14ac:dyDescent="0.35">
      <c r="B2628" s="6"/>
    </row>
    <row r="2629" spans="1:101" x14ac:dyDescent="0.35">
      <c r="B2629" s="6"/>
    </row>
    <row r="2630" spans="1:101" x14ac:dyDescent="0.35">
      <c r="B2630" s="6"/>
      <c r="CT2630" s="7"/>
      <c r="CW2630" s="7"/>
    </row>
    <row r="2631" spans="1:101" x14ac:dyDescent="0.35">
      <c r="B2631" s="6"/>
    </row>
    <row r="2632" spans="1:101" x14ac:dyDescent="0.35">
      <c r="B2632" s="6"/>
    </row>
    <row r="2633" spans="1:101" x14ac:dyDescent="0.35">
      <c r="A2633" s="7"/>
      <c r="B2633" s="6"/>
      <c r="AJ2633" s="7"/>
    </row>
    <row r="2634" spans="1:101" x14ac:dyDescent="0.35">
      <c r="B2634" s="6"/>
    </row>
    <row r="2635" spans="1:101" x14ac:dyDescent="0.35">
      <c r="B2635" s="6"/>
    </row>
    <row r="2636" spans="1:101" x14ac:dyDescent="0.35">
      <c r="B2636" s="6"/>
    </row>
    <row r="2637" spans="1:101" x14ac:dyDescent="0.35">
      <c r="B2637" s="6"/>
    </row>
    <row r="2638" spans="1:101" x14ac:dyDescent="0.35">
      <c r="B2638" s="6"/>
    </row>
    <row r="2639" spans="1:101" x14ac:dyDescent="0.35">
      <c r="B2639" s="6"/>
      <c r="CT2639" s="7"/>
    </row>
    <row r="2640" spans="1:101" x14ac:dyDescent="0.35">
      <c r="B2640" s="6"/>
    </row>
    <row r="2641" spans="2:2" x14ac:dyDescent="0.35">
      <c r="B2641" s="6"/>
    </row>
    <row r="2642" spans="2:2" x14ac:dyDescent="0.35">
      <c r="B2642" s="6"/>
    </row>
    <row r="2643" spans="2:2" x14ac:dyDescent="0.35">
      <c r="B2643" s="6"/>
    </row>
    <row r="2644" spans="2:2" x14ac:dyDescent="0.35">
      <c r="B2644" s="6"/>
    </row>
    <row r="2645" spans="2:2" x14ac:dyDescent="0.35">
      <c r="B2645" s="6"/>
    </row>
    <row r="2646" spans="2:2" x14ac:dyDescent="0.35">
      <c r="B2646" s="6"/>
    </row>
    <row r="2647" spans="2:2" x14ac:dyDescent="0.35">
      <c r="B2647" s="6"/>
    </row>
    <row r="2648" spans="2:2" x14ac:dyDescent="0.35">
      <c r="B2648" s="6"/>
    </row>
    <row r="2649" spans="2:2" x14ac:dyDescent="0.35">
      <c r="B2649" s="6"/>
    </row>
    <row r="2650" spans="2:2" x14ac:dyDescent="0.35">
      <c r="B2650" s="6"/>
    </row>
    <row r="2651" spans="2:2" x14ac:dyDescent="0.35">
      <c r="B2651" s="6"/>
    </row>
    <row r="2652" spans="2:2" x14ac:dyDescent="0.35">
      <c r="B2652" s="6"/>
    </row>
    <row r="2653" spans="2:2" x14ac:dyDescent="0.35">
      <c r="B2653" s="6"/>
    </row>
    <row r="2654" spans="2:2" x14ac:dyDescent="0.35">
      <c r="B2654" s="6"/>
    </row>
    <row r="2655" spans="2:2" x14ac:dyDescent="0.35">
      <c r="B2655" s="6"/>
    </row>
    <row r="2656" spans="2:2" x14ac:dyDescent="0.35">
      <c r="B2656" s="6"/>
    </row>
    <row r="2657" spans="1:36" x14ac:dyDescent="0.35">
      <c r="B2657" s="6"/>
    </row>
    <row r="2658" spans="1:36" x14ac:dyDescent="0.35">
      <c r="B2658" s="6"/>
    </row>
    <row r="2659" spans="1:36" x14ac:dyDescent="0.35">
      <c r="B2659" s="6"/>
    </row>
    <row r="2660" spans="1:36" x14ac:dyDescent="0.35">
      <c r="B2660" s="6"/>
    </row>
    <row r="2661" spans="1:36" x14ac:dyDescent="0.35">
      <c r="B2661" s="6"/>
    </row>
    <row r="2662" spans="1:36" x14ac:dyDescent="0.35">
      <c r="B2662" s="6"/>
    </row>
    <row r="2663" spans="1:36" x14ac:dyDescent="0.35">
      <c r="B2663" s="6"/>
    </row>
    <row r="2664" spans="1:36" x14ac:dyDescent="0.35">
      <c r="B2664" s="6"/>
    </row>
    <row r="2665" spans="1:36" x14ac:dyDescent="0.35">
      <c r="A2665" s="7"/>
      <c r="B2665" s="6"/>
      <c r="AJ2665" s="7"/>
    </row>
    <row r="2666" spans="1:36" x14ac:dyDescent="0.35">
      <c r="B2666" s="6"/>
    </row>
    <row r="2667" spans="1:36" x14ac:dyDescent="0.35">
      <c r="B2667" s="6"/>
    </row>
    <row r="2668" spans="1:36" x14ac:dyDescent="0.35">
      <c r="B2668" s="6"/>
    </row>
    <row r="2669" spans="1:36" x14ac:dyDescent="0.35">
      <c r="B2669" s="6"/>
    </row>
    <row r="2670" spans="1:36" x14ac:dyDescent="0.35">
      <c r="B2670" s="6"/>
    </row>
    <row r="2671" spans="1:36" x14ac:dyDescent="0.35">
      <c r="B2671" s="6"/>
    </row>
    <row r="2672" spans="1:36" x14ac:dyDescent="0.35">
      <c r="B2672" s="6"/>
    </row>
    <row r="2673" spans="1:36" x14ac:dyDescent="0.35">
      <c r="B2673" s="6"/>
    </row>
    <row r="2674" spans="1:36" x14ac:dyDescent="0.35">
      <c r="B2674" s="6"/>
    </row>
    <row r="2675" spans="1:36" x14ac:dyDescent="0.35">
      <c r="B2675" s="6"/>
    </row>
    <row r="2676" spans="1:36" x14ac:dyDescent="0.35">
      <c r="B2676" s="6"/>
    </row>
    <row r="2677" spans="1:36" x14ac:dyDescent="0.35">
      <c r="B2677" s="6"/>
    </row>
    <row r="2678" spans="1:36" x14ac:dyDescent="0.35">
      <c r="B2678" s="6"/>
    </row>
    <row r="2679" spans="1:36" x14ac:dyDescent="0.35">
      <c r="B2679" s="6"/>
    </row>
    <row r="2680" spans="1:36" x14ac:dyDescent="0.35">
      <c r="B2680" s="6"/>
    </row>
    <row r="2681" spans="1:36" x14ac:dyDescent="0.35">
      <c r="B2681" s="6"/>
    </row>
    <row r="2682" spans="1:36" x14ac:dyDescent="0.35">
      <c r="A2682" s="7"/>
      <c r="B2682" s="6"/>
      <c r="AJ2682" s="7"/>
    </row>
    <row r="2683" spans="1:36" x14ac:dyDescent="0.35">
      <c r="B2683" s="6"/>
    </row>
    <row r="2684" spans="1:36" x14ac:dyDescent="0.35">
      <c r="B2684" s="6"/>
    </row>
    <row r="2685" spans="1:36" x14ac:dyDescent="0.35">
      <c r="B2685" s="6"/>
    </row>
    <row r="2686" spans="1:36" x14ac:dyDescent="0.35">
      <c r="B2686" s="6"/>
    </row>
    <row r="2687" spans="1:36" x14ac:dyDescent="0.35">
      <c r="B2687" s="6"/>
    </row>
    <row r="2688" spans="1:36" x14ac:dyDescent="0.35">
      <c r="B2688" s="6"/>
    </row>
    <row r="2689" spans="2:2" x14ac:dyDescent="0.35">
      <c r="B2689" s="6"/>
    </row>
    <row r="2690" spans="2:2" x14ac:dyDescent="0.35">
      <c r="B2690" s="6"/>
    </row>
    <row r="2691" spans="2:2" x14ac:dyDescent="0.35">
      <c r="B2691" s="6"/>
    </row>
    <row r="2692" spans="2:2" x14ac:dyDescent="0.35">
      <c r="B2692" s="6"/>
    </row>
    <row r="2693" spans="2:2" x14ac:dyDescent="0.35">
      <c r="B2693" s="6"/>
    </row>
    <row r="2694" spans="2:2" x14ac:dyDescent="0.35">
      <c r="B2694" s="6"/>
    </row>
    <row r="2695" spans="2:2" x14ac:dyDescent="0.35">
      <c r="B2695" s="6"/>
    </row>
    <row r="2696" spans="2:2" x14ac:dyDescent="0.35">
      <c r="B2696" s="6"/>
    </row>
    <row r="2697" spans="2:2" x14ac:dyDescent="0.35">
      <c r="B2697" s="6"/>
    </row>
    <row r="2698" spans="2:2" x14ac:dyDescent="0.35">
      <c r="B2698" s="6"/>
    </row>
    <row r="2699" spans="2:2" x14ac:dyDescent="0.35">
      <c r="B2699" s="6"/>
    </row>
    <row r="2700" spans="2:2" x14ac:dyDescent="0.35">
      <c r="B2700" s="6"/>
    </row>
    <row r="2701" spans="2:2" x14ac:dyDescent="0.35">
      <c r="B2701" s="6"/>
    </row>
    <row r="2702" spans="2:2" x14ac:dyDescent="0.35">
      <c r="B2702" s="6"/>
    </row>
    <row r="2703" spans="2:2" x14ac:dyDescent="0.35">
      <c r="B2703" s="6"/>
    </row>
    <row r="2704" spans="2:2" x14ac:dyDescent="0.35">
      <c r="B2704" s="6"/>
    </row>
    <row r="2705" spans="2:98" x14ac:dyDescent="0.35">
      <c r="B2705" s="6"/>
      <c r="CT2705" s="7"/>
    </row>
    <row r="2706" spans="2:98" x14ac:dyDescent="0.35">
      <c r="B2706" s="6"/>
    </row>
    <row r="2707" spans="2:98" x14ac:dyDescent="0.35">
      <c r="B2707" s="6"/>
    </row>
    <row r="2708" spans="2:98" x14ac:dyDescent="0.35">
      <c r="B2708" s="6"/>
    </row>
    <row r="2709" spans="2:98" x14ac:dyDescent="0.35">
      <c r="B2709" s="6"/>
    </row>
    <row r="2710" spans="2:98" x14ac:dyDescent="0.35">
      <c r="B2710" s="6"/>
    </row>
    <row r="2711" spans="2:98" x14ac:dyDescent="0.35">
      <c r="B2711" s="6"/>
    </row>
    <row r="2712" spans="2:98" x14ac:dyDescent="0.35">
      <c r="B2712" s="6"/>
    </row>
    <row r="2713" spans="2:98" x14ac:dyDescent="0.35">
      <c r="B2713" s="6"/>
    </row>
    <row r="2714" spans="2:98" x14ac:dyDescent="0.35">
      <c r="B2714" s="6"/>
    </row>
    <row r="2715" spans="2:98" x14ac:dyDescent="0.35">
      <c r="B2715" s="6"/>
    </row>
    <row r="2716" spans="2:98" x14ac:dyDescent="0.35">
      <c r="B2716" s="6"/>
    </row>
    <row r="2717" spans="2:98" x14ac:dyDescent="0.35">
      <c r="B2717" s="6"/>
    </row>
    <row r="2718" spans="2:98" x14ac:dyDescent="0.35">
      <c r="B2718" s="6"/>
    </row>
    <row r="2719" spans="2:98" x14ac:dyDescent="0.35">
      <c r="B2719" s="6"/>
    </row>
    <row r="2720" spans="2:98" x14ac:dyDescent="0.35">
      <c r="B2720" s="6"/>
    </row>
    <row r="2721" spans="2:100" x14ac:dyDescent="0.35">
      <c r="B2721" s="6"/>
    </row>
    <row r="2722" spans="2:100" x14ac:dyDescent="0.35">
      <c r="B2722" s="6"/>
    </row>
    <row r="2723" spans="2:100" x14ac:dyDescent="0.35">
      <c r="B2723" s="6"/>
    </row>
    <row r="2724" spans="2:100" x14ac:dyDescent="0.35">
      <c r="B2724" s="6"/>
    </row>
    <row r="2725" spans="2:100" x14ac:dyDescent="0.35">
      <c r="B2725" s="6"/>
    </row>
    <row r="2726" spans="2:100" x14ac:dyDescent="0.35">
      <c r="B2726" s="6"/>
    </row>
    <row r="2727" spans="2:100" x14ac:dyDescent="0.35">
      <c r="B2727" s="6"/>
    </row>
    <row r="2728" spans="2:100" x14ac:dyDescent="0.35">
      <c r="B2728" s="6"/>
    </row>
    <row r="2729" spans="2:100" x14ac:dyDescent="0.35">
      <c r="B2729" s="6"/>
    </row>
    <row r="2730" spans="2:100" x14ac:dyDescent="0.35">
      <c r="B2730" s="6"/>
    </row>
    <row r="2731" spans="2:100" x14ac:dyDescent="0.35">
      <c r="B2731" s="6"/>
    </row>
    <row r="2732" spans="2:100" x14ac:dyDescent="0.35">
      <c r="B2732" s="6"/>
    </row>
    <row r="2733" spans="2:100" x14ac:dyDescent="0.35">
      <c r="B2733" s="6"/>
      <c r="CV2733" s="7"/>
    </row>
    <row r="2734" spans="2:100" x14ac:dyDescent="0.35">
      <c r="B2734" s="6"/>
    </row>
    <row r="2735" spans="2:100" x14ac:dyDescent="0.35">
      <c r="B2735" s="6"/>
    </row>
    <row r="2736" spans="2:100" x14ac:dyDescent="0.35">
      <c r="B2736" s="6"/>
    </row>
    <row r="2737" spans="1:100" x14ac:dyDescent="0.35">
      <c r="B2737" s="6"/>
    </row>
    <row r="2738" spans="1:100" x14ac:dyDescent="0.35">
      <c r="B2738" s="6"/>
    </row>
    <row r="2739" spans="1:100" x14ac:dyDescent="0.35">
      <c r="B2739" s="6"/>
    </row>
    <row r="2740" spans="1:100" x14ac:dyDescent="0.35">
      <c r="B2740" s="6"/>
    </row>
    <row r="2741" spans="1:100" x14ac:dyDescent="0.35">
      <c r="B2741" s="6"/>
    </row>
    <row r="2742" spans="1:100" x14ac:dyDescent="0.35">
      <c r="B2742" s="6"/>
    </row>
    <row r="2743" spans="1:100" x14ac:dyDescent="0.35">
      <c r="A2743" s="7"/>
      <c r="B2743" s="6"/>
      <c r="AJ2743" s="7"/>
    </row>
    <row r="2744" spans="1:100" x14ac:dyDescent="0.35">
      <c r="B2744" s="6"/>
      <c r="CV2744" s="7"/>
    </row>
    <row r="2745" spans="1:100" x14ac:dyDescent="0.35">
      <c r="B2745" s="6"/>
    </row>
    <row r="2746" spans="1:100" x14ac:dyDescent="0.35">
      <c r="B2746" s="6"/>
    </row>
    <row r="2747" spans="1:100" x14ac:dyDescent="0.35">
      <c r="B2747" s="6"/>
    </row>
    <row r="2748" spans="1:100" x14ac:dyDescent="0.35">
      <c r="B2748" s="6"/>
    </row>
    <row r="2749" spans="1:100" x14ac:dyDescent="0.35">
      <c r="B2749" s="6"/>
    </row>
    <row r="2750" spans="1:100" x14ac:dyDescent="0.35">
      <c r="A2750" s="7"/>
      <c r="B2750" s="6"/>
      <c r="AJ2750" s="7"/>
    </row>
    <row r="2751" spans="1:100" x14ac:dyDescent="0.35">
      <c r="B2751" s="6"/>
    </row>
    <row r="2752" spans="1:100" x14ac:dyDescent="0.35">
      <c r="B2752" s="6"/>
    </row>
    <row r="2753" spans="2:2" x14ac:dyDescent="0.35">
      <c r="B2753" s="6"/>
    </row>
    <row r="2754" spans="2:2" x14ac:dyDescent="0.35">
      <c r="B2754" s="6"/>
    </row>
    <row r="2755" spans="2:2" x14ac:dyDescent="0.35">
      <c r="B2755" s="6"/>
    </row>
    <row r="2756" spans="2:2" x14ac:dyDescent="0.35">
      <c r="B2756" s="6"/>
    </row>
    <row r="2757" spans="2:2" x14ac:dyDescent="0.35">
      <c r="B2757" s="6"/>
    </row>
    <row r="2758" spans="2:2" x14ac:dyDescent="0.35">
      <c r="B2758" s="6"/>
    </row>
    <row r="2759" spans="2:2" x14ac:dyDescent="0.35">
      <c r="B2759" s="6"/>
    </row>
    <row r="2760" spans="2:2" x14ac:dyDescent="0.35">
      <c r="B2760" s="6"/>
    </row>
    <row r="2761" spans="2:2" x14ac:dyDescent="0.35">
      <c r="B2761" s="6"/>
    </row>
    <row r="2762" spans="2:2" x14ac:dyDescent="0.35">
      <c r="B2762" s="6"/>
    </row>
    <row r="2763" spans="2:2" x14ac:dyDescent="0.35">
      <c r="B2763" s="6"/>
    </row>
    <row r="2764" spans="2:2" x14ac:dyDescent="0.35">
      <c r="B2764" s="6"/>
    </row>
    <row r="2765" spans="2:2" x14ac:dyDescent="0.35">
      <c r="B2765" s="6"/>
    </row>
    <row r="2766" spans="2:2" x14ac:dyDescent="0.35">
      <c r="B2766" s="6"/>
    </row>
    <row r="2767" spans="2:2" x14ac:dyDescent="0.35">
      <c r="B2767" s="6"/>
    </row>
    <row r="2768" spans="2:2" x14ac:dyDescent="0.35">
      <c r="B2768" s="6"/>
    </row>
    <row r="2769" spans="2:2" x14ac:dyDescent="0.35">
      <c r="B2769" s="6"/>
    </row>
    <row r="2770" spans="2:2" x14ac:dyDescent="0.35">
      <c r="B2770" s="6"/>
    </row>
    <row r="2771" spans="2:2" x14ac:dyDescent="0.35">
      <c r="B2771" s="6"/>
    </row>
    <row r="2772" spans="2:2" x14ac:dyDescent="0.35">
      <c r="B2772" s="6"/>
    </row>
    <row r="2773" spans="2:2" x14ac:dyDescent="0.35">
      <c r="B2773" s="6"/>
    </row>
    <row r="2774" spans="2:2" x14ac:dyDescent="0.35">
      <c r="B2774" s="6"/>
    </row>
    <row r="2775" spans="2:2" x14ac:dyDescent="0.35">
      <c r="B2775" s="6"/>
    </row>
    <row r="2776" spans="2:2" x14ac:dyDescent="0.35">
      <c r="B2776" s="6"/>
    </row>
    <row r="2777" spans="2:2" x14ac:dyDescent="0.35">
      <c r="B2777" s="6"/>
    </row>
    <row r="2778" spans="2:2" x14ac:dyDescent="0.35">
      <c r="B2778" s="6"/>
    </row>
    <row r="2779" spans="2:2" x14ac:dyDescent="0.35">
      <c r="B2779" s="6"/>
    </row>
    <row r="2780" spans="2:2" x14ac:dyDescent="0.35">
      <c r="B2780" s="6"/>
    </row>
    <row r="2781" spans="2:2" x14ac:dyDescent="0.35">
      <c r="B2781" s="6"/>
    </row>
    <row r="2782" spans="2:2" x14ac:dyDescent="0.35">
      <c r="B2782" s="6"/>
    </row>
    <row r="2783" spans="2:2" x14ac:dyDescent="0.35">
      <c r="B2783" s="6"/>
    </row>
    <row r="2784" spans="2:2" x14ac:dyDescent="0.35">
      <c r="B2784" s="6"/>
    </row>
    <row r="2785" spans="2:2" x14ac:dyDescent="0.35">
      <c r="B2785" s="6"/>
    </row>
    <row r="2786" spans="2:2" x14ac:dyDescent="0.35">
      <c r="B2786" s="6"/>
    </row>
    <row r="2787" spans="2:2" x14ac:dyDescent="0.35">
      <c r="B2787" s="6"/>
    </row>
    <row r="2788" spans="2:2" x14ac:dyDescent="0.35">
      <c r="B2788" s="6"/>
    </row>
    <row r="2789" spans="2:2" x14ac:dyDescent="0.35">
      <c r="B2789" s="6"/>
    </row>
    <row r="2790" spans="2:2" x14ac:dyDescent="0.35">
      <c r="B2790" s="6"/>
    </row>
    <row r="2791" spans="2:2" x14ac:dyDescent="0.35">
      <c r="B2791" s="6"/>
    </row>
    <row r="2792" spans="2:2" x14ac:dyDescent="0.35">
      <c r="B2792" s="6"/>
    </row>
    <row r="2793" spans="2:2" x14ac:dyDescent="0.35">
      <c r="B2793" s="6"/>
    </row>
    <row r="2794" spans="2:2" x14ac:dyDescent="0.35">
      <c r="B2794" s="6"/>
    </row>
    <row r="2795" spans="2:2" x14ac:dyDescent="0.35">
      <c r="B2795" s="6"/>
    </row>
    <row r="2796" spans="2:2" x14ac:dyDescent="0.35">
      <c r="B2796" s="6"/>
    </row>
    <row r="2797" spans="2:2" x14ac:dyDescent="0.35">
      <c r="B2797" s="6"/>
    </row>
    <row r="2798" spans="2:2" x14ac:dyDescent="0.35">
      <c r="B2798" s="6"/>
    </row>
    <row r="2799" spans="2:2" x14ac:dyDescent="0.35">
      <c r="B2799" s="6"/>
    </row>
    <row r="2800" spans="2:2" x14ac:dyDescent="0.35">
      <c r="B2800" s="6"/>
    </row>
    <row r="2801" spans="1:36" x14ac:dyDescent="0.35">
      <c r="B2801" s="6"/>
    </row>
    <row r="2802" spans="1:36" x14ac:dyDescent="0.35">
      <c r="B2802" s="6"/>
    </row>
    <row r="2803" spans="1:36" x14ac:dyDescent="0.35">
      <c r="B2803" s="6"/>
    </row>
    <row r="2804" spans="1:36" x14ac:dyDescent="0.35">
      <c r="B2804" s="6"/>
    </row>
    <row r="2805" spans="1:36" x14ac:dyDescent="0.35">
      <c r="B2805" s="6"/>
    </row>
    <row r="2806" spans="1:36" x14ac:dyDescent="0.35">
      <c r="B2806" s="6"/>
    </row>
    <row r="2807" spans="1:36" x14ac:dyDescent="0.35">
      <c r="B2807" s="6"/>
    </row>
    <row r="2808" spans="1:36" x14ac:dyDescent="0.35">
      <c r="B2808" s="6"/>
    </row>
    <row r="2809" spans="1:36" x14ac:dyDescent="0.35">
      <c r="B2809" s="6"/>
    </row>
    <row r="2810" spans="1:36" x14ac:dyDescent="0.35">
      <c r="A2810" s="7"/>
      <c r="B2810" s="6"/>
      <c r="AJ2810" s="7"/>
    </row>
    <row r="2811" spans="1:36" x14ac:dyDescent="0.35">
      <c r="B2811" s="6"/>
    </row>
    <row r="2812" spans="1:36" x14ac:dyDescent="0.35">
      <c r="B2812" s="6"/>
    </row>
    <row r="2813" spans="1:36" x14ac:dyDescent="0.35">
      <c r="B2813" s="6"/>
    </row>
    <row r="2814" spans="1:36" x14ac:dyDescent="0.35">
      <c r="B2814" s="6"/>
    </row>
    <row r="2815" spans="1:36" x14ac:dyDescent="0.35">
      <c r="B2815" s="6"/>
    </row>
    <row r="2816" spans="1:36" x14ac:dyDescent="0.35">
      <c r="B2816" s="6"/>
    </row>
    <row r="2817" spans="1:36" x14ac:dyDescent="0.35">
      <c r="B2817" s="6"/>
    </row>
    <row r="2818" spans="1:36" x14ac:dyDescent="0.35">
      <c r="A2818" s="7"/>
      <c r="B2818" s="6"/>
      <c r="AJ2818" s="7"/>
    </row>
    <row r="2819" spans="1:36" x14ac:dyDescent="0.35">
      <c r="B2819" s="6"/>
    </row>
    <row r="2820" spans="1:36" x14ac:dyDescent="0.35">
      <c r="B2820" s="6"/>
    </row>
    <row r="2821" spans="1:36" x14ac:dyDescent="0.35">
      <c r="B2821" s="6"/>
    </row>
    <row r="2822" spans="1:36" x14ac:dyDescent="0.35">
      <c r="B2822" s="6"/>
    </row>
    <row r="2823" spans="1:36" x14ac:dyDescent="0.35">
      <c r="B2823" s="6"/>
    </row>
    <row r="2824" spans="1:36" x14ac:dyDescent="0.35">
      <c r="B2824" s="6"/>
    </row>
    <row r="2825" spans="1:36" x14ac:dyDescent="0.35">
      <c r="B2825" s="6"/>
    </row>
    <row r="2826" spans="1:36" x14ac:dyDescent="0.35">
      <c r="B2826" s="6"/>
    </row>
    <row r="2827" spans="1:36" x14ac:dyDescent="0.35">
      <c r="B2827" s="6"/>
    </row>
    <row r="2828" spans="1:36" x14ac:dyDescent="0.35">
      <c r="B2828" s="6"/>
    </row>
    <row r="2829" spans="1:36" x14ac:dyDescent="0.35">
      <c r="B2829" s="6"/>
    </row>
    <row r="2830" spans="1:36" x14ac:dyDescent="0.35">
      <c r="B2830" s="6"/>
    </row>
    <row r="2831" spans="1:36" x14ac:dyDescent="0.35">
      <c r="B2831" s="6"/>
    </row>
    <row r="2832" spans="1:36" x14ac:dyDescent="0.35">
      <c r="B2832" s="6"/>
    </row>
    <row r="2833" spans="2:2" x14ac:dyDescent="0.35">
      <c r="B2833" s="6"/>
    </row>
    <row r="2834" spans="2:2" x14ac:dyDescent="0.35">
      <c r="B2834" s="6"/>
    </row>
    <row r="2835" spans="2:2" x14ac:dyDescent="0.35">
      <c r="B2835" s="6"/>
    </row>
    <row r="2836" spans="2:2" x14ac:dyDescent="0.35">
      <c r="B2836" s="6"/>
    </row>
    <row r="2837" spans="2:2" x14ac:dyDescent="0.35">
      <c r="B2837" s="6"/>
    </row>
    <row r="2838" spans="2:2" x14ac:dyDescent="0.35">
      <c r="B2838" s="6"/>
    </row>
    <row r="2839" spans="2:2" x14ac:dyDescent="0.35">
      <c r="B2839" s="6"/>
    </row>
    <row r="2840" spans="2:2" x14ac:dyDescent="0.35">
      <c r="B2840" s="6"/>
    </row>
    <row r="2841" spans="2:2" x14ac:dyDescent="0.35">
      <c r="B2841" s="6"/>
    </row>
    <row r="2842" spans="2:2" x14ac:dyDescent="0.35">
      <c r="B2842" s="6"/>
    </row>
    <row r="2843" spans="2:2" x14ac:dyDescent="0.35">
      <c r="B2843" s="6"/>
    </row>
    <row r="2844" spans="2:2" x14ac:dyDescent="0.35">
      <c r="B2844" s="6"/>
    </row>
    <row r="2845" spans="2:2" x14ac:dyDescent="0.35">
      <c r="B2845" s="6"/>
    </row>
    <row r="2846" spans="2:2" x14ac:dyDescent="0.35">
      <c r="B2846" s="6"/>
    </row>
    <row r="2847" spans="2:2" x14ac:dyDescent="0.35">
      <c r="B2847" s="6"/>
    </row>
    <row r="2848" spans="2:2" x14ac:dyDescent="0.35">
      <c r="B2848" s="6"/>
    </row>
    <row r="2849" spans="2:2" x14ac:dyDescent="0.35">
      <c r="B2849" s="6"/>
    </row>
    <row r="2850" spans="2:2" x14ac:dyDescent="0.35">
      <c r="B2850" s="6"/>
    </row>
    <row r="2851" spans="2:2" x14ac:dyDescent="0.35">
      <c r="B2851" s="6"/>
    </row>
    <row r="2852" spans="2:2" x14ac:dyDescent="0.35">
      <c r="B2852" s="6"/>
    </row>
    <row r="2853" spans="2:2" x14ac:dyDescent="0.35">
      <c r="B2853" s="6"/>
    </row>
    <row r="2854" spans="2:2" x14ac:dyDescent="0.35">
      <c r="B2854" s="6"/>
    </row>
    <row r="2855" spans="2:2" x14ac:dyDescent="0.35">
      <c r="B2855" s="6"/>
    </row>
    <row r="2856" spans="2:2" x14ac:dyDescent="0.35">
      <c r="B2856" s="6"/>
    </row>
    <row r="2857" spans="2:2" x14ac:dyDescent="0.35">
      <c r="B2857" s="6"/>
    </row>
    <row r="2858" spans="2:2" x14ac:dyDescent="0.35">
      <c r="B2858" s="6"/>
    </row>
    <row r="2859" spans="2:2" x14ac:dyDescent="0.35">
      <c r="B2859" s="6"/>
    </row>
    <row r="2860" spans="2:2" x14ac:dyDescent="0.35">
      <c r="B2860" s="6"/>
    </row>
    <row r="2861" spans="2:2" x14ac:dyDescent="0.35">
      <c r="B2861" s="6"/>
    </row>
    <row r="2862" spans="2:2" x14ac:dyDescent="0.35">
      <c r="B2862" s="6"/>
    </row>
    <row r="2863" spans="2:2" x14ac:dyDescent="0.35">
      <c r="B2863" s="6"/>
    </row>
    <row r="2864" spans="2:2" x14ac:dyDescent="0.35">
      <c r="B2864" s="6"/>
    </row>
    <row r="2865" spans="2:2" x14ac:dyDescent="0.35">
      <c r="B2865" s="6"/>
    </row>
    <row r="2866" spans="2:2" x14ac:dyDescent="0.35">
      <c r="B2866" s="6"/>
    </row>
    <row r="2867" spans="2:2" x14ac:dyDescent="0.35">
      <c r="B2867" s="6"/>
    </row>
    <row r="2868" spans="2:2" x14ac:dyDescent="0.35">
      <c r="B2868" s="6"/>
    </row>
    <row r="2869" spans="2:2" x14ac:dyDescent="0.35">
      <c r="B2869" s="6"/>
    </row>
    <row r="2870" spans="2:2" x14ac:dyDescent="0.35">
      <c r="B2870" s="6"/>
    </row>
    <row r="2871" spans="2:2" x14ac:dyDescent="0.35">
      <c r="B2871" s="6"/>
    </row>
    <row r="2872" spans="2:2" x14ac:dyDescent="0.35">
      <c r="B2872" s="6"/>
    </row>
    <row r="2873" spans="2:2" x14ac:dyDescent="0.35">
      <c r="B2873" s="6"/>
    </row>
    <row r="2874" spans="2:2" x14ac:dyDescent="0.35">
      <c r="B2874" s="6"/>
    </row>
    <row r="2875" spans="2:2" x14ac:dyDescent="0.35">
      <c r="B2875" s="6"/>
    </row>
    <row r="2876" spans="2:2" x14ac:dyDescent="0.35">
      <c r="B2876" s="6"/>
    </row>
    <row r="2877" spans="2:2" x14ac:dyDescent="0.35">
      <c r="B2877" s="6"/>
    </row>
    <row r="2878" spans="2:2" x14ac:dyDescent="0.35">
      <c r="B2878" s="6"/>
    </row>
    <row r="2879" spans="2:2" x14ac:dyDescent="0.35">
      <c r="B2879" s="6"/>
    </row>
    <row r="2880" spans="2:2" x14ac:dyDescent="0.35">
      <c r="B2880" s="6"/>
    </row>
    <row r="2881" spans="2:2" x14ac:dyDescent="0.35">
      <c r="B2881" s="6"/>
    </row>
    <row r="2882" spans="2:2" x14ac:dyDescent="0.35">
      <c r="B2882" s="6"/>
    </row>
    <row r="2883" spans="2:2" x14ac:dyDescent="0.35">
      <c r="B2883" s="6"/>
    </row>
    <row r="2884" spans="2:2" x14ac:dyDescent="0.35">
      <c r="B2884" s="6"/>
    </row>
    <row r="2885" spans="2:2" x14ac:dyDescent="0.35">
      <c r="B2885" s="6"/>
    </row>
    <row r="2886" spans="2:2" x14ac:dyDescent="0.35">
      <c r="B2886" s="6"/>
    </row>
    <row r="2887" spans="2:2" x14ac:dyDescent="0.35">
      <c r="B2887" s="6"/>
    </row>
    <row r="2888" spans="2:2" x14ac:dyDescent="0.35">
      <c r="B2888" s="6"/>
    </row>
    <row r="2889" spans="2:2" x14ac:dyDescent="0.35">
      <c r="B2889" s="6"/>
    </row>
    <row r="2890" spans="2:2" x14ac:dyDescent="0.35">
      <c r="B2890" s="6"/>
    </row>
    <row r="2891" spans="2:2" x14ac:dyDescent="0.35">
      <c r="B2891" s="6"/>
    </row>
    <row r="2892" spans="2:2" x14ac:dyDescent="0.35">
      <c r="B2892" s="6"/>
    </row>
    <row r="2893" spans="2:2" x14ac:dyDescent="0.35">
      <c r="B2893" s="6"/>
    </row>
    <row r="2894" spans="2:2" x14ac:dyDescent="0.35">
      <c r="B2894" s="6"/>
    </row>
    <row r="2895" spans="2:2" x14ac:dyDescent="0.35">
      <c r="B2895" s="6"/>
    </row>
    <row r="2896" spans="2:2" x14ac:dyDescent="0.35">
      <c r="B2896" s="6"/>
    </row>
    <row r="2897" spans="2:101" x14ac:dyDescent="0.35">
      <c r="B2897" s="6"/>
    </row>
    <row r="2898" spans="2:101" x14ac:dyDescent="0.35">
      <c r="B2898" s="6"/>
    </row>
    <row r="2899" spans="2:101" x14ac:dyDescent="0.35">
      <c r="B2899" s="6"/>
    </row>
    <row r="2900" spans="2:101" x14ac:dyDescent="0.35">
      <c r="B2900" s="6"/>
    </row>
    <row r="2901" spans="2:101" x14ac:dyDescent="0.35">
      <c r="B2901" s="6"/>
    </row>
    <row r="2902" spans="2:101" x14ac:dyDescent="0.35">
      <c r="B2902" s="6"/>
    </row>
    <row r="2903" spans="2:101" x14ac:dyDescent="0.35">
      <c r="B2903" s="6"/>
    </row>
    <row r="2904" spans="2:101" x14ac:dyDescent="0.35">
      <c r="B2904" s="6"/>
    </row>
    <row r="2905" spans="2:101" x14ac:dyDescent="0.35">
      <c r="B2905" s="6"/>
    </row>
    <row r="2906" spans="2:101" x14ac:dyDescent="0.35">
      <c r="B2906" s="6"/>
    </row>
    <row r="2907" spans="2:101" x14ac:dyDescent="0.35">
      <c r="B2907" s="6"/>
    </row>
    <row r="2908" spans="2:101" x14ac:dyDescent="0.35">
      <c r="B2908" s="6"/>
    </row>
    <row r="2909" spans="2:101" x14ac:dyDescent="0.35">
      <c r="B2909" s="6"/>
    </row>
    <row r="2910" spans="2:101" x14ac:dyDescent="0.35">
      <c r="B2910" s="6"/>
      <c r="CT2910" s="7"/>
      <c r="CW2910" s="7"/>
    </row>
    <row r="2911" spans="2:101" x14ac:dyDescent="0.35">
      <c r="B2911" s="6"/>
    </row>
    <row r="2912" spans="2:101" x14ac:dyDescent="0.35">
      <c r="B2912" s="6"/>
    </row>
    <row r="2913" spans="2:2" x14ac:dyDescent="0.35">
      <c r="B2913" s="6"/>
    </row>
    <row r="2914" spans="2:2" x14ac:dyDescent="0.35">
      <c r="B2914" s="6"/>
    </row>
    <row r="2915" spans="2:2" x14ac:dyDescent="0.35">
      <c r="B2915" s="6"/>
    </row>
    <row r="2916" spans="2:2" x14ac:dyDescent="0.35">
      <c r="B2916" s="6"/>
    </row>
    <row r="2917" spans="2:2" x14ac:dyDescent="0.35">
      <c r="B2917" s="6"/>
    </row>
    <row r="2918" spans="2:2" x14ac:dyDescent="0.35">
      <c r="B2918" s="6"/>
    </row>
    <row r="2919" spans="2:2" x14ac:dyDescent="0.35">
      <c r="B2919" s="6"/>
    </row>
    <row r="2920" spans="2:2" x14ac:dyDescent="0.35">
      <c r="B2920" s="6"/>
    </row>
    <row r="2921" spans="2:2" x14ac:dyDescent="0.35">
      <c r="B2921" s="6"/>
    </row>
    <row r="2922" spans="2:2" x14ac:dyDescent="0.35">
      <c r="B2922" s="6"/>
    </row>
    <row r="2923" spans="2:2" x14ac:dyDescent="0.35">
      <c r="B2923" s="6"/>
    </row>
    <row r="2924" spans="2:2" x14ac:dyDescent="0.35">
      <c r="B2924" s="6"/>
    </row>
    <row r="2925" spans="2:2" x14ac:dyDescent="0.35">
      <c r="B2925" s="6"/>
    </row>
    <row r="2926" spans="2:2" x14ac:dyDescent="0.35">
      <c r="B2926" s="6"/>
    </row>
    <row r="2927" spans="2:2" x14ac:dyDescent="0.35">
      <c r="B2927" s="6"/>
    </row>
    <row r="2928" spans="2:2" x14ac:dyDescent="0.35">
      <c r="B2928" s="6"/>
    </row>
    <row r="2929" spans="2:2" x14ac:dyDescent="0.35">
      <c r="B2929" s="6"/>
    </row>
    <row r="2930" spans="2:2" x14ac:dyDescent="0.35">
      <c r="B2930" s="6"/>
    </row>
    <row r="2931" spans="2:2" x14ac:dyDescent="0.35">
      <c r="B2931" s="6"/>
    </row>
    <row r="2932" spans="2:2" x14ac:dyDescent="0.35">
      <c r="B2932" s="6"/>
    </row>
    <row r="2933" spans="2:2" x14ac:dyDescent="0.35">
      <c r="B2933" s="6"/>
    </row>
    <row r="2934" spans="2:2" x14ac:dyDescent="0.35">
      <c r="B2934" s="6"/>
    </row>
    <row r="2935" spans="2:2" x14ac:dyDescent="0.35">
      <c r="B2935" s="6"/>
    </row>
    <row r="2936" spans="2:2" x14ac:dyDescent="0.35">
      <c r="B2936" s="6"/>
    </row>
    <row r="2937" spans="2:2" x14ac:dyDescent="0.35">
      <c r="B2937" s="6"/>
    </row>
    <row r="2938" spans="2:2" x14ac:dyDescent="0.35">
      <c r="B2938" s="6"/>
    </row>
    <row r="2939" spans="2:2" x14ac:dyDescent="0.35">
      <c r="B2939" s="6"/>
    </row>
    <row r="2940" spans="2:2" x14ac:dyDescent="0.35">
      <c r="B2940" s="6"/>
    </row>
    <row r="2941" spans="2:2" x14ac:dyDescent="0.35">
      <c r="B2941" s="6"/>
    </row>
    <row r="2942" spans="2:2" x14ac:dyDescent="0.35">
      <c r="B2942" s="6"/>
    </row>
    <row r="2943" spans="2:2" x14ac:dyDescent="0.35">
      <c r="B2943" s="6"/>
    </row>
    <row r="2944" spans="2:2" x14ac:dyDescent="0.35">
      <c r="B2944" s="6"/>
    </row>
    <row r="2945" spans="2:2" x14ac:dyDescent="0.35">
      <c r="B2945" s="6"/>
    </row>
    <row r="2946" spans="2:2" x14ac:dyDescent="0.35">
      <c r="B2946" s="6"/>
    </row>
    <row r="2947" spans="2:2" x14ac:dyDescent="0.35">
      <c r="B2947" s="6"/>
    </row>
    <row r="2948" spans="2:2" x14ac:dyDescent="0.35">
      <c r="B2948" s="6"/>
    </row>
    <row r="2949" spans="2:2" x14ac:dyDescent="0.35">
      <c r="B2949" s="6"/>
    </row>
    <row r="2950" spans="2:2" x14ac:dyDescent="0.35">
      <c r="B2950" s="6"/>
    </row>
    <row r="2951" spans="2:2" x14ac:dyDescent="0.35">
      <c r="B2951" s="6"/>
    </row>
    <row r="2952" spans="2:2" x14ac:dyDescent="0.35">
      <c r="B2952" s="6"/>
    </row>
    <row r="2953" spans="2:2" x14ac:dyDescent="0.35">
      <c r="B2953" s="6"/>
    </row>
    <row r="2954" spans="2:2" x14ac:dyDescent="0.35">
      <c r="B2954" s="6"/>
    </row>
    <row r="2955" spans="2:2" x14ac:dyDescent="0.35">
      <c r="B2955" s="6"/>
    </row>
    <row r="2956" spans="2:2" x14ac:dyDescent="0.35">
      <c r="B2956" s="6"/>
    </row>
    <row r="2957" spans="2:2" x14ac:dyDescent="0.35">
      <c r="B2957" s="6"/>
    </row>
    <row r="2958" spans="2:2" x14ac:dyDescent="0.35">
      <c r="B2958" s="6"/>
    </row>
    <row r="2959" spans="2:2" x14ac:dyDescent="0.35">
      <c r="B2959" s="6"/>
    </row>
    <row r="2960" spans="2:2" x14ac:dyDescent="0.35">
      <c r="B2960" s="6"/>
    </row>
    <row r="2961" spans="1:98" x14ac:dyDescent="0.35">
      <c r="B2961" s="6"/>
    </row>
    <row r="2962" spans="1:98" x14ac:dyDescent="0.35">
      <c r="B2962" s="6"/>
    </row>
    <row r="2963" spans="1:98" x14ac:dyDescent="0.35">
      <c r="B2963" s="6"/>
    </row>
    <row r="2964" spans="1:98" x14ac:dyDescent="0.35">
      <c r="B2964" s="6"/>
    </row>
    <row r="2965" spans="1:98" x14ac:dyDescent="0.35">
      <c r="B2965" s="6"/>
    </row>
    <row r="2966" spans="1:98" x14ac:dyDescent="0.35">
      <c r="A2966" s="7"/>
      <c r="B2966" s="6"/>
      <c r="AJ2966" s="7"/>
    </row>
    <row r="2967" spans="1:98" x14ac:dyDescent="0.35">
      <c r="B2967" s="6"/>
    </row>
    <row r="2968" spans="1:98" x14ac:dyDescent="0.35">
      <c r="B2968" s="6"/>
    </row>
    <row r="2969" spans="1:98" x14ac:dyDescent="0.35">
      <c r="B2969" s="6"/>
    </row>
    <row r="2970" spans="1:98" x14ac:dyDescent="0.35">
      <c r="B2970" s="6"/>
    </row>
    <row r="2971" spans="1:98" x14ac:dyDescent="0.35">
      <c r="B2971" s="6"/>
    </row>
    <row r="2972" spans="1:98" x14ac:dyDescent="0.35">
      <c r="B2972" s="6"/>
    </row>
    <row r="2973" spans="1:98" x14ac:dyDescent="0.35">
      <c r="B2973" s="6"/>
    </row>
    <row r="2974" spans="1:98" x14ac:dyDescent="0.35">
      <c r="B2974" s="6"/>
    </row>
    <row r="2975" spans="1:98" x14ac:dyDescent="0.35">
      <c r="B2975" s="6"/>
      <c r="CT2975" s="7"/>
    </row>
    <row r="2976" spans="1:98" x14ac:dyDescent="0.35">
      <c r="B2976" s="6"/>
    </row>
    <row r="2977" spans="2:2" x14ac:dyDescent="0.35">
      <c r="B2977" s="6"/>
    </row>
    <row r="2978" spans="2:2" x14ac:dyDescent="0.35">
      <c r="B2978" s="6"/>
    </row>
    <row r="2979" spans="2:2" x14ac:dyDescent="0.35">
      <c r="B2979" s="6"/>
    </row>
    <row r="2980" spans="2:2" x14ac:dyDescent="0.35">
      <c r="B2980" s="6"/>
    </row>
    <row r="2981" spans="2:2" x14ac:dyDescent="0.35">
      <c r="B2981" s="6"/>
    </row>
    <row r="2982" spans="2:2" x14ac:dyDescent="0.35">
      <c r="B2982" s="6"/>
    </row>
    <row r="2983" spans="2:2" x14ac:dyDescent="0.35">
      <c r="B2983" s="6"/>
    </row>
    <row r="2984" spans="2:2" x14ac:dyDescent="0.35">
      <c r="B2984" s="6"/>
    </row>
    <row r="2985" spans="2:2" x14ac:dyDescent="0.35">
      <c r="B2985" s="6"/>
    </row>
    <row r="2986" spans="2:2" x14ac:dyDescent="0.35">
      <c r="B2986" s="6"/>
    </row>
    <row r="2987" spans="2:2" x14ac:dyDescent="0.35">
      <c r="B2987" s="6"/>
    </row>
    <row r="2988" spans="2:2" x14ac:dyDescent="0.35">
      <c r="B2988" s="6"/>
    </row>
    <row r="2989" spans="2:2" x14ac:dyDescent="0.35">
      <c r="B2989" s="6"/>
    </row>
    <row r="2990" spans="2:2" x14ac:dyDescent="0.35">
      <c r="B2990" s="6"/>
    </row>
    <row r="2991" spans="2:2" x14ac:dyDescent="0.35">
      <c r="B2991" s="6"/>
    </row>
    <row r="2992" spans="2:2" x14ac:dyDescent="0.35">
      <c r="B2992" s="6"/>
    </row>
    <row r="2993" spans="2:98" x14ac:dyDescent="0.35">
      <c r="B2993" s="6"/>
    </row>
    <row r="2994" spans="2:98" x14ac:dyDescent="0.35">
      <c r="B2994" s="6"/>
    </row>
    <row r="2995" spans="2:98" x14ac:dyDescent="0.35">
      <c r="B2995" s="6"/>
      <c r="CT2995" s="7"/>
    </row>
    <row r="2996" spans="2:98" x14ac:dyDescent="0.35">
      <c r="B2996" s="6"/>
    </row>
    <row r="2997" spans="2:98" x14ac:dyDescent="0.35">
      <c r="B2997" s="6"/>
    </row>
    <row r="2998" spans="2:98" x14ac:dyDescent="0.35">
      <c r="B2998" s="6"/>
    </row>
    <row r="2999" spans="2:98" x14ac:dyDescent="0.35">
      <c r="B2999" s="6"/>
    </row>
    <row r="3000" spans="2:98" x14ac:dyDescent="0.35">
      <c r="B3000" s="6"/>
    </row>
    <row r="3001" spans="2:98" x14ac:dyDescent="0.35">
      <c r="B3001" s="6"/>
    </row>
    <row r="3002" spans="2:98" x14ac:dyDescent="0.35">
      <c r="B3002" s="6"/>
    </row>
    <row r="3003" spans="2:98" x14ac:dyDescent="0.35">
      <c r="B3003" s="6"/>
    </row>
    <row r="3004" spans="2:98" x14ac:dyDescent="0.35">
      <c r="B3004" s="6"/>
    </row>
    <row r="3005" spans="2:98" x14ac:dyDescent="0.35">
      <c r="B3005" s="6"/>
    </row>
    <row r="3006" spans="2:98" x14ac:dyDescent="0.35">
      <c r="B3006" s="6"/>
    </row>
    <row r="3007" spans="2:98" x14ac:dyDescent="0.35">
      <c r="B3007" s="6"/>
    </row>
    <row r="3008" spans="2:98" x14ac:dyDescent="0.35">
      <c r="B3008" s="6"/>
    </row>
    <row r="3009" spans="2:2" x14ac:dyDescent="0.35">
      <c r="B3009" s="6"/>
    </row>
    <row r="3010" spans="2:2" x14ac:dyDescent="0.35">
      <c r="B3010" s="6"/>
    </row>
    <row r="3011" spans="2:2" x14ac:dyDescent="0.35">
      <c r="B3011" s="6"/>
    </row>
    <row r="3012" spans="2:2" x14ac:dyDescent="0.35">
      <c r="B3012" s="6"/>
    </row>
    <row r="3013" spans="2:2" x14ac:dyDescent="0.35">
      <c r="B3013" s="6"/>
    </row>
    <row r="3014" spans="2:2" x14ac:dyDescent="0.35">
      <c r="B3014" s="6"/>
    </row>
    <row r="3015" spans="2:2" x14ac:dyDescent="0.35">
      <c r="B3015" s="6"/>
    </row>
    <row r="3016" spans="2:2" x14ac:dyDescent="0.35">
      <c r="B3016" s="6"/>
    </row>
    <row r="3017" spans="2:2" x14ac:dyDescent="0.35">
      <c r="B3017" s="6"/>
    </row>
    <row r="3018" spans="2:2" x14ac:dyDescent="0.35">
      <c r="B3018" s="6"/>
    </row>
    <row r="3019" spans="2:2" x14ac:dyDescent="0.35">
      <c r="B3019" s="6"/>
    </row>
    <row r="3020" spans="2:2" x14ac:dyDescent="0.35">
      <c r="B3020" s="6"/>
    </row>
    <row r="3021" spans="2:2" x14ac:dyDescent="0.35">
      <c r="B3021" s="6"/>
    </row>
    <row r="3022" spans="2:2" x14ac:dyDescent="0.35">
      <c r="B3022" s="6"/>
    </row>
    <row r="3023" spans="2:2" x14ac:dyDescent="0.35">
      <c r="B3023" s="6"/>
    </row>
    <row r="3024" spans="2:2" x14ac:dyDescent="0.35">
      <c r="B3024" s="6"/>
    </row>
    <row r="3025" spans="2:2" x14ac:dyDescent="0.35">
      <c r="B3025" s="6"/>
    </row>
    <row r="3026" spans="2:2" x14ac:dyDescent="0.35">
      <c r="B3026" s="6"/>
    </row>
    <row r="3027" spans="2:2" x14ac:dyDescent="0.35">
      <c r="B3027" s="6"/>
    </row>
    <row r="3028" spans="2:2" x14ac:dyDescent="0.35">
      <c r="B3028" s="6"/>
    </row>
    <row r="3029" spans="2:2" x14ac:dyDescent="0.35">
      <c r="B3029" s="6"/>
    </row>
    <row r="3030" spans="2:2" x14ac:dyDescent="0.35">
      <c r="B3030" s="6"/>
    </row>
    <row r="3031" spans="2:2" x14ac:dyDescent="0.35">
      <c r="B3031" s="6"/>
    </row>
    <row r="3032" spans="2:2" x14ac:dyDescent="0.35">
      <c r="B3032" s="6"/>
    </row>
    <row r="3033" spans="2:2" x14ac:dyDescent="0.35">
      <c r="B3033" s="6"/>
    </row>
    <row r="3034" spans="2:2" x14ac:dyDescent="0.35">
      <c r="B3034" s="6"/>
    </row>
    <row r="3035" spans="2:2" x14ac:dyDescent="0.35">
      <c r="B3035" s="6"/>
    </row>
    <row r="3036" spans="2:2" x14ac:dyDescent="0.35">
      <c r="B3036" s="6"/>
    </row>
    <row r="3037" spans="2:2" x14ac:dyDescent="0.35">
      <c r="B3037" s="6"/>
    </row>
    <row r="3038" spans="2:2" x14ac:dyDescent="0.35">
      <c r="B3038" s="6"/>
    </row>
    <row r="3039" spans="2:2" x14ac:dyDescent="0.35">
      <c r="B3039" s="6"/>
    </row>
    <row r="3040" spans="2:2" x14ac:dyDescent="0.35">
      <c r="B3040" s="6"/>
    </row>
    <row r="3041" spans="1:36" x14ac:dyDescent="0.35">
      <c r="B3041" s="6"/>
    </row>
    <row r="3042" spans="1:36" x14ac:dyDescent="0.35">
      <c r="B3042" s="6"/>
    </row>
    <row r="3043" spans="1:36" x14ac:dyDescent="0.35">
      <c r="B3043" s="6"/>
    </row>
    <row r="3044" spans="1:36" x14ac:dyDescent="0.35">
      <c r="B3044" s="6"/>
    </row>
    <row r="3045" spans="1:36" x14ac:dyDescent="0.35">
      <c r="B3045" s="6"/>
    </row>
    <row r="3046" spans="1:36" x14ac:dyDescent="0.35">
      <c r="A3046" s="7"/>
      <c r="B3046" s="6"/>
      <c r="AJ3046" s="7"/>
    </row>
    <row r="3047" spans="1:36" x14ac:dyDescent="0.35">
      <c r="B3047" s="6"/>
    </row>
    <row r="3048" spans="1:36" x14ac:dyDescent="0.35">
      <c r="B3048" s="6"/>
    </row>
    <row r="3049" spans="1:36" x14ac:dyDescent="0.35">
      <c r="B3049" s="6"/>
    </row>
    <row r="3050" spans="1:36" x14ac:dyDescent="0.35">
      <c r="B3050" s="6"/>
    </row>
    <row r="3051" spans="1:36" x14ac:dyDescent="0.35">
      <c r="B3051" s="6"/>
    </row>
    <row r="3052" spans="1:36" x14ac:dyDescent="0.35">
      <c r="B3052" s="6"/>
    </row>
    <row r="3053" spans="1:36" x14ac:dyDescent="0.35">
      <c r="B3053" s="6"/>
    </row>
    <row r="3054" spans="1:36" x14ac:dyDescent="0.35">
      <c r="B3054" s="6"/>
    </row>
    <row r="3055" spans="1:36" x14ac:dyDescent="0.35">
      <c r="B3055" s="6"/>
    </row>
    <row r="3056" spans="1:36" x14ac:dyDescent="0.35">
      <c r="B3056" s="6"/>
    </row>
    <row r="3057" spans="2:2" x14ac:dyDescent="0.35">
      <c r="B3057" s="6"/>
    </row>
    <row r="3058" spans="2:2" x14ac:dyDescent="0.35">
      <c r="B3058" s="6"/>
    </row>
    <row r="3059" spans="2:2" x14ac:dyDescent="0.35">
      <c r="B3059" s="6"/>
    </row>
    <row r="3060" spans="2:2" x14ac:dyDescent="0.35">
      <c r="B3060" s="6"/>
    </row>
    <row r="3061" spans="2:2" x14ac:dyDescent="0.35">
      <c r="B3061" s="6"/>
    </row>
    <row r="3062" spans="2:2" x14ac:dyDescent="0.35">
      <c r="B3062" s="6"/>
    </row>
    <row r="3063" spans="2:2" x14ac:dyDescent="0.35">
      <c r="B3063" s="6"/>
    </row>
    <row r="3064" spans="2:2" x14ac:dyDescent="0.35">
      <c r="B3064" s="6"/>
    </row>
    <row r="3065" spans="2:2" x14ac:dyDescent="0.35">
      <c r="B3065" s="6"/>
    </row>
    <row r="3066" spans="2:2" x14ac:dyDescent="0.35">
      <c r="B3066" s="6"/>
    </row>
    <row r="3067" spans="2:2" x14ac:dyDescent="0.35">
      <c r="B3067" s="6"/>
    </row>
    <row r="3068" spans="2:2" x14ac:dyDescent="0.35">
      <c r="B3068" s="6"/>
    </row>
    <row r="3069" spans="2:2" x14ac:dyDescent="0.35">
      <c r="B3069" s="6"/>
    </row>
    <row r="3070" spans="2:2" x14ac:dyDescent="0.35">
      <c r="B3070" s="6"/>
    </row>
    <row r="3071" spans="2:2" x14ac:dyDescent="0.35">
      <c r="B3071" s="6"/>
    </row>
    <row r="3072" spans="2:2" x14ac:dyDescent="0.35">
      <c r="B3072" s="6"/>
    </row>
    <row r="3073" spans="2:2" x14ac:dyDescent="0.35">
      <c r="B3073" s="6"/>
    </row>
    <row r="3074" spans="2:2" x14ac:dyDescent="0.35">
      <c r="B3074" s="6"/>
    </row>
    <row r="3075" spans="2:2" x14ac:dyDescent="0.35">
      <c r="B3075" s="6"/>
    </row>
    <row r="3076" spans="2:2" x14ac:dyDescent="0.35">
      <c r="B3076" s="6"/>
    </row>
    <row r="3077" spans="2:2" x14ac:dyDescent="0.35">
      <c r="B3077" s="6"/>
    </row>
    <row r="3078" spans="2:2" x14ac:dyDescent="0.35">
      <c r="B3078" s="6"/>
    </row>
    <row r="3079" spans="2:2" x14ac:dyDescent="0.35">
      <c r="B3079" s="6"/>
    </row>
    <row r="3080" spans="2:2" x14ac:dyDescent="0.35">
      <c r="B3080" s="6"/>
    </row>
    <row r="3081" spans="2:2" x14ac:dyDescent="0.35">
      <c r="B3081" s="6"/>
    </row>
    <row r="3082" spans="2:2" x14ac:dyDescent="0.35">
      <c r="B3082" s="6"/>
    </row>
    <row r="3083" spans="2:2" x14ac:dyDescent="0.35">
      <c r="B3083" s="6"/>
    </row>
    <row r="3084" spans="2:2" x14ac:dyDescent="0.35">
      <c r="B3084" s="6"/>
    </row>
    <row r="3085" spans="2:2" x14ac:dyDescent="0.35">
      <c r="B3085" s="6"/>
    </row>
    <row r="3086" spans="2:2" x14ac:dyDescent="0.35">
      <c r="B3086" s="6"/>
    </row>
    <row r="3087" spans="2:2" x14ac:dyDescent="0.35">
      <c r="B3087" s="6"/>
    </row>
    <row r="3088" spans="2:2" x14ac:dyDescent="0.35">
      <c r="B3088" s="6"/>
    </row>
    <row r="3089" spans="1:36" x14ac:dyDescent="0.35">
      <c r="B3089" s="6"/>
    </row>
    <row r="3090" spans="1:36" x14ac:dyDescent="0.35">
      <c r="B3090" s="6"/>
    </row>
    <row r="3091" spans="1:36" x14ac:dyDescent="0.35">
      <c r="B3091" s="6"/>
    </row>
    <row r="3092" spans="1:36" x14ac:dyDescent="0.35">
      <c r="B3092" s="6"/>
    </row>
    <row r="3093" spans="1:36" x14ac:dyDescent="0.35">
      <c r="B3093" s="6"/>
    </row>
    <row r="3094" spans="1:36" x14ac:dyDescent="0.35">
      <c r="B3094" s="6"/>
    </row>
    <row r="3095" spans="1:36" x14ac:dyDescent="0.35">
      <c r="B3095" s="6"/>
    </row>
    <row r="3096" spans="1:36" x14ac:dyDescent="0.35">
      <c r="B3096" s="6"/>
    </row>
    <row r="3097" spans="1:36" x14ac:dyDescent="0.35">
      <c r="B3097" s="6"/>
    </row>
    <row r="3098" spans="1:36" x14ac:dyDescent="0.35">
      <c r="B3098" s="6"/>
    </row>
    <row r="3099" spans="1:36" x14ac:dyDescent="0.35">
      <c r="B3099" s="6"/>
    </row>
    <row r="3100" spans="1:36" x14ac:dyDescent="0.35">
      <c r="B3100" s="6"/>
    </row>
    <row r="3101" spans="1:36" x14ac:dyDescent="0.35">
      <c r="B3101" s="6"/>
    </row>
    <row r="3102" spans="1:36" x14ac:dyDescent="0.35">
      <c r="A3102" s="7"/>
      <c r="B3102" s="6"/>
      <c r="AJ3102" s="7"/>
    </row>
    <row r="3103" spans="1:36" x14ac:dyDescent="0.35">
      <c r="B3103" s="6"/>
    </row>
    <row r="3104" spans="1:36" x14ac:dyDescent="0.35">
      <c r="B3104" s="6"/>
    </row>
    <row r="3105" spans="2:2" x14ac:dyDescent="0.35">
      <c r="B3105" s="6"/>
    </row>
    <row r="3106" spans="2:2" x14ac:dyDescent="0.35">
      <c r="B3106" s="6"/>
    </row>
    <row r="3107" spans="2:2" x14ac:dyDescent="0.35">
      <c r="B3107" s="6"/>
    </row>
    <row r="3108" spans="2:2" x14ac:dyDescent="0.35">
      <c r="B3108" s="6"/>
    </row>
    <row r="3109" spans="2:2" x14ac:dyDescent="0.35">
      <c r="B3109" s="6"/>
    </row>
    <row r="3110" spans="2:2" x14ac:dyDescent="0.35">
      <c r="B3110" s="6"/>
    </row>
    <row r="3111" spans="2:2" x14ac:dyDescent="0.35">
      <c r="B3111" s="6"/>
    </row>
    <row r="3112" spans="2:2" x14ac:dyDescent="0.35">
      <c r="B3112" s="6"/>
    </row>
    <row r="3113" spans="2:2" x14ac:dyDescent="0.35">
      <c r="B3113" s="6"/>
    </row>
    <row r="3114" spans="2:2" x14ac:dyDescent="0.35">
      <c r="B3114" s="6"/>
    </row>
    <row r="3115" spans="2:2" x14ac:dyDescent="0.35">
      <c r="B3115" s="6"/>
    </row>
    <row r="3116" spans="2:2" x14ac:dyDescent="0.35">
      <c r="B3116" s="6"/>
    </row>
    <row r="3117" spans="2:2" x14ac:dyDescent="0.35">
      <c r="B3117" s="6"/>
    </row>
    <row r="3118" spans="2:2" x14ac:dyDescent="0.35">
      <c r="B3118" s="6"/>
    </row>
    <row r="3119" spans="2:2" x14ac:dyDescent="0.35">
      <c r="B3119" s="6"/>
    </row>
    <row r="3120" spans="2:2" x14ac:dyDescent="0.35">
      <c r="B3120" s="6"/>
    </row>
    <row r="3121" spans="2:100" x14ac:dyDescent="0.35">
      <c r="B3121" s="6"/>
    </row>
    <row r="3122" spans="2:100" x14ac:dyDescent="0.35">
      <c r="B3122" s="6"/>
    </row>
    <row r="3123" spans="2:100" x14ac:dyDescent="0.35">
      <c r="B3123" s="6"/>
    </row>
    <row r="3124" spans="2:100" x14ac:dyDescent="0.35">
      <c r="B3124" s="6"/>
    </row>
    <row r="3125" spans="2:100" x14ac:dyDescent="0.35">
      <c r="B3125" s="6"/>
    </row>
    <row r="3126" spans="2:100" x14ac:dyDescent="0.35">
      <c r="B3126" s="6"/>
    </row>
    <row r="3127" spans="2:100" x14ac:dyDescent="0.35">
      <c r="B3127" s="6"/>
    </row>
    <row r="3128" spans="2:100" x14ac:dyDescent="0.35">
      <c r="B3128" s="6"/>
    </row>
    <row r="3129" spans="2:100" x14ac:dyDescent="0.35">
      <c r="B3129" s="6"/>
    </row>
    <row r="3130" spans="2:100" x14ac:dyDescent="0.35">
      <c r="B3130" s="6"/>
      <c r="CV3130" s="7"/>
    </row>
    <row r="3131" spans="2:100" x14ac:dyDescent="0.35">
      <c r="B3131" s="6"/>
    </row>
    <row r="3132" spans="2:100" x14ac:dyDescent="0.35">
      <c r="B3132" s="6"/>
    </row>
    <row r="3133" spans="2:100" x14ac:dyDescent="0.35">
      <c r="B3133" s="6"/>
    </row>
    <row r="3134" spans="2:100" x14ac:dyDescent="0.35">
      <c r="B3134" s="6"/>
    </row>
    <row r="3135" spans="2:100" x14ac:dyDescent="0.35">
      <c r="B3135" s="6"/>
    </row>
    <row r="3136" spans="2:100" x14ac:dyDescent="0.35">
      <c r="B3136" s="6"/>
    </row>
    <row r="3137" spans="2:2" x14ac:dyDescent="0.35">
      <c r="B3137" s="6"/>
    </row>
    <row r="3138" spans="2:2" x14ac:dyDescent="0.35">
      <c r="B3138" s="6"/>
    </row>
    <row r="3139" spans="2:2" x14ac:dyDescent="0.35">
      <c r="B3139" s="6"/>
    </row>
    <row r="3140" spans="2:2" x14ac:dyDescent="0.35">
      <c r="B3140" s="6"/>
    </row>
    <row r="3141" spans="2:2" x14ac:dyDescent="0.35">
      <c r="B3141" s="6"/>
    </row>
    <row r="3142" spans="2:2" x14ac:dyDescent="0.35">
      <c r="B3142" s="6"/>
    </row>
    <row r="3143" spans="2:2" x14ac:dyDescent="0.35">
      <c r="B3143" s="6"/>
    </row>
    <row r="3144" spans="2:2" x14ac:dyDescent="0.35">
      <c r="B3144" s="6"/>
    </row>
    <row r="3145" spans="2:2" x14ac:dyDescent="0.35">
      <c r="B3145" s="6"/>
    </row>
    <row r="3146" spans="2:2" x14ac:dyDescent="0.35">
      <c r="B3146" s="6"/>
    </row>
    <row r="3147" spans="2:2" x14ac:dyDescent="0.35">
      <c r="B3147" s="6"/>
    </row>
    <row r="3148" spans="2:2" x14ac:dyDescent="0.35">
      <c r="B3148" s="6"/>
    </row>
    <row r="3149" spans="2:2" x14ac:dyDescent="0.35">
      <c r="B3149" s="6"/>
    </row>
    <row r="3150" spans="2:2" x14ac:dyDescent="0.35">
      <c r="B3150" s="6"/>
    </row>
    <row r="3151" spans="2:2" x14ac:dyDescent="0.35">
      <c r="B3151" s="6"/>
    </row>
    <row r="3152" spans="2:2" x14ac:dyDescent="0.35">
      <c r="B3152" s="6"/>
    </row>
    <row r="3153" spans="2:100" x14ac:dyDescent="0.35">
      <c r="B3153" s="6"/>
    </row>
    <row r="3154" spans="2:100" x14ac:dyDescent="0.35">
      <c r="B3154" s="6"/>
      <c r="CV3154" s="7"/>
    </row>
    <row r="3155" spans="2:100" x14ac:dyDescent="0.35">
      <c r="B3155" s="6"/>
    </row>
    <row r="3156" spans="2:100" x14ac:dyDescent="0.35">
      <c r="B3156" s="6"/>
    </row>
    <row r="3157" spans="2:100" x14ac:dyDescent="0.35">
      <c r="B3157" s="6"/>
    </row>
    <row r="3158" spans="2:100" x14ac:dyDescent="0.35">
      <c r="B3158" s="6"/>
    </row>
    <row r="3159" spans="2:100" x14ac:dyDescent="0.35">
      <c r="B3159" s="6"/>
    </row>
    <row r="3160" spans="2:100" x14ac:dyDescent="0.35">
      <c r="B3160" s="6"/>
    </row>
    <row r="3161" spans="2:100" x14ac:dyDescent="0.35">
      <c r="B3161" s="6"/>
    </row>
    <row r="3162" spans="2:100" x14ac:dyDescent="0.35">
      <c r="B3162" s="6"/>
    </row>
    <row r="3163" spans="2:100" x14ac:dyDescent="0.35">
      <c r="B3163" s="6"/>
    </row>
    <row r="3164" spans="2:100" x14ac:dyDescent="0.35">
      <c r="B3164" s="6"/>
    </row>
    <row r="3165" spans="2:100" x14ac:dyDescent="0.35">
      <c r="B3165" s="6"/>
    </row>
    <row r="3166" spans="2:100" x14ac:dyDescent="0.35">
      <c r="B3166" s="6"/>
    </row>
    <row r="3167" spans="2:100" x14ac:dyDescent="0.35">
      <c r="B3167" s="6"/>
    </row>
    <row r="3168" spans="2:100" x14ac:dyDescent="0.35">
      <c r="B3168" s="6"/>
    </row>
    <row r="3169" spans="1:36" x14ac:dyDescent="0.35">
      <c r="B3169" s="6"/>
    </row>
    <row r="3170" spans="1:36" x14ac:dyDescent="0.35">
      <c r="B3170" s="6"/>
    </row>
    <row r="3171" spans="1:36" x14ac:dyDescent="0.35">
      <c r="A3171" s="7"/>
      <c r="B3171" s="6"/>
      <c r="AJ3171" s="7"/>
    </row>
    <row r="3172" spans="1:36" x14ac:dyDescent="0.35">
      <c r="B3172" s="6"/>
    </row>
    <row r="3173" spans="1:36" x14ac:dyDescent="0.35">
      <c r="B3173" s="6"/>
    </row>
    <row r="3174" spans="1:36" x14ac:dyDescent="0.35">
      <c r="B3174" s="6"/>
    </row>
    <row r="3175" spans="1:36" x14ac:dyDescent="0.35">
      <c r="B3175" s="6"/>
    </row>
    <row r="3176" spans="1:36" x14ac:dyDescent="0.35">
      <c r="B3176" s="6"/>
    </row>
    <row r="3177" spans="1:36" x14ac:dyDescent="0.35">
      <c r="B3177" s="6"/>
    </row>
    <row r="3178" spans="1:36" x14ac:dyDescent="0.35">
      <c r="B3178" s="6"/>
    </row>
    <row r="3179" spans="1:36" x14ac:dyDescent="0.35">
      <c r="B3179" s="6"/>
    </row>
    <row r="3180" spans="1:36" x14ac:dyDescent="0.35">
      <c r="A3180" s="7"/>
      <c r="B3180" s="6"/>
      <c r="AJ3180" s="7"/>
    </row>
    <row r="3181" spans="1:36" x14ac:dyDescent="0.35">
      <c r="B3181" s="6"/>
    </row>
    <row r="3182" spans="1:36" x14ac:dyDescent="0.35">
      <c r="B3182" s="6"/>
    </row>
    <row r="3183" spans="1:36" x14ac:dyDescent="0.35">
      <c r="B3183" s="6"/>
    </row>
    <row r="3184" spans="1:36" x14ac:dyDescent="0.35">
      <c r="B3184" s="6"/>
    </row>
    <row r="3185" spans="2:2" x14ac:dyDescent="0.35">
      <c r="B3185" s="6"/>
    </row>
    <row r="3186" spans="2:2" x14ac:dyDescent="0.35">
      <c r="B3186" s="6"/>
    </row>
    <row r="3187" spans="2:2" x14ac:dyDescent="0.35">
      <c r="B3187" s="6"/>
    </row>
    <row r="3188" spans="2:2" x14ac:dyDescent="0.35">
      <c r="B3188" s="6"/>
    </row>
    <row r="3189" spans="2:2" x14ac:dyDescent="0.35">
      <c r="B3189" s="6"/>
    </row>
    <row r="3190" spans="2:2" x14ac:dyDescent="0.35">
      <c r="B3190" s="6"/>
    </row>
    <row r="3191" spans="2:2" x14ac:dyDescent="0.35">
      <c r="B3191" s="6"/>
    </row>
    <row r="3192" spans="2:2" x14ac:dyDescent="0.35">
      <c r="B3192" s="6"/>
    </row>
    <row r="3193" spans="2:2" x14ac:dyDescent="0.35">
      <c r="B3193" s="6"/>
    </row>
    <row r="3194" spans="2:2" x14ac:dyDescent="0.35">
      <c r="B3194" s="6"/>
    </row>
    <row r="3195" spans="2:2" x14ac:dyDescent="0.35">
      <c r="B3195" s="6"/>
    </row>
    <row r="3196" spans="2:2" x14ac:dyDescent="0.35">
      <c r="B3196" s="6"/>
    </row>
    <row r="3197" spans="2:2" x14ac:dyDescent="0.35">
      <c r="B3197" s="6"/>
    </row>
    <row r="3198" spans="2:2" x14ac:dyDescent="0.35">
      <c r="B3198" s="6"/>
    </row>
    <row r="3199" spans="2:2" x14ac:dyDescent="0.35">
      <c r="B3199" s="6"/>
    </row>
    <row r="3200" spans="2:2" x14ac:dyDescent="0.35">
      <c r="B3200" s="6"/>
    </row>
    <row r="3201" spans="2:98" x14ac:dyDescent="0.35">
      <c r="B3201" s="6"/>
    </row>
    <row r="3202" spans="2:98" x14ac:dyDescent="0.35">
      <c r="B3202" s="6"/>
    </row>
    <row r="3203" spans="2:98" x14ac:dyDescent="0.35">
      <c r="B3203" s="6"/>
    </row>
    <row r="3204" spans="2:98" x14ac:dyDescent="0.35">
      <c r="B3204" s="6"/>
    </row>
    <row r="3205" spans="2:98" x14ac:dyDescent="0.35">
      <c r="B3205" s="6"/>
    </row>
    <row r="3206" spans="2:98" x14ac:dyDescent="0.35">
      <c r="B3206" s="6"/>
    </row>
    <row r="3207" spans="2:98" x14ac:dyDescent="0.35">
      <c r="B3207" s="6"/>
    </row>
    <row r="3208" spans="2:98" x14ac:dyDescent="0.35">
      <c r="B3208" s="6"/>
    </row>
    <row r="3209" spans="2:98" x14ac:dyDescent="0.35">
      <c r="B3209" s="6"/>
    </row>
    <row r="3210" spans="2:98" x14ac:dyDescent="0.35">
      <c r="B3210" s="6"/>
    </row>
    <row r="3211" spans="2:98" x14ac:dyDescent="0.35">
      <c r="B3211" s="6"/>
    </row>
    <row r="3212" spans="2:98" x14ac:dyDescent="0.35">
      <c r="B3212" s="6"/>
    </row>
    <row r="3213" spans="2:98" x14ac:dyDescent="0.35">
      <c r="B3213" s="6"/>
      <c r="CT3213" s="7"/>
    </row>
    <row r="3214" spans="2:98" x14ac:dyDescent="0.35">
      <c r="B3214" s="6"/>
    </row>
    <row r="3215" spans="2:98" x14ac:dyDescent="0.35">
      <c r="B3215" s="6"/>
    </row>
    <row r="3216" spans="2:98" x14ac:dyDescent="0.35">
      <c r="B3216" s="6"/>
    </row>
    <row r="3217" spans="2:2" x14ac:dyDescent="0.35">
      <c r="B3217" s="6"/>
    </row>
    <row r="3218" spans="2:2" x14ac:dyDescent="0.35">
      <c r="B3218" s="6"/>
    </row>
    <row r="3219" spans="2:2" x14ac:dyDescent="0.35">
      <c r="B3219" s="6"/>
    </row>
    <row r="3220" spans="2:2" x14ac:dyDescent="0.35">
      <c r="B3220" s="6"/>
    </row>
    <row r="3221" spans="2:2" x14ac:dyDescent="0.35">
      <c r="B3221" s="6"/>
    </row>
    <row r="3222" spans="2:2" x14ac:dyDescent="0.35">
      <c r="B3222" s="6"/>
    </row>
    <row r="3223" spans="2:2" x14ac:dyDescent="0.35">
      <c r="B3223" s="6"/>
    </row>
    <row r="3224" spans="2:2" x14ac:dyDescent="0.35">
      <c r="B3224" s="6"/>
    </row>
    <row r="3225" spans="2:2" x14ac:dyDescent="0.35">
      <c r="B3225" s="6"/>
    </row>
    <row r="3226" spans="2:2" x14ac:dyDescent="0.35">
      <c r="B3226" s="6"/>
    </row>
    <row r="3227" spans="2:2" x14ac:dyDescent="0.35">
      <c r="B3227" s="6"/>
    </row>
    <row r="3228" spans="2:2" x14ac:dyDescent="0.35">
      <c r="B3228" s="6"/>
    </row>
    <row r="3229" spans="2:2" x14ac:dyDescent="0.35">
      <c r="B3229" s="6"/>
    </row>
    <row r="3230" spans="2:2" x14ac:dyDescent="0.35">
      <c r="B3230" s="6"/>
    </row>
    <row r="3231" spans="2:2" x14ac:dyDescent="0.35">
      <c r="B3231" s="6"/>
    </row>
    <row r="3232" spans="2:2" x14ac:dyDescent="0.35">
      <c r="B3232" s="6"/>
    </row>
    <row r="3233" spans="2:98" x14ac:dyDescent="0.35">
      <c r="B3233" s="6"/>
    </row>
    <row r="3234" spans="2:98" x14ac:dyDescent="0.35">
      <c r="B3234" s="6"/>
    </row>
    <row r="3235" spans="2:98" x14ac:dyDescent="0.35">
      <c r="B3235" s="6"/>
    </row>
    <row r="3236" spans="2:98" x14ac:dyDescent="0.35">
      <c r="B3236" s="6"/>
    </row>
    <row r="3237" spans="2:98" x14ac:dyDescent="0.35">
      <c r="B3237" s="6"/>
    </row>
    <row r="3238" spans="2:98" x14ac:dyDescent="0.35">
      <c r="B3238" s="6"/>
    </row>
    <row r="3239" spans="2:98" x14ac:dyDescent="0.35">
      <c r="B3239" s="6"/>
    </row>
    <row r="3240" spans="2:98" x14ac:dyDescent="0.35">
      <c r="B3240" s="6"/>
    </row>
    <row r="3241" spans="2:98" x14ac:dyDescent="0.35">
      <c r="B3241" s="6"/>
    </row>
    <row r="3242" spans="2:98" x14ac:dyDescent="0.35">
      <c r="B3242" s="6"/>
    </row>
    <row r="3243" spans="2:98" x14ac:dyDescent="0.35">
      <c r="B3243" s="6"/>
    </row>
    <row r="3244" spans="2:98" x14ac:dyDescent="0.35">
      <c r="B3244" s="6"/>
    </row>
    <row r="3245" spans="2:98" x14ac:dyDescent="0.35">
      <c r="B3245" s="6"/>
    </row>
    <row r="3246" spans="2:98" x14ac:dyDescent="0.35">
      <c r="B3246" s="6"/>
    </row>
    <row r="3247" spans="2:98" x14ac:dyDescent="0.35">
      <c r="B3247" s="6"/>
      <c r="CT3247" s="7"/>
    </row>
    <row r="3248" spans="2:98" x14ac:dyDescent="0.35">
      <c r="B3248" s="6"/>
    </row>
    <row r="3249" spans="2:2" x14ac:dyDescent="0.35">
      <c r="B3249" s="6"/>
    </row>
    <row r="3250" spans="2:2" x14ac:dyDescent="0.35">
      <c r="B3250" s="6"/>
    </row>
    <row r="3251" spans="2:2" x14ac:dyDescent="0.35">
      <c r="B3251" s="6"/>
    </row>
    <row r="3252" spans="2:2" x14ac:dyDescent="0.35">
      <c r="B3252" s="6"/>
    </row>
    <row r="3253" spans="2:2" x14ac:dyDescent="0.35">
      <c r="B3253" s="6"/>
    </row>
    <row r="3254" spans="2:2" x14ac:dyDescent="0.35">
      <c r="B3254" s="6"/>
    </row>
    <row r="3255" spans="2:2" x14ac:dyDescent="0.35">
      <c r="B3255" s="6"/>
    </row>
    <row r="3256" spans="2:2" x14ac:dyDescent="0.35">
      <c r="B3256" s="6"/>
    </row>
    <row r="3257" spans="2:2" x14ac:dyDescent="0.35">
      <c r="B3257" s="6"/>
    </row>
    <row r="3258" spans="2:2" x14ac:dyDescent="0.35">
      <c r="B3258" s="6"/>
    </row>
    <row r="3259" spans="2:2" x14ac:dyDescent="0.35">
      <c r="B3259" s="6"/>
    </row>
    <row r="3260" spans="2:2" x14ac:dyDescent="0.35">
      <c r="B3260" s="6"/>
    </row>
    <row r="3261" spans="2:2" x14ac:dyDescent="0.35">
      <c r="B3261" s="6"/>
    </row>
    <row r="3262" spans="2:2" x14ac:dyDescent="0.35">
      <c r="B3262" s="6"/>
    </row>
    <row r="3263" spans="2:2" x14ac:dyDescent="0.35">
      <c r="B3263" s="6"/>
    </row>
    <row r="3264" spans="2:2" x14ac:dyDescent="0.35">
      <c r="B3264" s="6"/>
    </row>
    <row r="3265" spans="2:2" x14ac:dyDescent="0.35">
      <c r="B3265" s="6"/>
    </row>
    <row r="3266" spans="2:2" x14ac:dyDescent="0.35">
      <c r="B3266" s="6"/>
    </row>
    <row r="3267" spans="2:2" x14ac:dyDescent="0.35">
      <c r="B3267" s="6"/>
    </row>
    <row r="3268" spans="2:2" x14ac:dyDescent="0.35">
      <c r="B3268" s="6"/>
    </row>
    <row r="3269" spans="2:2" x14ac:dyDescent="0.35">
      <c r="B3269" s="6"/>
    </row>
    <row r="3270" spans="2:2" x14ac:dyDescent="0.35">
      <c r="B3270" s="6"/>
    </row>
    <row r="3271" spans="2:2" x14ac:dyDescent="0.35">
      <c r="B3271" s="6"/>
    </row>
    <row r="3272" spans="2:2" x14ac:dyDescent="0.35">
      <c r="B3272" s="6"/>
    </row>
    <row r="3273" spans="2:2" x14ac:dyDescent="0.35">
      <c r="B3273" s="6"/>
    </row>
    <row r="3274" spans="2:2" x14ac:dyDescent="0.35">
      <c r="B3274" s="6"/>
    </row>
    <row r="3275" spans="2:2" x14ac:dyDescent="0.35">
      <c r="B3275" s="6"/>
    </row>
    <row r="3276" spans="2:2" x14ac:dyDescent="0.35">
      <c r="B3276" s="6"/>
    </row>
    <row r="3277" spans="2:2" x14ac:dyDescent="0.35">
      <c r="B3277" s="6"/>
    </row>
    <row r="3278" spans="2:2" x14ac:dyDescent="0.35">
      <c r="B3278" s="6"/>
    </row>
    <row r="3279" spans="2:2" x14ac:dyDescent="0.35">
      <c r="B3279" s="6"/>
    </row>
    <row r="3280" spans="2:2" x14ac:dyDescent="0.35">
      <c r="B3280" s="6"/>
    </row>
    <row r="3281" spans="1:36" x14ac:dyDescent="0.35">
      <c r="B3281" s="6"/>
    </row>
    <row r="3282" spans="1:36" x14ac:dyDescent="0.35">
      <c r="B3282" s="6"/>
    </row>
    <row r="3283" spans="1:36" x14ac:dyDescent="0.35">
      <c r="B3283" s="6"/>
    </row>
    <row r="3284" spans="1:36" x14ac:dyDescent="0.35">
      <c r="B3284" s="6"/>
    </row>
    <row r="3285" spans="1:36" x14ac:dyDescent="0.35">
      <c r="B3285" s="6"/>
    </row>
    <row r="3286" spans="1:36" x14ac:dyDescent="0.35">
      <c r="B3286" s="6"/>
    </row>
    <row r="3287" spans="1:36" x14ac:dyDescent="0.35">
      <c r="B3287" s="6"/>
    </row>
    <row r="3288" spans="1:36" x14ac:dyDescent="0.35">
      <c r="B3288" s="6"/>
    </row>
    <row r="3289" spans="1:36" x14ac:dyDescent="0.35">
      <c r="A3289" s="7"/>
      <c r="B3289" s="6"/>
      <c r="AJ3289" s="7"/>
    </row>
    <row r="3290" spans="1:36" x14ac:dyDescent="0.35">
      <c r="B3290" s="6"/>
    </row>
    <row r="3291" spans="1:36" x14ac:dyDescent="0.35">
      <c r="B3291" s="6"/>
    </row>
    <row r="3292" spans="1:36" x14ac:dyDescent="0.35">
      <c r="B3292" s="6"/>
    </row>
    <row r="3293" spans="1:36" x14ac:dyDescent="0.35">
      <c r="B3293" s="6"/>
    </row>
    <row r="3294" spans="1:36" x14ac:dyDescent="0.35">
      <c r="B3294" s="6"/>
    </row>
    <row r="3295" spans="1:36" x14ac:dyDescent="0.35">
      <c r="B3295" s="6"/>
    </row>
    <row r="3296" spans="1:36" x14ac:dyDescent="0.35">
      <c r="B3296" s="6"/>
    </row>
    <row r="3297" spans="2:2" x14ac:dyDescent="0.35">
      <c r="B3297" s="6"/>
    </row>
    <row r="3298" spans="2:2" x14ac:dyDescent="0.35">
      <c r="B3298" s="6"/>
    </row>
    <row r="3299" spans="2:2" x14ac:dyDescent="0.35">
      <c r="B3299" s="6"/>
    </row>
    <row r="3300" spans="2:2" x14ac:dyDescent="0.35">
      <c r="B3300" s="6"/>
    </row>
    <row r="3301" spans="2:2" x14ac:dyDescent="0.35">
      <c r="B3301" s="6"/>
    </row>
    <row r="3302" spans="2:2" x14ac:dyDescent="0.35">
      <c r="B3302" s="6"/>
    </row>
    <row r="3303" spans="2:2" x14ac:dyDescent="0.35">
      <c r="B3303" s="6"/>
    </row>
    <row r="3304" spans="2:2" x14ac:dyDescent="0.35">
      <c r="B3304" s="6"/>
    </row>
    <row r="3305" spans="2:2" x14ac:dyDescent="0.35">
      <c r="B3305" s="6"/>
    </row>
    <row r="3306" spans="2:2" x14ac:dyDescent="0.35">
      <c r="B3306" s="6"/>
    </row>
    <row r="3307" spans="2:2" x14ac:dyDescent="0.35">
      <c r="B3307" s="6"/>
    </row>
    <row r="3308" spans="2:2" x14ac:dyDescent="0.35">
      <c r="B3308" s="6"/>
    </row>
    <row r="3309" spans="2:2" x14ac:dyDescent="0.35">
      <c r="B3309" s="6"/>
    </row>
    <row r="3310" spans="2:2" x14ac:dyDescent="0.35">
      <c r="B3310" s="6"/>
    </row>
    <row r="3311" spans="2:2" x14ac:dyDescent="0.35">
      <c r="B3311" s="6"/>
    </row>
    <row r="3312" spans="2:2" x14ac:dyDescent="0.35">
      <c r="B3312" s="6"/>
    </row>
    <row r="3313" spans="2:98" x14ac:dyDescent="0.35">
      <c r="B3313" s="6"/>
    </row>
    <row r="3314" spans="2:98" x14ac:dyDescent="0.35">
      <c r="B3314" s="6"/>
    </row>
    <row r="3315" spans="2:98" x14ac:dyDescent="0.35">
      <c r="B3315" s="6"/>
    </row>
    <row r="3316" spans="2:98" x14ac:dyDescent="0.35">
      <c r="B3316" s="6"/>
      <c r="CT3316" s="7"/>
    </row>
    <row r="3317" spans="2:98" x14ac:dyDescent="0.35">
      <c r="B3317" s="6"/>
    </row>
    <row r="3318" spans="2:98" x14ac:dyDescent="0.35">
      <c r="B3318" s="6"/>
    </row>
    <row r="3319" spans="2:98" x14ac:dyDescent="0.35">
      <c r="B3319" s="6"/>
    </row>
    <row r="3320" spans="2:98" x14ac:dyDescent="0.35">
      <c r="B3320" s="6"/>
    </row>
    <row r="3321" spans="2:98" x14ac:dyDescent="0.35">
      <c r="B3321" s="6"/>
    </row>
    <row r="3322" spans="2:98" x14ac:dyDescent="0.35">
      <c r="B3322" s="6"/>
    </row>
    <row r="3323" spans="2:98" x14ac:dyDescent="0.35">
      <c r="B3323" s="6"/>
    </row>
    <row r="3324" spans="2:98" x14ac:dyDescent="0.35">
      <c r="B3324" s="6"/>
    </row>
    <row r="3325" spans="2:98" x14ac:dyDescent="0.35">
      <c r="B3325" s="6"/>
    </row>
    <row r="3326" spans="2:98" x14ac:dyDescent="0.35">
      <c r="B3326" s="6"/>
    </row>
    <row r="3327" spans="2:98" x14ac:dyDescent="0.35">
      <c r="B3327" s="6"/>
    </row>
    <row r="3328" spans="2:98" x14ac:dyDescent="0.35">
      <c r="B3328" s="6"/>
    </row>
    <row r="3329" spans="1:36" x14ac:dyDescent="0.35">
      <c r="B3329" s="6"/>
    </row>
    <row r="3330" spans="1:36" x14ac:dyDescent="0.35">
      <c r="B3330" s="6"/>
    </row>
    <row r="3331" spans="1:36" x14ac:dyDescent="0.35">
      <c r="B3331" s="6"/>
    </row>
    <row r="3332" spans="1:36" x14ac:dyDescent="0.35">
      <c r="B3332" s="6"/>
    </row>
    <row r="3333" spans="1:36" x14ac:dyDescent="0.35">
      <c r="B3333" s="6"/>
    </row>
    <row r="3334" spans="1:36" x14ac:dyDescent="0.35">
      <c r="B3334" s="6"/>
    </row>
    <row r="3335" spans="1:36" x14ac:dyDescent="0.35">
      <c r="B3335" s="6"/>
    </row>
    <row r="3336" spans="1:36" x14ac:dyDescent="0.35">
      <c r="A3336" s="7"/>
      <c r="B3336" s="6"/>
      <c r="AJ3336" s="7"/>
    </row>
    <row r="3337" spans="1:36" x14ac:dyDescent="0.35">
      <c r="B3337" s="6"/>
    </row>
    <row r="3338" spans="1:36" x14ac:dyDescent="0.35">
      <c r="B3338" s="6"/>
    </row>
    <row r="3339" spans="1:36" x14ac:dyDescent="0.35">
      <c r="B3339" s="6"/>
    </row>
    <row r="3340" spans="1:36" x14ac:dyDescent="0.35">
      <c r="B3340" s="6"/>
    </row>
    <row r="3341" spans="1:36" x14ac:dyDescent="0.35">
      <c r="B3341" s="6"/>
    </row>
    <row r="3342" spans="1:36" x14ac:dyDescent="0.35">
      <c r="B3342" s="6"/>
    </row>
    <row r="3343" spans="1:36" x14ac:dyDescent="0.35">
      <c r="B3343" s="6"/>
    </row>
    <row r="3344" spans="1:36" x14ac:dyDescent="0.35">
      <c r="B3344" s="6"/>
    </row>
    <row r="3345" spans="2:2" x14ac:dyDescent="0.35">
      <c r="B3345" s="6"/>
    </row>
    <row r="3346" spans="2:2" x14ac:dyDescent="0.35">
      <c r="B3346" s="6"/>
    </row>
    <row r="3347" spans="2:2" x14ac:dyDescent="0.35">
      <c r="B3347" s="6"/>
    </row>
    <row r="3348" spans="2:2" x14ac:dyDescent="0.35">
      <c r="B3348" s="6"/>
    </row>
    <row r="3349" spans="2:2" x14ac:dyDescent="0.35">
      <c r="B3349" s="6"/>
    </row>
    <row r="3350" spans="2:2" x14ac:dyDescent="0.35">
      <c r="B3350" s="6"/>
    </row>
    <row r="3351" spans="2:2" x14ac:dyDescent="0.35">
      <c r="B3351" s="6"/>
    </row>
    <row r="3352" spans="2:2" x14ac:dyDescent="0.35">
      <c r="B3352" s="6"/>
    </row>
    <row r="3353" spans="2:2" x14ac:dyDescent="0.35">
      <c r="B3353" s="6"/>
    </row>
    <row r="3354" spans="2:2" x14ac:dyDescent="0.35">
      <c r="B3354" s="6"/>
    </row>
    <row r="3355" spans="2:2" x14ac:dyDescent="0.35">
      <c r="B3355" s="6"/>
    </row>
    <row r="3356" spans="2:2" x14ac:dyDescent="0.35">
      <c r="B3356" s="6"/>
    </row>
    <row r="3357" spans="2:2" x14ac:dyDescent="0.35">
      <c r="B3357" s="6"/>
    </row>
    <row r="3358" spans="2:2" x14ac:dyDescent="0.35">
      <c r="B3358" s="6"/>
    </row>
    <row r="3359" spans="2:2" x14ac:dyDescent="0.35">
      <c r="B3359" s="6"/>
    </row>
    <row r="3360" spans="2:2" x14ac:dyDescent="0.35">
      <c r="B3360" s="6"/>
    </row>
    <row r="3361" spans="1:36" x14ac:dyDescent="0.35">
      <c r="B3361" s="6"/>
    </row>
    <row r="3362" spans="1:36" x14ac:dyDescent="0.35">
      <c r="B3362" s="6"/>
    </row>
    <row r="3363" spans="1:36" x14ac:dyDescent="0.35">
      <c r="B3363" s="6"/>
    </row>
    <row r="3364" spans="1:36" x14ac:dyDescent="0.35">
      <c r="B3364" s="6"/>
    </row>
    <row r="3365" spans="1:36" x14ac:dyDescent="0.35">
      <c r="B3365" s="6"/>
    </row>
    <row r="3366" spans="1:36" x14ac:dyDescent="0.35">
      <c r="B3366" s="6"/>
    </row>
    <row r="3367" spans="1:36" x14ac:dyDescent="0.35">
      <c r="B3367" s="6"/>
    </row>
    <row r="3368" spans="1:36" x14ac:dyDescent="0.35">
      <c r="B3368" s="6"/>
    </row>
    <row r="3369" spans="1:36" x14ac:dyDescent="0.35">
      <c r="B3369" s="6"/>
    </row>
    <row r="3370" spans="1:36" x14ac:dyDescent="0.35">
      <c r="B3370" s="6"/>
    </row>
    <row r="3371" spans="1:36" x14ac:dyDescent="0.35">
      <c r="B3371" s="6"/>
    </row>
    <row r="3372" spans="1:36" x14ac:dyDescent="0.35">
      <c r="B3372" s="6"/>
    </row>
    <row r="3373" spans="1:36" x14ac:dyDescent="0.35">
      <c r="A3373" s="7"/>
      <c r="B3373" s="6"/>
      <c r="AJ3373" s="7"/>
    </row>
    <row r="3374" spans="1:36" x14ac:dyDescent="0.35">
      <c r="B3374" s="6"/>
    </row>
    <row r="3375" spans="1:36" x14ac:dyDescent="0.35">
      <c r="B3375" s="6"/>
    </row>
    <row r="3376" spans="1:36" x14ac:dyDescent="0.35">
      <c r="B3376" s="6"/>
    </row>
    <row r="3377" spans="2:101" x14ac:dyDescent="0.35">
      <c r="B3377" s="6"/>
    </row>
    <row r="3378" spans="2:101" x14ac:dyDescent="0.35">
      <c r="B3378" s="6"/>
    </row>
    <row r="3379" spans="2:101" x14ac:dyDescent="0.35">
      <c r="B3379" s="6"/>
    </row>
    <row r="3380" spans="2:101" x14ac:dyDescent="0.35">
      <c r="B3380" s="6"/>
    </row>
    <row r="3381" spans="2:101" x14ac:dyDescent="0.35">
      <c r="B3381" s="6"/>
    </row>
    <row r="3382" spans="2:101" x14ac:dyDescent="0.35">
      <c r="B3382" s="6"/>
    </row>
    <row r="3383" spans="2:101" x14ac:dyDescent="0.35">
      <c r="B3383" s="6"/>
    </row>
    <row r="3384" spans="2:101" x14ac:dyDescent="0.35">
      <c r="B3384" s="6"/>
    </row>
    <row r="3385" spans="2:101" x14ac:dyDescent="0.35">
      <c r="B3385" s="6"/>
    </row>
    <row r="3386" spans="2:101" x14ac:dyDescent="0.35">
      <c r="B3386" s="6"/>
      <c r="CT3386" s="7"/>
      <c r="CW3386" s="7"/>
    </row>
    <row r="3387" spans="2:101" x14ac:dyDescent="0.35">
      <c r="B3387" s="6"/>
      <c r="CT3387" s="7"/>
    </row>
    <row r="3388" spans="2:101" x14ac:dyDescent="0.35">
      <c r="B3388" s="6"/>
    </row>
    <row r="3389" spans="2:101" x14ac:dyDescent="0.35">
      <c r="B3389" s="6"/>
    </row>
    <row r="3390" spans="2:101" x14ac:dyDescent="0.35">
      <c r="B3390" s="6"/>
    </row>
    <row r="3391" spans="2:101" x14ac:dyDescent="0.35">
      <c r="B3391" s="6"/>
    </row>
    <row r="3392" spans="2:101" x14ac:dyDescent="0.35">
      <c r="B3392" s="6"/>
    </row>
    <row r="3393" spans="2:2" x14ac:dyDescent="0.35">
      <c r="B3393" s="6"/>
    </row>
    <row r="3394" spans="2:2" x14ac:dyDescent="0.35">
      <c r="B3394" s="6"/>
    </row>
    <row r="3395" spans="2:2" x14ac:dyDescent="0.35">
      <c r="B3395" s="6"/>
    </row>
    <row r="3396" spans="2:2" x14ac:dyDescent="0.35">
      <c r="B3396" s="6"/>
    </row>
    <row r="3397" spans="2:2" x14ac:dyDescent="0.35">
      <c r="B3397" s="6"/>
    </row>
    <row r="3398" spans="2:2" x14ac:dyDescent="0.35">
      <c r="B3398" s="6"/>
    </row>
    <row r="3399" spans="2:2" x14ac:dyDescent="0.35">
      <c r="B3399" s="6"/>
    </row>
    <row r="3400" spans="2:2" x14ac:dyDescent="0.35">
      <c r="B3400" s="6"/>
    </row>
    <row r="3401" spans="2:2" x14ac:dyDescent="0.35">
      <c r="B3401" s="6"/>
    </row>
    <row r="3402" spans="2:2" x14ac:dyDescent="0.35">
      <c r="B3402" s="6"/>
    </row>
    <row r="3403" spans="2:2" x14ac:dyDescent="0.35">
      <c r="B3403" s="6"/>
    </row>
    <row r="3404" spans="2:2" x14ac:dyDescent="0.35">
      <c r="B3404" s="6"/>
    </row>
    <row r="3405" spans="2:2" x14ac:dyDescent="0.35">
      <c r="B3405" s="6"/>
    </row>
    <row r="3406" spans="2:2" x14ac:dyDescent="0.35">
      <c r="B3406" s="6"/>
    </row>
    <row r="3407" spans="2:2" x14ac:dyDescent="0.35">
      <c r="B3407" s="6"/>
    </row>
    <row r="3408" spans="2:2" x14ac:dyDescent="0.35">
      <c r="B3408" s="6"/>
    </row>
    <row r="3409" spans="1:36" x14ac:dyDescent="0.35">
      <c r="B3409" s="6"/>
    </row>
    <row r="3410" spans="1:36" x14ac:dyDescent="0.35">
      <c r="B3410" s="6"/>
    </row>
    <row r="3411" spans="1:36" x14ac:dyDescent="0.35">
      <c r="A3411" s="7"/>
      <c r="B3411" s="6"/>
    </row>
    <row r="3412" spans="1:36" x14ac:dyDescent="0.35">
      <c r="B3412" s="6"/>
    </row>
    <row r="3413" spans="1:36" x14ac:dyDescent="0.35">
      <c r="B3413" s="6"/>
    </row>
    <row r="3414" spans="1:36" x14ac:dyDescent="0.35">
      <c r="B3414" s="6"/>
    </row>
    <row r="3415" spans="1:36" x14ac:dyDescent="0.35">
      <c r="B3415" s="6"/>
    </row>
    <row r="3416" spans="1:36" x14ac:dyDescent="0.35">
      <c r="B3416" s="6"/>
    </row>
    <row r="3417" spans="1:36" x14ac:dyDescent="0.35">
      <c r="B3417" s="6"/>
    </row>
    <row r="3418" spans="1:36" x14ac:dyDescent="0.35">
      <c r="A3418" s="7"/>
      <c r="B3418" s="6"/>
      <c r="AJ3418" s="7"/>
    </row>
    <row r="3419" spans="1:36" x14ac:dyDescent="0.35">
      <c r="B3419" s="6"/>
    </row>
    <row r="3420" spans="1:36" x14ac:dyDescent="0.35">
      <c r="B3420" s="6"/>
    </row>
    <row r="3421" spans="1:36" x14ac:dyDescent="0.35">
      <c r="B3421" s="6"/>
    </row>
    <row r="3422" spans="1:36" x14ac:dyDescent="0.35">
      <c r="B3422" s="6"/>
    </row>
    <row r="3423" spans="1:36" x14ac:dyDescent="0.35">
      <c r="B3423" s="6"/>
    </row>
    <row r="3424" spans="1:36" x14ac:dyDescent="0.35">
      <c r="B3424" s="6"/>
    </row>
    <row r="3425" spans="1:2" x14ac:dyDescent="0.35">
      <c r="B3425" s="6"/>
    </row>
    <row r="3426" spans="1:2" x14ac:dyDescent="0.35">
      <c r="B3426" s="6"/>
    </row>
    <row r="3427" spans="1:2" x14ac:dyDescent="0.35">
      <c r="B3427" s="6"/>
    </row>
    <row r="3428" spans="1:2" x14ac:dyDescent="0.35">
      <c r="B3428" s="6"/>
    </row>
    <row r="3429" spans="1:2" x14ac:dyDescent="0.35">
      <c r="B3429" s="6"/>
    </row>
    <row r="3430" spans="1:2" x14ac:dyDescent="0.35">
      <c r="B3430" s="6"/>
    </row>
    <row r="3431" spans="1:2" x14ac:dyDescent="0.35">
      <c r="B3431" s="6"/>
    </row>
    <row r="3432" spans="1:2" x14ac:dyDescent="0.35">
      <c r="B3432" s="6"/>
    </row>
    <row r="3433" spans="1:2" x14ac:dyDescent="0.35">
      <c r="B3433" s="6"/>
    </row>
    <row r="3434" spans="1:2" x14ac:dyDescent="0.35">
      <c r="B3434" s="6"/>
    </row>
    <row r="3435" spans="1:2" x14ac:dyDescent="0.35">
      <c r="B3435" s="6"/>
    </row>
    <row r="3436" spans="1:2" x14ac:dyDescent="0.35">
      <c r="A3436" s="7"/>
      <c r="B3436" s="6"/>
    </row>
    <row r="3437" spans="1:2" x14ac:dyDescent="0.35">
      <c r="B3437" s="6"/>
    </row>
    <row r="3438" spans="1:2" x14ac:dyDescent="0.35">
      <c r="B3438" s="6"/>
    </row>
    <row r="3439" spans="1:2" x14ac:dyDescent="0.35">
      <c r="B3439" s="6"/>
    </row>
    <row r="3440" spans="1:2" x14ac:dyDescent="0.35">
      <c r="B3440" s="6"/>
    </row>
    <row r="3441" spans="2:98" x14ac:dyDescent="0.35">
      <c r="B3441" s="6"/>
    </row>
    <row r="3442" spans="2:98" x14ac:dyDescent="0.35">
      <c r="B3442" s="6"/>
    </row>
    <row r="3443" spans="2:98" x14ac:dyDescent="0.35">
      <c r="B3443" s="6"/>
    </row>
    <row r="3444" spans="2:98" x14ac:dyDescent="0.35">
      <c r="B3444" s="6"/>
    </row>
    <row r="3445" spans="2:98" x14ac:dyDescent="0.35">
      <c r="B3445" s="6"/>
    </row>
    <row r="3446" spans="2:98" x14ac:dyDescent="0.35">
      <c r="B3446" s="6"/>
    </row>
    <row r="3447" spans="2:98" x14ac:dyDescent="0.35">
      <c r="B3447" s="6"/>
    </row>
    <row r="3448" spans="2:98" x14ac:dyDescent="0.35">
      <c r="B3448" s="6"/>
    </row>
    <row r="3449" spans="2:98" x14ac:dyDescent="0.35">
      <c r="B3449" s="6"/>
    </row>
    <row r="3450" spans="2:98" x14ac:dyDescent="0.35">
      <c r="B3450" s="6"/>
    </row>
    <row r="3451" spans="2:98" x14ac:dyDescent="0.35">
      <c r="B3451" s="6"/>
    </row>
    <row r="3452" spans="2:98" x14ac:dyDescent="0.35">
      <c r="B3452" s="6"/>
    </row>
    <row r="3453" spans="2:98" x14ac:dyDescent="0.35">
      <c r="B3453" s="6"/>
    </row>
    <row r="3454" spans="2:98" x14ac:dyDescent="0.35">
      <c r="B3454" s="6"/>
    </row>
    <row r="3455" spans="2:98" x14ac:dyDescent="0.35">
      <c r="B3455" s="6"/>
      <c r="CT3455" s="7"/>
    </row>
    <row r="3456" spans="2:98" x14ac:dyDescent="0.35">
      <c r="B3456" s="6"/>
    </row>
    <row r="3457" spans="2:98" x14ac:dyDescent="0.35">
      <c r="B3457" s="6"/>
    </row>
    <row r="3458" spans="2:98" x14ac:dyDescent="0.35">
      <c r="B3458" s="6"/>
      <c r="CT3458" s="7"/>
    </row>
    <row r="3459" spans="2:98" x14ac:dyDescent="0.35">
      <c r="B3459" s="6"/>
    </row>
    <row r="3460" spans="2:98" x14ac:dyDescent="0.35">
      <c r="B3460" s="6"/>
    </row>
    <row r="3461" spans="2:98" x14ac:dyDescent="0.35">
      <c r="B3461" s="6"/>
    </row>
    <row r="3462" spans="2:98" x14ac:dyDescent="0.35">
      <c r="B3462" s="6"/>
    </row>
    <row r="3463" spans="2:98" x14ac:dyDescent="0.35">
      <c r="B3463" s="6"/>
    </row>
    <row r="3464" spans="2:98" x14ac:dyDescent="0.35">
      <c r="B3464" s="6"/>
    </row>
    <row r="3465" spans="2:98" x14ac:dyDescent="0.35">
      <c r="B3465" s="6"/>
    </row>
    <row r="3466" spans="2:98" x14ac:dyDescent="0.35">
      <c r="B3466" s="6"/>
    </row>
    <row r="3467" spans="2:98" x14ac:dyDescent="0.35">
      <c r="B3467" s="6"/>
    </row>
    <row r="3468" spans="2:98" x14ac:dyDescent="0.35">
      <c r="B3468" s="6"/>
    </row>
    <row r="3469" spans="2:98" x14ac:dyDescent="0.35">
      <c r="B3469" s="6"/>
    </row>
    <row r="3470" spans="2:98" x14ac:dyDescent="0.35">
      <c r="B3470" s="6"/>
    </row>
    <row r="3471" spans="2:98" x14ac:dyDescent="0.35">
      <c r="B3471" s="6"/>
    </row>
    <row r="3472" spans="2:98" x14ac:dyDescent="0.35">
      <c r="B3472" s="6"/>
    </row>
    <row r="3473" spans="2:2" x14ac:dyDescent="0.35">
      <c r="B3473" s="6"/>
    </row>
    <row r="3474" spans="2:2" x14ac:dyDescent="0.35">
      <c r="B3474" s="6"/>
    </row>
    <row r="3475" spans="2:2" x14ac:dyDescent="0.35">
      <c r="B3475" s="6"/>
    </row>
    <row r="3476" spans="2:2" x14ac:dyDescent="0.35">
      <c r="B3476" s="6"/>
    </row>
    <row r="3477" spans="2:2" x14ac:dyDescent="0.35">
      <c r="B3477" s="6"/>
    </row>
    <row r="3478" spans="2:2" x14ac:dyDescent="0.35">
      <c r="B3478" s="6"/>
    </row>
    <row r="3479" spans="2:2" x14ac:dyDescent="0.35">
      <c r="B3479" s="6"/>
    </row>
    <row r="3480" spans="2:2" x14ac:dyDescent="0.35">
      <c r="B3480" s="6"/>
    </row>
    <row r="3481" spans="2:2" x14ac:dyDescent="0.35">
      <c r="B3481" s="6"/>
    </row>
    <row r="3482" spans="2:2" x14ac:dyDescent="0.35">
      <c r="B3482" s="6"/>
    </row>
    <row r="3483" spans="2:2" x14ac:dyDescent="0.35">
      <c r="B3483" s="6"/>
    </row>
    <row r="3484" spans="2:2" x14ac:dyDescent="0.35">
      <c r="B3484" s="6"/>
    </row>
    <row r="3485" spans="2:2" x14ac:dyDescent="0.35">
      <c r="B3485" s="6"/>
    </row>
    <row r="3486" spans="2:2" x14ac:dyDescent="0.35">
      <c r="B3486" s="6"/>
    </row>
    <row r="3487" spans="2:2" x14ac:dyDescent="0.35">
      <c r="B3487" s="6"/>
    </row>
    <row r="3488" spans="2:2" x14ac:dyDescent="0.35">
      <c r="B3488" s="6"/>
    </row>
    <row r="3489" spans="1:101" x14ac:dyDescent="0.35">
      <c r="B3489" s="6"/>
    </row>
    <row r="3490" spans="1:101" x14ac:dyDescent="0.35">
      <c r="B3490" s="6"/>
    </row>
    <row r="3491" spans="1:101" x14ac:dyDescent="0.35">
      <c r="B3491" s="6"/>
    </row>
    <row r="3492" spans="1:101" x14ac:dyDescent="0.35">
      <c r="B3492" s="6"/>
      <c r="CT3492" s="7"/>
      <c r="CW3492" s="7"/>
    </row>
    <row r="3493" spans="1:101" x14ac:dyDescent="0.35">
      <c r="B3493" s="6"/>
    </row>
    <row r="3494" spans="1:101" x14ac:dyDescent="0.35">
      <c r="B3494" s="6"/>
    </row>
    <row r="3495" spans="1:101" x14ac:dyDescent="0.35">
      <c r="B3495" s="6"/>
    </row>
    <row r="3496" spans="1:101" x14ac:dyDescent="0.35">
      <c r="B3496" s="6"/>
    </row>
    <row r="3497" spans="1:101" x14ac:dyDescent="0.35">
      <c r="B3497" s="6"/>
    </row>
    <row r="3498" spans="1:101" x14ac:dyDescent="0.35">
      <c r="B3498" s="6"/>
    </row>
    <row r="3499" spans="1:101" x14ac:dyDescent="0.35">
      <c r="A3499" s="7"/>
      <c r="B3499" s="6"/>
      <c r="AJ3499" s="7"/>
    </row>
    <row r="3500" spans="1:101" x14ac:dyDescent="0.35">
      <c r="B3500" s="6"/>
    </row>
    <row r="3501" spans="1:101" x14ac:dyDescent="0.35">
      <c r="B3501" s="6"/>
    </row>
    <row r="3502" spans="1:101" x14ac:dyDescent="0.35">
      <c r="B3502" s="6"/>
    </row>
    <row r="3503" spans="1:101" x14ac:dyDescent="0.35">
      <c r="B3503" s="6"/>
    </row>
    <row r="3504" spans="1:101" x14ac:dyDescent="0.35">
      <c r="B3504" s="6"/>
    </row>
    <row r="3505" spans="2:2" x14ac:dyDescent="0.35">
      <c r="B3505" s="6"/>
    </row>
    <row r="3506" spans="2:2" x14ac:dyDescent="0.35">
      <c r="B3506" s="6"/>
    </row>
    <row r="3507" spans="2:2" x14ac:dyDescent="0.35">
      <c r="B3507" s="6"/>
    </row>
    <row r="3508" spans="2:2" x14ac:dyDescent="0.35">
      <c r="B3508" s="6"/>
    </row>
    <row r="3509" spans="2:2" x14ac:dyDescent="0.35">
      <c r="B3509" s="6"/>
    </row>
    <row r="3510" spans="2:2" x14ac:dyDescent="0.35">
      <c r="B3510" s="6"/>
    </row>
    <row r="3511" spans="2:2" x14ac:dyDescent="0.35">
      <c r="B3511" s="6"/>
    </row>
    <row r="3512" spans="2:2" x14ac:dyDescent="0.35">
      <c r="B3512" s="6"/>
    </row>
    <row r="3513" spans="2:2" x14ac:dyDescent="0.35">
      <c r="B3513" s="6"/>
    </row>
    <row r="3514" spans="2:2" x14ac:dyDescent="0.35">
      <c r="B3514" s="6"/>
    </row>
    <row r="3515" spans="2:2" x14ac:dyDescent="0.35">
      <c r="B3515" s="6"/>
    </row>
    <row r="3516" spans="2:2" x14ac:dyDescent="0.35">
      <c r="B3516" s="6"/>
    </row>
    <row r="3517" spans="2:2" x14ac:dyDescent="0.35">
      <c r="B3517" s="6"/>
    </row>
    <row r="3518" spans="2:2" x14ac:dyDescent="0.35">
      <c r="B3518" s="6"/>
    </row>
    <row r="3519" spans="2:2" x14ac:dyDescent="0.35">
      <c r="B3519" s="6"/>
    </row>
    <row r="3520" spans="2:2" x14ac:dyDescent="0.35">
      <c r="B3520" s="6"/>
    </row>
    <row r="3521" spans="2:2" x14ac:dyDescent="0.35">
      <c r="B3521" s="6"/>
    </row>
    <row r="3522" spans="2:2" x14ac:dyDescent="0.35">
      <c r="B3522" s="6"/>
    </row>
    <row r="3523" spans="2:2" x14ac:dyDescent="0.35">
      <c r="B3523" s="6"/>
    </row>
    <row r="3524" spans="2:2" x14ac:dyDescent="0.35">
      <c r="B3524" s="6"/>
    </row>
    <row r="3525" spans="2:2" x14ac:dyDescent="0.35">
      <c r="B3525" s="6"/>
    </row>
    <row r="3526" spans="2:2" x14ac:dyDescent="0.35">
      <c r="B3526" s="6"/>
    </row>
    <row r="3527" spans="2:2" x14ac:dyDescent="0.35">
      <c r="B3527" s="6"/>
    </row>
    <row r="3528" spans="2:2" x14ac:dyDescent="0.35">
      <c r="B3528" s="6"/>
    </row>
    <row r="3529" spans="2:2" x14ac:dyDescent="0.35">
      <c r="B3529" s="6"/>
    </row>
    <row r="3530" spans="2:2" x14ac:dyDescent="0.35">
      <c r="B3530" s="6"/>
    </row>
    <row r="3531" spans="2:2" x14ac:dyDescent="0.35">
      <c r="B3531" s="6"/>
    </row>
    <row r="3532" spans="2:2" x14ac:dyDescent="0.35">
      <c r="B3532" s="6"/>
    </row>
    <row r="3533" spans="2:2" x14ac:dyDescent="0.35">
      <c r="B3533" s="6"/>
    </row>
    <row r="3534" spans="2:2" x14ac:dyDescent="0.35">
      <c r="B3534" s="6"/>
    </row>
    <row r="3535" spans="2:2" x14ac:dyDescent="0.35">
      <c r="B3535" s="6"/>
    </row>
    <row r="3536" spans="2:2" x14ac:dyDescent="0.35">
      <c r="B3536" s="6"/>
    </row>
    <row r="3537" spans="2:2" x14ac:dyDescent="0.35">
      <c r="B3537" s="6"/>
    </row>
    <row r="3538" spans="2:2" x14ac:dyDescent="0.35">
      <c r="B3538" s="6"/>
    </row>
    <row r="3539" spans="2:2" x14ac:dyDescent="0.35">
      <c r="B3539" s="6"/>
    </row>
    <row r="3540" spans="2:2" x14ac:dyDescent="0.35">
      <c r="B3540" s="6"/>
    </row>
    <row r="3541" spans="2:2" x14ac:dyDescent="0.35">
      <c r="B3541" s="6"/>
    </row>
    <row r="3542" spans="2:2" x14ac:dyDescent="0.35">
      <c r="B3542" s="6"/>
    </row>
    <row r="3543" spans="2:2" x14ac:dyDescent="0.35">
      <c r="B3543" s="6"/>
    </row>
    <row r="3544" spans="2:2" x14ac:dyDescent="0.35">
      <c r="B3544" s="6"/>
    </row>
    <row r="3545" spans="2:2" x14ac:dyDescent="0.35">
      <c r="B3545" s="6"/>
    </row>
    <row r="3546" spans="2:2" x14ac:dyDescent="0.35">
      <c r="B3546" s="6"/>
    </row>
    <row r="3547" spans="2:2" x14ac:dyDescent="0.35">
      <c r="B3547" s="6"/>
    </row>
    <row r="3548" spans="2:2" x14ac:dyDescent="0.35">
      <c r="B3548" s="6"/>
    </row>
    <row r="3549" spans="2:2" x14ac:dyDescent="0.35">
      <c r="B3549" s="6"/>
    </row>
    <row r="3550" spans="2:2" x14ac:dyDescent="0.35">
      <c r="B3550" s="6"/>
    </row>
    <row r="3551" spans="2:2" x14ac:dyDescent="0.35">
      <c r="B3551" s="6"/>
    </row>
    <row r="3552" spans="2:2" x14ac:dyDescent="0.35">
      <c r="B3552" s="6"/>
    </row>
    <row r="3553" spans="2:2" x14ac:dyDescent="0.35">
      <c r="B3553" s="6"/>
    </row>
    <row r="3554" spans="2:2" x14ac:dyDescent="0.35">
      <c r="B3554" s="6"/>
    </row>
    <row r="3555" spans="2:2" x14ac:dyDescent="0.35">
      <c r="B3555" s="6"/>
    </row>
    <row r="3556" spans="2:2" x14ac:dyDescent="0.35">
      <c r="B3556" s="6"/>
    </row>
    <row r="3557" spans="2:2" x14ac:dyDescent="0.35">
      <c r="B3557" s="6"/>
    </row>
    <row r="3558" spans="2:2" x14ac:dyDescent="0.35">
      <c r="B3558" s="6"/>
    </row>
    <row r="3559" spans="2:2" x14ac:dyDescent="0.35">
      <c r="B3559" s="6"/>
    </row>
    <row r="3560" spans="2:2" x14ac:dyDescent="0.35">
      <c r="B3560" s="6"/>
    </row>
    <row r="3561" spans="2:2" x14ac:dyDescent="0.35">
      <c r="B3561" s="6"/>
    </row>
    <row r="3562" spans="2:2" x14ac:dyDescent="0.35">
      <c r="B3562" s="6"/>
    </row>
    <row r="3563" spans="2:2" x14ac:dyDescent="0.35">
      <c r="B3563" s="6"/>
    </row>
    <row r="3564" spans="2:2" x14ac:dyDescent="0.35">
      <c r="B3564" s="6"/>
    </row>
    <row r="3565" spans="2:2" x14ac:dyDescent="0.35">
      <c r="B3565" s="6"/>
    </row>
    <row r="3566" spans="2:2" x14ac:dyDescent="0.35">
      <c r="B3566" s="6"/>
    </row>
    <row r="3567" spans="2:2" x14ac:dyDescent="0.35">
      <c r="B3567" s="6"/>
    </row>
    <row r="3568" spans="2:2" x14ac:dyDescent="0.35">
      <c r="B3568" s="6"/>
    </row>
    <row r="3569" spans="2:2" x14ac:dyDescent="0.35">
      <c r="B3569" s="6"/>
    </row>
    <row r="3570" spans="2:2" x14ac:dyDescent="0.35">
      <c r="B3570" s="6"/>
    </row>
    <row r="3571" spans="2:2" x14ac:dyDescent="0.35">
      <c r="B3571" s="6"/>
    </row>
    <row r="3572" spans="2:2" x14ac:dyDescent="0.35">
      <c r="B3572" s="6"/>
    </row>
    <row r="3573" spans="2:2" x14ac:dyDescent="0.35">
      <c r="B3573" s="6"/>
    </row>
    <row r="3574" spans="2:2" x14ac:dyDescent="0.35">
      <c r="B3574" s="6"/>
    </row>
    <row r="3575" spans="2:2" x14ac:dyDescent="0.35">
      <c r="B3575" s="6"/>
    </row>
    <row r="3576" spans="2:2" x14ac:dyDescent="0.35">
      <c r="B3576" s="6"/>
    </row>
    <row r="3577" spans="2:2" x14ac:dyDescent="0.35">
      <c r="B3577" s="6"/>
    </row>
    <row r="3578" spans="2:2" x14ac:dyDescent="0.35">
      <c r="B3578" s="6"/>
    </row>
    <row r="3579" spans="2:2" x14ac:dyDescent="0.35">
      <c r="B3579" s="6"/>
    </row>
    <row r="3580" spans="2:2" x14ac:dyDescent="0.35">
      <c r="B3580" s="6"/>
    </row>
    <row r="3581" spans="2:2" x14ac:dyDescent="0.35">
      <c r="B3581" s="6"/>
    </row>
    <row r="3582" spans="2:2" x14ac:dyDescent="0.35">
      <c r="B3582" s="6"/>
    </row>
    <row r="3583" spans="2:2" x14ac:dyDescent="0.35">
      <c r="B3583" s="6"/>
    </row>
    <row r="3584" spans="2:2" x14ac:dyDescent="0.35">
      <c r="B3584" s="6"/>
    </row>
    <row r="3585" spans="1:36" x14ac:dyDescent="0.35">
      <c r="B3585" s="6"/>
    </row>
    <row r="3586" spans="1:36" x14ac:dyDescent="0.35">
      <c r="B3586" s="6"/>
    </row>
    <row r="3587" spans="1:36" x14ac:dyDescent="0.35">
      <c r="B3587" s="6"/>
    </row>
    <row r="3588" spans="1:36" x14ac:dyDescent="0.35">
      <c r="B3588" s="6"/>
    </row>
    <row r="3589" spans="1:36" x14ac:dyDescent="0.35">
      <c r="B3589" s="6"/>
    </row>
    <row r="3590" spans="1:36" x14ac:dyDescent="0.35">
      <c r="B3590" s="6"/>
    </row>
    <row r="3591" spans="1:36" x14ac:dyDescent="0.35">
      <c r="B3591" s="6"/>
    </row>
    <row r="3592" spans="1:36" x14ac:dyDescent="0.35">
      <c r="B3592" s="6"/>
    </row>
    <row r="3593" spans="1:36" x14ac:dyDescent="0.35">
      <c r="B3593" s="6"/>
    </row>
    <row r="3594" spans="1:36" x14ac:dyDescent="0.35">
      <c r="B3594" s="6"/>
    </row>
    <row r="3595" spans="1:36" x14ac:dyDescent="0.35">
      <c r="B3595" s="6"/>
    </row>
    <row r="3596" spans="1:36" x14ac:dyDescent="0.35">
      <c r="A3596" s="7"/>
      <c r="B3596" s="6"/>
      <c r="AJ3596" s="7"/>
    </row>
    <row r="3597" spans="1:36" x14ac:dyDescent="0.35">
      <c r="B3597" s="6"/>
    </row>
    <row r="3598" spans="1:36" x14ac:dyDescent="0.35">
      <c r="B3598" s="6"/>
    </row>
    <row r="3599" spans="1:36" x14ac:dyDescent="0.35">
      <c r="B3599" s="6"/>
    </row>
    <row r="3600" spans="1:36" x14ac:dyDescent="0.35">
      <c r="B3600" s="6"/>
    </row>
    <row r="3601" spans="2:2" x14ac:dyDescent="0.35">
      <c r="B3601" s="6"/>
    </row>
    <row r="3602" spans="2:2" x14ac:dyDescent="0.35">
      <c r="B3602" s="6"/>
    </row>
    <row r="3603" spans="2:2" x14ac:dyDescent="0.35">
      <c r="B3603" s="6"/>
    </row>
    <row r="3604" spans="2:2" x14ac:dyDescent="0.35">
      <c r="B3604" s="6"/>
    </row>
    <row r="3605" spans="2:2" x14ac:dyDescent="0.35">
      <c r="B3605" s="6"/>
    </row>
    <row r="3606" spans="2:2" x14ac:dyDescent="0.35">
      <c r="B3606" s="6"/>
    </row>
    <row r="3607" spans="2:2" x14ac:dyDescent="0.35">
      <c r="B3607" s="6"/>
    </row>
    <row r="3608" spans="2:2" x14ac:dyDescent="0.35">
      <c r="B3608" s="6"/>
    </row>
    <row r="3609" spans="2:2" x14ac:dyDescent="0.35">
      <c r="B3609" s="6"/>
    </row>
    <row r="3610" spans="2:2" x14ac:dyDescent="0.35">
      <c r="B3610" s="6"/>
    </row>
    <row r="3611" spans="2:2" x14ac:dyDescent="0.35">
      <c r="B3611" s="6"/>
    </row>
    <row r="3612" spans="2:2" x14ac:dyDescent="0.35">
      <c r="B3612" s="6"/>
    </row>
    <row r="3613" spans="2:2" x14ac:dyDescent="0.35">
      <c r="B3613" s="6"/>
    </row>
    <row r="3614" spans="2:2" x14ac:dyDescent="0.35">
      <c r="B3614" s="6"/>
    </row>
    <row r="3615" spans="2:2" x14ac:dyDescent="0.35">
      <c r="B3615" s="6"/>
    </row>
    <row r="3616" spans="2:2" x14ac:dyDescent="0.35">
      <c r="B3616" s="6"/>
    </row>
    <row r="3617" spans="2:2" x14ac:dyDescent="0.35">
      <c r="B3617" s="6"/>
    </row>
    <row r="3618" spans="2:2" x14ac:dyDescent="0.35">
      <c r="B3618" s="6"/>
    </row>
    <row r="3619" spans="2:2" x14ac:dyDescent="0.35">
      <c r="B3619" s="6"/>
    </row>
    <row r="3620" spans="2:2" x14ac:dyDescent="0.35">
      <c r="B3620" s="6"/>
    </row>
    <row r="3621" spans="2:2" x14ac:dyDescent="0.35">
      <c r="B3621" s="6"/>
    </row>
    <row r="3622" spans="2:2" x14ac:dyDescent="0.35">
      <c r="B3622" s="6"/>
    </row>
    <row r="3623" spans="2:2" x14ac:dyDescent="0.35">
      <c r="B3623" s="6"/>
    </row>
    <row r="3624" spans="2:2" x14ac:dyDescent="0.35">
      <c r="B3624" s="6"/>
    </row>
    <row r="3625" spans="2:2" x14ac:dyDescent="0.35">
      <c r="B3625" s="6"/>
    </row>
    <row r="3626" spans="2:2" x14ac:dyDescent="0.35">
      <c r="B3626" s="6"/>
    </row>
    <row r="3627" spans="2:2" x14ac:dyDescent="0.35">
      <c r="B3627" s="6"/>
    </row>
    <row r="3628" spans="2:2" x14ac:dyDescent="0.35">
      <c r="B3628" s="6"/>
    </row>
    <row r="3629" spans="2:2" x14ac:dyDescent="0.35">
      <c r="B3629" s="6"/>
    </row>
    <row r="3630" spans="2:2" x14ac:dyDescent="0.35">
      <c r="B3630" s="6"/>
    </row>
    <row r="3631" spans="2:2" x14ac:dyDescent="0.35">
      <c r="B3631" s="6"/>
    </row>
    <row r="3632" spans="2:2" x14ac:dyDescent="0.35">
      <c r="B3632" s="6"/>
    </row>
    <row r="3633" spans="2:2" x14ac:dyDescent="0.35">
      <c r="B3633" s="6"/>
    </row>
    <row r="3634" spans="2:2" x14ac:dyDescent="0.35">
      <c r="B3634" s="6"/>
    </row>
    <row r="3635" spans="2:2" x14ac:dyDescent="0.35">
      <c r="B3635" s="6"/>
    </row>
    <row r="3636" spans="2:2" x14ac:dyDescent="0.35">
      <c r="B3636" s="6"/>
    </row>
    <row r="3637" spans="2:2" x14ac:dyDescent="0.35">
      <c r="B3637" s="6"/>
    </row>
    <row r="3638" spans="2:2" x14ac:dyDescent="0.35">
      <c r="B3638" s="6"/>
    </row>
    <row r="3639" spans="2:2" x14ac:dyDescent="0.35">
      <c r="B3639" s="6"/>
    </row>
    <row r="3640" spans="2:2" x14ac:dyDescent="0.35">
      <c r="B3640" s="6"/>
    </row>
    <row r="3641" spans="2:2" x14ac:dyDescent="0.35">
      <c r="B3641" s="6"/>
    </row>
    <row r="3642" spans="2:2" x14ac:dyDescent="0.35">
      <c r="B3642" s="6"/>
    </row>
    <row r="3643" spans="2:2" x14ac:dyDescent="0.35">
      <c r="B3643" s="6"/>
    </row>
    <row r="3644" spans="2:2" x14ac:dyDescent="0.35">
      <c r="B3644" s="6"/>
    </row>
    <row r="3645" spans="2:2" x14ac:dyDescent="0.35">
      <c r="B3645" s="6"/>
    </row>
    <row r="3646" spans="2:2" x14ac:dyDescent="0.35">
      <c r="B3646" s="6"/>
    </row>
    <row r="3647" spans="2:2" x14ac:dyDescent="0.35">
      <c r="B3647" s="6"/>
    </row>
    <row r="3648" spans="2:2" x14ac:dyDescent="0.35">
      <c r="B3648" s="6"/>
    </row>
    <row r="3649" spans="1:101" x14ac:dyDescent="0.35">
      <c r="B3649" s="6"/>
    </row>
    <row r="3650" spans="1:101" x14ac:dyDescent="0.35">
      <c r="B3650" s="6"/>
    </row>
    <row r="3651" spans="1:101" x14ac:dyDescent="0.35">
      <c r="B3651" s="6"/>
    </row>
    <row r="3652" spans="1:101" x14ac:dyDescent="0.35">
      <c r="B3652" s="6"/>
    </row>
    <row r="3653" spans="1:101" x14ac:dyDescent="0.35">
      <c r="B3653" s="6"/>
    </row>
    <row r="3654" spans="1:101" x14ac:dyDescent="0.35">
      <c r="B3654" s="6"/>
    </row>
    <row r="3655" spans="1:101" x14ac:dyDescent="0.35">
      <c r="B3655" s="6"/>
    </row>
    <row r="3656" spans="1:101" x14ac:dyDescent="0.35">
      <c r="B3656" s="6"/>
    </row>
    <row r="3657" spans="1:101" x14ac:dyDescent="0.35">
      <c r="B3657" s="6"/>
    </row>
    <row r="3658" spans="1:101" x14ac:dyDescent="0.35">
      <c r="A3658" s="7"/>
      <c r="B3658" s="6"/>
    </row>
    <row r="3659" spans="1:101" x14ac:dyDescent="0.35">
      <c r="B3659" s="6"/>
    </row>
    <row r="3660" spans="1:101" x14ac:dyDescent="0.35">
      <c r="B3660" s="6"/>
    </row>
    <row r="3661" spans="1:101" x14ac:dyDescent="0.35">
      <c r="B3661" s="6"/>
    </row>
    <row r="3662" spans="1:101" x14ac:dyDescent="0.35">
      <c r="B3662" s="6"/>
    </row>
    <row r="3663" spans="1:101" x14ac:dyDescent="0.35">
      <c r="B3663" s="6"/>
      <c r="CT3663" s="7"/>
      <c r="CW3663" s="7"/>
    </row>
    <row r="3664" spans="1:101" x14ac:dyDescent="0.35">
      <c r="B3664" s="6"/>
    </row>
    <row r="3665" spans="2:2" x14ac:dyDescent="0.35">
      <c r="B3665" s="6"/>
    </row>
    <row r="3666" spans="2:2" x14ac:dyDescent="0.35">
      <c r="B3666" s="6"/>
    </row>
    <row r="3667" spans="2:2" x14ac:dyDescent="0.35">
      <c r="B3667" s="6"/>
    </row>
    <row r="3668" spans="2:2" x14ac:dyDescent="0.35">
      <c r="B3668" s="6"/>
    </row>
    <row r="3669" spans="2:2" x14ac:dyDescent="0.35">
      <c r="B3669" s="6"/>
    </row>
    <row r="3670" spans="2:2" x14ac:dyDescent="0.35">
      <c r="B3670" s="6"/>
    </row>
    <row r="3671" spans="2:2" x14ac:dyDescent="0.35">
      <c r="B3671" s="6"/>
    </row>
    <row r="3672" spans="2:2" x14ac:dyDescent="0.35">
      <c r="B3672" s="6"/>
    </row>
    <row r="3673" spans="2:2" x14ac:dyDescent="0.35">
      <c r="B3673" s="6"/>
    </row>
    <row r="3674" spans="2:2" x14ac:dyDescent="0.35">
      <c r="B3674" s="6"/>
    </row>
    <row r="3675" spans="2:2" x14ac:dyDescent="0.35">
      <c r="B3675" s="6"/>
    </row>
    <row r="3676" spans="2:2" x14ac:dyDescent="0.35">
      <c r="B3676" s="6"/>
    </row>
    <row r="3677" spans="2:2" x14ac:dyDescent="0.35">
      <c r="B3677" s="6"/>
    </row>
    <row r="3678" spans="2:2" x14ac:dyDescent="0.35">
      <c r="B3678" s="6"/>
    </row>
    <row r="3679" spans="2:2" x14ac:dyDescent="0.35">
      <c r="B3679" s="6"/>
    </row>
    <row r="3680" spans="2:2" x14ac:dyDescent="0.35">
      <c r="B3680" s="6"/>
    </row>
    <row r="3681" spans="2:101" x14ac:dyDescent="0.35">
      <c r="B3681" s="6"/>
    </row>
    <row r="3682" spans="2:101" x14ac:dyDescent="0.35">
      <c r="B3682" s="6"/>
    </row>
    <row r="3683" spans="2:101" x14ac:dyDescent="0.35">
      <c r="B3683" s="6"/>
    </row>
    <row r="3684" spans="2:101" x14ac:dyDescent="0.35">
      <c r="B3684" s="6"/>
    </row>
    <row r="3685" spans="2:101" x14ac:dyDescent="0.35">
      <c r="B3685" s="6"/>
    </row>
    <row r="3686" spans="2:101" x14ac:dyDescent="0.35">
      <c r="B3686" s="6"/>
    </row>
    <row r="3687" spans="2:101" x14ac:dyDescent="0.35">
      <c r="B3687" s="6"/>
    </row>
    <row r="3688" spans="2:101" x14ac:dyDescent="0.35">
      <c r="B3688" s="6"/>
    </row>
    <row r="3689" spans="2:101" x14ac:dyDescent="0.35">
      <c r="B3689" s="6"/>
    </row>
    <row r="3690" spans="2:101" x14ac:dyDescent="0.35">
      <c r="B3690" s="6"/>
    </row>
    <row r="3691" spans="2:101" x14ac:dyDescent="0.35">
      <c r="B3691" s="6"/>
    </row>
    <row r="3692" spans="2:101" x14ac:dyDescent="0.35">
      <c r="B3692" s="6"/>
    </row>
    <row r="3693" spans="2:101" x14ac:dyDescent="0.35">
      <c r="B3693" s="6"/>
    </row>
    <row r="3694" spans="2:101" x14ac:dyDescent="0.35">
      <c r="B3694" s="6"/>
    </row>
    <row r="3695" spans="2:101" x14ac:dyDescent="0.35">
      <c r="B3695" s="6"/>
      <c r="CT3695" s="7"/>
      <c r="CV3695" s="7"/>
      <c r="CW3695" s="7"/>
    </row>
    <row r="3696" spans="2:101" x14ac:dyDescent="0.35">
      <c r="B3696" s="6"/>
    </row>
    <row r="3697" spans="2:100" x14ac:dyDescent="0.35">
      <c r="B3697" s="6"/>
    </row>
    <row r="3698" spans="2:100" x14ac:dyDescent="0.35">
      <c r="B3698" s="6"/>
    </row>
    <row r="3699" spans="2:100" x14ac:dyDescent="0.35">
      <c r="B3699" s="6"/>
    </row>
    <row r="3700" spans="2:100" x14ac:dyDescent="0.35">
      <c r="B3700" s="6"/>
    </row>
    <row r="3701" spans="2:100" x14ac:dyDescent="0.35">
      <c r="B3701" s="6"/>
    </row>
    <row r="3702" spans="2:100" x14ac:dyDescent="0.35">
      <c r="B3702" s="6"/>
    </row>
    <row r="3703" spans="2:100" x14ac:dyDescent="0.35">
      <c r="B3703" s="6"/>
    </row>
    <row r="3704" spans="2:100" x14ac:dyDescent="0.35">
      <c r="B3704" s="6"/>
    </row>
    <row r="3705" spans="2:100" x14ac:dyDescent="0.35">
      <c r="B3705" s="6"/>
    </row>
    <row r="3706" spans="2:100" x14ac:dyDescent="0.35">
      <c r="B3706" s="6"/>
    </row>
    <row r="3707" spans="2:100" x14ac:dyDescent="0.35">
      <c r="B3707" s="6"/>
    </row>
    <row r="3708" spans="2:100" x14ac:dyDescent="0.35">
      <c r="B3708" s="6"/>
    </row>
    <row r="3709" spans="2:100" x14ac:dyDescent="0.35">
      <c r="B3709" s="6"/>
      <c r="CV3709" s="7"/>
    </row>
    <row r="3710" spans="2:100" x14ac:dyDescent="0.35">
      <c r="B3710" s="6"/>
    </row>
    <row r="3711" spans="2:100" x14ac:dyDescent="0.35">
      <c r="B3711" s="6"/>
    </row>
    <row r="3712" spans="2:100" x14ac:dyDescent="0.35">
      <c r="B3712" s="6"/>
    </row>
    <row r="3713" spans="2:101" x14ac:dyDescent="0.35">
      <c r="B3713" s="6"/>
      <c r="CT3713" s="7"/>
      <c r="CW3713" s="7"/>
    </row>
    <row r="3714" spans="2:101" x14ac:dyDescent="0.35">
      <c r="B3714" s="6"/>
    </row>
    <row r="3715" spans="2:101" x14ac:dyDescent="0.35">
      <c r="B3715" s="6"/>
    </row>
    <row r="3716" spans="2:101" x14ac:dyDescent="0.35">
      <c r="B3716" s="6"/>
    </row>
    <row r="3717" spans="2:101" x14ac:dyDescent="0.35">
      <c r="B3717" s="6"/>
    </row>
    <row r="3718" spans="2:101" x14ac:dyDescent="0.35">
      <c r="B3718" s="6"/>
    </row>
    <row r="3719" spans="2:101" x14ac:dyDescent="0.35">
      <c r="B3719" s="6"/>
    </row>
    <row r="3720" spans="2:101" x14ac:dyDescent="0.35">
      <c r="B3720" s="6"/>
    </row>
    <row r="3721" spans="2:101" x14ac:dyDescent="0.35">
      <c r="B3721" s="6"/>
    </row>
    <row r="3722" spans="2:101" x14ac:dyDescent="0.35">
      <c r="B3722" s="6"/>
    </row>
    <row r="3723" spans="2:101" x14ac:dyDescent="0.35">
      <c r="B3723" s="6"/>
    </row>
    <row r="3724" spans="2:101" x14ac:dyDescent="0.35">
      <c r="B3724" s="6"/>
      <c r="CT3724" s="7"/>
    </row>
    <row r="3725" spans="2:101" x14ac:dyDescent="0.35">
      <c r="B3725" s="6"/>
    </row>
    <row r="3726" spans="2:101" x14ac:dyDescent="0.35">
      <c r="B3726" s="6"/>
    </row>
    <row r="3727" spans="2:101" x14ac:dyDescent="0.35">
      <c r="B3727" s="6"/>
    </row>
    <row r="3728" spans="2:101" x14ac:dyDescent="0.35">
      <c r="B3728" s="6"/>
    </row>
    <row r="3729" spans="2:2" x14ac:dyDescent="0.35">
      <c r="B3729" s="6"/>
    </row>
    <row r="3730" spans="2:2" x14ac:dyDescent="0.35">
      <c r="B3730" s="6"/>
    </row>
    <row r="3731" spans="2:2" x14ac:dyDescent="0.35">
      <c r="B3731" s="6"/>
    </row>
    <row r="3732" spans="2:2" x14ac:dyDescent="0.35">
      <c r="B3732" s="6"/>
    </row>
    <row r="3733" spans="2:2" x14ac:dyDescent="0.35">
      <c r="B3733" s="6"/>
    </row>
    <row r="3734" spans="2:2" x14ac:dyDescent="0.35">
      <c r="B3734" s="6"/>
    </row>
    <row r="3735" spans="2:2" x14ac:dyDescent="0.35">
      <c r="B3735" s="6"/>
    </row>
    <row r="3736" spans="2:2" x14ac:dyDescent="0.35">
      <c r="B3736" s="6"/>
    </row>
    <row r="3737" spans="2:2" x14ac:dyDescent="0.35">
      <c r="B3737" s="6"/>
    </row>
    <row r="3738" spans="2:2" x14ac:dyDescent="0.35">
      <c r="B3738" s="6"/>
    </row>
    <row r="3739" spans="2:2" x14ac:dyDescent="0.35">
      <c r="B3739" s="6"/>
    </row>
    <row r="3740" spans="2:2" x14ac:dyDescent="0.35">
      <c r="B3740" s="6"/>
    </row>
    <row r="3741" spans="2:2" x14ac:dyDescent="0.35">
      <c r="B3741" s="6"/>
    </row>
    <row r="3742" spans="2:2" x14ac:dyDescent="0.35">
      <c r="B3742" s="6"/>
    </row>
    <row r="3743" spans="2:2" x14ac:dyDescent="0.35">
      <c r="B3743" s="6"/>
    </row>
    <row r="3744" spans="2:2" x14ac:dyDescent="0.35">
      <c r="B3744" s="6"/>
    </row>
    <row r="3745" spans="2:2" x14ac:dyDescent="0.35">
      <c r="B3745" s="6"/>
    </row>
    <row r="3746" spans="2:2" x14ac:dyDescent="0.35">
      <c r="B3746" s="6"/>
    </row>
    <row r="3747" spans="2:2" x14ac:dyDescent="0.35">
      <c r="B3747" s="6"/>
    </row>
    <row r="3748" spans="2:2" x14ac:dyDescent="0.35">
      <c r="B3748" s="6"/>
    </row>
    <row r="3749" spans="2:2" x14ac:dyDescent="0.35">
      <c r="B3749" s="6"/>
    </row>
    <row r="3750" spans="2:2" x14ac:dyDescent="0.35">
      <c r="B3750" s="6"/>
    </row>
    <row r="3751" spans="2:2" x14ac:dyDescent="0.35">
      <c r="B3751" s="6"/>
    </row>
    <row r="3752" spans="2:2" x14ac:dyDescent="0.35">
      <c r="B3752" s="6"/>
    </row>
    <row r="3753" spans="2:2" x14ac:dyDescent="0.35">
      <c r="B3753" s="6"/>
    </row>
    <row r="3754" spans="2:2" x14ac:dyDescent="0.35">
      <c r="B3754" s="6"/>
    </row>
    <row r="3755" spans="2:2" x14ac:dyDescent="0.35">
      <c r="B3755" s="6"/>
    </row>
    <row r="3756" spans="2:2" x14ac:dyDescent="0.35">
      <c r="B3756" s="6"/>
    </row>
    <row r="3757" spans="2:2" x14ac:dyDescent="0.35">
      <c r="B3757" s="6"/>
    </row>
    <row r="3758" spans="2:2" x14ac:dyDescent="0.35">
      <c r="B3758" s="6"/>
    </row>
    <row r="3759" spans="2:2" x14ac:dyDescent="0.35">
      <c r="B3759" s="6"/>
    </row>
    <row r="3760" spans="2:2" x14ac:dyDescent="0.35">
      <c r="B3760" s="6"/>
    </row>
    <row r="3761" spans="2:98" x14ac:dyDescent="0.35">
      <c r="B3761" s="6"/>
    </row>
    <row r="3762" spans="2:98" x14ac:dyDescent="0.35">
      <c r="B3762" s="6"/>
      <c r="CT3762" s="7"/>
    </row>
    <row r="3763" spans="2:98" x14ac:dyDescent="0.35">
      <c r="B3763" s="6"/>
    </row>
    <row r="3764" spans="2:98" x14ac:dyDescent="0.35">
      <c r="B3764" s="6"/>
    </row>
    <row r="3765" spans="2:98" x14ac:dyDescent="0.35">
      <c r="B3765" s="6"/>
    </row>
    <row r="3766" spans="2:98" x14ac:dyDescent="0.35">
      <c r="B3766" s="6"/>
    </row>
    <row r="3767" spans="2:98" x14ac:dyDescent="0.35">
      <c r="B3767" s="6"/>
    </row>
    <row r="3768" spans="2:98" x14ac:dyDescent="0.35">
      <c r="B3768" s="6"/>
    </row>
    <row r="3769" spans="2:98" x14ac:dyDescent="0.35">
      <c r="B3769" s="6"/>
    </row>
    <row r="3770" spans="2:98" x14ac:dyDescent="0.35">
      <c r="B3770" s="6"/>
    </row>
    <row r="3771" spans="2:98" x14ac:dyDescent="0.35">
      <c r="B3771" s="6"/>
    </row>
    <row r="3772" spans="2:98" x14ac:dyDescent="0.35">
      <c r="B3772" s="6"/>
    </row>
    <row r="3773" spans="2:98" x14ac:dyDescent="0.35">
      <c r="B3773" s="6"/>
    </row>
    <row r="3774" spans="2:98" x14ac:dyDescent="0.35">
      <c r="B3774" s="6"/>
    </row>
    <row r="3775" spans="2:98" x14ac:dyDescent="0.35">
      <c r="B3775" s="6"/>
    </row>
    <row r="3776" spans="2:98" x14ac:dyDescent="0.35">
      <c r="B3776" s="6"/>
    </row>
    <row r="3777" spans="2:2" x14ac:dyDescent="0.35">
      <c r="B3777" s="6"/>
    </row>
    <row r="3778" spans="2:2" x14ac:dyDescent="0.35">
      <c r="B3778" s="6"/>
    </row>
    <row r="3779" spans="2:2" x14ac:dyDescent="0.35">
      <c r="B3779" s="6"/>
    </row>
    <row r="3780" spans="2:2" x14ac:dyDescent="0.35">
      <c r="B3780" s="6"/>
    </row>
    <row r="3781" spans="2:2" x14ac:dyDescent="0.35">
      <c r="B3781" s="6"/>
    </row>
    <row r="3782" spans="2:2" x14ac:dyDescent="0.35">
      <c r="B3782" s="6"/>
    </row>
    <row r="3783" spans="2:2" x14ac:dyDescent="0.35">
      <c r="B3783" s="6"/>
    </row>
    <row r="3784" spans="2:2" x14ac:dyDescent="0.35">
      <c r="B3784" s="6"/>
    </row>
    <row r="3785" spans="2:2" x14ac:dyDescent="0.35">
      <c r="B3785" s="6"/>
    </row>
    <row r="3786" spans="2:2" x14ac:dyDescent="0.35">
      <c r="B3786" s="6"/>
    </row>
    <row r="3787" spans="2:2" x14ac:dyDescent="0.35">
      <c r="B3787" s="6"/>
    </row>
    <row r="3788" spans="2:2" x14ac:dyDescent="0.35">
      <c r="B3788" s="6"/>
    </row>
    <row r="3789" spans="2:2" x14ac:dyDescent="0.35">
      <c r="B3789" s="6"/>
    </row>
    <row r="3790" spans="2:2" x14ac:dyDescent="0.35">
      <c r="B3790" s="6"/>
    </row>
    <row r="3791" spans="2:2" x14ac:dyDescent="0.35">
      <c r="B3791" s="6"/>
    </row>
    <row r="3792" spans="2:2" x14ac:dyDescent="0.35">
      <c r="B3792" s="6"/>
    </row>
    <row r="3793" spans="1:98" x14ac:dyDescent="0.35">
      <c r="B3793" s="6"/>
    </row>
    <row r="3794" spans="1:98" x14ac:dyDescent="0.35">
      <c r="B3794" s="6"/>
    </row>
    <row r="3795" spans="1:98" x14ac:dyDescent="0.35">
      <c r="B3795" s="6"/>
    </row>
    <row r="3796" spans="1:98" x14ac:dyDescent="0.35">
      <c r="B3796" s="6"/>
    </row>
    <row r="3797" spans="1:98" x14ac:dyDescent="0.35">
      <c r="B3797" s="6"/>
    </row>
    <row r="3798" spans="1:98" x14ac:dyDescent="0.35">
      <c r="B3798" s="6"/>
    </row>
    <row r="3799" spans="1:98" x14ac:dyDescent="0.35">
      <c r="B3799" s="6"/>
    </row>
    <row r="3800" spans="1:98" x14ac:dyDescent="0.35">
      <c r="B3800" s="6"/>
    </row>
    <row r="3801" spans="1:98" x14ac:dyDescent="0.35">
      <c r="B3801" s="6"/>
      <c r="CT3801" s="7"/>
    </row>
    <row r="3802" spans="1:98" x14ac:dyDescent="0.35">
      <c r="B3802" s="6"/>
    </row>
    <row r="3803" spans="1:98" x14ac:dyDescent="0.35">
      <c r="B3803" s="6"/>
    </row>
    <row r="3804" spans="1:98" x14ac:dyDescent="0.35">
      <c r="B3804" s="6"/>
    </row>
    <row r="3805" spans="1:98" x14ac:dyDescent="0.35">
      <c r="B3805" s="6"/>
    </row>
    <row r="3806" spans="1:98" x14ac:dyDescent="0.35">
      <c r="B3806" s="6"/>
    </row>
    <row r="3807" spans="1:98" x14ac:dyDescent="0.35">
      <c r="A3807" s="7"/>
      <c r="B3807" s="6"/>
      <c r="AJ3807" s="7"/>
    </row>
    <row r="3808" spans="1:98" x14ac:dyDescent="0.35">
      <c r="B3808" s="6"/>
    </row>
    <row r="3809" spans="1:98" x14ac:dyDescent="0.35">
      <c r="B3809" s="6"/>
    </row>
    <row r="3810" spans="1:98" x14ac:dyDescent="0.35">
      <c r="B3810" s="6"/>
    </row>
    <row r="3811" spans="1:98" x14ac:dyDescent="0.35">
      <c r="B3811" s="6"/>
    </row>
    <row r="3812" spans="1:98" x14ac:dyDescent="0.35">
      <c r="B3812" s="6"/>
    </row>
    <row r="3813" spans="1:98" x14ac:dyDescent="0.35">
      <c r="B3813" s="6"/>
    </row>
    <row r="3814" spans="1:98" x14ac:dyDescent="0.35">
      <c r="B3814" s="6"/>
    </row>
    <row r="3815" spans="1:98" x14ac:dyDescent="0.35">
      <c r="B3815" s="6"/>
    </row>
    <row r="3816" spans="1:98" x14ac:dyDescent="0.35">
      <c r="B3816" s="6"/>
    </row>
    <row r="3817" spans="1:98" x14ac:dyDescent="0.35">
      <c r="B3817" s="6"/>
    </row>
    <row r="3818" spans="1:98" x14ac:dyDescent="0.35">
      <c r="B3818" s="6"/>
    </row>
    <row r="3819" spans="1:98" x14ac:dyDescent="0.35">
      <c r="B3819" s="6"/>
    </row>
    <row r="3820" spans="1:98" x14ac:dyDescent="0.35">
      <c r="B3820" s="6"/>
    </row>
    <row r="3821" spans="1:98" x14ac:dyDescent="0.35">
      <c r="A3821" s="7"/>
      <c r="B3821" s="6"/>
      <c r="AJ3821" s="7"/>
    </row>
    <row r="3822" spans="1:98" x14ac:dyDescent="0.35">
      <c r="B3822" s="6"/>
    </row>
    <row r="3823" spans="1:98" x14ac:dyDescent="0.35">
      <c r="B3823" s="6"/>
      <c r="CT3823" s="7"/>
    </row>
    <row r="3824" spans="1:98" x14ac:dyDescent="0.35">
      <c r="A3824" s="7"/>
      <c r="B3824" s="6"/>
      <c r="AJ3824" s="7"/>
    </row>
    <row r="3825" spans="1:36" x14ac:dyDescent="0.35">
      <c r="B3825" s="6"/>
    </row>
    <row r="3826" spans="1:36" x14ac:dyDescent="0.35">
      <c r="A3826" s="7"/>
      <c r="B3826" s="6"/>
      <c r="AJ3826" s="7"/>
    </row>
    <row r="3827" spans="1:36" x14ac:dyDescent="0.35">
      <c r="B3827" s="6"/>
    </row>
    <row r="3828" spans="1:36" x14ac:dyDescent="0.35">
      <c r="B3828" s="6"/>
    </row>
    <row r="3829" spans="1:36" x14ac:dyDescent="0.35">
      <c r="B3829" s="6"/>
    </row>
    <row r="3830" spans="1:36" x14ac:dyDescent="0.35">
      <c r="B3830" s="6"/>
    </row>
    <row r="3831" spans="1:36" x14ac:dyDescent="0.35">
      <c r="B3831" s="6"/>
    </row>
    <row r="3832" spans="1:36" x14ac:dyDescent="0.35">
      <c r="B3832" s="6"/>
    </row>
    <row r="3833" spans="1:36" x14ac:dyDescent="0.35">
      <c r="B3833" s="6"/>
    </row>
    <row r="3834" spans="1:36" x14ac:dyDescent="0.35">
      <c r="B3834" s="6"/>
    </row>
    <row r="3835" spans="1:36" x14ac:dyDescent="0.35">
      <c r="B3835" s="6"/>
    </row>
    <row r="3836" spans="1:36" x14ac:dyDescent="0.35">
      <c r="B3836" s="6"/>
    </row>
    <row r="3837" spans="1:36" x14ac:dyDescent="0.35">
      <c r="B3837" s="6"/>
    </row>
    <row r="3838" spans="1:36" x14ac:dyDescent="0.35">
      <c r="B3838" s="6"/>
    </row>
    <row r="3839" spans="1:36" x14ac:dyDescent="0.35">
      <c r="B3839" s="6"/>
    </row>
    <row r="3840" spans="1:36" x14ac:dyDescent="0.35">
      <c r="B3840" s="6"/>
    </row>
    <row r="3841" spans="1:98" x14ac:dyDescent="0.35">
      <c r="A3841" s="7"/>
      <c r="B3841" s="6"/>
    </row>
    <row r="3842" spans="1:98" x14ac:dyDescent="0.35">
      <c r="B3842" s="6"/>
    </row>
    <row r="3843" spans="1:98" x14ac:dyDescent="0.35">
      <c r="B3843" s="6"/>
      <c r="CT3843" s="7"/>
    </row>
    <row r="3844" spans="1:98" x14ac:dyDescent="0.35">
      <c r="B3844" s="6"/>
    </row>
    <row r="3845" spans="1:98" x14ac:dyDescent="0.35">
      <c r="B3845" s="6"/>
    </row>
    <row r="3846" spans="1:98" x14ac:dyDescent="0.35">
      <c r="B3846" s="6"/>
    </row>
    <row r="3847" spans="1:98" x14ac:dyDescent="0.35">
      <c r="B3847" s="6"/>
    </row>
    <row r="3848" spans="1:98" x14ac:dyDescent="0.35">
      <c r="B3848" s="6"/>
    </row>
    <row r="3849" spans="1:98" x14ac:dyDescent="0.35">
      <c r="B3849" s="6"/>
    </row>
    <row r="3850" spans="1:98" x14ac:dyDescent="0.35">
      <c r="B3850" s="6"/>
    </row>
    <row r="3851" spans="1:98" x14ac:dyDescent="0.35">
      <c r="B3851" s="6"/>
    </row>
    <row r="3852" spans="1:98" x14ac:dyDescent="0.35">
      <c r="B3852" s="6"/>
    </row>
    <row r="3853" spans="1:98" x14ac:dyDescent="0.35">
      <c r="B3853" s="6"/>
    </row>
    <row r="3854" spans="1:98" x14ac:dyDescent="0.35">
      <c r="B3854" s="6"/>
    </row>
    <row r="3855" spans="1:98" x14ac:dyDescent="0.35">
      <c r="B3855" s="6"/>
    </row>
    <row r="3856" spans="1:98" x14ac:dyDescent="0.35">
      <c r="B3856" s="6"/>
    </row>
    <row r="3857" spans="2:2" x14ac:dyDescent="0.35">
      <c r="B3857" s="6"/>
    </row>
    <row r="3858" spans="2:2" x14ac:dyDescent="0.35">
      <c r="B3858" s="6"/>
    </row>
    <row r="3859" spans="2:2" x14ac:dyDescent="0.35">
      <c r="B3859" s="6"/>
    </row>
    <row r="3860" spans="2:2" x14ac:dyDescent="0.35">
      <c r="B3860" s="6"/>
    </row>
    <row r="3861" spans="2:2" x14ac:dyDescent="0.35">
      <c r="B3861" s="6"/>
    </row>
    <row r="3862" spans="2:2" x14ac:dyDescent="0.35">
      <c r="B3862" s="6"/>
    </row>
    <row r="3863" spans="2:2" x14ac:dyDescent="0.35">
      <c r="B3863" s="6"/>
    </row>
    <row r="3864" spans="2:2" x14ac:dyDescent="0.35">
      <c r="B3864" s="6"/>
    </row>
    <row r="3865" spans="2:2" x14ac:dyDescent="0.35">
      <c r="B3865" s="6"/>
    </row>
    <row r="3866" spans="2:2" x14ac:dyDescent="0.35">
      <c r="B3866" s="6"/>
    </row>
    <row r="3867" spans="2:2" x14ac:dyDescent="0.35">
      <c r="B3867" s="6"/>
    </row>
    <row r="3868" spans="2:2" x14ac:dyDescent="0.35">
      <c r="B3868" s="6"/>
    </row>
    <row r="3869" spans="2:2" x14ac:dyDescent="0.35">
      <c r="B3869" s="6"/>
    </row>
    <row r="3870" spans="2:2" x14ac:dyDescent="0.35">
      <c r="B3870" s="6"/>
    </row>
    <row r="3871" spans="2:2" x14ac:dyDescent="0.35">
      <c r="B3871" s="6"/>
    </row>
    <row r="3872" spans="2:2" x14ac:dyDescent="0.35">
      <c r="B3872" s="6"/>
    </row>
    <row r="3873" spans="2:101" x14ac:dyDescent="0.35">
      <c r="B3873" s="6"/>
    </row>
    <row r="3874" spans="2:101" x14ac:dyDescent="0.35">
      <c r="B3874" s="6"/>
    </row>
    <row r="3875" spans="2:101" x14ac:dyDescent="0.35">
      <c r="B3875" s="6"/>
    </row>
    <row r="3876" spans="2:101" x14ac:dyDescent="0.35">
      <c r="B3876" s="6"/>
    </row>
    <row r="3877" spans="2:101" x14ac:dyDescent="0.35">
      <c r="B3877" s="6"/>
    </row>
    <row r="3878" spans="2:101" x14ac:dyDescent="0.35">
      <c r="B3878" s="6"/>
    </row>
    <row r="3879" spans="2:101" x14ac:dyDescent="0.35">
      <c r="B3879" s="6"/>
    </row>
    <row r="3880" spans="2:101" x14ac:dyDescent="0.35">
      <c r="B3880" s="6"/>
      <c r="CT3880" s="7"/>
      <c r="CW3880" s="7"/>
    </row>
    <row r="3881" spans="2:101" x14ac:dyDescent="0.35">
      <c r="B3881" s="6"/>
    </row>
    <row r="3882" spans="2:101" x14ac:dyDescent="0.35">
      <c r="B3882" s="6"/>
    </row>
    <row r="3883" spans="2:101" x14ac:dyDescent="0.35">
      <c r="B3883" s="6"/>
    </row>
    <row r="3884" spans="2:101" x14ac:dyDescent="0.35">
      <c r="B3884" s="6"/>
    </row>
    <row r="3885" spans="2:101" x14ac:dyDescent="0.35">
      <c r="B3885" s="6"/>
    </row>
    <row r="3886" spans="2:101" x14ac:dyDescent="0.35">
      <c r="B3886" s="6"/>
    </row>
    <row r="3887" spans="2:101" x14ac:dyDescent="0.35">
      <c r="B3887" s="6"/>
    </row>
    <row r="3888" spans="2:101" x14ac:dyDescent="0.35">
      <c r="B3888" s="6"/>
    </row>
    <row r="3889" spans="2:2" x14ac:dyDescent="0.35">
      <c r="B3889" s="6"/>
    </row>
    <row r="3890" spans="2:2" x14ac:dyDescent="0.35">
      <c r="B3890" s="6"/>
    </row>
    <row r="3891" spans="2:2" x14ac:dyDescent="0.35">
      <c r="B3891" s="6"/>
    </row>
    <row r="3892" spans="2:2" x14ac:dyDescent="0.35">
      <c r="B3892" s="6"/>
    </row>
    <row r="3893" spans="2:2" x14ac:dyDescent="0.35">
      <c r="B3893" s="6"/>
    </row>
    <row r="3894" spans="2:2" x14ac:dyDescent="0.35">
      <c r="B3894" s="6"/>
    </row>
    <row r="3895" spans="2:2" x14ac:dyDescent="0.35">
      <c r="B3895" s="6"/>
    </row>
    <row r="3896" spans="2:2" x14ac:dyDescent="0.35">
      <c r="B3896" s="6"/>
    </row>
    <row r="3897" spans="2:2" x14ac:dyDescent="0.35">
      <c r="B3897" s="6"/>
    </row>
    <row r="3898" spans="2:2" x14ac:dyDescent="0.35">
      <c r="B3898" s="6"/>
    </row>
    <row r="3899" spans="2:2" x14ac:dyDescent="0.35">
      <c r="B3899" s="6"/>
    </row>
    <row r="3900" spans="2:2" x14ac:dyDescent="0.35">
      <c r="B3900" s="6"/>
    </row>
    <row r="3901" spans="2:2" x14ac:dyDescent="0.35">
      <c r="B3901" s="6"/>
    </row>
    <row r="3902" spans="2:2" x14ac:dyDescent="0.35">
      <c r="B3902" s="6"/>
    </row>
    <row r="3903" spans="2:2" x14ac:dyDescent="0.35">
      <c r="B3903" s="6"/>
    </row>
    <row r="3904" spans="2:2" x14ac:dyDescent="0.35">
      <c r="B3904" s="6"/>
    </row>
    <row r="3905" spans="2:2" x14ac:dyDescent="0.35">
      <c r="B3905" s="6"/>
    </row>
    <row r="3906" spans="2:2" x14ac:dyDescent="0.35">
      <c r="B3906" s="6"/>
    </row>
    <row r="3907" spans="2:2" x14ac:dyDescent="0.35">
      <c r="B3907" s="6"/>
    </row>
    <row r="3908" spans="2:2" x14ac:dyDescent="0.35">
      <c r="B3908" s="6"/>
    </row>
    <row r="3909" spans="2:2" x14ac:dyDescent="0.35">
      <c r="B3909" s="6"/>
    </row>
    <row r="3910" spans="2:2" x14ac:dyDescent="0.35">
      <c r="B3910" s="6"/>
    </row>
    <row r="3911" spans="2:2" x14ac:dyDescent="0.35">
      <c r="B3911" s="6"/>
    </row>
    <row r="3912" spans="2:2" x14ac:dyDescent="0.35">
      <c r="B3912" s="6"/>
    </row>
    <row r="3913" spans="2:2" x14ac:dyDescent="0.35">
      <c r="B3913" s="6"/>
    </row>
    <row r="3914" spans="2:2" x14ac:dyDescent="0.35">
      <c r="B3914" s="6"/>
    </row>
    <row r="3915" spans="2:2" x14ac:dyDescent="0.35">
      <c r="B3915" s="6"/>
    </row>
    <row r="3916" spans="2:2" x14ac:dyDescent="0.35">
      <c r="B3916" s="6"/>
    </row>
    <row r="3917" spans="2:2" x14ac:dyDescent="0.35">
      <c r="B3917" s="6"/>
    </row>
    <row r="3918" spans="2:2" x14ac:dyDescent="0.35">
      <c r="B3918" s="6"/>
    </row>
    <row r="3919" spans="2:2" x14ac:dyDescent="0.35">
      <c r="B3919" s="6"/>
    </row>
    <row r="3920" spans="2:2" x14ac:dyDescent="0.35">
      <c r="B3920" s="6"/>
    </row>
    <row r="3921" spans="2:2" x14ac:dyDescent="0.35">
      <c r="B3921" s="6"/>
    </row>
    <row r="3922" spans="2:2" x14ac:dyDescent="0.35">
      <c r="B3922" s="6"/>
    </row>
    <row r="3923" spans="2:2" x14ac:dyDescent="0.35">
      <c r="B3923" s="6"/>
    </row>
    <row r="3924" spans="2:2" x14ac:dyDescent="0.35">
      <c r="B3924" s="6"/>
    </row>
    <row r="3925" spans="2:2" x14ac:dyDescent="0.35">
      <c r="B3925" s="6"/>
    </row>
    <row r="3926" spans="2:2" x14ac:dyDescent="0.35">
      <c r="B3926" s="6"/>
    </row>
    <row r="3927" spans="2:2" x14ac:dyDescent="0.35">
      <c r="B3927" s="6"/>
    </row>
    <row r="3928" spans="2:2" x14ac:dyDescent="0.35">
      <c r="B3928" s="6"/>
    </row>
    <row r="3929" spans="2:2" x14ac:dyDescent="0.35">
      <c r="B3929" s="6"/>
    </row>
    <row r="3930" spans="2:2" x14ac:dyDescent="0.35">
      <c r="B3930" s="6"/>
    </row>
    <row r="3931" spans="2:2" x14ac:dyDescent="0.35">
      <c r="B3931" s="6"/>
    </row>
    <row r="3932" spans="2:2" x14ac:dyDescent="0.35">
      <c r="B3932" s="6"/>
    </row>
    <row r="3933" spans="2:2" x14ac:dyDescent="0.35">
      <c r="B3933" s="6"/>
    </row>
    <row r="3934" spans="2:2" x14ac:dyDescent="0.35">
      <c r="B3934" s="6"/>
    </row>
    <row r="3935" spans="2:2" x14ac:dyDescent="0.35">
      <c r="B3935" s="6"/>
    </row>
    <row r="3936" spans="2:2" x14ac:dyDescent="0.35">
      <c r="B3936" s="6"/>
    </row>
    <row r="3937" spans="2:100" x14ac:dyDescent="0.35">
      <c r="B3937" s="6"/>
    </row>
    <row r="3938" spans="2:100" x14ac:dyDescent="0.35">
      <c r="B3938" s="6"/>
    </row>
    <row r="3939" spans="2:100" x14ac:dyDescent="0.35">
      <c r="B3939" s="6"/>
    </row>
    <row r="3940" spans="2:100" x14ac:dyDescent="0.35">
      <c r="B3940" s="6"/>
    </row>
    <row r="3941" spans="2:100" x14ac:dyDescent="0.35">
      <c r="B3941" s="6"/>
    </row>
    <row r="3942" spans="2:100" x14ac:dyDescent="0.35">
      <c r="B3942" s="6"/>
    </row>
    <row r="3943" spans="2:100" x14ac:dyDescent="0.35">
      <c r="B3943" s="6"/>
    </row>
    <row r="3944" spans="2:100" x14ac:dyDescent="0.35">
      <c r="B3944" s="6"/>
    </row>
    <row r="3945" spans="2:100" x14ac:dyDescent="0.35">
      <c r="B3945" s="6"/>
    </row>
    <row r="3946" spans="2:100" x14ac:dyDescent="0.35">
      <c r="B3946" s="6"/>
    </row>
    <row r="3947" spans="2:100" x14ac:dyDescent="0.35">
      <c r="B3947" s="6"/>
      <c r="CV3947" s="7"/>
    </row>
    <row r="3948" spans="2:100" x14ac:dyDescent="0.35">
      <c r="B3948" s="6"/>
    </row>
    <row r="3949" spans="2:100" x14ac:dyDescent="0.35">
      <c r="B3949" s="6"/>
    </row>
    <row r="3950" spans="2:100" x14ac:dyDescent="0.35">
      <c r="B3950" s="6"/>
    </row>
    <row r="3951" spans="2:100" x14ac:dyDescent="0.35">
      <c r="B3951" s="6"/>
    </row>
    <row r="3952" spans="2:100" x14ac:dyDescent="0.35">
      <c r="B3952" s="6"/>
    </row>
    <row r="3953" spans="1:36" x14ac:dyDescent="0.35">
      <c r="B3953" s="6"/>
    </row>
    <row r="3954" spans="1:36" x14ac:dyDescent="0.35">
      <c r="B3954" s="6"/>
    </row>
    <row r="3955" spans="1:36" x14ac:dyDescent="0.35">
      <c r="B3955" s="6"/>
    </row>
    <row r="3956" spans="1:36" x14ac:dyDescent="0.35">
      <c r="B3956" s="6"/>
    </row>
    <row r="3957" spans="1:36" x14ac:dyDescent="0.35">
      <c r="B3957" s="6"/>
    </row>
    <row r="3958" spans="1:36" x14ac:dyDescent="0.35">
      <c r="B3958" s="6"/>
    </row>
    <row r="3959" spans="1:36" x14ac:dyDescent="0.35">
      <c r="B3959" s="6"/>
    </row>
    <row r="3960" spans="1:36" x14ac:dyDescent="0.35">
      <c r="B3960" s="6"/>
    </row>
    <row r="3961" spans="1:36" x14ac:dyDescent="0.35">
      <c r="B3961" s="6"/>
    </row>
    <row r="3962" spans="1:36" x14ac:dyDescent="0.35">
      <c r="A3962" s="7"/>
      <c r="B3962" s="6"/>
      <c r="AJ3962" s="7"/>
    </row>
    <row r="3963" spans="1:36" x14ac:dyDescent="0.35">
      <c r="B3963" s="6"/>
    </row>
    <row r="3964" spans="1:36" x14ac:dyDescent="0.35">
      <c r="B3964" s="6"/>
    </row>
    <row r="3965" spans="1:36" x14ac:dyDescent="0.35">
      <c r="B3965" s="6"/>
    </row>
    <row r="3966" spans="1:36" x14ac:dyDescent="0.35">
      <c r="B3966" s="6"/>
    </row>
    <row r="3967" spans="1:36" x14ac:dyDescent="0.35">
      <c r="B3967" s="6"/>
    </row>
    <row r="3968" spans="1:36" x14ac:dyDescent="0.35">
      <c r="B3968" s="6"/>
    </row>
    <row r="3969" spans="2:2" x14ac:dyDescent="0.35">
      <c r="B3969" s="6"/>
    </row>
    <row r="3970" spans="2:2" x14ac:dyDescent="0.35">
      <c r="B3970" s="6"/>
    </row>
    <row r="3971" spans="2:2" x14ac:dyDescent="0.35">
      <c r="B3971" s="6"/>
    </row>
    <row r="3972" spans="2:2" x14ac:dyDescent="0.35">
      <c r="B3972" s="6"/>
    </row>
    <row r="3973" spans="2:2" x14ac:dyDescent="0.35">
      <c r="B3973" s="6"/>
    </row>
    <row r="3974" spans="2:2" x14ac:dyDescent="0.35">
      <c r="B3974" s="6"/>
    </row>
    <row r="3975" spans="2:2" x14ac:dyDescent="0.35">
      <c r="B3975" s="6"/>
    </row>
    <row r="3976" spans="2:2" x14ac:dyDescent="0.35">
      <c r="B3976" s="6"/>
    </row>
    <row r="3977" spans="2:2" x14ac:dyDescent="0.35">
      <c r="B3977" s="6"/>
    </row>
    <row r="3978" spans="2:2" x14ac:dyDescent="0.35">
      <c r="B3978" s="6"/>
    </row>
    <row r="3979" spans="2:2" x14ac:dyDescent="0.35">
      <c r="B3979" s="6"/>
    </row>
    <row r="3980" spans="2:2" x14ac:dyDescent="0.35">
      <c r="B3980" s="6"/>
    </row>
    <row r="3981" spans="2:2" x14ac:dyDescent="0.35">
      <c r="B3981" s="6"/>
    </row>
    <row r="3982" spans="2:2" x14ac:dyDescent="0.35">
      <c r="B3982" s="6"/>
    </row>
    <row r="3983" spans="2:2" x14ac:dyDescent="0.35">
      <c r="B3983" s="6"/>
    </row>
    <row r="3984" spans="2:2" x14ac:dyDescent="0.35">
      <c r="B3984" s="6"/>
    </row>
    <row r="3985" spans="1:100" x14ac:dyDescent="0.35">
      <c r="B3985" s="6"/>
    </row>
    <row r="3986" spans="1:100" x14ac:dyDescent="0.35">
      <c r="B3986" s="6"/>
    </row>
    <row r="3987" spans="1:100" x14ac:dyDescent="0.35">
      <c r="B3987" s="6"/>
    </row>
    <row r="3988" spans="1:100" x14ac:dyDescent="0.35">
      <c r="B3988" s="6"/>
    </row>
    <row r="3989" spans="1:100" x14ac:dyDescent="0.35">
      <c r="B3989" s="6"/>
    </row>
    <row r="3990" spans="1:100" x14ac:dyDescent="0.35">
      <c r="B3990" s="6"/>
    </row>
    <row r="3991" spans="1:100" x14ac:dyDescent="0.35">
      <c r="B3991" s="6"/>
    </row>
    <row r="3992" spans="1:100" x14ac:dyDescent="0.35">
      <c r="B3992" s="6"/>
    </row>
    <row r="3993" spans="1:100" x14ac:dyDescent="0.35">
      <c r="A3993" s="7"/>
      <c r="B3993" s="6"/>
    </row>
    <row r="3994" spans="1:100" x14ac:dyDescent="0.35">
      <c r="B3994" s="6"/>
      <c r="CV3994" s="7"/>
    </row>
    <row r="3995" spans="1:100" x14ac:dyDescent="0.35">
      <c r="B3995" s="6"/>
    </row>
    <row r="3996" spans="1:100" x14ac:dyDescent="0.35">
      <c r="B3996" s="6"/>
    </row>
    <row r="3997" spans="1:100" x14ac:dyDescent="0.35">
      <c r="B3997" s="6"/>
    </row>
    <row r="3998" spans="1:100" x14ac:dyDescent="0.35">
      <c r="B3998" s="6"/>
    </row>
    <row r="3999" spans="1:100" x14ac:dyDescent="0.35">
      <c r="B3999" s="6"/>
    </row>
    <row r="4000" spans="1:100" x14ac:dyDescent="0.35">
      <c r="B4000" s="6"/>
    </row>
    <row r="4001" spans="2:2" x14ac:dyDescent="0.35">
      <c r="B4001" s="6"/>
    </row>
    <row r="4002" spans="2:2" x14ac:dyDescent="0.35">
      <c r="B4002" s="6"/>
    </row>
    <row r="4003" spans="2:2" x14ac:dyDescent="0.35">
      <c r="B4003" s="6"/>
    </row>
    <row r="4004" spans="2:2" x14ac:dyDescent="0.35">
      <c r="B4004" s="6"/>
    </row>
    <row r="4005" spans="2:2" x14ac:dyDescent="0.35">
      <c r="B4005" s="6"/>
    </row>
    <row r="4006" spans="2:2" x14ac:dyDescent="0.35">
      <c r="B4006" s="6"/>
    </row>
    <row r="4007" spans="2:2" x14ac:dyDescent="0.35">
      <c r="B4007" s="6"/>
    </row>
    <row r="4008" spans="2:2" x14ac:dyDescent="0.35">
      <c r="B4008" s="6"/>
    </row>
    <row r="4009" spans="2:2" x14ac:dyDescent="0.35">
      <c r="B4009" s="6"/>
    </row>
    <row r="4010" spans="2:2" x14ac:dyDescent="0.35">
      <c r="B4010" s="6"/>
    </row>
    <row r="4011" spans="2:2" x14ac:dyDescent="0.35">
      <c r="B4011" s="6"/>
    </row>
    <row r="4012" spans="2:2" x14ac:dyDescent="0.35">
      <c r="B4012" s="6"/>
    </row>
    <row r="4013" spans="2:2" x14ac:dyDescent="0.35">
      <c r="B4013" s="6"/>
    </row>
    <row r="4014" spans="2:2" x14ac:dyDescent="0.35">
      <c r="B4014" s="6"/>
    </row>
    <row r="4015" spans="2:2" x14ac:dyDescent="0.35">
      <c r="B4015" s="6"/>
    </row>
    <row r="4016" spans="2:2" x14ac:dyDescent="0.35">
      <c r="B4016" s="6"/>
    </row>
    <row r="4017" spans="2:2" x14ac:dyDescent="0.35">
      <c r="B4017" s="6"/>
    </row>
    <row r="4018" spans="2:2" x14ac:dyDescent="0.35">
      <c r="B4018" s="6"/>
    </row>
    <row r="4019" spans="2:2" x14ac:dyDescent="0.35">
      <c r="B4019" s="6"/>
    </row>
    <row r="4020" spans="2:2" x14ac:dyDescent="0.35">
      <c r="B4020" s="6"/>
    </row>
    <row r="4021" spans="2:2" x14ac:dyDescent="0.35">
      <c r="B4021" s="6"/>
    </row>
    <row r="4022" spans="2:2" x14ac:dyDescent="0.35">
      <c r="B4022" s="6"/>
    </row>
    <row r="4023" spans="2:2" x14ac:dyDescent="0.35">
      <c r="B4023" s="6"/>
    </row>
    <row r="4024" spans="2:2" x14ac:dyDescent="0.35">
      <c r="B4024" s="6"/>
    </row>
    <row r="4025" spans="2:2" x14ac:dyDescent="0.35">
      <c r="B4025" s="6"/>
    </row>
    <row r="4026" spans="2:2" x14ac:dyDescent="0.35">
      <c r="B4026" s="6"/>
    </row>
    <row r="4027" spans="2:2" x14ac:dyDescent="0.35">
      <c r="B4027" s="6"/>
    </row>
    <row r="4028" spans="2:2" x14ac:dyDescent="0.35">
      <c r="B4028" s="6"/>
    </row>
    <row r="4029" spans="2:2" x14ac:dyDescent="0.35">
      <c r="B4029" s="6"/>
    </row>
    <row r="4030" spans="2:2" x14ac:dyDescent="0.35">
      <c r="B4030" s="6"/>
    </row>
    <row r="4031" spans="2:2" x14ac:dyDescent="0.35">
      <c r="B4031" s="6"/>
    </row>
    <row r="4032" spans="2:2" x14ac:dyDescent="0.35">
      <c r="B4032" s="6"/>
    </row>
    <row r="4033" spans="2:2" x14ac:dyDescent="0.35">
      <c r="B4033" s="6"/>
    </row>
    <row r="4034" spans="2:2" x14ac:dyDescent="0.35">
      <c r="B4034" s="6"/>
    </row>
    <row r="4035" spans="2:2" x14ac:dyDescent="0.35">
      <c r="B4035" s="6"/>
    </row>
    <row r="4036" spans="2:2" x14ac:dyDescent="0.35">
      <c r="B4036" s="6"/>
    </row>
    <row r="4037" spans="2:2" x14ac:dyDescent="0.35">
      <c r="B4037" s="6"/>
    </row>
    <row r="4038" spans="2:2" x14ac:dyDescent="0.35">
      <c r="B4038" s="6"/>
    </row>
    <row r="4039" spans="2:2" x14ac:dyDescent="0.35">
      <c r="B4039" s="6"/>
    </row>
    <row r="4040" spans="2:2" x14ac:dyDescent="0.35">
      <c r="B4040" s="6"/>
    </row>
    <row r="4041" spans="2:2" x14ac:dyDescent="0.35">
      <c r="B4041" s="6"/>
    </row>
    <row r="4042" spans="2:2" x14ac:dyDescent="0.35">
      <c r="B4042" s="6"/>
    </row>
    <row r="4043" spans="2:2" x14ac:dyDescent="0.35">
      <c r="B4043" s="6"/>
    </row>
    <row r="4044" spans="2:2" x14ac:dyDescent="0.35">
      <c r="B4044" s="6"/>
    </row>
    <row r="4045" spans="2:2" x14ac:dyDescent="0.35">
      <c r="B4045" s="6"/>
    </row>
    <row r="4046" spans="2:2" x14ac:dyDescent="0.35">
      <c r="B4046" s="6"/>
    </row>
    <row r="4047" spans="2:2" x14ac:dyDescent="0.35">
      <c r="B4047" s="6"/>
    </row>
    <row r="4048" spans="2:2" x14ac:dyDescent="0.35">
      <c r="B4048" s="6"/>
    </row>
    <row r="4049" spans="2:2" x14ac:dyDescent="0.35">
      <c r="B4049" s="6"/>
    </row>
    <row r="4050" spans="2:2" x14ac:dyDescent="0.35">
      <c r="B4050" s="6"/>
    </row>
    <row r="4051" spans="2:2" x14ac:dyDescent="0.35">
      <c r="B4051" s="6"/>
    </row>
    <row r="4052" spans="2:2" x14ac:dyDescent="0.35">
      <c r="B4052" s="6"/>
    </row>
    <row r="4053" spans="2:2" x14ac:dyDescent="0.35">
      <c r="B4053" s="6"/>
    </row>
    <row r="4054" spans="2:2" x14ac:dyDescent="0.35">
      <c r="B4054" s="6"/>
    </row>
    <row r="4055" spans="2:2" x14ac:dyDescent="0.35">
      <c r="B4055" s="6"/>
    </row>
    <row r="4056" spans="2:2" x14ac:dyDescent="0.35">
      <c r="B4056" s="6"/>
    </row>
    <row r="4057" spans="2:2" x14ac:dyDescent="0.35">
      <c r="B4057" s="6"/>
    </row>
    <row r="4058" spans="2:2" x14ac:dyDescent="0.35">
      <c r="B4058" s="6"/>
    </row>
    <row r="4059" spans="2:2" x14ac:dyDescent="0.35">
      <c r="B4059" s="6"/>
    </row>
    <row r="4060" spans="2:2" x14ac:dyDescent="0.35">
      <c r="B4060" s="6"/>
    </row>
    <row r="4061" spans="2:2" x14ac:dyDescent="0.35">
      <c r="B4061" s="6"/>
    </row>
    <row r="4062" spans="2:2" x14ac:dyDescent="0.35">
      <c r="B4062" s="6"/>
    </row>
    <row r="4063" spans="2:2" x14ac:dyDescent="0.35">
      <c r="B4063" s="6"/>
    </row>
    <row r="4064" spans="2:2" x14ac:dyDescent="0.35">
      <c r="B4064" s="6"/>
    </row>
    <row r="4065" spans="1:101" x14ac:dyDescent="0.35">
      <c r="B4065" s="6"/>
    </row>
    <row r="4066" spans="1:101" x14ac:dyDescent="0.35">
      <c r="B4066" s="6"/>
    </row>
    <row r="4067" spans="1:101" x14ac:dyDescent="0.35">
      <c r="B4067" s="6"/>
    </row>
    <row r="4068" spans="1:101" x14ac:dyDescent="0.35">
      <c r="B4068" s="6"/>
    </row>
    <row r="4069" spans="1:101" x14ac:dyDescent="0.35">
      <c r="B4069" s="6"/>
    </row>
    <row r="4070" spans="1:101" x14ac:dyDescent="0.35">
      <c r="B4070" s="6"/>
    </row>
    <row r="4071" spans="1:101" x14ac:dyDescent="0.35">
      <c r="B4071" s="6"/>
    </row>
    <row r="4072" spans="1:101" x14ac:dyDescent="0.35">
      <c r="A4072" s="7"/>
      <c r="B4072" s="6"/>
      <c r="AJ4072" s="7"/>
    </row>
    <row r="4073" spans="1:101" x14ac:dyDescent="0.35">
      <c r="B4073" s="6"/>
    </row>
    <row r="4074" spans="1:101" x14ac:dyDescent="0.35">
      <c r="A4074" s="7"/>
      <c r="B4074" s="6"/>
      <c r="AJ4074" s="7"/>
    </row>
    <row r="4075" spans="1:101" x14ac:dyDescent="0.35">
      <c r="B4075" s="6"/>
      <c r="CT4075" s="7"/>
      <c r="CW4075" s="7"/>
    </row>
    <row r="4076" spans="1:101" x14ac:dyDescent="0.35">
      <c r="B4076" s="6"/>
    </row>
    <row r="4077" spans="1:101" x14ac:dyDescent="0.35">
      <c r="B4077" s="6"/>
    </row>
    <row r="4078" spans="1:101" x14ac:dyDescent="0.35">
      <c r="B4078" s="6"/>
    </row>
    <row r="4079" spans="1:101" x14ac:dyDescent="0.35">
      <c r="B4079" s="6"/>
    </row>
    <row r="4080" spans="1:101" x14ac:dyDescent="0.35">
      <c r="B4080" s="6"/>
    </row>
    <row r="4081" spans="1:36" x14ac:dyDescent="0.35">
      <c r="B4081" s="6"/>
    </row>
    <row r="4082" spans="1:36" x14ac:dyDescent="0.35">
      <c r="B4082" s="6"/>
    </row>
    <row r="4083" spans="1:36" x14ac:dyDescent="0.35">
      <c r="B4083" s="6"/>
    </row>
    <row r="4084" spans="1:36" x14ac:dyDescent="0.35">
      <c r="B4084" s="6"/>
    </row>
    <row r="4085" spans="1:36" x14ac:dyDescent="0.35">
      <c r="B4085" s="6"/>
    </row>
    <row r="4086" spans="1:36" x14ac:dyDescent="0.35">
      <c r="B4086" s="6"/>
    </row>
    <row r="4087" spans="1:36" x14ac:dyDescent="0.35">
      <c r="B4087" s="6"/>
    </row>
    <row r="4088" spans="1:36" x14ac:dyDescent="0.35">
      <c r="B4088" s="6"/>
    </row>
    <row r="4089" spans="1:36" x14ac:dyDescent="0.35">
      <c r="B4089" s="6"/>
    </row>
    <row r="4090" spans="1:36" x14ac:dyDescent="0.35">
      <c r="B4090" s="6"/>
    </row>
    <row r="4091" spans="1:36" x14ac:dyDescent="0.35">
      <c r="B4091" s="6"/>
    </row>
    <row r="4092" spans="1:36" x14ac:dyDescent="0.35">
      <c r="B4092" s="6"/>
    </row>
    <row r="4093" spans="1:36" x14ac:dyDescent="0.35">
      <c r="B4093" s="6"/>
    </row>
    <row r="4094" spans="1:36" x14ac:dyDescent="0.35">
      <c r="B4094" s="6"/>
    </row>
    <row r="4095" spans="1:36" x14ac:dyDescent="0.35">
      <c r="B4095" s="6"/>
    </row>
    <row r="4096" spans="1:36" x14ac:dyDescent="0.35">
      <c r="A4096" s="7"/>
      <c r="B4096" s="6"/>
      <c r="AJ4096" s="7"/>
    </row>
    <row r="4097" spans="1:98" x14ac:dyDescent="0.35">
      <c r="B4097" s="6"/>
      <c r="CT4097" s="7"/>
    </row>
    <row r="4098" spans="1:98" x14ac:dyDescent="0.35">
      <c r="B4098" s="6"/>
    </row>
    <row r="4099" spans="1:98" x14ac:dyDescent="0.35">
      <c r="A4099" s="7"/>
      <c r="B4099" s="6"/>
      <c r="AJ4099" s="7"/>
    </row>
    <row r="4100" spans="1:98" x14ac:dyDescent="0.35">
      <c r="B4100" s="6"/>
    </row>
    <row r="4101" spans="1:98" x14ac:dyDescent="0.35">
      <c r="B4101" s="6"/>
    </row>
    <row r="4102" spans="1:98" x14ac:dyDescent="0.35">
      <c r="B4102" s="6"/>
    </row>
    <row r="4103" spans="1:98" x14ac:dyDescent="0.35">
      <c r="B4103" s="6"/>
    </row>
    <row r="4104" spans="1:98" x14ac:dyDescent="0.35">
      <c r="B4104" s="6"/>
    </row>
    <row r="4105" spans="1:98" x14ac:dyDescent="0.35">
      <c r="B4105" s="6"/>
    </row>
    <row r="4106" spans="1:98" x14ac:dyDescent="0.35">
      <c r="B4106" s="6"/>
    </row>
    <row r="4107" spans="1:98" x14ac:dyDescent="0.35">
      <c r="B4107" s="6"/>
    </row>
    <row r="4108" spans="1:98" x14ac:dyDescent="0.35">
      <c r="B4108" s="6"/>
    </row>
    <row r="4109" spans="1:98" x14ac:dyDescent="0.35">
      <c r="B4109" s="6"/>
    </row>
    <row r="4110" spans="1:98" x14ac:dyDescent="0.35">
      <c r="B4110" s="6"/>
    </row>
    <row r="4111" spans="1:98" x14ac:dyDescent="0.35">
      <c r="B4111" s="6"/>
    </row>
    <row r="4112" spans="1:98" x14ac:dyDescent="0.35">
      <c r="B4112" s="6"/>
    </row>
    <row r="4113" spans="2:2" x14ac:dyDescent="0.35">
      <c r="B4113" s="6"/>
    </row>
    <row r="4114" spans="2:2" x14ac:dyDescent="0.35">
      <c r="B4114" s="6"/>
    </row>
    <row r="4115" spans="2:2" x14ac:dyDescent="0.35">
      <c r="B4115" s="6"/>
    </row>
    <row r="4116" spans="2:2" x14ac:dyDescent="0.35">
      <c r="B4116" s="6"/>
    </row>
    <row r="4117" spans="2:2" x14ac:dyDescent="0.35">
      <c r="B4117" s="6"/>
    </row>
    <row r="4118" spans="2:2" x14ac:dyDescent="0.35">
      <c r="B4118" s="6"/>
    </row>
    <row r="4119" spans="2:2" x14ac:dyDescent="0.35">
      <c r="B4119" s="6"/>
    </row>
    <row r="4120" spans="2:2" x14ac:dyDescent="0.35">
      <c r="B4120" s="6"/>
    </row>
    <row r="4121" spans="2:2" x14ac:dyDescent="0.35">
      <c r="B4121" s="6"/>
    </row>
    <row r="4122" spans="2:2" x14ac:dyDescent="0.35">
      <c r="B4122" s="6"/>
    </row>
    <row r="4123" spans="2:2" x14ac:dyDescent="0.35">
      <c r="B4123" s="6"/>
    </row>
    <row r="4124" spans="2:2" x14ac:dyDescent="0.35">
      <c r="B4124" s="6"/>
    </row>
    <row r="4125" spans="2:2" x14ac:dyDescent="0.35">
      <c r="B4125" s="6"/>
    </row>
    <row r="4126" spans="2:2" x14ac:dyDescent="0.35">
      <c r="B4126" s="6"/>
    </row>
    <row r="4127" spans="2:2" x14ac:dyDescent="0.35">
      <c r="B4127" s="6"/>
    </row>
    <row r="4128" spans="2:2" x14ac:dyDescent="0.35">
      <c r="B4128" s="6"/>
    </row>
    <row r="4129" spans="2:2" x14ac:dyDescent="0.35">
      <c r="B4129" s="6"/>
    </row>
    <row r="4130" spans="2:2" x14ac:dyDescent="0.35">
      <c r="B4130" s="6"/>
    </row>
    <row r="4131" spans="2:2" x14ac:dyDescent="0.35">
      <c r="B4131" s="6"/>
    </row>
    <row r="4132" spans="2:2" x14ac:dyDescent="0.35">
      <c r="B4132" s="6"/>
    </row>
    <row r="4133" spans="2:2" x14ac:dyDescent="0.35">
      <c r="B4133" s="6"/>
    </row>
    <row r="4134" spans="2:2" x14ac:dyDescent="0.35">
      <c r="B4134" s="6"/>
    </row>
    <row r="4135" spans="2:2" x14ac:dyDescent="0.35">
      <c r="B4135" s="6"/>
    </row>
    <row r="4136" spans="2:2" x14ac:dyDescent="0.35">
      <c r="B4136" s="6"/>
    </row>
    <row r="4137" spans="2:2" x14ac:dyDescent="0.35">
      <c r="B4137" s="6"/>
    </row>
    <row r="4138" spans="2:2" x14ac:dyDescent="0.35">
      <c r="B4138" s="6"/>
    </row>
    <row r="4139" spans="2:2" x14ac:dyDescent="0.35">
      <c r="B4139" s="6"/>
    </row>
    <row r="4140" spans="2:2" x14ac:dyDescent="0.35">
      <c r="B4140" s="6"/>
    </row>
    <row r="4141" spans="2:2" x14ac:dyDescent="0.35">
      <c r="B4141" s="6"/>
    </row>
    <row r="4142" spans="2:2" x14ac:dyDescent="0.35">
      <c r="B4142" s="6"/>
    </row>
    <row r="4143" spans="2:2" x14ac:dyDescent="0.35">
      <c r="B4143" s="6"/>
    </row>
    <row r="4144" spans="2:2" x14ac:dyDescent="0.35">
      <c r="B4144" s="6"/>
    </row>
    <row r="4145" spans="2:2" x14ac:dyDescent="0.35">
      <c r="B4145" s="6"/>
    </row>
    <row r="4146" spans="2:2" x14ac:dyDescent="0.35">
      <c r="B4146" s="6"/>
    </row>
    <row r="4147" spans="2:2" x14ac:dyDescent="0.35">
      <c r="B4147" s="6"/>
    </row>
    <row r="4148" spans="2:2" x14ac:dyDescent="0.35">
      <c r="B4148" s="6"/>
    </row>
    <row r="4149" spans="2:2" x14ac:dyDescent="0.35">
      <c r="B4149" s="6"/>
    </row>
    <row r="4150" spans="2:2" x14ac:dyDescent="0.35">
      <c r="B4150" s="6"/>
    </row>
    <row r="4151" spans="2:2" x14ac:dyDescent="0.35">
      <c r="B4151" s="6"/>
    </row>
    <row r="4152" spans="2:2" x14ac:dyDescent="0.35">
      <c r="B4152" s="6"/>
    </row>
    <row r="4153" spans="2:2" x14ac:dyDescent="0.35">
      <c r="B4153" s="6"/>
    </row>
    <row r="4154" spans="2:2" x14ac:dyDescent="0.35">
      <c r="B4154" s="6"/>
    </row>
    <row r="4155" spans="2:2" x14ac:dyDescent="0.35">
      <c r="B4155" s="6"/>
    </row>
    <row r="4156" spans="2:2" x14ac:dyDescent="0.35">
      <c r="B4156" s="6"/>
    </row>
    <row r="4157" spans="2:2" x14ac:dyDescent="0.35">
      <c r="B4157" s="6"/>
    </row>
    <row r="4158" spans="2:2" x14ac:dyDescent="0.35">
      <c r="B4158" s="6"/>
    </row>
    <row r="4159" spans="2:2" x14ac:dyDescent="0.35">
      <c r="B4159" s="6"/>
    </row>
    <row r="4160" spans="2:2" x14ac:dyDescent="0.35">
      <c r="B4160" s="6"/>
    </row>
    <row r="4161" spans="2:2" x14ac:dyDescent="0.35">
      <c r="B4161" s="6"/>
    </row>
    <row r="4162" spans="2:2" x14ac:dyDescent="0.35">
      <c r="B4162" s="6"/>
    </row>
    <row r="4163" spans="2:2" x14ac:dyDescent="0.35">
      <c r="B4163" s="6"/>
    </row>
    <row r="4164" spans="2:2" x14ac:dyDescent="0.35">
      <c r="B4164" s="6"/>
    </row>
    <row r="4165" spans="2:2" x14ac:dyDescent="0.35">
      <c r="B4165" s="6"/>
    </row>
    <row r="4166" spans="2:2" x14ac:dyDescent="0.35">
      <c r="B4166" s="6"/>
    </row>
    <row r="4167" spans="2:2" x14ac:dyDescent="0.35">
      <c r="B4167" s="6"/>
    </row>
    <row r="4168" spans="2:2" x14ac:dyDescent="0.35">
      <c r="B4168" s="6"/>
    </row>
    <row r="4169" spans="2:2" x14ac:dyDescent="0.35">
      <c r="B4169" s="6"/>
    </row>
    <row r="4170" spans="2:2" x14ac:dyDescent="0.35">
      <c r="B4170" s="6"/>
    </row>
    <row r="4171" spans="2:2" x14ac:dyDescent="0.35">
      <c r="B4171" s="6"/>
    </row>
    <row r="4172" spans="2:2" x14ac:dyDescent="0.35">
      <c r="B4172" s="6"/>
    </row>
    <row r="4173" spans="2:2" x14ac:dyDescent="0.35">
      <c r="B4173" s="6"/>
    </row>
    <row r="4174" spans="2:2" x14ac:dyDescent="0.35">
      <c r="B4174" s="6"/>
    </row>
    <row r="4175" spans="2:2" x14ac:dyDescent="0.35">
      <c r="B4175" s="6"/>
    </row>
    <row r="4176" spans="2:2" x14ac:dyDescent="0.35">
      <c r="B4176" s="6"/>
    </row>
    <row r="4177" spans="2:2" x14ac:dyDescent="0.35">
      <c r="B4177" s="6"/>
    </row>
    <row r="4178" spans="2:2" x14ac:dyDescent="0.35">
      <c r="B4178" s="6"/>
    </row>
    <row r="4179" spans="2:2" x14ac:dyDescent="0.35">
      <c r="B4179" s="6"/>
    </row>
    <row r="4180" spans="2:2" x14ac:dyDescent="0.35">
      <c r="B4180" s="6"/>
    </row>
    <row r="4181" spans="2:2" x14ac:dyDescent="0.35">
      <c r="B4181" s="6"/>
    </row>
    <row r="4182" spans="2:2" x14ac:dyDescent="0.35">
      <c r="B4182" s="6"/>
    </row>
    <row r="4183" spans="2:2" x14ac:dyDescent="0.35">
      <c r="B4183" s="6"/>
    </row>
    <row r="4184" spans="2:2" x14ac:dyDescent="0.35">
      <c r="B4184" s="6"/>
    </row>
    <row r="4185" spans="2:2" x14ac:dyDescent="0.35">
      <c r="B4185" s="6"/>
    </row>
    <row r="4186" spans="2:2" x14ac:dyDescent="0.35">
      <c r="B4186" s="6"/>
    </row>
    <row r="4187" spans="2:2" x14ac:dyDescent="0.35">
      <c r="B4187" s="6"/>
    </row>
    <row r="4188" spans="2:2" x14ac:dyDescent="0.35">
      <c r="B4188" s="6"/>
    </row>
    <row r="4189" spans="2:2" x14ac:dyDescent="0.35">
      <c r="B4189" s="6"/>
    </row>
    <row r="4190" spans="2:2" x14ac:dyDescent="0.35">
      <c r="B4190" s="6"/>
    </row>
    <row r="4191" spans="2:2" x14ac:dyDescent="0.35">
      <c r="B4191" s="6"/>
    </row>
    <row r="4192" spans="2:2" x14ac:dyDescent="0.35">
      <c r="B4192" s="6"/>
    </row>
    <row r="4193" spans="1:36" x14ac:dyDescent="0.35">
      <c r="B4193" s="6"/>
    </row>
    <row r="4194" spans="1:36" x14ac:dyDescent="0.35">
      <c r="B4194" s="6"/>
    </row>
    <row r="4195" spans="1:36" x14ac:dyDescent="0.35">
      <c r="B4195" s="6"/>
    </row>
    <row r="4196" spans="1:36" x14ac:dyDescent="0.35">
      <c r="B4196" s="6"/>
    </row>
    <row r="4197" spans="1:36" x14ac:dyDescent="0.35">
      <c r="B4197" s="6"/>
    </row>
    <row r="4198" spans="1:36" x14ac:dyDescent="0.35">
      <c r="B4198" s="6"/>
    </row>
    <row r="4199" spans="1:36" x14ac:dyDescent="0.35">
      <c r="B4199" s="6"/>
    </row>
    <row r="4200" spans="1:36" x14ac:dyDescent="0.35">
      <c r="B4200" s="6"/>
    </row>
    <row r="4201" spans="1:36" x14ac:dyDescent="0.35">
      <c r="B4201" s="6"/>
    </row>
    <row r="4202" spans="1:36" x14ac:dyDescent="0.35">
      <c r="A4202" s="7"/>
      <c r="B4202" s="6"/>
      <c r="AJ4202" s="7"/>
    </row>
    <row r="4203" spans="1:36" x14ac:dyDescent="0.35">
      <c r="B4203" s="6"/>
    </row>
    <row r="4204" spans="1:36" x14ac:dyDescent="0.35">
      <c r="B4204" s="6"/>
    </row>
    <row r="4205" spans="1:36" x14ac:dyDescent="0.35">
      <c r="B4205" s="6"/>
    </row>
    <row r="4206" spans="1:36" x14ac:dyDescent="0.35">
      <c r="B4206" s="6"/>
    </row>
    <row r="4207" spans="1:36" x14ac:dyDescent="0.35">
      <c r="B4207" s="6"/>
    </row>
    <row r="4208" spans="1:36" x14ac:dyDescent="0.35">
      <c r="B4208" s="6"/>
    </row>
    <row r="4209" spans="2:2" x14ac:dyDescent="0.35">
      <c r="B4209" s="6"/>
    </row>
    <row r="4210" spans="2:2" x14ac:dyDescent="0.35">
      <c r="B4210" s="6"/>
    </row>
    <row r="4211" spans="2:2" x14ac:dyDescent="0.35">
      <c r="B4211" s="6"/>
    </row>
    <row r="4212" spans="2:2" x14ac:dyDescent="0.35">
      <c r="B4212" s="6"/>
    </row>
    <row r="4213" spans="2:2" x14ac:dyDescent="0.35">
      <c r="B4213" s="6"/>
    </row>
    <row r="4214" spans="2:2" x14ac:dyDescent="0.35">
      <c r="B4214" s="6"/>
    </row>
    <row r="4215" spans="2:2" x14ac:dyDescent="0.35">
      <c r="B4215" s="6"/>
    </row>
    <row r="4216" spans="2:2" x14ac:dyDescent="0.35">
      <c r="B4216" s="6"/>
    </row>
    <row r="4217" spans="2:2" x14ac:dyDescent="0.35">
      <c r="B4217" s="6"/>
    </row>
    <row r="4218" spans="2:2" x14ac:dyDescent="0.35">
      <c r="B4218" s="6"/>
    </row>
    <row r="4219" spans="2:2" x14ac:dyDescent="0.35">
      <c r="B4219" s="6"/>
    </row>
    <row r="4220" spans="2:2" x14ac:dyDescent="0.35">
      <c r="B4220" s="6"/>
    </row>
    <row r="4221" spans="2:2" x14ac:dyDescent="0.35">
      <c r="B4221" s="6"/>
    </row>
    <row r="4222" spans="2:2" x14ac:dyDescent="0.35">
      <c r="B4222" s="6"/>
    </row>
    <row r="4223" spans="2:2" x14ac:dyDescent="0.35">
      <c r="B4223" s="6"/>
    </row>
    <row r="4224" spans="2:2" x14ac:dyDescent="0.35">
      <c r="B4224" s="6"/>
    </row>
    <row r="4225" spans="2:2" x14ac:dyDescent="0.35">
      <c r="B4225" s="6"/>
    </row>
    <row r="4226" spans="2:2" x14ac:dyDescent="0.35">
      <c r="B4226" s="6"/>
    </row>
    <row r="4227" spans="2:2" x14ac:dyDescent="0.35">
      <c r="B4227" s="6"/>
    </row>
    <row r="4228" spans="2:2" x14ac:dyDescent="0.35">
      <c r="B4228" s="6"/>
    </row>
    <row r="4229" spans="2:2" x14ac:dyDescent="0.35">
      <c r="B4229" s="6"/>
    </row>
    <row r="4230" spans="2:2" x14ac:dyDescent="0.35">
      <c r="B4230" s="6"/>
    </row>
    <row r="4231" spans="2:2" x14ac:dyDescent="0.35">
      <c r="B4231" s="6"/>
    </row>
    <row r="4232" spans="2:2" x14ac:dyDescent="0.35">
      <c r="B4232" s="6"/>
    </row>
    <row r="4233" spans="2:2" x14ac:dyDescent="0.35">
      <c r="B4233" s="6"/>
    </row>
    <row r="4234" spans="2:2" x14ac:dyDescent="0.35">
      <c r="B4234" s="6"/>
    </row>
    <row r="4235" spans="2:2" x14ac:dyDescent="0.35">
      <c r="B4235" s="6"/>
    </row>
    <row r="4236" spans="2:2" x14ac:dyDescent="0.35">
      <c r="B4236" s="6"/>
    </row>
    <row r="4237" spans="2:2" x14ac:dyDescent="0.35">
      <c r="B4237" s="6"/>
    </row>
    <row r="4238" spans="2:2" x14ac:dyDescent="0.35">
      <c r="B4238" s="6"/>
    </row>
    <row r="4239" spans="2:2" x14ac:dyDescent="0.35">
      <c r="B4239" s="6"/>
    </row>
    <row r="4240" spans="2:2" x14ac:dyDescent="0.35">
      <c r="B4240" s="6"/>
    </row>
    <row r="4241" spans="2:98" x14ac:dyDescent="0.35">
      <c r="B4241" s="6"/>
    </row>
    <row r="4242" spans="2:98" x14ac:dyDescent="0.35">
      <c r="B4242" s="6"/>
    </row>
    <row r="4243" spans="2:98" x14ac:dyDescent="0.35">
      <c r="B4243" s="6"/>
      <c r="CT4243" s="7"/>
    </row>
    <row r="4244" spans="2:98" x14ac:dyDescent="0.35">
      <c r="B4244" s="6"/>
    </row>
    <row r="4245" spans="2:98" x14ac:dyDescent="0.35">
      <c r="B4245" s="6"/>
    </row>
    <row r="4246" spans="2:98" x14ac:dyDescent="0.35">
      <c r="B4246" s="6"/>
    </row>
    <row r="4247" spans="2:98" x14ac:dyDescent="0.35">
      <c r="B4247" s="6"/>
    </row>
    <row r="4248" spans="2:98" x14ac:dyDescent="0.35">
      <c r="B4248" s="6"/>
    </row>
    <row r="4249" spans="2:98" x14ac:dyDescent="0.35">
      <c r="B4249" s="6"/>
    </row>
    <row r="4250" spans="2:98" x14ac:dyDescent="0.35">
      <c r="B4250" s="6"/>
    </row>
    <row r="4251" spans="2:98" x14ac:dyDescent="0.35">
      <c r="B4251" s="6"/>
    </row>
    <row r="4252" spans="2:98" x14ac:dyDescent="0.35">
      <c r="B4252" s="6"/>
    </row>
    <row r="4253" spans="2:98" x14ac:dyDescent="0.35">
      <c r="B4253" s="6"/>
    </row>
    <row r="4254" spans="2:98" x14ac:dyDescent="0.35">
      <c r="B4254" s="6"/>
    </row>
    <row r="4255" spans="2:98" x14ac:dyDescent="0.35">
      <c r="B4255" s="6"/>
    </row>
    <row r="4256" spans="2:98" x14ac:dyDescent="0.35">
      <c r="B4256" s="6"/>
    </row>
    <row r="4257" spans="2:98" x14ac:dyDescent="0.35">
      <c r="B4257" s="6"/>
    </row>
    <row r="4258" spans="2:98" x14ac:dyDescent="0.35">
      <c r="B4258" s="6"/>
    </row>
    <row r="4259" spans="2:98" x14ac:dyDescent="0.35">
      <c r="B4259" s="6"/>
    </row>
    <row r="4260" spans="2:98" x14ac:dyDescent="0.35">
      <c r="B4260" s="6"/>
    </row>
    <row r="4261" spans="2:98" x14ac:dyDescent="0.35">
      <c r="B4261" s="6"/>
      <c r="CT4261" s="7"/>
    </row>
    <row r="4262" spans="2:98" x14ac:dyDescent="0.35">
      <c r="B4262" s="6"/>
    </row>
    <row r="4263" spans="2:98" x14ac:dyDescent="0.35">
      <c r="B4263" s="6"/>
    </row>
    <row r="4264" spans="2:98" x14ac:dyDescent="0.35">
      <c r="B4264" s="6"/>
    </row>
    <row r="4265" spans="2:98" x14ac:dyDescent="0.35">
      <c r="B4265" s="6"/>
    </row>
    <row r="4266" spans="2:98" x14ac:dyDescent="0.35">
      <c r="B4266" s="6"/>
    </row>
    <row r="4267" spans="2:98" x14ac:dyDescent="0.35">
      <c r="B4267" s="6"/>
    </row>
    <row r="4268" spans="2:98" x14ac:dyDescent="0.35">
      <c r="B4268" s="6"/>
    </row>
    <row r="4269" spans="2:98" x14ac:dyDescent="0.35">
      <c r="B4269" s="6"/>
    </row>
    <row r="4270" spans="2:98" x14ac:dyDescent="0.35">
      <c r="B4270" s="6"/>
    </row>
    <row r="4271" spans="2:98" x14ac:dyDescent="0.35">
      <c r="B4271" s="6"/>
    </row>
    <row r="4272" spans="2:98" x14ac:dyDescent="0.35">
      <c r="B4272" s="6"/>
    </row>
    <row r="4273" spans="2:98" x14ac:dyDescent="0.35">
      <c r="B4273" s="6"/>
    </row>
    <row r="4274" spans="2:98" x14ac:dyDescent="0.35">
      <c r="B4274" s="6"/>
    </row>
    <row r="4275" spans="2:98" x14ac:dyDescent="0.35">
      <c r="B4275" s="6"/>
    </row>
    <row r="4276" spans="2:98" x14ac:dyDescent="0.35">
      <c r="B4276" s="6"/>
    </row>
    <row r="4277" spans="2:98" x14ac:dyDescent="0.35">
      <c r="B4277" s="6"/>
    </row>
    <row r="4278" spans="2:98" x14ac:dyDescent="0.35">
      <c r="B4278" s="6"/>
    </row>
    <row r="4279" spans="2:98" x14ac:dyDescent="0.35">
      <c r="B4279" s="6"/>
    </row>
    <row r="4280" spans="2:98" x14ac:dyDescent="0.35">
      <c r="B4280" s="6"/>
    </row>
    <row r="4281" spans="2:98" x14ac:dyDescent="0.35">
      <c r="B4281" s="6"/>
    </row>
    <row r="4282" spans="2:98" x14ac:dyDescent="0.35">
      <c r="B4282" s="6"/>
    </row>
    <row r="4283" spans="2:98" x14ac:dyDescent="0.35">
      <c r="B4283" s="6"/>
    </row>
    <row r="4284" spans="2:98" x14ac:dyDescent="0.35">
      <c r="B4284" s="6"/>
    </row>
    <row r="4285" spans="2:98" x14ac:dyDescent="0.35">
      <c r="B4285" s="6"/>
    </row>
    <row r="4286" spans="2:98" x14ac:dyDescent="0.35">
      <c r="B4286" s="6"/>
      <c r="CT4286" s="7"/>
    </row>
    <row r="4287" spans="2:98" x14ac:dyDescent="0.35">
      <c r="B4287" s="6"/>
    </row>
    <row r="4288" spans="2:98" x14ac:dyDescent="0.35">
      <c r="B4288" s="6"/>
    </row>
    <row r="4289" spans="2:2" x14ac:dyDescent="0.35">
      <c r="B4289" s="6"/>
    </row>
    <row r="4290" spans="2:2" x14ac:dyDescent="0.35">
      <c r="B4290" s="6"/>
    </row>
    <row r="4291" spans="2:2" x14ac:dyDescent="0.35">
      <c r="B4291" s="6"/>
    </row>
    <row r="4292" spans="2:2" x14ac:dyDescent="0.35">
      <c r="B4292" s="6"/>
    </row>
    <row r="4293" spans="2:2" x14ac:dyDescent="0.35">
      <c r="B4293" s="6"/>
    </row>
    <row r="4294" spans="2:2" x14ac:dyDescent="0.35">
      <c r="B4294" s="6"/>
    </row>
    <row r="4295" spans="2:2" x14ac:dyDescent="0.35">
      <c r="B4295" s="6"/>
    </row>
    <row r="4296" spans="2:2" x14ac:dyDescent="0.35">
      <c r="B4296" s="6"/>
    </row>
    <row r="4297" spans="2:2" x14ac:dyDescent="0.35">
      <c r="B4297" s="6"/>
    </row>
    <row r="4298" spans="2:2" x14ac:dyDescent="0.35">
      <c r="B4298" s="6"/>
    </row>
    <row r="4299" spans="2:2" x14ac:dyDescent="0.35">
      <c r="B4299" s="6"/>
    </row>
    <row r="4300" spans="2:2" x14ac:dyDescent="0.35">
      <c r="B4300" s="6"/>
    </row>
    <row r="4301" spans="2:2" x14ac:dyDescent="0.35">
      <c r="B4301" s="6"/>
    </row>
    <row r="4302" spans="2:2" x14ac:dyDescent="0.35">
      <c r="B4302" s="6"/>
    </row>
    <row r="4303" spans="2:2" x14ac:dyDescent="0.35">
      <c r="B4303" s="6"/>
    </row>
    <row r="4304" spans="2:2" x14ac:dyDescent="0.35">
      <c r="B4304" s="6"/>
    </row>
    <row r="4305" spans="2:2" x14ac:dyDescent="0.35">
      <c r="B4305" s="6"/>
    </row>
    <row r="4306" spans="2:2" x14ac:dyDescent="0.35">
      <c r="B4306" s="6"/>
    </row>
    <row r="4307" spans="2:2" x14ac:dyDescent="0.35">
      <c r="B4307" s="6"/>
    </row>
    <row r="4308" spans="2:2" x14ac:dyDescent="0.35">
      <c r="B4308" s="6"/>
    </row>
    <row r="4309" spans="2:2" x14ac:dyDescent="0.35">
      <c r="B4309" s="6"/>
    </row>
    <row r="4310" spans="2:2" x14ac:dyDescent="0.35">
      <c r="B4310" s="6"/>
    </row>
    <row r="4311" spans="2:2" x14ac:dyDescent="0.35">
      <c r="B4311" s="6"/>
    </row>
    <row r="4312" spans="2:2" x14ac:dyDescent="0.35">
      <c r="B4312" s="6"/>
    </row>
    <row r="4313" spans="2:2" x14ac:dyDescent="0.35">
      <c r="B4313" s="6"/>
    </row>
    <row r="4314" spans="2:2" x14ac:dyDescent="0.35">
      <c r="B4314" s="6"/>
    </row>
    <row r="4315" spans="2:2" x14ac:dyDescent="0.35">
      <c r="B4315" s="6"/>
    </row>
    <row r="4316" spans="2:2" x14ac:dyDescent="0.35">
      <c r="B4316" s="6"/>
    </row>
    <row r="4317" spans="2:2" x14ac:dyDescent="0.35">
      <c r="B4317" s="6"/>
    </row>
    <row r="4318" spans="2:2" x14ac:dyDescent="0.35">
      <c r="B4318" s="6"/>
    </row>
    <row r="4319" spans="2:2" x14ac:dyDescent="0.35">
      <c r="B4319" s="6"/>
    </row>
    <row r="4320" spans="2:2" x14ac:dyDescent="0.35">
      <c r="B4320" s="6"/>
    </row>
    <row r="4321" spans="2:2" x14ac:dyDescent="0.35">
      <c r="B4321" s="6"/>
    </row>
    <row r="4322" spans="2:2" x14ac:dyDescent="0.35">
      <c r="B4322" s="6"/>
    </row>
    <row r="4323" spans="2:2" x14ac:dyDescent="0.35">
      <c r="B4323" s="6"/>
    </row>
    <row r="4324" spans="2:2" x14ac:dyDescent="0.35">
      <c r="B4324" s="6"/>
    </row>
    <row r="4325" spans="2:2" x14ac:dyDescent="0.35">
      <c r="B4325" s="6"/>
    </row>
    <row r="4326" spans="2:2" x14ac:dyDescent="0.35">
      <c r="B4326" s="6"/>
    </row>
    <row r="4327" spans="2:2" x14ac:dyDescent="0.35">
      <c r="B4327" s="6"/>
    </row>
    <row r="4328" spans="2:2" x14ac:dyDescent="0.35">
      <c r="B4328" s="6"/>
    </row>
    <row r="4329" spans="2:2" x14ac:dyDescent="0.35">
      <c r="B4329" s="6"/>
    </row>
    <row r="4330" spans="2:2" x14ac:dyDescent="0.35">
      <c r="B4330" s="6"/>
    </row>
    <row r="4331" spans="2:2" x14ac:dyDescent="0.35">
      <c r="B4331" s="6"/>
    </row>
    <row r="4332" spans="2:2" x14ac:dyDescent="0.35">
      <c r="B4332" s="6"/>
    </row>
    <row r="4333" spans="2:2" x14ac:dyDescent="0.35">
      <c r="B4333" s="6"/>
    </row>
    <row r="4334" spans="2:2" x14ac:dyDescent="0.35">
      <c r="B4334" s="6"/>
    </row>
    <row r="4335" spans="2:2" x14ac:dyDescent="0.35">
      <c r="B4335" s="6"/>
    </row>
    <row r="4336" spans="2:2" x14ac:dyDescent="0.35">
      <c r="B4336" s="6"/>
    </row>
    <row r="4337" spans="1:2" x14ac:dyDescent="0.35">
      <c r="B4337" s="6"/>
    </row>
    <row r="4338" spans="1:2" x14ac:dyDescent="0.35">
      <c r="B4338" s="6"/>
    </row>
    <row r="4339" spans="1:2" x14ac:dyDescent="0.35">
      <c r="B4339" s="6"/>
    </row>
    <row r="4340" spans="1:2" x14ac:dyDescent="0.35">
      <c r="B4340" s="6"/>
    </row>
    <row r="4341" spans="1:2" x14ac:dyDescent="0.35">
      <c r="B4341" s="6"/>
    </row>
    <row r="4342" spans="1:2" x14ac:dyDescent="0.35">
      <c r="B4342" s="6"/>
    </row>
    <row r="4343" spans="1:2" x14ac:dyDescent="0.35">
      <c r="B4343" s="6"/>
    </row>
    <row r="4344" spans="1:2" x14ac:dyDescent="0.35">
      <c r="B4344" s="6"/>
    </row>
    <row r="4345" spans="1:2" x14ac:dyDescent="0.35">
      <c r="B4345" s="6"/>
    </row>
    <row r="4346" spans="1:2" x14ac:dyDescent="0.35">
      <c r="B4346" s="6"/>
    </row>
    <row r="4347" spans="1:2" x14ac:dyDescent="0.35">
      <c r="B4347" s="6"/>
    </row>
    <row r="4348" spans="1:2" x14ac:dyDescent="0.35">
      <c r="B4348" s="6"/>
    </row>
    <row r="4349" spans="1:2" x14ac:dyDescent="0.35">
      <c r="B4349" s="6"/>
    </row>
    <row r="4350" spans="1:2" x14ac:dyDescent="0.35">
      <c r="A4350" s="7"/>
      <c r="B4350" s="6"/>
    </row>
    <row r="4351" spans="1:2" x14ac:dyDescent="0.35">
      <c r="B4351" s="6"/>
    </row>
    <row r="4352" spans="1:2" x14ac:dyDescent="0.35">
      <c r="B4352" s="6"/>
    </row>
    <row r="4353" spans="1:36" x14ac:dyDescent="0.35">
      <c r="B4353" s="6"/>
    </row>
    <row r="4354" spans="1:36" x14ac:dyDescent="0.35">
      <c r="A4354" s="7"/>
      <c r="B4354" s="6"/>
      <c r="AJ4354" s="7"/>
    </row>
    <row r="4355" spans="1:36" x14ac:dyDescent="0.35">
      <c r="B4355" s="6"/>
    </row>
    <row r="4356" spans="1:36" x14ac:dyDescent="0.35">
      <c r="B4356" s="6"/>
    </row>
    <row r="4357" spans="1:36" x14ac:dyDescent="0.35">
      <c r="B4357" s="6"/>
    </row>
    <row r="4358" spans="1:36" x14ac:dyDescent="0.35">
      <c r="B4358" s="6"/>
    </row>
    <row r="4359" spans="1:36" x14ac:dyDescent="0.35">
      <c r="B4359" s="6"/>
    </row>
    <row r="4360" spans="1:36" x14ac:dyDescent="0.35">
      <c r="B4360" s="6"/>
    </row>
    <row r="4361" spans="1:36" x14ac:dyDescent="0.35">
      <c r="B4361" s="6"/>
    </row>
    <row r="4362" spans="1:36" x14ac:dyDescent="0.35">
      <c r="B4362" s="6"/>
    </row>
    <row r="4363" spans="1:36" x14ac:dyDescent="0.35">
      <c r="B4363" s="6"/>
    </row>
    <row r="4364" spans="1:36" x14ac:dyDescent="0.35">
      <c r="B4364" s="6"/>
    </row>
    <row r="4365" spans="1:36" x14ac:dyDescent="0.35">
      <c r="B4365" s="6"/>
    </row>
    <row r="4366" spans="1:36" x14ac:dyDescent="0.35">
      <c r="B4366" s="6"/>
    </row>
    <row r="4367" spans="1:36" x14ac:dyDescent="0.35">
      <c r="B4367" s="6"/>
    </row>
    <row r="4368" spans="1:36" x14ac:dyDescent="0.35">
      <c r="B4368" s="6"/>
    </row>
    <row r="4369" spans="2:100" x14ac:dyDescent="0.35">
      <c r="B4369" s="6"/>
      <c r="CT4369" s="7"/>
    </row>
    <row r="4370" spans="2:100" x14ac:dyDescent="0.35">
      <c r="B4370" s="6"/>
    </row>
    <row r="4371" spans="2:100" x14ac:dyDescent="0.35">
      <c r="B4371" s="6"/>
    </row>
    <row r="4372" spans="2:100" x14ac:dyDescent="0.35">
      <c r="B4372" s="6"/>
    </row>
    <row r="4373" spans="2:100" x14ac:dyDescent="0.35">
      <c r="B4373" s="6"/>
    </row>
    <row r="4374" spans="2:100" x14ac:dyDescent="0.35">
      <c r="B4374" s="6"/>
    </row>
    <row r="4375" spans="2:100" x14ac:dyDescent="0.35">
      <c r="B4375" s="6"/>
    </row>
    <row r="4376" spans="2:100" x14ac:dyDescent="0.35">
      <c r="B4376" s="6"/>
    </row>
    <row r="4377" spans="2:100" x14ac:dyDescent="0.35">
      <c r="B4377" s="6"/>
      <c r="CV4377" s="7"/>
    </row>
    <row r="4378" spans="2:100" x14ac:dyDescent="0.35">
      <c r="B4378" s="6"/>
    </row>
    <row r="4379" spans="2:100" x14ac:dyDescent="0.35">
      <c r="B4379" s="6"/>
    </row>
    <row r="4380" spans="2:100" x14ac:dyDescent="0.35">
      <c r="B4380" s="6"/>
    </row>
    <row r="4381" spans="2:100" x14ac:dyDescent="0.35">
      <c r="B4381" s="6"/>
    </row>
    <row r="4382" spans="2:100" x14ac:dyDescent="0.35">
      <c r="B4382" s="6"/>
    </row>
    <row r="4383" spans="2:100" x14ac:dyDescent="0.35">
      <c r="B4383" s="6"/>
    </row>
    <row r="4384" spans="2:100" x14ac:dyDescent="0.35">
      <c r="B4384" s="6"/>
    </row>
    <row r="4385" spans="1:98" x14ac:dyDescent="0.35">
      <c r="B4385" s="6"/>
    </row>
    <row r="4386" spans="1:98" x14ac:dyDescent="0.35">
      <c r="B4386" s="6"/>
    </row>
    <row r="4387" spans="1:98" x14ac:dyDescent="0.35">
      <c r="B4387" s="6"/>
    </row>
    <row r="4388" spans="1:98" x14ac:dyDescent="0.35">
      <c r="B4388" s="6"/>
    </row>
    <row r="4389" spans="1:98" x14ac:dyDescent="0.35">
      <c r="B4389" s="6"/>
    </row>
    <row r="4390" spans="1:98" x14ac:dyDescent="0.35">
      <c r="A4390" s="7"/>
      <c r="B4390" s="6"/>
      <c r="AJ4390" s="7"/>
    </row>
    <row r="4391" spans="1:98" x14ac:dyDescent="0.35">
      <c r="B4391" s="6"/>
    </row>
    <row r="4392" spans="1:98" x14ac:dyDescent="0.35">
      <c r="B4392" s="6"/>
    </row>
    <row r="4393" spans="1:98" x14ac:dyDescent="0.35">
      <c r="B4393" s="6"/>
    </row>
    <row r="4394" spans="1:98" x14ac:dyDescent="0.35">
      <c r="B4394" s="6"/>
    </row>
    <row r="4395" spans="1:98" x14ac:dyDescent="0.35">
      <c r="B4395" s="6"/>
      <c r="CT4395" s="7"/>
    </row>
    <row r="4396" spans="1:98" x14ac:dyDescent="0.35">
      <c r="B4396" s="6"/>
    </row>
    <row r="4397" spans="1:98" x14ac:dyDescent="0.35">
      <c r="B4397" s="6"/>
    </row>
    <row r="4398" spans="1:98" x14ac:dyDescent="0.35">
      <c r="B4398" s="6"/>
    </row>
    <row r="4399" spans="1:98" x14ac:dyDescent="0.35">
      <c r="B4399" s="6"/>
    </row>
    <row r="4400" spans="1:98" x14ac:dyDescent="0.35">
      <c r="B4400" s="6"/>
    </row>
    <row r="4401" spans="2:2" x14ac:dyDescent="0.35">
      <c r="B4401" s="6"/>
    </row>
    <row r="4402" spans="2:2" x14ac:dyDescent="0.35">
      <c r="B4402" s="6"/>
    </row>
    <row r="4403" spans="2:2" x14ac:dyDescent="0.35">
      <c r="B4403" s="6"/>
    </row>
    <row r="4404" spans="2:2" x14ac:dyDescent="0.35">
      <c r="B4404" s="6"/>
    </row>
    <row r="4405" spans="2:2" x14ac:dyDescent="0.35">
      <c r="B4405" s="6"/>
    </row>
    <row r="4406" spans="2:2" x14ac:dyDescent="0.35">
      <c r="B4406" s="6"/>
    </row>
    <row r="4407" spans="2:2" x14ac:dyDescent="0.35">
      <c r="B4407" s="6"/>
    </row>
    <row r="4408" spans="2:2" x14ac:dyDescent="0.35">
      <c r="B4408" s="6"/>
    </row>
    <row r="4409" spans="2:2" x14ac:dyDescent="0.35">
      <c r="B4409" s="6"/>
    </row>
    <row r="4410" spans="2:2" x14ac:dyDescent="0.35">
      <c r="B4410" s="6"/>
    </row>
    <row r="4411" spans="2:2" x14ac:dyDescent="0.35">
      <c r="B4411" s="6"/>
    </row>
    <row r="4412" spans="2:2" x14ac:dyDescent="0.35">
      <c r="B4412" s="6"/>
    </row>
    <row r="4413" spans="2:2" x14ac:dyDescent="0.35">
      <c r="B4413" s="6"/>
    </row>
    <row r="4414" spans="2:2" x14ac:dyDescent="0.35">
      <c r="B4414" s="6"/>
    </row>
    <row r="4415" spans="2:2" x14ac:dyDescent="0.35">
      <c r="B4415" s="6"/>
    </row>
    <row r="4416" spans="2:2" x14ac:dyDescent="0.35">
      <c r="B4416" s="6"/>
    </row>
    <row r="4417" spans="1:36" x14ac:dyDescent="0.35">
      <c r="B4417" s="6"/>
    </row>
    <row r="4418" spans="1:36" x14ac:dyDescent="0.35">
      <c r="B4418" s="6"/>
    </row>
    <row r="4419" spans="1:36" x14ac:dyDescent="0.35">
      <c r="B4419" s="6"/>
    </row>
    <row r="4420" spans="1:36" x14ac:dyDescent="0.35">
      <c r="B4420" s="6"/>
    </row>
    <row r="4421" spans="1:36" x14ac:dyDescent="0.35">
      <c r="B4421" s="6"/>
    </row>
    <row r="4422" spans="1:36" x14ac:dyDescent="0.35">
      <c r="B4422" s="6"/>
    </row>
    <row r="4423" spans="1:36" x14ac:dyDescent="0.35">
      <c r="B4423" s="6"/>
    </row>
    <row r="4424" spans="1:36" x14ac:dyDescent="0.35">
      <c r="B4424" s="6"/>
    </row>
    <row r="4425" spans="1:36" x14ac:dyDescent="0.35">
      <c r="B4425" s="6"/>
    </row>
    <row r="4426" spans="1:36" x14ac:dyDescent="0.35">
      <c r="B4426" s="6"/>
    </row>
    <row r="4427" spans="1:36" x14ac:dyDescent="0.35">
      <c r="B4427" s="6"/>
    </row>
    <row r="4428" spans="1:36" x14ac:dyDescent="0.35">
      <c r="B4428" s="6"/>
    </row>
    <row r="4429" spans="1:36" x14ac:dyDescent="0.35">
      <c r="B4429" s="6"/>
    </row>
    <row r="4430" spans="1:36" x14ac:dyDescent="0.35">
      <c r="A4430" s="7"/>
      <c r="B4430" s="6"/>
      <c r="AJ4430" s="7"/>
    </row>
    <row r="4431" spans="1:36" x14ac:dyDescent="0.35">
      <c r="B4431" s="6"/>
    </row>
    <row r="4432" spans="1:36" x14ac:dyDescent="0.35">
      <c r="B4432" s="6"/>
    </row>
    <row r="4433" spans="2:2" x14ac:dyDescent="0.35">
      <c r="B4433" s="6"/>
    </row>
    <row r="4434" spans="2:2" x14ac:dyDescent="0.35">
      <c r="B4434" s="6"/>
    </row>
    <row r="4435" spans="2:2" x14ac:dyDescent="0.35">
      <c r="B4435" s="6"/>
    </row>
    <row r="4436" spans="2:2" x14ac:dyDescent="0.35">
      <c r="B4436" s="6"/>
    </row>
    <row r="4437" spans="2:2" x14ac:dyDescent="0.35">
      <c r="B4437" s="6"/>
    </row>
    <row r="4438" spans="2:2" x14ac:dyDescent="0.35">
      <c r="B4438" s="6"/>
    </row>
    <row r="4439" spans="2:2" x14ac:dyDescent="0.35">
      <c r="B4439" s="6"/>
    </row>
    <row r="4440" spans="2:2" x14ac:dyDescent="0.35">
      <c r="B4440" s="6"/>
    </row>
    <row r="4441" spans="2:2" x14ac:dyDescent="0.35">
      <c r="B4441" s="6"/>
    </row>
    <row r="4442" spans="2:2" x14ac:dyDescent="0.35">
      <c r="B4442" s="6"/>
    </row>
    <row r="4443" spans="2:2" x14ac:dyDescent="0.35">
      <c r="B4443" s="6"/>
    </row>
    <row r="4444" spans="2:2" x14ac:dyDescent="0.35">
      <c r="B4444" s="6"/>
    </row>
    <row r="4445" spans="2:2" x14ac:dyDescent="0.35">
      <c r="B4445" s="6"/>
    </row>
    <row r="4446" spans="2:2" x14ac:dyDescent="0.35">
      <c r="B4446" s="6"/>
    </row>
    <row r="4447" spans="2:2" x14ac:dyDescent="0.35">
      <c r="B4447" s="6"/>
    </row>
    <row r="4448" spans="2:2" x14ac:dyDescent="0.35">
      <c r="B4448" s="6"/>
    </row>
    <row r="4449" spans="2:2" x14ac:dyDescent="0.35">
      <c r="B4449" s="6"/>
    </row>
    <row r="4450" spans="2:2" x14ac:dyDescent="0.35">
      <c r="B4450" s="6"/>
    </row>
    <row r="4451" spans="2:2" x14ac:dyDescent="0.35">
      <c r="B4451" s="6"/>
    </row>
    <row r="4452" spans="2:2" x14ac:dyDescent="0.35">
      <c r="B4452" s="6"/>
    </row>
    <row r="4453" spans="2:2" x14ac:dyDescent="0.35">
      <c r="B4453" s="6"/>
    </row>
    <row r="4454" spans="2:2" x14ac:dyDescent="0.35">
      <c r="B4454" s="6"/>
    </row>
    <row r="4455" spans="2:2" x14ac:dyDescent="0.35">
      <c r="B4455" s="6"/>
    </row>
    <row r="4456" spans="2:2" x14ac:dyDescent="0.35">
      <c r="B4456" s="6"/>
    </row>
    <row r="4457" spans="2:2" x14ac:dyDescent="0.35">
      <c r="B4457" s="6"/>
    </row>
    <row r="4458" spans="2:2" x14ac:dyDescent="0.35">
      <c r="B4458" s="6"/>
    </row>
    <row r="4459" spans="2:2" x14ac:dyDescent="0.35">
      <c r="B4459" s="6"/>
    </row>
    <row r="4460" spans="2:2" x14ac:dyDescent="0.35">
      <c r="B4460" s="6"/>
    </row>
    <row r="4461" spans="2:2" x14ac:dyDescent="0.35">
      <c r="B4461" s="6"/>
    </row>
    <row r="4462" spans="2:2" x14ac:dyDescent="0.35">
      <c r="B4462" s="6"/>
    </row>
    <row r="4463" spans="2:2" x14ac:dyDescent="0.35">
      <c r="B4463" s="6"/>
    </row>
    <row r="4464" spans="2:2" x14ac:dyDescent="0.35">
      <c r="B4464" s="6"/>
    </row>
    <row r="4465" spans="2:2" x14ac:dyDescent="0.35">
      <c r="B4465" s="6"/>
    </row>
    <row r="4466" spans="2:2" x14ac:dyDescent="0.35">
      <c r="B4466" s="6"/>
    </row>
    <row r="4467" spans="2:2" x14ac:dyDescent="0.35">
      <c r="B4467" s="6"/>
    </row>
    <row r="4468" spans="2:2" x14ac:dyDescent="0.35">
      <c r="B4468" s="6"/>
    </row>
    <row r="4469" spans="2:2" x14ac:dyDescent="0.35">
      <c r="B4469" s="6"/>
    </row>
    <row r="4470" spans="2:2" x14ac:dyDescent="0.35">
      <c r="B4470" s="6"/>
    </row>
    <row r="4471" spans="2:2" x14ac:dyDescent="0.35">
      <c r="B4471" s="6"/>
    </row>
    <row r="4472" spans="2:2" x14ac:dyDescent="0.35">
      <c r="B4472" s="6"/>
    </row>
    <row r="4473" spans="2:2" x14ac:dyDescent="0.35">
      <c r="B4473" s="6"/>
    </row>
    <row r="4474" spans="2:2" x14ac:dyDescent="0.35">
      <c r="B4474" s="6"/>
    </row>
    <row r="4475" spans="2:2" x14ac:dyDescent="0.35">
      <c r="B4475" s="6"/>
    </row>
    <row r="4476" spans="2:2" x14ac:dyDescent="0.35">
      <c r="B4476" s="6"/>
    </row>
    <row r="4477" spans="2:2" x14ac:dyDescent="0.35">
      <c r="B4477" s="6"/>
    </row>
    <row r="4478" spans="2:2" x14ac:dyDescent="0.35">
      <c r="B4478" s="6"/>
    </row>
    <row r="4479" spans="2:2" x14ac:dyDescent="0.35">
      <c r="B4479" s="6"/>
    </row>
    <row r="4480" spans="2:2" x14ac:dyDescent="0.35">
      <c r="B4480" s="6"/>
    </row>
    <row r="4481" spans="2:2" x14ac:dyDescent="0.35">
      <c r="B4481" s="6"/>
    </row>
    <row r="4482" spans="2:2" x14ac:dyDescent="0.35">
      <c r="B4482" s="6"/>
    </row>
    <row r="4483" spans="2:2" x14ac:dyDescent="0.35">
      <c r="B4483" s="6"/>
    </row>
    <row r="4484" spans="2:2" x14ac:dyDescent="0.35">
      <c r="B4484" s="6"/>
    </row>
    <row r="4485" spans="2:2" x14ac:dyDescent="0.35">
      <c r="B4485" s="6"/>
    </row>
    <row r="4486" spans="2:2" x14ac:dyDescent="0.35">
      <c r="B4486" s="6"/>
    </row>
    <row r="4487" spans="2:2" x14ac:dyDescent="0.35">
      <c r="B4487" s="6"/>
    </row>
    <row r="4488" spans="2:2" x14ac:dyDescent="0.35">
      <c r="B4488" s="6"/>
    </row>
    <row r="4489" spans="2:2" x14ac:dyDescent="0.35">
      <c r="B4489" s="6"/>
    </row>
    <row r="4490" spans="2:2" x14ac:dyDescent="0.35">
      <c r="B4490" s="6"/>
    </row>
    <row r="4491" spans="2:2" x14ac:dyDescent="0.35">
      <c r="B4491" s="6"/>
    </row>
    <row r="4492" spans="2:2" x14ac:dyDescent="0.35">
      <c r="B4492" s="6"/>
    </row>
    <row r="4493" spans="2:2" x14ac:dyDescent="0.35">
      <c r="B4493" s="6"/>
    </row>
    <row r="4494" spans="2:2" x14ac:dyDescent="0.35">
      <c r="B4494" s="6"/>
    </row>
    <row r="4495" spans="2:2" x14ac:dyDescent="0.35">
      <c r="B4495" s="6"/>
    </row>
    <row r="4496" spans="2:2" x14ac:dyDescent="0.35">
      <c r="B4496" s="6"/>
    </row>
    <row r="4497" spans="2:2" x14ac:dyDescent="0.35">
      <c r="B4497" s="6"/>
    </row>
    <row r="4498" spans="2:2" x14ac:dyDescent="0.35">
      <c r="B4498" s="6"/>
    </row>
    <row r="4499" spans="2:2" x14ac:dyDescent="0.35">
      <c r="B4499" s="6"/>
    </row>
    <row r="4500" spans="2:2" x14ac:dyDescent="0.35">
      <c r="B4500" s="6"/>
    </row>
    <row r="4501" spans="2:2" x14ac:dyDescent="0.35">
      <c r="B4501" s="6"/>
    </row>
    <row r="4502" spans="2:2" x14ac:dyDescent="0.35">
      <c r="B4502" s="6"/>
    </row>
    <row r="4503" spans="2:2" x14ac:dyDescent="0.35">
      <c r="B4503" s="6"/>
    </row>
    <row r="4504" spans="2:2" x14ac:dyDescent="0.35">
      <c r="B4504" s="6"/>
    </row>
    <row r="4505" spans="2:2" x14ac:dyDescent="0.35">
      <c r="B4505" s="6"/>
    </row>
    <row r="4506" spans="2:2" x14ac:dyDescent="0.35">
      <c r="B4506" s="6"/>
    </row>
    <row r="4507" spans="2:2" x14ac:dyDescent="0.35">
      <c r="B4507" s="6"/>
    </row>
    <row r="4508" spans="2:2" x14ac:dyDescent="0.35">
      <c r="B4508" s="6"/>
    </row>
    <row r="4509" spans="2:2" x14ac:dyDescent="0.35">
      <c r="B4509" s="6"/>
    </row>
    <row r="4510" spans="2:2" x14ac:dyDescent="0.35">
      <c r="B4510" s="6"/>
    </row>
    <row r="4511" spans="2:2" x14ac:dyDescent="0.35">
      <c r="B4511" s="6"/>
    </row>
    <row r="4512" spans="2:2" x14ac:dyDescent="0.35">
      <c r="B4512" s="6"/>
    </row>
    <row r="4513" spans="2:2" x14ac:dyDescent="0.35">
      <c r="B4513" s="6"/>
    </row>
    <row r="4514" spans="2:2" x14ac:dyDescent="0.35">
      <c r="B4514" s="6"/>
    </row>
    <row r="4515" spans="2:2" x14ac:dyDescent="0.35">
      <c r="B4515" s="6"/>
    </row>
    <row r="4516" spans="2:2" x14ac:dyDescent="0.35">
      <c r="B4516" s="6"/>
    </row>
    <row r="4517" spans="2:2" x14ac:dyDescent="0.35">
      <c r="B4517" s="6"/>
    </row>
    <row r="4518" spans="2:2" x14ac:dyDescent="0.35">
      <c r="B4518" s="6"/>
    </row>
    <row r="4519" spans="2:2" x14ac:dyDescent="0.35">
      <c r="B4519" s="6"/>
    </row>
    <row r="4520" spans="2:2" x14ac:dyDescent="0.35">
      <c r="B4520" s="6"/>
    </row>
    <row r="4521" spans="2:2" x14ac:dyDescent="0.35">
      <c r="B4521" s="6"/>
    </row>
    <row r="4522" spans="2:2" x14ac:dyDescent="0.35">
      <c r="B4522" s="6"/>
    </row>
    <row r="4523" spans="2:2" x14ac:dyDescent="0.35">
      <c r="B4523" s="6"/>
    </row>
    <row r="4524" spans="2:2" x14ac:dyDescent="0.35">
      <c r="B4524" s="6"/>
    </row>
    <row r="4525" spans="2:2" x14ac:dyDescent="0.35">
      <c r="B4525" s="6"/>
    </row>
    <row r="4526" spans="2:2" x14ac:dyDescent="0.35">
      <c r="B4526" s="6"/>
    </row>
    <row r="4527" spans="2:2" x14ac:dyDescent="0.35">
      <c r="B4527" s="6"/>
    </row>
    <row r="4528" spans="2:2" x14ac:dyDescent="0.35">
      <c r="B4528" s="6"/>
    </row>
    <row r="4529" spans="1:36" x14ac:dyDescent="0.35">
      <c r="B4529" s="6"/>
    </row>
    <row r="4530" spans="1:36" x14ac:dyDescent="0.35">
      <c r="B4530" s="6"/>
    </row>
    <row r="4531" spans="1:36" x14ac:dyDescent="0.35">
      <c r="B4531" s="6"/>
    </row>
    <row r="4532" spans="1:36" x14ac:dyDescent="0.35">
      <c r="B4532" s="6"/>
    </row>
    <row r="4533" spans="1:36" x14ac:dyDescent="0.35">
      <c r="B4533" s="6"/>
    </row>
    <row r="4534" spans="1:36" x14ac:dyDescent="0.35">
      <c r="B4534" s="6"/>
    </row>
    <row r="4535" spans="1:36" x14ac:dyDescent="0.35">
      <c r="B4535" s="6"/>
    </row>
    <row r="4536" spans="1:36" x14ac:dyDescent="0.35">
      <c r="A4536" s="7"/>
      <c r="B4536" s="6"/>
      <c r="AJ4536" s="7"/>
    </row>
    <row r="4537" spans="1:36" x14ac:dyDescent="0.35">
      <c r="B4537" s="6"/>
    </row>
    <row r="4538" spans="1:36" x14ac:dyDescent="0.35">
      <c r="B4538" s="6"/>
    </row>
    <row r="4539" spans="1:36" x14ac:dyDescent="0.35">
      <c r="B4539" s="6"/>
    </row>
    <row r="4540" spans="1:36" x14ac:dyDescent="0.35">
      <c r="B4540" s="6"/>
    </row>
    <row r="4541" spans="1:36" x14ac:dyDescent="0.35">
      <c r="B4541" s="6"/>
    </row>
    <row r="4542" spans="1:36" x14ac:dyDescent="0.35">
      <c r="B4542" s="6"/>
    </row>
    <row r="4543" spans="1:36" x14ac:dyDescent="0.35">
      <c r="B4543" s="6"/>
    </row>
    <row r="4544" spans="1:36" x14ac:dyDescent="0.35">
      <c r="B4544" s="6"/>
    </row>
    <row r="4545" spans="2:101" x14ac:dyDescent="0.35">
      <c r="B4545" s="6"/>
    </row>
    <row r="4546" spans="2:101" x14ac:dyDescent="0.35">
      <c r="B4546" s="6"/>
    </row>
    <row r="4547" spans="2:101" x14ac:dyDescent="0.35">
      <c r="B4547" s="6"/>
    </row>
    <row r="4548" spans="2:101" x14ac:dyDescent="0.35">
      <c r="B4548" s="6"/>
    </row>
    <row r="4549" spans="2:101" x14ac:dyDescent="0.35">
      <c r="B4549" s="6"/>
    </row>
    <row r="4550" spans="2:101" x14ac:dyDescent="0.35">
      <c r="B4550" s="6"/>
    </row>
    <row r="4551" spans="2:101" x14ac:dyDescent="0.35">
      <c r="B4551" s="6"/>
    </row>
    <row r="4552" spans="2:101" x14ac:dyDescent="0.35">
      <c r="B4552" s="6"/>
    </row>
    <row r="4553" spans="2:101" x14ac:dyDescent="0.35">
      <c r="B4553" s="6"/>
      <c r="CT4553" s="7"/>
      <c r="CW4553" s="7"/>
    </row>
    <row r="4554" spans="2:101" x14ac:dyDescent="0.35">
      <c r="B4554" s="6"/>
    </row>
    <row r="4555" spans="2:101" x14ac:dyDescent="0.35">
      <c r="B4555" s="6"/>
    </row>
    <row r="4556" spans="2:101" x14ac:dyDescent="0.35">
      <c r="B4556" s="6"/>
    </row>
    <row r="4557" spans="2:101" x14ac:dyDescent="0.35">
      <c r="B4557" s="6"/>
    </row>
    <row r="4558" spans="2:101" x14ac:dyDescent="0.35">
      <c r="B4558" s="6"/>
    </row>
    <row r="4559" spans="2:101" x14ac:dyDescent="0.35">
      <c r="B4559" s="6"/>
    </row>
    <row r="4560" spans="2:101" x14ac:dyDescent="0.35">
      <c r="B4560" s="6"/>
    </row>
    <row r="4561" spans="1:105" x14ac:dyDescent="0.35">
      <c r="B4561" s="6"/>
      <c r="CT4561" s="7"/>
    </row>
    <row r="4562" spans="1:105" x14ac:dyDescent="0.35">
      <c r="B4562" s="6"/>
    </row>
    <row r="4563" spans="1:105" x14ac:dyDescent="0.35">
      <c r="B4563" s="6"/>
    </row>
    <row r="4564" spans="1:105" x14ac:dyDescent="0.35">
      <c r="B4564" s="6"/>
    </row>
    <row r="4565" spans="1:105" x14ac:dyDescent="0.35">
      <c r="B4565" s="6"/>
    </row>
    <row r="4566" spans="1:105" x14ac:dyDescent="0.35">
      <c r="B4566" s="6"/>
    </row>
    <row r="4567" spans="1:105" x14ac:dyDescent="0.35">
      <c r="B4567" s="6"/>
    </row>
    <row r="4568" spans="1:105" x14ac:dyDescent="0.35">
      <c r="B4568" s="6"/>
    </row>
    <row r="4569" spans="1:105" x14ac:dyDescent="0.35">
      <c r="B4569" s="6"/>
    </row>
    <row r="4570" spans="1:105" x14ac:dyDescent="0.35">
      <c r="B4570" s="6"/>
    </row>
    <row r="4571" spans="1:105" x14ac:dyDescent="0.35">
      <c r="B4571" s="6"/>
    </row>
    <row r="4572" spans="1:105" x14ac:dyDescent="0.35">
      <c r="B4572" s="6"/>
    </row>
    <row r="4573" spans="1:105" x14ac:dyDescent="0.35">
      <c r="B4573" s="6"/>
    </row>
    <row r="4574" spans="1:105" x14ac:dyDescent="0.35">
      <c r="B4574" s="6"/>
    </row>
    <row r="4575" spans="1:105" x14ac:dyDescent="0.35">
      <c r="B4575" s="6"/>
    </row>
    <row r="4576" spans="1:105" x14ac:dyDescent="0.35">
      <c r="A4576" s="7"/>
      <c r="B4576" s="6"/>
      <c r="AJ4576" s="7"/>
      <c r="DA4576" s="7"/>
    </row>
    <row r="4577" spans="1:105" x14ac:dyDescent="0.35">
      <c r="B4577" s="6"/>
    </row>
    <row r="4578" spans="1:105" x14ac:dyDescent="0.35">
      <c r="B4578" s="6"/>
    </row>
    <row r="4579" spans="1:105" x14ac:dyDescent="0.35">
      <c r="B4579" s="6"/>
    </row>
    <row r="4580" spans="1:105" x14ac:dyDescent="0.35">
      <c r="B4580" s="6"/>
    </row>
    <row r="4581" spans="1:105" x14ac:dyDescent="0.35">
      <c r="B4581" s="6"/>
    </row>
    <row r="4582" spans="1:105" x14ac:dyDescent="0.35">
      <c r="A4582" s="7"/>
      <c r="B4582" s="6"/>
      <c r="AJ4582" s="7"/>
      <c r="DA4582" s="7"/>
    </row>
    <row r="4583" spans="1:105" x14ac:dyDescent="0.35">
      <c r="B4583" s="6"/>
    </row>
    <row r="4584" spans="1:105" x14ac:dyDescent="0.35">
      <c r="B4584" s="6"/>
    </row>
    <row r="4585" spans="1:105" x14ac:dyDescent="0.35">
      <c r="B4585" s="6"/>
    </row>
    <row r="4586" spans="1:105" x14ac:dyDescent="0.35">
      <c r="B4586" s="6"/>
    </row>
    <row r="4587" spans="1:105" x14ac:dyDescent="0.35">
      <c r="B4587" s="6"/>
    </row>
    <row r="4588" spans="1:105" x14ac:dyDescent="0.35">
      <c r="B4588" s="6"/>
    </row>
    <row r="4589" spans="1:105" x14ac:dyDescent="0.35">
      <c r="B4589" s="6"/>
    </row>
    <row r="4590" spans="1:105" x14ac:dyDescent="0.35">
      <c r="B4590" s="6"/>
    </row>
    <row r="4591" spans="1:105" x14ac:dyDescent="0.35">
      <c r="B4591" s="6"/>
    </row>
    <row r="4592" spans="1:105" x14ac:dyDescent="0.35">
      <c r="B4592" s="6"/>
    </row>
    <row r="4593" spans="2:2" x14ac:dyDescent="0.35">
      <c r="B4593" s="6"/>
    </row>
    <row r="4594" spans="2:2" x14ac:dyDescent="0.35">
      <c r="B4594" s="6"/>
    </row>
    <row r="4595" spans="2:2" x14ac:dyDescent="0.35">
      <c r="B4595" s="6"/>
    </row>
    <row r="4596" spans="2:2" x14ac:dyDescent="0.35">
      <c r="B4596" s="6"/>
    </row>
    <row r="4597" spans="2:2" x14ac:dyDescent="0.35">
      <c r="B4597" s="6"/>
    </row>
    <row r="4598" spans="2:2" x14ac:dyDescent="0.35">
      <c r="B4598" s="6"/>
    </row>
    <row r="4599" spans="2:2" x14ac:dyDescent="0.35">
      <c r="B4599" s="6"/>
    </row>
    <row r="4600" spans="2:2" x14ac:dyDescent="0.35">
      <c r="B4600" s="6"/>
    </row>
    <row r="4601" spans="2:2" x14ac:dyDescent="0.35">
      <c r="B4601" s="6"/>
    </row>
    <row r="4602" spans="2:2" x14ac:dyDescent="0.35">
      <c r="B4602" s="6"/>
    </row>
    <row r="4603" spans="2:2" x14ac:dyDescent="0.35">
      <c r="B4603" s="6"/>
    </row>
    <row r="4604" spans="2:2" x14ac:dyDescent="0.35">
      <c r="B4604" s="6"/>
    </row>
    <row r="4605" spans="2:2" x14ac:dyDescent="0.35">
      <c r="B4605" s="6"/>
    </row>
    <row r="4606" spans="2:2" x14ac:dyDescent="0.35">
      <c r="B4606" s="6"/>
    </row>
    <row r="4607" spans="2:2" x14ac:dyDescent="0.35">
      <c r="B4607" s="6"/>
    </row>
    <row r="4608" spans="2:2" x14ac:dyDescent="0.35">
      <c r="B4608" s="6"/>
    </row>
    <row r="4609" spans="2:2" x14ac:dyDescent="0.35">
      <c r="B4609" s="6"/>
    </row>
    <row r="4610" spans="2:2" x14ac:dyDescent="0.35">
      <c r="B4610" s="6"/>
    </row>
    <row r="4611" spans="2:2" x14ac:dyDescent="0.35">
      <c r="B4611" s="6"/>
    </row>
    <row r="4612" spans="2:2" x14ac:dyDescent="0.35">
      <c r="B4612" s="6"/>
    </row>
    <row r="4613" spans="2:2" x14ac:dyDescent="0.35">
      <c r="B4613" s="6"/>
    </row>
    <row r="4614" spans="2:2" x14ac:dyDescent="0.35">
      <c r="B4614" s="6"/>
    </row>
    <row r="4615" spans="2:2" x14ac:dyDescent="0.35">
      <c r="B4615" s="6"/>
    </row>
    <row r="4616" spans="2:2" x14ac:dyDescent="0.35">
      <c r="B4616" s="6"/>
    </row>
    <row r="4617" spans="2:2" x14ac:dyDescent="0.35">
      <c r="B4617" s="6"/>
    </row>
    <row r="4618" spans="2:2" x14ac:dyDescent="0.35">
      <c r="B4618" s="6"/>
    </row>
    <row r="4619" spans="2:2" x14ac:dyDescent="0.35">
      <c r="B4619" s="6"/>
    </row>
    <row r="4620" spans="2:2" x14ac:dyDescent="0.35">
      <c r="B4620" s="6"/>
    </row>
    <row r="4621" spans="2:2" x14ac:dyDescent="0.35">
      <c r="B4621" s="6"/>
    </row>
    <row r="4622" spans="2:2" x14ac:dyDescent="0.35">
      <c r="B4622" s="6"/>
    </row>
    <row r="4623" spans="2:2" x14ac:dyDescent="0.35">
      <c r="B4623" s="6"/>
    </row>
    <row r="4624" spans="2:2" x14ac:dyDescent="0.35">
      <c r="B4624" s="6"/>
    </row>
    <row r="4625" spans="1:105" x14ac:dyDescent="0.35">
      <c r="B4625" s="6"/>
    </row>
    <row r="4626" spans="1:105" x14ac:dyDescent="0.35">
      <c r="B4626" s="6"/>
    </row>
    <row r="4627" spans="1:105" x14ac:dyDescent="0.35">
      <c r="A4627" s="7"/>
      <c r="B4627" s="6"/>
      <c r="AJ4627" s="7"/>
      <c r="DA4627" s="7"/>
    </row>
    <row r="4628" spans="1:105" x14ac:dyDescent="0.35">
      <c r="B4628" s="6"/>
    </row>
    <row r="4629" spans="1:105" x14ac:dyDescent="0.35">
      <c r="B4629" s="6"/>
    </row>
    <row r="4630" spans="1:105" x14ac:dyDescent="0.35">
      <c r="B4630" s="6"/>
    </row>
    <row r="4631" spans="1:105" x14ac:dyDescent="0.35">
      <c r="B4631" s="6"/>
    </row>
    <row r="4632" spans="1:105" x14ac:dyDescent="0.35">
      <c r="B4632" s="6"/>
    </row>
    <row r="4633" spans="1:105" x14ac:dyDescent="0.35">
      <c r="B4633" s="6"/>
    </row>
    <row r="4634" spans="1:105" x14ac:dyDescent="0.35">
      <c r="B4634" s="6"/>
    </row>
    <row r="4635" spans="1:105" x14ac:dyDescent="0.35">
      <c r="B4635" s="6"/>
    </row>
    <row r="4636" spans="1:105" x14ac:dyDescent="0.35">
      <c r="B4636" s="6"/>
    </row>
    <row r="4637" spans="1:105" x14ac:dyDescent="0.35">
      <c r="B4637" s="6"/>
    </row>
    <row r="4638" spans="1:105" x14ac:dyDescent="0.35">
      <c r="B4638" s="6"/>
    </row>
    <row r="4639" spans="1:105" x14ac:dyDescent="0.35">
      <c r="B4639" s="6"/>
    </row>
    <row r="4640" spans="1:105" x14ac:dyDescent="0.35">
      <c r="B4640" s="6"/>
    </row>
    <row r="4641" spans="1:105" x14ac:dyDescent="0.35">
      <c r="B4641" s="6"/>
    </row>
    <row r="4642" spans="1:105" x14ac:dyDescent="0.35">
      <c r="B4642" s="6"/>
    </row>
    <row r="4643" spans="1:105" x14ac:dyDescent="0.35">
      <c r="B4643" s="6"/>
    </row>
    <row r="4644" spans="1:105" x14ac:dyDescent="0.35">
      <c r="A4644" s="7"/>
      <c r="B4644" s="6"/>
      <c r="AJ4644" s="7"/>
      <c r="DA4644" s="7"/>
    </row>
    <row r="4645" spans="1:105" x14ac:dyDescent="0.35">
      <c r="B4645" s="6"/>
    </row>
    <row r="4646" spans="1:105" x14ac:dyDescent="0.35">
      <c r="B4646" s="6"/>
    </row>
    <row r="4647" spans="1:105" x14ac:dyDescent="0.35">
      <c r="B4647" s="6"/>
    </row>
    <row r="4648" spans="1:105" x14ac:dyDescent="0.35">
      <c r="B4648" s="6"/>
    </row>
    <row r="4649" spans="1:105" x14ac:dyDescent="0.35">
      <c r="B4649" s="6"/>
    </row>
    <row r="4650" spans="1:105" x14ac:dyDescent="0.35">
      <c r="B4650" s="6"/>
    </row>
    <row r="4651" spans="1:105" x14ac:dyDescent="0.35">
      <c r="B4651" s="6"/>
    </row>
    <row r="4652" spans="1:105" x14ac:dyDescent="0.35">
      <c r="B4652" s="6"/>
    </row>
    <row r="4653" spans="1:105" x14ac:dyDescent="0.35">
      <c r="B4653" s="6"/>
    </row>
    <row r="4654" spans="1:105" x14ac:dyDescent="0.35">
      <c r="B4654" s="6"/>
    </row>
    <row r="4655" spans="1:105" x14ac:dyDescent="0.35">
      <c r="B4655" s="6"/>
    </row>
    <row r="4656" spans="1:105" x14ac:dyDescent="0.35">
      <c r="B4656" s="6"/>
    </row>
    <row r="4657" spans="1:105" x14ac:dyDescent="0.35">
      <c r="B4657" s="6"/>
    </row>
    <row r="4658" spans="1:105" x14ac:dyDescent="0.35">
      <c r="B4658" s="6"/>
    </row>
    <row r="4659" spans="1:105" x14ac:dyDescent="0.35">
      <c r="B4659" s="6"/>
    </row>
    <row r="4660" spans="1:105" x14ac:dyDescent="0.35">
      <c r="A4660" s="7"/>
      <c r="B4660" s="6"/>
      <c r="AJ4660" s="7"/>
      <c r="DA4660" s="7"/>
    </row>
    <row r="4661" spans="1:105" x14ac:dyDescent="0.35">
      <c r="B4661" s="6"/>
    </row>
    <row r="4662" spans="1:105" x14ac:dyDescent="0.35">
      <c r="B4662" s="6"/>
    </row>
    <row r="4663" spans="1:105" x14ac:dyDescent="0.35">
      <c r="B4663" s="6"/>
    </row>
    <row r="4664" spans="1:105" x14ac:dyDescent="0.35">
      <c r="B4664" s="6"/>
    </row>
    <row r="4665" spans="1:105" x14ac:dyDescent="0.35">
      <c r="B4665" s="6"/>
    </row>
    <row r="4666" spans="1:105" x14ac:dyDescent="0.35">
      <c r="B4666" s="6"/>
    </row>
    <row r="4667" spans="1:105" x14ac:dyDescent="0.35">
      <c r="B4667" s="6"/>
    </row>
    <row r="4668" spans="1:105" x14ac:dyDescent="0.35">
      <c r="B4668" s="6"/>
    </row>
    <row r="4669" spans="1:105" x14ac:dyDescent="0.35">
      <c r="B4669" s="6"/>
    </row>
    <row r="4670" spans="1:105" x14ac:dyDescent="0.35">
      <c r="B4670" s="6"/>
    </row>
    <row r="4671" spans="1:105" x14ac:dyDescent="0.35">
      <c r="B4671" s="6"/>
    </row>
    <row r="4672" spans="1:105" x14ac:dyDescent="0.35">
      <c r="B4672" s="6"/>
    </row>
    <row r="4673" spans="1:105" x14ac:dyDescent="0.35">
      <c r="B4673" s="6"/>
    </row>
    <row r="4674" spans="1:105" x14ac:dyDescent="0.35">
      <c r="B4674" s="6"/>
    </row>
    <row r="4675" spans="1:105" x14ac:dyDescent="0.35">
      <c r="B4675" s="6"/>
    </row>
    <row r="4676" spans="1:105" x14ac:dyDescent="0.35">
      <c r="B4676" s="6"/>
    </row>
    <row r="4677" spans="1:105" x14ac:dyDescent="0.35">
      <c r="B4677" s="6"/>
    </row>
    <row r="4678" spans="1:105" x14ac:dyDescent="0.35">
      <c r="B4678" s="6"/>
    </row>
    <row r="4679" spans="1:105" x14ac:dyDescent="0.35">
      <c r="B4679" s="6"/>
    </row>
    <row r="4680" spans="1:105" x14ac:dyDescent="0.35">
      <c r="B4680" s="6"/>
    </row>
    <row r="4681" spans="1:105" x14ac:dyDescent="0.35">
      <c r="B4681" s="6"/>
    </row>
    <row r="4682" spans="1:105" x14ac:dyDescent="0.35">
      <c r="B4682" s="6"/>
    </row>
    <row r="4683" spans="1:105" x14ac:dyDescent="0.35">
      <c r="A4683" s="7"/>
      <c r="B4683" s="6"/>
      <c r="AJ4683" s="7"/>
      <c r="DA4683" s="7"/>
    </row>
    <row r="4684" spans="1:105" x14ac:dyDescent="0.35">
      <c r="B4684" s="6"/>
    </row>
    <row r="4685" spans="1:105" x14ac:dyDescent="0.35">
      <c r="B4685" s="6"/>
    </row>
    <row r="4686" spans="1:105" x14ac:dyDescent="0.35">
      <c r="B4686" s="6"/>
    </row>
    <row r="4687" spans="1:105" x14ac:dyDescent="0.35">
      <c r="A4687" s="7"/>
      <c r="B4687" s="6"/>
      <c r="AJ4687" s="7"/>
      <c r="DA4687" s="7"/>
    </row>
    <row r="4688" spans="1:105" x14ac:dyDescent="0.35">
      <c r="B4688" s="6"/>
    </row>
    <row r="4689" spans="2:2" x14ac:dyDescent="0.35">
      <c r="B4689" s="6"/>
    </row>
    <row r="4690" spans="2:2" x14ac:dyDescent="0.35">
      <c r="B4690" s="6"/>
    </row>
    <row r="4691" spans="2:2" x14ac:dyDescent="0.35">
      <c r="B4691" s="6"/>
    </row>
    <row r="4692" spans="2:2" x14ac:dyDescent="0.35">
      <c r="B4692" s="6"/>
    </row>
    <row r="4693" spans="2:2" x14ac:dyDescent="0.35">
      <c r="B4693" s="6"/>
    </row>
    <row r="4694" spans="2:2" x14ac:dyDescent="0.35">
      <c r="B4694" s="6"/>
    </row>
    <row r="4695" spans="2:2" x14ac:dyDescent="0.35">
      <c r="B4695" s="6"/>
    </row>
    <row r="4696" spans="2:2" x14ac:dyDescent="0.35">
      <c r="B4696" s="6"/>
    </row>
    <row r="4697" spans="2:2" x14ac:dyDescent="0.35">
      <c r="B4697" s="6"/>
    </row>
    <row r="4698" spans="2:2" x14ac:dyDescent="0.35">
      <c r="B4698" s="6"/>
    </row>
    <row r="4699" spans="2:2" x14ac:dyDescent="0.35">
      <c r="B4699" s="6"/>
    </row>
    <row r="4700" spans="2:2" x14ac:dyDescent="0.35">
      <c r="B4700" s="6"/>
    </row>
    <row r="4701" spans="2:2" x14ac:dyDescent="0.35">
      <c r="B4701" s="6"/>
    </row>
    <row r="4702" spans="2:2" x14ac:dyDescent="0.35">
      <c r="B4702" s="6"/>
    </row>
    <row r="4703" spans="2:2" x14ac:dyDescent="0.35">
      <c r="B4703" s="6"/>
    </row>
    <row r="4704" spans="2:2" x14ac:dyDescent="0.35">
      <c r="B4704" s="6"/>
    </row>
    <row r="4705" spans="1:105" x14ac:dyDescent="0.35">
      <c r="B4705" s="6"/>
    </row>
    <row r="4706" spans="1:105" x14ac:dyDescent="0.35">
      <c r="B4706" s="6"/>
    </row>
    <row r="4707" spans="1:105" x14ac:dyDescent="0.35">
      <c r="B4707" s="6"/>
    </row>
    <row r="4708" spans="1:105" x14ac:dyDescent="0.35">
      <c r="B4708" s="6"/>
    </row>
    <row r="4709" spans="1:105" x14ac:dyDescent="0.35">
      <c r="A4709" s="7"/>
      <c r="B4709" s="6"/>
      <c r="AJ4709" s="7"/>
      <c r="DA4709" s="7"/>
    </row>
    <row r="4710" spans="1:105" x14ac:dyDescent="0.35">
      <c r="B4710" s="6"/>
      <c r="CT4710" s="7"/>
      <c r="CW4710" s="7"/>
    </row>
    <row r="4711" spans="1:105" x14ac:dyDescent="0.35">
      <c r="B4711" s="6"/>
    </row>
    <row r="4712" spans="1:105" x14ac:dyDescent="0.35">
      <c r="B4712" s="6"/>
    </row>
    <row r="4713" spans="1:105" x14ac:dyDescent="0.35">
      <c r="B4713" s="6"/>
    </row>
    <row r="4714" spans="1:105" x14ac:dyDescent="0.35">
      <c r="B4714" s="6"/>
    </row>
    <row r="4715" spans="1:105" x14ac:dyDescent="0.35">
      <c r="B4715" s="6"/>
    </row>
    <row r="4716" spans="1:105" x14ac:dyDescent="0.35">
      <c r="B4716" s="6"/>
    </row>
    <row r="4717" spans="1:105" x14ac:dyDescent="0.35">
      <c r="B4717" s="6"/>
    </row>
    <row r="4718" spans="1:105" x14ac:dyDescent="0.35">
      <c r="B4718" s="6"/>
    </row>
    <row r="4719" spans="1:105" x14ac:dyDescent="0.35">
      <c r="B4719" s="6"/>
    </row>
    <row r="4720" spans="1:105" x14ac:dyDescent="0.35">
      <c r="B4720" s="6"/>
    </row>
    <row r="4721" spans="2:2" x14ac:dyDescent="0.35">
      <c r="B4721" s="6"/>
    </row>
    <row r="4722" spans="2:2" x14ac:dyDescent="0.35">
      <c r="B4722" s="6"/>
    </row>
    <row r="4723" spans="2:2" x14ac:dyDescent="0.35">
      <c r="B4723" s="6"/>
    </row>
    <row r="4724" spans="2:2" x14ac:dyDescent="0.35">
      <c r="B4724" s="6"/>
    </row>
    <row r="4725" spans="2:2" x14ac:dyDescent="0.35">
      <c r="B4725" s="6"/>
    </row>
    <row r="4726" spans="2:2" x14ac:dyDescent="0.35">
      <c r="B4726" s="6"/>
    </row>
    <row r="4727" spans="2:2" x14ac:dyDescent="0.35">
      <c r="B4727" s="6"/>
    </row>
    <row r="4728" spans="2:2" x14ac:dyDescent="0.35">
      <c r="B4728" s="6"/>
    </row>
    <row r="4729" spans="2:2" x14ac:dyDescent="0.35">
      <c r="B4729" s="6"/>
    </row>
    <row r="4730" spans="2:2" x14ac:dyDescent="0.35">
      <c r="B4730" s="6"/>
    </row>
    <row r="4731" spans="2:2" x14ac:dyDescent="0.35">
      <c r="B4731" s="6"/>
    </row>
    <row r="4732" spans="2:2" x14ac:dyDescent="0.35">
      <c r="B4732" s="6"/>
    </row>
    <row r="4733" spans="2:2" x14ac:dyDescent="0.35">
      <c r="B4733" s="6"/>
    </row>
    <row r="4734" spans="2:2" x14ac:dyDescent="0.35">
      <c r="B4734" s="6"/>
    </row>
    <row r="4735" spans="2:2" x14ac:dyDescent="0.35">
      <c r="B4735" s="6"/>
    </row>
    <row r="4736" spans="2:2" x14ac:dyDescent="0.35">
      <c r="B4736" s="6"/>
    </row>
    <row r="4737" spans="1:105" x14ac:dyDescent="0.35">
      <c r="B4737" s="6"/>
    </row>
    <row r="4738" spans="1:105" x14ac:dyDescent="0.35">
      <c r="B4738" s="6"/>
    </row>
    <row r="4739" spans="1:105" x14ac:dyDescent="0.35">
      <c r="B4739" s="6"/>
    </row>
    <row r="4740" spans="1:105" x14ac:dyDescent="0.35">
      <c r="B4740" s="6"/>
    </row>
    <row r="4741" spans="1:105" x14ac:dyDescent="0.35">
      <c r="B4741" s="6"/>
    </row>
    <row r="4742" spans="1:105" x14ac:dyDescent="0.35">
      <c r="B4742" s="6"/>
    </row>
    <row r="4743" spans="1:105" x14ac:dyDescent="0.35">
      <c r="B4743" s="6"/>
    </row>
    <row r="4744" spans="1:105" x14ac:dyDescent="0.35">
      <c r="B4744" s="6"/>
    </row>
    <row r="4745" spans="1:105" x14ac:dyDescent="0.35">
      <c r="B4745" s="6"/>
    </row>
    <row r="4746" spans="1:105" x14ac:dyDescent="0.35">
      <c r="B4746" s="6"/>
    </row>
    <row r="4747" spans="1:105" x14ac:dyDescent="0.35">
      <c r="B4747" s="6"/>
    </row>
    <row r="4748" spans="1:105" x14ac:dyDescent="0.35">
      <c r="B4748" s="6"/>
    </row>
    <row r="4749" spans="1:105" x14ac:dyDescent="0.35">
      <c r="B4749" s="6"/>
    </row>
    <row r="4750" spans="1:105" x14ac:dyDescent="0.35">
      <c r="A4750" s="7"/>
      <c r="B4750" s="6"/>
      <c r="AJ4750" s="7"/>
      <c r="DA4750" s="7"/>
    </row>
    <row r="4751" spans="1:105" x14ac:dyDescent="0.35">
      <c r="B4751" s="6"/>
    </row>
    <row r="4752" spans="1:105" x14ac:dyDescent="0.35">
      <c r="B4752" s="6"/>
    </row>
    <row r="4753" spans="1:105" x14ac:dyDescent="0.35">
      <c r="B4753" s="6"/>
    </row>
    <row r="4754" spans="1:105" x14ac:dyDescent="0.35">
      <c r="B4754" s="6"/>
    </row>
    <row r="4755" spans="1:105" x14ac:dyDescent="0.35">
      <c r="B4755" s="6"/>
    </row>
    <row r="4756" spans="1:105" x14ac:dyDescent="0.35">
      <c r="A4756" s="7"/>
      <c r="B4756" s="6"/>
      <c r="AJ4756" s="7"/>
      <c r="DA4756" s="7"/>
    </row>
    <row r="4757" spans="1:105" x14ac:dyDescent="0.35">
      <c r="B4757" s="6"/>
    </row>
    <row r="4758" spans="1:105" x14ac:dyDescent="0.35">
      <c r="B4758" s="6"/>
    </row>
    <row r="4759" spans="1:105" x14ac:dyDescent="0.35">
      <c r="B4759" s="6"/>
    </row>
    <row r="4760" spans="1:105" x14ac:dyDescent="0.35">
      <c r="B4760" s="6"/>
    </row>
    <row r="4761" spans="1:105" x14ac:dyDescent="0.35">
      <c r="B4761" s="6"/>
    </row>
    <row r="4762" spans="1:105" x14ac:dyDescent="0.35">
      <c r="B4762" s="6"/>
    </row>
    <row r="4763" spans="1:105" x14ac:dyDescent="0.35">
      <c r="B4763" s="6"/>
    </row>
    <row r="4764" spans="1:105" x14ac:dyDescent="0.35">
      <c r="B4764" s="6"/>
    </row>
    <row r="4765" spans="1:105" x14ac:dyDescent="0.35">
      <c r="B4765" s="6"/>
    </row>
    <row r="4766" spans="1:105" x14ac:dyDescent="0.35">
      <c r="B4766" s="6"/>
    </row>
    <row r="4767" spans="1:105" x14ac:dyDescent="0.35">
      <c r="B4767" s="6"/>
    </row>
    <row r="4768" spans="1:105" x14ac:dyDescent="0.35">
      <c r="B4768" s="6"/>
    </row>
    <row r="4769" spans="2:2" x14ac:dyDescent="0.35">
      <c r="B4769" s="6"/>
    </row>
    <row r="4770" spans="2:2" x14ac:dyDescent="0.35">
      <c r="B4770" s="6"/>
    </row>
    <row r="4771" spans="2:2" x14ac:dyDescent="0.35">
      <c r="B4771" s="6"/>
    </row>
    <row r="4772" spans="2:2" x14ac:dyDescent="0.35">
      <c r="B4772" s="6"/>
    </row>
    <row r="4773" spans="2:2" x14ac:dyDescent="0.35">
      <c r="B4773" s="6"/>
    </row>
    <row r="4774" spans="2:2" x14ac:dyDescent="0.35">
      <c r="B4774" s="6"/>
    </row>
    <row r="4775" spans="2:2" x14ac:dyDescent="0.35">
      <c r="B4775" s="6"/>
    </row>
    <row r="4776" spans="2:2" x14ac:dyDescent="0.35">
      <c r="B4776" s="6"/>
    </row>
    <row r="4777" spans="2:2" x14ac:dyDescent="0.35">
      <c r="B4777" s="6"/>
    </row>
    <row r="4778" spans="2:2" x14ac:dyDescent="0.35">
      <c r="B4778" s="6"/>
    </row>
    <row r="4779" spans="2:2" x14ac:dyDescent="0.35">
      <c r="B4779" s="6"/>
    </row>
    <row r="4780" spans="2:2" x14ac:dyDescent="0.35">
      <c r="B4780" s="6"/>
    </row>
    <row r="4781" spans="2:2" x14ac:dyDescent="0.35">
      <c r="B4781" s="6"/>
    </row>
    <row r="4782" spans="2:2" x14ac:dyDescent="0.35">
      <c r="B4782" s="6"/>
    </row>
    <row r="4783" spans="2:2" x14ac:dyDescent="0.35">
      <c r="B4783" s="6"/>
    </row>
    <row r="4784" spans="2:2" x14ac:dyDescent="0.35">
      <c r="B4784" s="6"/>
    </row>
    <row r="4785" spans="2:2" x14ac:dyDescent="0.35">
      <c r="B4785" s="6"/>
    </row>
    <row r="4786" spans="2:2" x14ac:dyDescent="0.35">
      <c r="B4786" s="6"/>
    </row>
    <row r="4787" spans="2:2" x14ac:dyDescent="0.35">
      <c r="B4787" s="6"/>
    </row>
    <row r="4788" spans="2:2" x14ac:dyDescent="0.35">
      <c r="B4788" s="6"/>
    </row>
    <row r="4789" spans="2:2" x14ac:dyDescent="0.35">
      <c r="B4789" s="6"/>
    </row>
    <row r="4790" spans="2:2" x14ac:dyDescent="0.35">
      <c r="B4790" s="6"/>
    </row>
    <row r="4791" spans="2:2" x14ac:dyDescent="0.35">
      <c r="B4791" s="6"/>
    </row>
    <row r="4792" spans="2:2" x14ac:dyDescent="0.35">
      <c r="B4792" s="6"/>
    </row>
    <row r="4793" spans="2:2" x14ac:dyDescent="0.35">
      <c r="B4793" s="6"/>
    </row>
    <row r="4794" spans="2:2" x14ac:dyDescent="0.35">
      <c r="B4794" s="6"/>
    </row>
    <row r="4795" spans="2:2" x14ac:dyDescent="0.35">
      <c r="B4795" s="6"/>
    </row>
    <row r="4796" spans="2:2" x14ac:dyDescent="0.35">
      <c r="B4796" s="6"/>
    </row>
    <row r="4797" spans="2:2" x14ac:dyDescent="0.35">
      <c r="B4797" s="6"/>
    </row>
    <row r="4798" spans="2:2" x14ac:dyDescent="0.35">
      <c r="B4798" s="6"/>
    </row>
    <row r="4799" spans="2:2" x14ac:dyDescent="0.35">
      <c r="B4799" s="6"/>
    </row>
    <row r="4800" spans="2:2" x14ac:dyDescent="0.35">
      <c r="B4800" s="6"/>
    </row>
    <row r="4801" spans="1:105" x14ac:dyDescent="0.35">
      <c r="B4801" s="6"/>
    </row>
    <row r="4802" spans="1:105" x14ac:dyDescent="0.35">
      <c r="B4802" s="6"/>
    </row>
    <row r="4803" spans="1:105" x14ac:dyDescent="0.35">
      <c r="B4803" s="6"/>
      <c r="CV4803" s="7"/>
    </row>
    <row r="4804" spans="1:105" x14ac:dyDescent="0.35">
      <c r="B4804" s="6"/>
    </row>
    <row r="4805" spans="1:105" x14ac:dyDescent="0.35">
      <c r="B4805" s="6"/>
    </row>
    <row r="4806" spans="1:105" x14ac:dyDescent="0.35">
      <c r="B4806" s="6"/>
    </row>
    <row r="4807" spans="1:105" x14ac:dyDescent="0.35">
      <c r="B4807" s="6"/>
    </row>
    <row r="4808" spans="1:105" x14ac:dyDescent="0.35">
      <c r="B4808" s="6"/>
    </row>
    <row r="4809" spans="1:105" x14ac:dyDescent="0.35">
      <c r="B4809" s="6"/>
    </row>
    <row r="4810" spans="1:105" x14ac:dyDescent="0.35">
      <c r="B4810" s="6"/>
    </row>
    <row r="4811" spans="1:105" x14ac:dyDescent="0.35">
      <c r="B4811" s="6"/>
    </row>
    <row r="4812" spans="1:105" x14ac:dyDescent="0.35">
      <c r="A4812" s="7"/>
      <c r="B4812" s="6"/>
      <c r="DA4812" s="7"/>
    </row>
    <row r="4813" spans="1:105" x14ac:dyDescent="0.35">
      <c r="B4813" s="6"/>
    </row>
    <row r="4814" spans="1:105" x14ac:dyDescent="0.35">
      <c r="B4814" s="6"/>
    </row>
    <row r="4815" spans="1:105" x14ac:dyDescent="0.35">
      <c r="B4815" s="6"/>
    </row>
    <row r="4816" spans="1:105" x14ac:dyDescent="0.35">
      <c r="B4816" s="6"/>
    </row>
    <row r="4817" spans="2:2" x14ac:dyDescent="0.35">
      <c r="B4817" s="6"/>
    </row>
    <row r="4818" spans="2:2" x14ac:dyDescent="0.35">
      <c r="B4818" s="6"/>
    </row>
    <row r="4819" spans="2:2" x14ac:dyDescent="0.35">
      <c r="B4819" s="6"/>
    </row>
    <row r="4820" spans="2:2" x14ac:dyDescent="0.35">
      <c r="B4820" s="6"/>
    </row>
    <row r="4821" spans="2:2" x14ac:dyDescent="0.35">
      <c r="B4821" s="6"/>
    </row>
    <row r="4822" spans="2:2" x14ac:dyDescent="0.35">
      <c r="B4822" s="6"/>
    </row>
    <row r="4823" spans="2:2" x14ac:dyDescent="0.35">
      <c r="B4823" s="6"/>
    </row>
    <row r="4824" spans="2:2" x14ac:dyDescent="0.35">
      <c r="B4824" s="6"/>
    </row>
    <row r="4825" spans="2:2" x14ac:dyDescent="0.35">
      <c r="B4825" s="6"/>
    </row>
    <row r="4826" spans="2:2" x14ac:dyDescent="0.35">
      <c r="B4826" s="6"/>
    </row>
    <row r="4827" spans="2:2" x14ac:dyDescent="0.35">
      <c r="B4827" s="6"/>
    </row>
    <row r="4828" spans="2:2" x14ac:dyDescent="0.35">
      <c r="B4828" s="6"/>
    </row>
    <row r="4829" spans="2:2" x14ac:dyDescent="0.35">
      <c r="B4829" s="6"/>
    </row>
    <row r="4830" spans="2:2" x14ac:dyDescent="0.35">
      <c r="B4830" s="6"/>
    </row>
    <row r="4831" spans="2:2" x14ac:dyDescent="0.35">
      <c r="B4831" s="6"/>
    </row>
    <row r="4832" spans="2:2" x14ac:dyDescent="0.35">
      <c r="B4832" s="6"/>
    </row>
    <row r="4833" spans="1:105" x14ac:dyDescent="0.35">
      <c r="B4833" s="6"/>
    </row>
    <row r="4834" spans="1:105" x14ac:dyDescent="0.35">
      <c r="B4834" s="6"/>
    </row>
    <row r="4835" spans="1:105" x14ac:dyDescent="0.35">
      <c r="B4835" s="6"/>
    </row>
    <row r="4836" spans="1:105" x14ac:dyDescent="0.35">
      <c r="B4836" s="6"/>
    </row>
    <row r="4837" spans="1:105" x14ac:dyDescent="0.35">
      <c r="B4837" s="6"/>
    </row>
    <row r="4838" spans="1:105" x14ac:dyDescent="0.35">
      <c r="B4838" s="6"/>
    </row>
    <row r="4839" spans="1:105" x14ac:dyDescent="0.35">
      <c r="B4839" s="6"/>
    </row>
    <row r="4840" spans="1:105" x14ac:dyDescent="0.35">
      <c r="B4840" s="6"/>
    </row>
    <row r="4841" spans="1:105" x14ac:dyDescent="0.35">
      <c r="B4841" s="6"/>
    </row>
    <row r="4842" spans="1:105" x14ac:dyDescent="0.35">
      <c r="B4842" s="6"/>
    </row>
    <row r="4843" spans="1:105" x14ac:dyDescent="0.35">
      <c r="B4843" s="6"/>
    </row>
    <row r="4844" spans="1:105" x14ac:dyDescent="0.35">
      <c r="B4844" s="6"/>
    </row>
    <row r="4845" spans="1:105" x14ac:dyDescent="0.35">
      <c r="B4845" s="6"/>
    </row>
    <row r="4846" spans="1:105" x14ac:dyDescent="0.35">
      <c r="B4846" s="6"/>
    </row>
    <row r="4847" spans="1:105" x14ac:dyDescent="0.35">
      <c r="A4847" s="7"/>
      <c r="B4847" s="6"/>
      <c r="AJ4847" s="7"/>
      <c r="DA4847" s="7"/>
    </row>
    <row r="4848" spans="1:105" x14ac:dyDescent="0.35">
      <c r="B4848" s="6"/>
    </row>
    <row r="4849" spans="1:105" x14ac:dyDescent="0.35">
      <c r="B4849" s="6"/>
    </row>
    <row r="4850" spans="1:105" x14ac:dyDescent="0.35">
      <c r="B4850" s="6"/>
    </row>
    <row r="4851" spans="1:105" x14ac:dyDescent="0.35">
      <c r="B4851" s="6"/>
    </row>
    <row r="4852" spans="1:105" x14ac:dyDescent="0.35">
      <c r="B4852" s="6"/>
    </row>
    <row r="4853" spans="1:105" x14ac:dyDescent="0.35">
      <c r="B4853" s="6"/>
    </row>
    <row r="4854" spans="1:105" x14ac:dyDescent="0.35">
      <c r="B4854" s="6"/>
    </row>
    <row r="4855" spans="1:105" x14ac:dyDescent="0.35">
      <c r="B4855" s="6"/>
    </row>
    <row r="4856" spans="1:105" x14ac:dyDescent="0.35">
      <c r="B4856" s="6"/>
    </row>
    <row r="4857" spans="1:105" x14ac:dyDescent="0.35">
      <c r="B4857" s="6"/>
    </row>
    <row r="4858" spans="1:105" x14ac:dyDescent="0.35">
      <c r="B4858" s="6"/>
    </row>
    <row r="4859" spans="1:105" x14ac:dyDescent="0.35">
      <c r="B4859" s="6"/>
    </row>
    <row r="4860" spans="1:105" x14ac:dyDescent="0.35">
      <c r="A4860" s="7"/>
      <c r="B4860" s="6"/>
      <c r="DA4860" s="7"/>
    </row>
    <row r="4861" spans="1:105" x14ac:dyDescent="0.35">
      <c r="B4861" s="6"/>
    </row>
    <row r="4862" spans="1:105" x14ac:dyDescent="0.35">
      <c r="B4862" s="6"/>
    </row>
    <row r="4863" spans="1:105" x14ac:dyDescent="0.35">
      <c r="B4863" s="6"/>
    </row>
    <row r="4864" spans="1:105" x14ac:dyDescent="0.35">
      <c r="B4864" s="6"/>
    </row>
    <row r="4865" spans="2:2" x14ac:dyDescent="0.35">
      <c r="B4865" s="6"/>
    </row>
    <row r="4866" spans="2:2" x14ac:dyDescent="0.35">
      <c r="B4866" s="6"/>
    </row>
    <row r="4867" spans="2:2" x14ac:dyDescent="0.35">
      <c r="B4867" s="6"/>
    </row>
    <row r="4868" spans="2:2" x14ac:dyDescent="0.35">
      <c r="B4868" s="6"/>
    </row>
    <row r="4869" spans="2:2" x14ac:dyDescent="0.35">
      <c r="B4869" s="6"/>
    </row>
    <row r="4870" spans="2:2" x14ac:dyDescent="0.35">
      <c r="B4870" s="6"/>
    </row>
    <row r="4871" spans="2:2" x14ac:dyDescent="0.35">
      <c r="B4871" s="6"/>
    </row>
    <row r="4872" spans="2:2" x14ac:dyDescent="0.35">
      <c r="B4872" s="6"/>
    </row>
    <row r="4873" spans="2:2" x14ac:dyDescent="0.35">
      <c r="B4873" s="6"/>
    </row>
    <row r="4874" spans="2:2" x14ac:dyDescent="0.35">
      <c r="B4874" s="6"/>
    </row>
    <row r="4875" spans="2:2" x14ac:dyDescent="0.35">
      <c r="B4875" s="6"/>
    </row>
    <row r="4876" spans="2:2" x14ac:dyDescent="0.35">
      <c r="B4876" s="6"/>
    </row>
    <row r="4877" spans="2:2" x14ac:dyDescent="0.35">
      <c r="B4877" s="6"/>
    </row>
    <row r="4878" spans="2:2" x14ac:dyDescent="0.35">
      <c r="B4878" s="6"/>
    </row>
    <row r="4879" spans="2:2" x14ac:dyDescent="0.35">
      <c r="B4879" s="6"/>
    </row>
    <row r="4880" spans="2:2" x14ac:dyDescent="0.35">
      <c r="B4880" s="6"/>
    </row>
    <row r="4881" spans="2:2" x14ac:dyDescent="0.35">
      <c r="B4881" s="6"/>
    </row>
    <row r="4882" spans="2:2" x14ac:dyDescent="0.35">
      <c r="B4882" s="6"/>
    </row>
    <row r="4883" spans="2:2" x14ac:dyDescent="0.35">
      <c r="B4883" s="6"/>
    </row>
    <row r="4884" spans="2:2" x14ac:dyDescent="0.35">
      <c r="B4884" s="6"/>
    </row>
    <row r="4885" spans="2:2" x14ac:dyDescent="0.35">
      <c r="B4885" s="6"/>
    </row>
    <row r="4886" spans="2:2" x14ac:dyDescent="0.35">
      <c r="B4886" s="6"/>
    </row>
    <row r="4887" spans="2:2" x14ac:dyDescent="0.35">
      <c r="B4887" s="6"/>
    </row>
    <row r="4888" spans="2:2" x14ac:dyDescent="0.35">
      <c r="B4888" s="6"/>
    </row>
    <row r="4889" spans="2:2" x14ac:dyDescent="0.35">
      <c r="B4889" s="6"/>
    </row>
    <row r="4890" spans="2:2" x14ac:dyDescent="0.35">
      <c r="B4890" s="6"/>
    </row>
    <row r="4891" spans="2:2" x14ac:dyDescent="0.35">
      <c r="B4891" s="6"/>
    </row>
    <row r="4892" spans="2:2" x14ac:dyDescent="0.35">
      <c r="B4892" s="6"/>
    </row>
    <row r="4893" spans="2:2" x14ac:dyDescent="0.35">
      <c r="B4893" s="6"/>
    </row>
    <row r="4894" spans="2:2" x14ac:dyDescent="0.35">
      <c r="B4894" s="6"/>
    </row>
    <row r="4895" spans="2:2" x14ac:dyDescent="0.35">
      <c r="B4895" s="6"/>
    </row>
    <row r="4896" spans="2:2" x14ac:dyDescent="0.35">
      <c r="B4896" s="6"/>
    </row>
    <row r="4897" spans="2:100" x14ac:dyDescent="0.35">
      <c r="B4897" s="6"/>
    </row>
    <row r="4898" spans="2:100" x14ac:dyDescent="0.35">
      <c r="B4898" s="6"/>
    </row>
    <row r="4899" spans="2:100" x14ac:dyDescent="0.35">
      <c r="B4899" s="6"/>
    </row>
    <row r="4900" spans="2:100" x14ac:dyDescent="0.35">
      <c r="B4900" s="6"/>
    </row>
    <row r="4901" spans="2:100" x14ac:dyDescent="0.35">
      <c r="B4901" s="6"/>
    </row>
    <row r="4902" spans="2:100" x14ac:dyDescent="0.35">
      <c r="B4902" s="6"/>
    </row>
    <row r="4903" spans="2:100" x14ac:dyDescent="0.35">
      <c r="B4903" s="6"/>
    </row>
    <row r="4904" spans="2:100" x14ac:dyDescent="0.35">
      <c r="B4904" s="6"/>
    </row>
    <row r="4905" spans="2:100" x14ac:dyDescent="0.35">
      <c r="B4905" s="6"/>
    </row>
    <row r="4906" spans="2:100" x14ac:dyDescent="0.35">
      <c r="B4906" s="6"/>
    </row>
    <row r="4907" spans="2:100" x14ac:dyDescent="0.35">
      <c r="B4907" s="6"/>
    </row>
    <row r="4908" spans="2:100" x14ac:dyDescent="0.35">
      <c r="B4908" s="6"/>
    </row>
    <row r="4909" spans="2:100" x14ac:dyDescent="0.35">
      <c r="B4909" s="6"/>
      <c r="CV4909" s="7"/>
    </row>
    <row r="4910" spans="2:100" x14ac:dyDescent="0.35">
      <c r="B4910" s="6"/>
    </row>
    <row r="4911" spans="2:100" x14ac:dyDescent="0.35">
      <c r="B4911" s="6"/>
    </row>
    <row r="4912" spans="2:100" x14ac:dyDescent="0.35">
      <c r="B4912" s="6"/>
    </row>
    <row r="4913" spans="1:101" x14ac:dyDescent="0.35">
      <c r="B4913" s="6"/>
      <c r="CT4913" s="7"/>
      <c r="CW4913" s="7"/>
    </row>
    <row r="4914" spans="1:101" x14ac:dyDescent="0.35">
      <c r="B4914" s="6"/>
    </row>
    <row r="4915" spans="1:101" x14ac:dyDescent="0.35">
      <c r="A4915" s="7"/>
      <c r="B4915" s="6"/>
      <c r="AJ4915" s="7"/>
    </row>
    <row r="4916" spans="1:101" x14ac:dyDescent="0.35">
      <c r="B4916" s="6"/>
    </row>
    <row r="4917" spans="1:101" x14ac:dyDescent="0.35">
      <c r="B4917" s="6"/>
    </row>
    <row r="4918" spans="1:101" x14ac:dyDescent="0.35">
      <c r="B4918" s="6"/>
    </row>
    <row r="4919" spans="1:101" x14ac:dyDescent="0.35">
      <c r="B4919" s="6"/>
    </row>
    <row r="4920" spans="1:101" x14ac:dyDescent="0.35">
      <c r="B4920" s="6"/>
    </row>
    <row r="4921" spans="1:101" x14ac:dyDescent="0.35">
      <c r="B4921" s="6"/>
    </row>
    <row r="4922" spans="1:101" x14ac:dyDescent="0.35">
      <c r="B4922" s="6"/>
    </row>
    <row r="4923" spans="1:101" x14ac:dyDescent="0.35">
      <c r="B4923" s="6"/>
    </row>
    <row r="4924" spans="1:101" x14ac:dyDescent="0.35">
      <c r="B4924" s="6"/>
    </row>
    <row r="4925" spans="1:101" x14ac:dyDescent="0.35">
      <c r="B4925" s="6"/>
    </row>
    <row r="4926" spans="1:101" x14ac:dyDescent="0.35">
      <c r="B4926" s="6"/>
    </row>
    <row r="4927" spans="1:101" x14ac:dyDescent="0.35">
      <c r="B4927" s="6"/>
    </row>
    <row r="4928" spans="1:101" x14ac:dyDescent="0.35">
      <c r="B4928" s="6"/>
    </row>
    <row r="4929" spans="1:36" x14ac:dyDescent="0.35">
      <c r="B4929" s="6"/>
    </row>
    <row r="4930" spans="1:36" x14ac:dyDescent="0.35">
      <c r="B4930" s="6"/>
    </row>
    <row r="4931" spans="1:36" x14ac:dyDescent="0.35">
      <c r="B4931" s="6"/>
    </row>
    <row r="4932" spans="1:36" x14ac:dyDescent="0.35">
      <c r="B4932" s="6"/>
    </row>
    <row r="4933" spans="1:36" x14ac:dyDescent="0.35">
      <c r="B4933" s="6"/>
    </row>
    <row r="4934" spans="1:36" x14ac:dyDescent="0.35">
      <c r="B4934" s="6"/>
    </row>
    <row r="4935" spans="1:36" x14ac:dyDescent="0.35">
      <c r="B4935" s="6"/>
    </row>
    <row r="4936" spans="1:36" x14ac:dyDescent="0.35">
      <c r="B4936" s="6"/>
    </row>
    <row r="4937" spans="1:36" x14ac:dyDescent="0.35">
      <c r="B4937" s="6"/>
    </row>
    <row r="4938" spans="1:36" x14ac:dyDescent="0.35">
      <c r="B4938" s="6"/>
    </row>
    <row r="4939" spans="1:36" x14ac:dyDescent="0.35">
      <c r="B4939" s="6"/>
    </row>
    <row r="4940" spans="1:36" x14ac:dyDescent="0.35">
      <c r="B4940" s="6"/>
    </row>
    <row r="4941" spans="1:36" x14ac:dyDescent="0.35">
      <c r="B4941" s="6"/>
    </row>
    <row r="4942" spans="1:36" x14ac:dyDescent="0.35">
      <c r="B4942" s="6"/>
    </row>
    <row r="4943" spans="1:36" x14ac:dyDescent="0.35">
      <c r="B4943" s="6"/>
    </row>
    <row r="4944" spans="1:36" x14ac:dyDescent="0.35">
      <c r="A4944" s="7"/>
      <c r="B4944" s="6"/>
      <c r="AJ4944" s="7"/>
    </row>
    <row r="4945" spans="2:2" x14ac:dyDescent="0.35">
      <c r="B4945" s="6"/>
    </row>
    <row r="4946" spans="2:2" x14ac:dyDescent="0.35">
      <c r="B4946" s="6"/>
    </row>
    <row r="4947" spans="2:2" x14ac:dyDescent="0.35">
      <c r="B4947" s="6"/>
    </row>
    <row r="4948" spans="2:2" x14ac:dyDescent="0.35">
      <c r="B4948" s="6"/>
    </row>
    <row r="4949" spans="2:2" x14ac:dyDescent="0.35">
      <c r="B4949" s="6"/>
    </row>
    <row r="4950" spans="2:2" x14ac:dyDescent="0.35">
      <c r="B4950" s="6"/>
    </row>
    <row r="4951" spans="2:2" x14ac:dyDescent="0.35">
      <c r="B4951" s="6"/>
    </row>
    <row r="4952" spans="2:2" x14ac:dyDescent="0.35">
      <c r="B4952" s="6"/>
    </row>
    <row r="4953" spans="2:2" x14ac:dyDescent="0.35">
      <c r="B4953" s="6"/>
    </row>
    <row r="4954" spans="2:2" x14ac:dyDescent="0.35">
      <c r="B4954" s="6"/>
    </row>
    <row r="4955" spans="2:2" x14ac:dyDescent="0.35">
      <c r="B4955" s="6"/>
    </row>
    <row r="4956" spans="2:2" x14ac:dyDescent="0.35">
      <c r="B4956" s="6"/>
    </row>
    <row r="4957" spans="2:2" x14ac:dyDescent="0.35">
      <c r="B4957" s="6"/>
    </row>
    <row r="4958" spans="2:2" x14ac:dyDescent="0.35">
      <c r="B4958" s="6"/>
    </row>
    <row r="4959" spans="2:2" x14ac:dyDescent="0.35">
      <c r="B4959" s="6"/>
    </row>
    <row r="4960" spans="2:2" x14ac:dyDescent="0.35">
      <c r="B4960" s="6"/>
    </row>
    <row r="4961" spans="2:2" x14ac:dyDescent="0.35">
      <c r="B4961" s="6"/>
    </row>
    <row r="4962" spans="2:2" x14ac:dyDescent="0.35">
      <c r="B4962" s="6"/>
    </row>
    <row r="4963" spans="2:2" x14ac:dyDescent="0.35">
      <c r="B4963" s="6"/>
    </row>
    <row r="4964" spans="2:2" x14ac:dyDescent="0.35">
      <c r="B4964" s="6"/>
    </row>
    <row r="4965" spans="2:2" x14ac:dyDescent="0.35">
      <c r="B4965" s="6"/>
    </row>
    <row r="4966" spans="2:2" x14ac:dyDescent="0.35">
      <c r="B4966" s="6"/>
    </row>
    <row r="4967" spans="2:2" x14ac:dyDescent="0.35">
      <c r="B4967" s="6"/>
    </row>
    <row r="4968" spans="2:2" x14ac:dyDescent="0.35">
      <c r="B4968" s="6"/>
    </row>
    <row r="4969" spans="2:2" x14ac:dyDescent="0.35">
      <c r="B4969" s="6"/>
    </row>
    <row r="4970" spans="2:2" x14ac:dyDescent="0.35">
      <c r="B4970" s="6"/>
    </row>
    <row r="4971" spans="2:2" x14ac:dyDescent="0.35">
      <c r="B4971" s="6"/>
    </row>
    <row r="4972" spans="2:2" x14ac:dyDescent="0.35">
      <c r="B4972" s="6"/>
    </row>
    <row r="4973" spans="2:2" x14ac:dyDescent="0.35">
      <c r="B4973" s="6"/>
    </row>
    <row r="4974" spans="2:2" x14ac:dyDescent="0.35">
      <c r="B4974" s="6"/>
    </row>
    <row r="4975" spans="2:2" x14ac:dyDescent="0.35">
      <c r="B4975" s="6"/>
    </row>
    <row r="4976" spans="2:2" x14ac:dyDescent="0.35">
      <c r="B4976" s="6"/>
    </row>
    <row r="4977" spans="1:101" x14ac:dyDescent="0.35">
      <c r="B4977" s="6"/>
    </row>
    <row r="4978" spans="1:101" x14ac:dyDescent="0.35">
      <c r="B4978" s="6"/>
    </row>
    <row r="4979" spans="1:101" x14ac:dyDescent="0.35">
      <c r="B4979" s="6"/>
    </row>
    <row r="4980" spans="1:101" x14ac:dyDescent="0.35">
      <c r="B4980" s="6"/>
    </row>
    <row r="4981" spans="1:101" x14ac:dyDescent="0.35">
      <c r="B4981" s="6"/>
    </row>
    <row r="4982" spans="1:101" x14ac:dyDescent="0.35">
      <c r="B4982" s="6"/>
    </row>
    <row r="4983" spans="1:101" x14ac:dyDescent="0.35">
      <c r="A4983" s="7"/>
      <c r="B4983" s="6"/>
      <c r="AJ4983" s="7"/>
      <c r="CT4983" s="7"/>
      <c r="CW4983" s="7"/>
    </row>
    <row r="4984" spans="1:101" x14ac:dyDescent="0.35">
      <c r="B4984" s="6"/>
      <c r="CT4984" s="7"/>
    </row>
    <row r="4985" spans="1:101" x14ac:dyDescent="0.35">
      <c r="B4985" s="6"/>
    </row>
    <row r="4986" spans="1:101" x14ac:dyDescent="0.35">
      <c r="B4986" s="6"/>
    </row>
    <row r="4987" spans="1:101" x14ac:dyDescent="0.35">
      <c r="B4987" s="6"/>
    </row>
    <row r="4988" spans="1:101" x14ac:dyDescent="0.35">
      <c r="B4988" s="6"/>
    </row>
    <row r="4989" spans="1:101" x14ac:dyDescent="0.35">
      <c r="B4989" s="6"/>
    </row>
    <row r="4990" spans="1:101" x14ac:dyDescent="0.35">
      <c r="B4990" s="6"/>
    </row>
    <row r="4991" spans="1:101" x14ac:dyDescent="0.35">
      <c r="B4991" s="6"/>
    </row>
    <row r="4992" spans="1:101" x14ac:dyDescent="0.35">
      <c r="B4992" s="6"/>
    </row>
    <row r="4993" spans="2:2" x14ac:dyDescent="0.35">
      <c r="B4993" s="6"/>
    </row>
    <row r="4994" spans="2:2" x14ac:dyDescent="0.35">
      <c r="B4994" s="6"/>
    </row>
    <row r="4995" spans="2:2" x14ac:dyDescent="0.35">
      <c r="B4995" s="6"/>
    </row>
    <row r="4996" spans="2:2" x14ac:dyDescent="0.35">
      <c r="B4996" s="6"/>
    </row>
    <row r="4997" spans="2:2" x14ac:dyDescent="0.35">
      <c r="B4997" s="6"/>
    </row>
    <row r="4998" spans="2:2" x14ac:dyDescent="0.35">
      <c r="B4998" s="6"/>
    </row>
    <row r="4999" spans="2:2" x14ac:dyDescent="0.35">
      <c r="B4999" s="6"/>
    </row>
    <row r="5000" spans="2:2" x14ac:dyDescent="0.35">
      <c r="B5000" s="6"/>
    </row>
    <row r="5001" spans="2:2" x14ac:dyDescent="0.35">
      <c r="B5001" s="6"/>
    </row>
    <row r="5002" spans="2:2" x14ac:dyDescent="0.35">
      <c r="B5002" s="6"/>
    </row>
    <row r="5003" spans="2:2" x14ac:dyDescent="0.35">
      <c r="B5003" s="6"/>
    </row>
    <row r="5004" spans="2:2" x14ac:dyDescent="0.35">
      <c r="B5004" s="6"/>
    </row>
    <row r="5005" spans="2:2" x14ac:dyDescent="0.35">
      <c r="B5005" s="6"/>
    </row>
    <row r="5006" spans="2:2" x14ac:dyDescent="0.35">
      <c r="B5006" s="6"/>
    </row>
    <row r="5007" spans="2:2" x14ac:dyDescent="0.35">
      <c r="B5007" s="6"/>
    </row>
    <row r="5008" spans="2:2" x14ac:dyDescent="0.35">
      <c r="B5008" s="6"/>
    </row>
    <row r="5009" spans="2:2" x14ac:dyDescent="0.35">
      <c r="B5009" s="6"/>
    </row>
    <row r="5010" spans="2:2" x14ac:dyDescent="0.35">
      <c r="B5010" s="6"/>
    </row>
    <row r="5011" spans="2:2" x14ac:dyDescent="0.35">
      <c r="B5011" s="6"/>
    </row>
    <row r="5012" spans="2:2" x14ac:dyDescent="0.35">
      <c r="B5012" s="6"/>
    </row>
    <row r="5013" spans="2:2" x14ac:dyDescent="0.35">
      <c r="B5013" s="6"/>
    </row>
    <row r="5014" spans="2:2" x14ac:dyDescent="0.35">
      <c r="B5014" s="6"/>
    </row>
    <row r="5015" spans="2:2" x14ac:dyDescent="0.35">
      <c r="B5015" s="6"/>
    </row>
    <row r="5016" spans="2:2" x14ac:dyDescent="0.35">
      <c r="B5016" s="6"/>
    </row>
    <row r="5017" spans="2:2" x14ac:dyDescent="0.35">
      <c r="B5017" s="6"/>
    </row>
    <row r="5018" spans="2:2" x14ac:dyDescent="0.35">
      <c r="B5018" s="6"/>
    </row>
    <row r="5019" spans="2:2" x14ac:dyDescent="0.35">
      <c r="B5019" s="6"/>
    </row>
    <row r="5020" spans="2:2" x14ac:dyDescent="0.35">
      <c r="B5020" s="6"/>
    </row>
    <row r="5021" spans="2:2" x14ac:dyDescent="0.35">
      <c r="B5021" s="6"/>
    </row>
    <row r="5022" spans="2:2" x14ac:dyDescent="0.35">
      <c r="B5022" s="6"/>
    </row>
    <row r="5023" spans="2:2" x14ac:dyDescent="0.35">
      <c r="B5023" s="6"/>
    </row>
    <row r="5024" spans="2:2" x14ac:dyDescent="0.35">
      <c r="B5024" s="6"/>
    </row>
    <row r="5025" spans="2:2" x14ac:dyDescent="0.35">
      <c r="B5025" s="6"/>
    </row>
    <row r="5026" spans="2:2" x14ac:dyDescent="0.35">
      <c r="B5026" s="6"/>
    </row>
    <row r="5027" spans="2:2" x14ac:dyDescent="0.35">
      <c r="B5027" s="6"/>
    </row>
    <row r="5028" spans="2:2" x14ac:dyDescent="0.35">
      <c r="B5028" s="6"/>
    </row>
    <row r="5029" spans="2:2" x14ac:dyDescent="0.35">
      <c r="B5029" s="6"/>
    </row>
    <row r="5030" spans="2:2" x14ac:dyDescent="0.35">
      <c r="B5030" s="6"/>
    </row>
    <row r="5031" spans="2:2" x14ac:dyDescent="0.35">
      <c r="B5031" s="6"/>
    </row>
    <row r="5032" spans="2:2" x14ac:dyDescent="0.35">
      <c r="B5032" s="6"/>
    </row>
    <row r="5033" spans="2:2" x14ac:dyDescent="0.35">
      <c r="B5033" s="6"/>
    </row>
    <row r="5034" spans="2:2" x14ac:dyDescent="0.35">
      <c r="B5034" s="6"/>
    </row>
    <row r="5035" spans="2:2" x14ac:dyDescent="0.35">
      <c r="B5035" s="6"/>
    </row>
    <row r="5036" spans="2:2" x14ac:dyDescent="0.35">
      <c r="B5036" s="6"/>
    </row>
    <row r="5037" spans="2:2" x14ac:dyDescent="0.35">
      <c r="B5037" s="6"/>
    </row>
    <row r="5038" spans="2:2" x14ac:dyDescent="0.35">
      <c r="B5038" s="6"/>
    </row>
    <row r="5039" spans="2:2" x14ac:dyDescent="0.35">
      <c r="B5039" s="6"/>
    </row>
    <row r="5040" spans="2:2" x14ac:dyDescent="0.35">
      <c r="B5040" s="6"/>
    </row>
    <row r="5041" spans="2:2" x14ac:dyDescent="0.35">
      <c r="B5041" s="6"/>
    </row>
    <row r="5042" spans="2:2" x14ac:dyDescent="0.35">
      <c r="B5042" s="6"/>
    </row>
    <row r="5043" spans="2:2" x14ac:dyDescent="0.35">
      <c r="B5043" s="6"/>
    </row>
    <row r="5044" spans="2:2" x14ac:dyDescent="0.35">
      <c r="B5044" s="6"/>
    </row>
    <row r="5045" spans="2:2" x14ac:dyDescent="0.35">
      <c r="B5045" s="6"/>
    </row>
    <row r="5046" spans="2:2" x14ac:dyDescent="0.35">
      <c r="B5046" s="6"/>
    </row>
    <row r="5047" spans="2:2" x14ac:dyDescent="0.35">
      <c r="B5047" s="6"/>
    </row>
    <row r="5048" spans="2:2" x14ac:dyDescent="0.35">
      <c r="B5048" s="6"/>
    </row>
    <row r="5049" spans="2:2" x14ac:dyDescent="0.35">
      <c r="B5049" s="6"/>
    </row>
    <row r="5050" spans="2:2" x14ac:dyDescent="0.35">
      <c r="B5050" s="6"/>
    </row>
    <row r="5051" spans="2:2" x14ac:dyDescent="0.35">
      <c r="B5051" s="6"/>
    </row>
    <row r="5052" spans="2:2" x14ac:dyDescent="0.35">
      <c r="B5052" s="6"/>
    </row>
    <row r="5053" spans="2:2" x14ac:dyDescent="0.35">
      <c r="B5053" s="6"/>
    </row>
    <row r="5054" spans="2:2" x14ac:dyDescent="0.35">
      <c r="B5054" s="6"/>
    </row>
    <row r="5055" spans="2:2" x14ac:dyDescent="0.35">
      <c r="B5055" s="6"/>
    </row>
    <row r="5056" spans="2:2" x14ac:dyDescent="0.35">
      <c r="B5056" s="6"/>
    </row>
    <row r="5057" spans="2:2" x14ac:dyDescent="0.35">
      <c r="B5057" s="6"/>
    </row>
    <row r="5058" spans="2:2" x14ac:dyDescent="0.35">
      <c r="B5058" s="6"/>
    </row>
    <row r="5059" spans="2:2" x14ac:dyDescent="0.35">
      <c r="B5059" s="6"/>
    </row>
    <row r="5060" spans="2:2" x14ac:dyDescent="0.35">
      <c r="B5060" s="6"/>
    </row>
    <row r="5061" spans="2:2" x14ac:dyDescent="0.35">
      <c r="B5061" s="6"/>
    </row>
    <row r="5062" spans="2:2" x14ac:dyDescent="0.35">
      <c r="B5062" s="6"/>
    </row>
    <row r="5063" spans="2:2" x14ac:dyDescent="0.35">
      <c r="B5063" s="6"/>
    </row>
    <row r="5064" spans="2:2" x14ac:dyDescent="0.35">
      <c r="B5064" s="6"/>
    </row>
    <row r="5065" spans="2:2" x14ac:dyDescent="0.35">
      <c r="B5065" s="6"/>
    </row>
    <row r="5066" spans="2:2" x14ac:dyDescent="0.35">
      <c r="B5066" s="6"/>
    </row>
    <row r="5067" spans="2:2" x14ac:dyDescent="0.35">
      <c r="B5067" s="6"/>
    </row>
    <row r="5068" spans="2:2" x14ac:dyDescent="0.35">
      <c r="B5068" s="6"/>
    </row>
    <row r="5069" spans="2:2" x14ac:dyDescent="0.35">
      <c r="B5069" s="6"/>
    </row>
    <row r="5070" spans="2:2" x14ac:dyDescent="0.35">
      <c r="B5070" s="6"/>
    </row>
    <row r="5071" spans="2:2" x14ac:dyDescent="0.35">
      <c r="B5071" s="6"/>
    </row>
    <row r="5072" spans="2:2" x14ac:dyDescent="0.35">
      <c r="B5072" s="6"/>
    </row>
    <row r="5073" spans="1:36" x14ac:dyDescent="0.35">
      <c r="B5073" s="6"/>
    </row>
    <row r="5074" spans="1:36" x14ac:dyDescent="0.35">
      <c r="B5074" s="6"/>
    </row>
    <row r="5075" spans="1:36" x14ac:dyDescent="0.35">
      <c r="B5075" s="6"/>
    </row>
    <row r="5076" spans="1:36" x14ac:dyDescent="0.35">
      <c r="B5076" s="6"/>
    </row>
    <row r="5077" spans="1:36" x14ac:dyDescent="0.35">
      <c r="A5077" s="7"/>
      <c r="B5077" s="6"/>
      <c r="AJ5077" s="7"/>
    </row>
    <row r="5078" spans="1:36" x14ac:dyDescent="0.35">
      <c r="B5078" s="6"/>
    </row>
    <row r="5079" spans="1:36" x14ac:dyDescent="0.35">
      <c r="B5079" s="6"/>
    </row>
    <row r="5080" spans="1:36" x14ac:dyDescent="0.35">
      <c r="B5080" s="6"/>
    </row>
    <row r="5081" spans="1:36" x14ac:dyDescent="0.35">
      <c r="B5081" s="6"/>
    </row>
    <row r="5082" spans="1:36" x14ac:dyDescent="0.35">
      <c r="B5082" s="6"/>
    </row>
    <row r="5083" spans="1:36" x14ac:dyDescent="0.35">
      <c r="B5083" s="6"/>
    </row>
    <row r="5084" spans="1:36" x14ac:dyDescent="0.35">
      <c r="B5084" s="6"/>
    </row>
    <row r="5085" spans="1:36" x14ac:dyDescent="0.35">
      <c r="B5085" s="6"/>
    </row>
    <row r="5086" spans="1:36" x14ac:dyDescent="0.35">
      <c r="B5086" s="6"/>
    </row>
    <row r="5087" spans="1:36" x14ac:dyDescent="0.35">
      <c r="B5087" s="6"/>
    </row>
    <row r="5088" spans="1:36" x14ac:dyDescent="0.35">
      <c r="B5088" s="6"/>
    </row>
    <row r="5089" spans="2:2" x14ac:dyDescent="0.35">
      <c r="B5089" s="6"/>
    </row>
    <row r="5090" spans="2:2" x14ac:dyDescent="0.35">
      <c r="B5090" s="6"/>
    </row>
    <row r="5091" spans="2:2" x14ac:dyDescent="0.35">
      <c r="B5091" s="6"/>
    </row>
    <row r="5092" spans="2:2" x14ac:dyDescent="0.35">
      <c r="B5092" s="6"/>
    </row>
    <row r="5093" spans="2:2" x14ac:dyDescent="0.35">
      <c r="B5093" s="6"/>
    </row>
    <row r="5094" spans="2:2" x14ac:dyDescent="0.35">
      <c r="B5094" s="6"/>
    </row>
    <row r="5095" spans="2:2" x14ac:dyDescent="0.35">
      <c r="B5095" s="6"/>
    </row>
    <row r="5096" spans="2:2" x14ac:dyDescent="0.35">
      <c r="B5096" s="6"/>
    </row>
    <row r="5097" spans="2:2" x14ac:dyDescent="0.35">
      <c r="B5097" s="6"/>
    </row>
    <row r="5098" spans="2:2" x14ac:dyDescent="0.35">
      <c r="B5098" s="6"/>
    </row>
    <row r="5099" spans="2:2" x14ac:dyDescent="0.35">
      <c r="B5099" s="6"/>
    </row>
    <row r="5100" spans="2:2" x14ac:dyDescent="0.35">
      <c r="B5100" s="6"/>
    </row>
    <row r="5101" spans="2:2" x14ac:dyDescent="0.35">
      <c r="B5101" s="6"/>
    </row>
    <row r="5102" spans="2:2" x14ac:dyDescent="0.35">
      <c r="B5102" s="6"/>
    </row>
    <row r="5103" spans="2:2" x14ac:dyDescent="0.35">
      <c r="B5103" s="6"/>
    </row>
    <row r="5104" spans="2:2" x14ac:dyDescent="0.35">
      <c r="B5104" s="6"/>
    </row>
    <row r="5105" spans="1:36" x14ac:dyDescent="0.35">
      <c r="B5105" s="6"/>
    </row>
    <row r="5106" spans="1:36" x14ac:dyDescent="0.35">
      <c r="B5106" s="6"/>
    </row>
    <row r="5107" spans="1:36" x14ac:dyDescent="0.35">
      <c r="B5107" s="6"/>
    </row>
    <row r="5108" spans="1:36" x14ac:dyDescent="0.35">
      <c r="B5108" s="6"/>
    </row>
    <row r="5109" spans="1:36" x14ac:dyDescent="0.35">
      <c r="B5109" s="6"/>
    </row>
    <row r="5110" spans="1:36" x14ac:dyDescent="0.35">
      <c r="B5110" s="6"/>
    </row>
    <row r="5111" spans="1:36" x14ac:dyDescent="0.35">
      <c r="A5111" s="7"/>
      <c r="B5111" s="6"/>
      <c r="AJ5111" s="7"/>
    </row>
    <row r="5112" spans="1:36" x14ac:dyDescent="0.35">
      <c r="B5112" s="6"/>
    </row>
    <row r="5113" spans="1:36" x14ac:dyDescent="0.35">
      <c r="B5113" s="6"/>
    </row>
    <row r="5114" spans="1:36" x14ac:dyDescent="0.35">
      <c r="B5114" s="6"/>
    </row>
    <row r="5115" spans="1:36" x14ac:dyDescent="0.35">
      <c r="B5115" s="6"/>
    </row>
    <row r="5116" spans="1:36" x14ac:dyDescent="0.35">
      <c r="B5116" s="6"/>
    </row>
    <row r="5117" spans="1:36" x14ac:dyDescent="0.35">
      <c r="B5117" s="6"/>
    </row>
    <row r="5118" spans="1:36" x14ac:dyDescent="0.35">
      <c r="B5118" s="6"/>
    </row>
    <row r="5119" spans="1:36" x14ac:dyDescent="0.35">
      <c r="B5119" s="6"/>
    </row>
    <row r="5120" spans="1:36" x14ac:dyDescent="0.35">
      <c r="B5120" s="6"/>
    </row>
    <row r="5121" spans="2:100" x14ac:dyDescent="0.35">
      <c r="B5121" s="6"/>
      <c r="CV5121" s="7"/>
    </row>
    <row r="5122" spans="2:100" x14ac:dyDescent="0.35">
      <c r="B5122" s="6"/>
    </row>
    <row r="5123" spans="2:100" x14ac:dyDescent="0.35">
      <c r="B5123" s="6"/>
    </row>
    <row r="5124" spans="2:100" x14ac:dyDescent="0.35">
      <c r="B5124" s="6"/>
      <c r="CT5124" s="7"/>
    </row>
    <row r="5125" spans="2:100" x14ac:dyDescent="0.35">
      <c r="B5125" s="6"/>
    </row>
    <row r="5126" spans="2:100" x14ac:dyDescent="0.35">
      <c r="B5126" s="6"/>
    </row>
    <row r="5127" spans="2:100" x14ac:dyDescent="0.35">
      <c r="B5127" s="6"/>
    </row>
    <row r="5128" spans="2:100" x14ac:dyDescent="0.35">
      <c r="B5128" s="6"/>
    </row>
    <row r="5129" spans="2:100" x14ac:dyDescent="0.35">
      <c r="B5129" s="6"/>
    </row>
    <row r="5130" spans="2:100" x14ac:dyDescent="0.35">
      <c r="B5130" s="6"/>
    </row>
    <row r="5131" spans="2:100" x14ac:dyDescent="0.35">
      <c r="B5131" s="6"/>
    </row>
    <row r="5132" spans="2:100" x14ac:dyDescent="0.35">
      <c r="B5132" s="6"/>
    </row>
    <row r="5133" spans="2:100" x14ac:dyDescent="0.35">
      <c r="B5133" s="6"/>
    </row>
    <row r="5134" spans="2:100" x14ac:dyDescent="0.35">
      <c r="B5134" s="6"/>
    </row>
    <row r="5135" spans="2:100" x14ac:dyDescent="0.35">
      <c r="B5135" s="6"/>
    </row>
    <row r="5136" spans="2:100" x14ac:dyDescent="0.35">
      <c r="B5136" s="6"/>
    </row>
    <row r="5137" spans="2:2" x14ac:dyDescent="0.35">
      <c r="B5137" s="6"/>
    </row>
    <row r="5138" spans="2:2" x14ac:dyDescent="0.35">
      <c r="B5138" s="6"/>
    </row>
    <row r="5139" spans="2:2" x14ac:dyDescent="0.35">
      <c r="B5139" s="6"/>
    </row>
    <row r="5140" spans="2:2" x14ac:dyDescent="0.35">
      <c r="B5140" s="6"/>
    </row>
    <row r="5141" spans="2:2" x14ac:dyDescent="0.35">
      <c r="B5141" s="6"/>
    </row>
    <row r="5142" spans="2:2" x14ac:dyDescent="0.35">
      <c r="B5142" s="6"/>
    </row>
    <row r="5143" spans="2:2" x14ac:dyDescent="0.35">
      <c r="B5143" s="6"/>
    </row>
    <row r="5144" spans="2:2" x14ac:dyDescent="0.35">
      <c r="B5144" s="6"/>
    </row>
    <row r="5145" spans="2:2" x14ac:dyDescent="0.35">
      <c r="B5145" s="6"/>
    </row>
    <row r="5146" spans="2:2" x14ac:dyDescent="0.35">
      <c r="B5146" s="6"/>
    </row>
    <row r="5147" spans="2:2" x14ac:dyDescent="0.35">
      <c r="B5147" s="6"/>
    </row>
    <row r="5148" spans="2:2" x14ac:dyDescent="0.35">
      <c r="B5148" s="6"/>
    </row>
    <row r="5149" spans="2:2" x14ac:dyDescent="0.35">
      <c r="B5149" s="6"/>
    </row>
    <row r="5150" spans="2:2" x14ac:dyDescent="0.35">
      <c r="B5150" s="6"/>
    </row>
    <row r="5151" spans="2:2" x14ac:dyDescent="0.35">
      <c r="B5151" s="6"/>
    </row>
    <row r="5152" spans="2:2" x14ac:dyDescent="0.35">
      <c r="B5152" s="6"/>
    </row>
    <row r="5153" spans="2:2" x14ac:dyDescent="0.35">
      <c r="B5153" s="6"/>
    </row>
    <row r="5154" spans="2:2" x14ac:dyDescent="0.35">
      <c r="B5154" s="6"/>
    </row>
    <row r="5155" spans="2:2" x14ac:dyDescent="0.35">
      <c r="B5155" s="6"/>
    </row>
    <row r="5156" spans="2:2" x14ac:dyDescent="0.35">
      <c r="B5156" s="6"/>
    </row>
    <row r="5157" spans="2:2" x14ac:dyDescent="0.35">
      <c r="B5157" s="6"/>
    </row>
    <row r="5158" spans="2:2" x14ac:dyDescent="0.35">
      <c r="B5158" s="6"/>
    </row>
    <row r="5159" spans="2:2" x14ac:dyDescent="0.35">
      <c r="B5159" s="6"/>
    </row>
    <row r="5160" spans="2:2" x14ac:dyDescent="0.35">
      <c r="B5160" s="6"/>
    </row>
    <row r="5161" spans="2:2" x14ac:dyDescent="0.35">
      <c r="B5161" s="6"/>
    </row>
    <row r="5162" spans="2:2" x14ac:dyDescent="0.35">
      <c r="B5162" s="6"/>
    </row>
    <row r="5163" spans="2:2" x14ac:dyDescent="0.35">
      <c r="B5163" s="6"/>
    </row>
    <row r="5164" spans="2:2" x14ac:dyDescent="0.35">
      <c r="B5164" s="6"/>
    </row>
    <row r="5165" spans="2:2" x14ac:dyDescent="0.35">
      <c r="B5165" s="6"/>
    </row>
    <row r="5166" spans="2:2" x14ac:dyDescent="0.35">
      <c r="B5166" s="6"/>
    </row>
    <row r="5167" spans="2:2" x14ac:dyDescent="0.35">
      <c r="B5167" s="6"/>
    </row>
    <row r="5168" spans="2:2" x14ac:dyDescent="0.35">
      <c r="B5168" s="6"/>
    </row>
    <row r="5169" spans="2:98" x14ac:dyDescent="0.35">
      <c r="B5169" s="6"/>
    </row>
    <row r="5170" spans="2:98" x14ac:dyDescent="0.35">
      <c r="B5170" s="6"/>
    </row>
    <row r="5171" spans="2:98" x14ac:dyDescent="0.35">
      <c r="B5171" s="6"/>
    </row>
    <row r="5172" spans="2:98" x14ac:dyDescent="0.35">
      <c r="B5172" s="6"/>
    </row>
    <row r="5173" spans="2:98" x14ac:dyDescent="0.35">
      <c r="B5173" s="6"/>
    </row>
    <row r="5174" spans="2:98" x14ac:dyDescent="0.35">
      <c r="B5174" s="6"/>
    </row>
    <row r="5175" spans="2:98" x14ac:dyDescent="0.35">
      <c r="B5175" s="6"/>
      <c r="CT5175" s="7"/>
    </row>
    <row r="5176" spans="2:98" x14ac:dyDescent="0.35">
      <c r="B5176" s="6"/>
    </row>
    <row r="5177" spans="2:98" x14ac:dyDescent="0.35">
      <c r="B5177" s="6"/>
    </row>
    <row r="5178" spans="2:98" x14ac:dyDescent="0.35">
      <c r="B5178" s="6"/>
    </row>
    <row r="5179" spans="2:98" x14ac:dyDescent="0.35">
      <c r="B5179" s="6"/>
    </row>
    <row r="5180" spans="2:98" x14ac:dyDescent="0.35">
      <c r="B5180" s="6"/>
    </row>
    <row r="5181" spans="2:98" x14ac:dyDescent="0.35">
      <c r="B5181" s="6"/>
    </row>
    <row r="5182" spans="2:98" x14ac:dyDescent="0.35">
      <c r="B5182" s="6"/>
    </row>
    <row r="5183" spans="2:98" x14ac:dyDescent="0.35">
      <c r="B5183" s="6"/>
    </row>
    <row r="5184" spans="2:98" x14ac:dyDescent="0.35">
      <c r="B5184" s="6"/>
    </row>
    <row r="5185" spans="2:98" x14ac:dyDescent="0.35">
      <c r="B5185" s="6"/>
    </row>
    <row r="5186" spans="2:98" x14ac:dyDescent="0.35">
      <c r="B5186" s="6"/>
    </row>
    <row r="5187" spans="2:98" x14ac:dyDescent="0.35">
      <c r="B5187" s="6"/>
    </row>
    <row r="5188" spans="2:98" x14ac:dyDescent="0.35">
      <c r="B5188" s="6"/>
    </row>
    <row r="5189" spans="2:98" x14ac:dyDescent="0.35">
      <c r="B5189" s="6"/>
    </row>
    <row r="5190" spans="2:98" x14ac:dyDescent="0.35">
      <c r="B5190" s="6"/>
    </row>
    <row r="5191" spans="2:98" x14ac:dyDescent="0.35">
      <c r="B5191" s="6"/>
      <c r="CT5191" s="7"/>
    </row>
    <row r="5192" spans="2:98" x14ac:dyDescent="0.35">
      <c r="B5192" s="6"/>
    </row>
    <row r="5193" spans="2:98" x14ac:dyDescent="0.35">
      <c r="B5193" s="6"/>
    </row>
    <row r="5194" spans="2:98" x14ac:dyDescent="0.35">
      <c r="B5194" s="6"/>
    </row>
    <row r="5195" spans="2:98" x14ac:dyDescent="0.35">
      <c r="B5195" s="6"/>
    </row>
    <row r="5196" spans="2:98" x14ac:dyDescent="0.35">
      <c r="B5196" s="6"/>
    </row>
    <row r="5197" spans="2:98" x14ac:dyDescent="0.35">
      <c r="B5197" s="6"/>
    </row>
    <row r="5198" spans="2:98" x14ac:dyDescent="0.35">
      <c r="B5198" s="6"/>
    </row>
    <row r="5199" spans="2:98" x14ac:dyDescent="0.35">
      <c r="B5199" s="6"/>
    </row>
    <row r="5200" spans="2:98" x14ac:dyDescent="0.35">
      <c r="B5200" s="6"/>
    </row>
    <row r="5201" spans="2:2" x14ac:dyDescent="0.35">
      <c r="B5201" s="6"/>
    </row>
    <row r="5202" spans="2:2" x14ac:dyDescent="0.35">
      <c r="B5202" s="6"/>
    </row>
    <row r="5203" spans="2:2" x14ac:dyDescent="0.35">
      <c r="B5203" s="6"/>
    </row>
    <row r="5204" spans="2:2" x14ac:dyDescent="0.35">
      <c r="B5204" s="6"/>
    </row>
    <row r="5205" spans="2:2" x14ac:dyDescent="0.35">
      <c r="B5205" s="6"/>
    </row>
    <row r="5206" spans="2:2" x14ac:dyDescent="0.35">
      <c r="B5206" s="6"/>
    </row>
    <row r="5207" spans="2:2" x14ac:dyDescent="0.35">
      <c r="B5207" s="6"/>
    </row>
    <row r="5208" spans="2:2" x14ac:dyDescent="0.35">
      <c r="B5208" s="6"/>
    </row>
    <row r="5209" spans="2:2" x14ac:dyDescent="0.35">
      <c r="B5209" s="6"/>
    </row>
    <row r="5210" spans="2:2" x14ac:dyDescent="0.35">
      <c r="B5210" s="6"/>
    </row>
    <row r="5211" spans="2:2" x14ac:dyDescent="0.35">
      <c r="B5211" s="6"/>
    </row>
    <row r="5212" spans="2:2" x14ac:dyDescent="0.35">
      <c r="B5212" s="6"/>
    </row>
    <row r="5213" spans="2:2" x14ac:dyDescent="0.35">
      <c r="B5213" s="6"/>
    </row>
    <row r="5214" spans="2:2" x14ac:dyDescent="0.35">
      <c r="B5214" s="6"/>
    </row>
    <row r="5215" spans="2:2" x14ac:dyDescent="0.35">
      <c r="B5215" s="6"/>
    </row>
    <row r="5216" spans="2:2" x14ac:dyDescent="0.35">
      <c r="B5216" s="6"/>
    </row>
    <row r="5217" spans="2:100" x14ac:dyDescent="0.35">
      <c r="B5217" s="6"/>
    </row>
    <row r="5218" spans="2:100" x14ac:dyDescent="0.35">
      <c r="B5218" s="6"/>
    </row>
    <row r="5219" spans="2:100" x14ac:dyDescent="0.35">
      <c r="B5219" s="6"/>
    </row>
    <row r="5220" spans="2:100" x14ac:dyDescent="0.35">
      <c r="B5220" s="6"/>
    </row>
    <row r="5221" spans="2:100" x14ac:dyDescent="0.35">
      <c r="B5221" s="6"/>
      <c r="CV5221" s="7"/>
    </row>
    <row r="5222" spans="2:100" x14ac:dyDescent="0.35">
      <c r="B5222" s="6"/>
    </row>
    <row r="5223" spans="2:100" x14ac:dyDescent="0.35">
      <c r="B5223" s="6"/>
    </row>
    <row r="5224" spans="2:100" x14ac:dyDescent="0.35">
      <c r="B5224" s="6"/>
    </row>
    <row r="5225" spans="2:100" x14ac:dyDescent="0.35">
      <c r="B5225" s="6"/>
    </row>
    <row r="5226" spans="2:100" x14ac:dyDescent="0.35">
      <c r="B5226" s="6"/>
    </row>
    <row r="5227" spans="2:100" x14ac:dyDescent="0.35">
      <c r="B5227" s="6"/>
    </row>
    <row r="5228" spans="2:100" x14ac:dyDescent="0.35">
      <c r="B5228" s="6"/>
    </row>
    <row r="5229" spans="2:100" x14ac:dyDescent="0.35">
      <c r="B5229" s="6"/>
    </row>
    <row r="5230" spans="2:100" x14ac:dyDescent="0.35">
      <c r="B5230" s="6"/>
    </row>
    <row r="5231" spans="2:100" x14ac:dyDescent="0.35">
      <c r="B5231" s="6"/>
    </row>
    <row r="5232" spans="2:100" x14ac:dyDescent="0.35">
      <c r="B5232" s="6"/>
    </row>
    <row r="5233" spans="2:2" x14ac:dyDescent="0.35">
      <c r="B5233" s="6"/>
    </row>
    <row r="5234" spans="2:2" x14ac:dyDescent="0.35">
      <c r="B5234" s="6"/>
    </row>
    <row r="5235" spans="2:2" x14ac:dyDescent="0.35">
      <c r="B5235" s="6"/>
    </row>
    <row r="5236" spans="2:2" x14ac:dyDescent="0.35">
      <c r="B5236" s="6"/>
    </row>
    <row r="5237" spans="2:2" x14ac:dyDescent="0.35">
      <c r="B5237" s="6"/>
    </row>
    <row r="5238" spans="2:2" x14ac:dyDescent="0.35">
      <c r="B5238" s="6"/>
    </row>
    <row r="5239" spans="2:2" x14ac:dyDescent="0.35">
      <c r="B5239" s="6"/>
    </row>
    <row r="5240" spans="2:2" x14ac:dyDescent="0.35">
      <c r="B5240" s="6"/>
    </row>
    <row r="5241" spans="2:2" x14ac:dyDescent="0.35">
      <c r="B5241" s="6"/>
    </row>
    <row r="5242" spans="2:2" x14ac:dyDescent="0.35">
      <c r="B5242" s="6"/>
    </row>
    <row r="5243" spans="2:2" x14ac:dyDescent="0.35">
      <c r="B5243" s="6"/>
    </row>
    <row r="5244" spans="2:2" x14ac:dyDescent="0.35">
      <c r="B5244" s="6"/>
    </row>
    <row r="5245" spans="2:2" x14ac:dyDescent="0.35">
      <c r="B5245" s="6"/>
    </row>
    <row r="5246" spans="2:2" x14ac:dyDescent="0.35">
      <c r="B5246" s="6"/>
    </row>
    <row r="5247" spans="2:2" x14ac:dyDescent="0.35">
      <c r="B5247" s="6"/>
    </row>
    <row r="5248" spans="2:2" x14ac:dyDescent="0.35">
      <c r="B5248" s="6"/>
    </row>
    <row r="5249" spans="2:101" x14ac:dyDescent="0.35">
      <c r="B5249" s="6"/>
    </row>
    <row r="5250" spans="2:101" x14ac:dyDescent="0.35">
      <c r="B5250" s="6"/>
    </row>
    <row r="5251" spans="2:101" x14ac:dyDescent="0.35">
      <c r="B5251" s="6"/>
    </row>
    <row r="5252" spans="2:101" x14ac:dyDescent="0.35">
      <c r="B5252" s="6"/>
    </row>
    <row r="5253" spans="2:101" x14ac:dyDescent="0.35">
      <c r="B5253" s="6"/>
    </row>
    <row r="5254" spans="2:101" x14ac:dyDescent="0.35">
      <c r="B5254" s="6"/>
    </row>
    <row r="5255" spans="2:101" x14ac:dyDescent="0.35">
      <c r="B5255" s="6"/>
    </row>
    <row r="5256" spans="2:101" x14ac:dyDescent="0.35">
      <c r="B5256" s="6"/>
    </row>
    <row r="5257" spans="2:101" x14ac:dyDescent="0.35">
      <c r="B5257" s="6"/>
    </row>
    <row r="5258" spans="2:101" x14ac:dyDescent="0.35">
      <c r="B5258" s="6"/>
      <c r="CT5258" s="7"/>
      <c r="CW5258" s="7"/>
    </row>
    <row r="5259" spans="2:101" x14ac:dyDescent="0.35">
      <c r="B5259" s="6"/>
    </row>
    <row r="5260" spans="2:101" x14ac:dyDescent="0.35">
      <c r="B5260" s="6"/>
    </row>
    <row r="5261" spans="2:101" x14ac:dyDescent="0.35">
      <c r="B5261" s="6"/>
    </row>
    <row r="5262" spans="2:101" x14ac:dyDescent="0.35">
      <c r="B5262" s="6"/>
    </row>
    <row r="5263" spans="2:101" x14ac:dyDescent="0.35">
      <c r="B5263" s="6"/>
    </row>
    <row r="5264" spans="2:101" x14ac:dyDescent="0.35">
      <c r="B5264" s="6"/>
    </row>
    <row r="5265" spans="1:36" x14ac:dyDescent="0.35">
      <c r="B5265" s="6"/>
    </row>
    <row r="5266" spans="1:36" x14ac:dyDescent="0.35">
      <c r="B5266" s="6"/>
    </row>
    <row r="5267" spans="1:36" x14ac:dyDescent="0.35">
      <c r="B5267" s="6"/>
    </row>
    <row r="5268" spans="1:36" x14ac:dyDescent="0.35">
      <c r="B5268" s="6"/>
    </row>
    <row r="5269" spans="1:36" x14ac:dyDescent="0.35">
      <c r="B5269" s="6"/>
    </row>
    <row r="5270" spans="1:36" x14ac:dyDescent="0.35">
      <c r="B5270" s="6"/>
    </row>
    <row r="5271" spans="1:36" x14ac:dyDescent="0.35">
      <c r="B5271" s="6"/>
    </row>
    <row r="5272" spans="1:36" x14ac:dyDescent="0.35">
      <c r="B5272" s="6"/>
    </row>
    <row r="5273" spans="1:36" x14ac:dyDescent="0.35">
      <c r="A5273" s="7"/>
      <c r="B5273" s="6"/>
      <c r="AJ5273" s="7"/>
    </row>
    <row r="5274" spans="1:36" x14ac:dyDescent="0.35">
      <c r="B5274" s="6"/>
    </row>
    <row r="5275" spans="1:36" x14ac:dyDescent="0.35">
      <c r="B5275" s="6"/>
    </row>
    <row r="5276" spans="1:36" x14ac:dyDescent="0.35">
      <c r="B5276" s="6"/>
    </row>
    <row r="5277" spans="1:36" x14ac:dyDescent="0.35">
      <c r="B5277" s="6"/>
    </row>
    <row r="5278" spans="1:36" x14ac:dyDescent="0.35">
      <c r="B5278" s="6"/>
    </row>
    <row r="5279" spans="1:36" x14ac:dyDescent="0.35">
      <c r="B5279" s="6"/>
    </row>
    <row r="5280" spans="1:36" x14ac:dyDescent="0.35">
      <c r="B5280" s="6"/>
    </row>
    <row r="5281" spans="2:2" x14ac:dyDescent="0.35">
      <c r="B5281" s="6"/>
    </row>
    <row r="5282" spans="2:2" x14ac:dyDescent="0.35">
      <c r="B5282" s="6"/>
    </row>
    <row r="5283" spans="2:2" x14ac:dyDescent="0.35">
      <c r="B5283" s="6"/>
    </row>
    <row r="5284" spans="2:2" x14ac:dyDescent="0.35">
      <c r="B5284" s="6"/>
    </row>
    <row r="5285" spans="2:2" x14ac:dyDescent="0.35">
      <c r="B5285" s="6"/>
    </row>
    <row r="5286" spans="2:2" x14ac:dyDescent="0.35">
      <c r="B5286" s="6"/>
    </row>
    <row r="5287" spans="2:2" x14ac:dyDescent="0.35">
      <c r="B5287" s="6"/>
    </row>
    <row r="5288" spans="2:2" x14ac:dyDescent="0.35">
      <c r="B5288" s="6"/>
    </row>
    <row r="5289" spans="2:2" x14ac:dyDescent="0.35">
      <c r="B5289" s="6"/>
    </row>
    <row r="5290" spans="2:2" x14ac:dyDescent="0.35">
      <c r="B5290" s="6"/>
    </row>
    <row r="5291" spans="2:2" x14ac:dyDescent="0.35">
      <c r="B5291" s="6"/>
    </row>
    <row r="5292" spans="2:2" x14ac:dyDescent="0.35">
      <c r="B5292" s="6"/>
    </row>
    <row r="5293" spans="2:2" x14ac:dyDescent="0.35">
      <c r="B5293" s="6"/>
    </row>
    <row r="5294" spans="2:2" x14ac:dyDescent="0.35">
      <c r="B5294" s="6"/>
    </row>
    <row r="5295" spans="2:2" x14ac:dyDescent="0.35">
      <c r="B5295" s="6"/>
    </row>
    <row r="5296" spans="2:2" x14ac:dyDescent="0.35">
      <c r="B5296" s="6"/>
    </row>
    <row r="5297" spans="1:36" x14ac:dyDescent="0.35">
      <c r="B5297" s="6"/>
    </row>
    <row r="5298" spans="1:36" x14ac:dyDescent="0.35">
      <c r="A5298" s="7"/>
      <c r="B5298" s="6"/>
      <c r="AJ5298" s="7"/>
    </row>
    <row r="5299" spans="1:36" x14ac:dyDescent="0.35">
      <c r="B5299" s="6"/>
    </row>
    <row r="5300" spans="1:36" x14ac:dyDescent="0.35">
      <c r="B5300" s="6"/>
    </row>
    <row r="5301" spans="1:36" x14ac:dyDescent="0.35">
      <c r="B5301" s="6"/>
    </row>
    <row r="5302" spans="1:36" x14ac:dyDescent="0.35">
      <c r="B5302" s="6"/>
    </row>
    <row r="5303" spans="1:36" x14ac:dyDescent="0.35">
      <c r="B5303" s="6"/>
    </row>
    <row r="5304" spans="1:36" x14ac:dyDescent="0.35">
      <c r="B5304" s="6"/>
    </row>
    <row r="5305" spans="1:36" x14ac:dyDescent="0.35">
      <c r="B5305" s="6"/>
    </row>
    <row r="5306" spans="1:36" x14ac:dyDescent="0.35">
      <c r="B5306" s="6"/>
    </row>
    <row r="5307" spans="1:36" x14ac:dyDescent="0.35">
      <c r="B5307" s="6"/>
    </row>
    <row r="5308" spans="1:36" x14ac:dyDescent="0.35">
      <c r="B5308" s="6"/>
    </row>
    <row r="5309" spans="1:36" x14ac:dyDescent="0.35">
      <c r="B5309" s="6"/>
    </row>
    <row r="5310" spans="1:36" x14ac:dyDescent="0.35">
      <c r="B5310" s="6"/>
    </row>
    <row r="5311" spans="1:36" x14ac:dyDescent="0.35">
      <c r="B5311" s="6"/>
    </row>
    <row r="5312" spans="1:36" x14ac:dyDescent="0.35">
      <c r="B5312" s="6"/>
    </row>
    <row r="5313" spans="2:2" x14ac:dyDescent="0.35">
      <c r="B5313" s="6"/>
    </row>
    <row r="5314" spans="2:2" x14ac:dyDescent="0.35">
      <c r="B5314" s="6"/>
    </row>
    <row r="5315" spans="2:2" x14ac:dyDescent="0.35">
      <c r="B5315" s="6"/>
    </row>
    <row r="5316" spans="2:2" x14ac:dyDescent="0.35">
      <c r="B5316" s="6"/>
    </row>
    <row r="5317" spans="2:2" x14ac:dyDescent="0.35">
      <c r="B5317" s="6"/>
    </row>
    <row r="5318" spans="2:2" x14ac:dyDescent="0.35">
      <c r="B5318" s="6"/>
    </row>
    <row r="5319" spans="2:2" x14ac:dyDescent="0.35">
      <c r="B5319" s="6"/>
    </row>
    <row r="5320" spans="2:2" x14ac:dyDescent="0.35">
      <c r="B5320" s="6"/>
    </row>
    <row r="5321" spans="2:2" x14ac:dyDescent="0.35">
      <c r="B5321" s="6"/>
    </row>
    <row r="5322" spans="2:2" x14ac:dyDescent="0.35">
      <c r="B5322" s="6"/>
    </row>
    <row r="5323" spans="2:2" x14ac:dyDescent="0.35">
      <c r="B5323" s="6"/>
    </row>
    <row r="5324" spans="2:2" x14ac:dyDescent="0.35">
      <c r="B5324" s="6"/>
    </row>
    <row r="5325" spans="2:2" x14ac:dyDescent="0.35">
      <c r="B5325" s="6"/>
    </row>
    <row r="5326" spans="2:2" x14ac:dyDescent="0.35">
      <c r="B5326" s="6"/>
    </row>
    <row r="5327" spans="2:2" x14ac:dyDescent="0.35">
      <c r="B5327" s="6"/>
    </row>
    <row r="5328" spans="2:2" x14ac:dyDescent="0.35">
      <c r="B5328" s="6"/>
    </row>
    <row r="5329" spans="2:2" x14ac:dyDescent="0.35">
      <c r="B5329" s="6"/>
    </row>
    <row r="5330" spans="2:2" x14ac:dyDescent="0.35">
      <c r="B5330" s="6"/>
    </row>
    <row r="5331" spans="2:2" x14ac:dyDescent="0.35">
      <c r="B5331" s="6"/>
    </row>
    <row r="5332" spans="2:2" x14ac:dyDescent="0.35">
      <c r="B5332" s="6"/>
    </row>
    <row r="5333" spans="2:2" x14ac:dyDescent="0.35">
      <c r="B5333" s="6"/>
    </row>
    <row r="5334" spans="2:2" x14ac:dyDescent="0.35">
      <c r="B5334" s="6"/>
    </row>
    <row r="5335" spans="2:2" x14ac:dyDescent="0.35">
      <c r="B5335" s="6"/>
    </row>
    <row r="5336" spans="2:2" x14ac:dyDescent="0.35">
      <c r="B5336" s="6"/>
    </row>
    <row r="5337" spans="2:2" x14ac:dyDescent="0.35">
      <c r="B5337" s="6"/>
    </row>
    <row r="5338" spans="2:2" x14ac:dyDescent="0.35">
      <c r="B5338" s="6"/>
    </row>
    <row r="5339" spans="2:2" x14ac:dyDescent="0.35">
      <c r="B5339" s="6"/>
    </row>
    <row r="5340" spans="2:2" x14ac:dyDescent="0.35">
      <c r="B5340" s="6"/>
    </row>
    <row r="5341" spans="2:2" x14ac:dyDescent="0.35">
      <c r="B5341" s="6"/>
    </row>
    <row r="5342" spans="2:2" x14ac:dyDescent="0.35">
      <c r="B5342" s="6"/>
    </row>
    <row r="5343" spans="2:2" x14ac:dyDescent="0.35">
      <c r="B5343" s="6"/>
    </row>
    <row r="5344" spans="2:2" x14ac:dyDescent="0.35">
      <c r="B5344" s="6"/>
    </row>
    <row r="5345" spans="1:36" x14ac:dyDescent="0.35">
      <c r="B5345" s="6"/>
    </row>
    <row r="5346" spans="1:36" x14ac:dyDescent="0.35">
      <c r="B5346" s="6"/>
    </row>
    <row r="5347" spans="1:36" x14ac:dyDescent="0.35">
      <c r="B5347" s="6"/>
    </row>
    <row r="5348" spans="1:36" x14ac:dyDescent="0.35">
      <c r="B5348" s="6"/>
    </row>
    <row r="5349" spans="1:36" x14ac:dyDescent="0.35">
      <c r="B5349" s="6"/>
    </row>
    <row r="5350" spans="1:36" x14ac:dyDescent="0.35">
      <c r="B5350" s="6"/>
    </row>
    <row r="5351" spans="1:36" x14ac:dyDescent="0.35">
      <c r="A5351" s="7"/>
      <c r="B5351" s="6"/>
      <c r="AJ5351" s="7"/>
    </row>
    <row r="5352" spans="1:36" x14ac:dyDescent="0.35">
      <c r="B5352" s="6"/>
    </row>
    <row r="5353" spans="1:36" x14ac:dyDescent="0.35">
      <c r="B5353" s="6"/>
    </row>
    <row r="5354" spans="1:36" x14ac:dyDescent="0.35">
      <c r="B5354" s="6"/>
    </row>
    <row r="5355" spans="1:36" x14ac:dyDescent="0.35">
      <c r="B5355" s="6"/>
    </row>
    <row r="5356" spans="1:36" x14ac:dyDescent="0.35">
      <c r="B5356" s="6"/>
    </row>
    <row r="5357" spans="1:36" x14ac:dyDescent="0.35">
      <c r="B5357" s="6"/>
    </row>
    <row r="5358" spans="1:36" x14ac:dyDescent="0.35">
      <c r="B5358" s="6"/>
    </row>
    <row r="5359" spans="1:36" x14ac:dyDescent="0.35">
      <c r="B5359" s="6"/>
    </row>
    <row r="5360" spans="1:36" x14ac:dyDescent="0.35">
      <c r="B5360" s="6"/>
    </row>
    <row r="5361" spans="2:2" x14ac:dyDescent="0.35">
      <c r="B5361" s="6"/>
    </row>
    <row r="5362" spans="2:2" x14ac:dyDescent="0.35">
      <c r="B5362" s="6"/>
    </row>
    <row r="5363" spans="2:2" x14ac:dyDescent="0.35">
      <c r="B5363" s="6"/>
    </row>
    <row r="5364" spans="2:2" x14ac:dyDescent="0.35">
      <c r="B5364" s="6"/>
    </row>
    <row r="5365" spans="2:2" x14ac:dyDescent="0.35">
      <c r="B5365" s="6"/>
    </row>
    <row r="5366" spans="2:2" x14ac:dyDescent="0.35">
      <c r="B5366" s="6"/>
    </row>
    <row r="5367" spans="2:2" x14ac:dyDescent="0.35">
      <c r="B5367" s="6"/>
    </row>
    <row r="5368" spans="2:2" x14ac:dyDescent="0.35">
      <c r="B5368" s="6"/>
    </row>
    <row r="5369" spans="2:2" x14ac:dyDescent="0.35">
      <c r="B5369" s="6"/>
    </row>
    <row r="5370" spans="2:2" x14ac:dyDescent="0.35">
      <c r="B5370" s="6"/>
    </row>
    <row r="5371" spans="2:2" x14ac:dyDescent="0.35">
      <c r="B5371" s="6"/>
    </row>
    <row r="5372" spans="2:2" x14ac:dyDescent="0.35">
      <c r="B5372" s="6"/>
    </row>
    <row r="5373" spans="2:2" x14ac:dyDescent="0.35">
      <c r="B5373" s="6"/>
    </row>
    <row r="5374" spans="2:2" x14ac:dyDescent="0.35">
      <c r="B5374" s="6"/>
    </row>
    <row r="5375" spans="2:2" x14ac:dyDescent="0.35">
      <c r="B5375" s="6"/>
    </row>
    <row r="5376" spans="2:2" x14ac:dyDescent="0.35">
      <c r="B5376" s="6"/>
    </row>
    <row r="5377" spans="2:2" x14ac:dyDescent="0.35">
      <c r="B5377" s="6"/>
    </row>
    <row r="5378" spans="2:2" x14ac:dyDescent="0.35">
      <c r="B5378" s="6"/>
    </row>
    <row r="5379" spans="2:2" x14ac:dyDescent="0.35">
      <c r="B5379" s="6"/>
    </row>
    <row r="5380" spans="2:2" x14ac:dyDescent="0.35">
      <c r="B5380" s="6"/>
    </row>
    <row r="5381" spans="2:2" x14ac:dyDescent="0.35">
      <c r="B5381" s="6"/>
    </row>
    <row r="5382" spans="2:2" x14ac:dyDescent="0.35">
      <c r="B5382" s="6"/>
    </row>
    <row r="5383" spans="2:2" x14ac:dyDescent="0.35">
      <c r="B5383" s="6"/>
    </row>
    <row r="5384" spans="2:2" x14ac:dyDescent="0.35">
      <c r="B5384" s="6"/>
    </row>
    <row r="5385" spans="2:2" x14ac:dyDescent="0.35">
      <c r="B5385" s="6"/>
    </row>
    <row r="5386" spans="2:2" x14ac:dyDescent="0.35">
      <c r="B5386" s="6"/>
    </row>
    <row r="5387" spans="2:2" x14ac:dyDescent="0.35">
      <c r="B5387" s="6"/>
    </row>
    <row r="5388" spans="2:2" x14ac:dyDescent="0.35">
      <c r="B5388" s="6"/>
    </row>
    <row r="5389" spans="2:2" x14ac:dyDescent="0.35">
      <c r="B5389" s="6"/>
    </row>
    <row r="5390" spans="2:2" x14ac:dyDescent="0.35">
      <c r="B5390" s="6"/>
    </row>
    <row r="5391" spans="2:2" x14ac:dyDescent="0.35">
      <c r="B5391" s="6"/>
    </row>
    <row r="5392" spans="2:2" x14ac:dyDescent="0.35">
      <c r="B5392" s="6"/>
    </row>
    <row r="5393" spans="2:101" x14ac:dyDescent="0.35">
      <c r="B5393" s="6"/>
    </row>
    <row r="5394" spans="2:101" x14ac:dyDescent="0.35">
      <c r="B5394" s="6"/>
    </row>
    <row r="5395" spans="2:101" x14ac:dyDescent="0.35">
      <c r="B5395" s="6"/>
    </row>
    <row r="5396" spans="2:101" x14ac:dyDescent="0.35">
      <c r="B5396" s="6"/>
    </row>
    <row r="5397" spans="2:101" x14ac:dyDescent="0.35">
      <c r="B5397" s="6"/>
    </row>
    <row r="5398" spans="2:101" x14ac:dyDescent="0.35">
      <c r="B5398" s="6"/>
    </row>
    <row r="5399" spans="2:101" x14ac:dyDescent="0.35">
      <c r="B5399" s="6"/>
      <c r="CT5399" s="7"/>
      <c r="CW5399" s="7"/>
    </row>
    <row r="5400" spans="2:101" x14ac:dyDescent="0.35">
      <c r="B5400" s="6"/>
    </row>
    <row r="5401" spans="2:101" x14ac:dyDescent="0.35">
      <c r="B5401" s="6"/>
    </row>
    <row r="5402" spans="2:101" x14ac:dyDescent="0.35">
      <c r="B5402" s="6"/>
    </row>
    <row r="5403" spans="2:101" x14ac:dyDescent="0.35">
      <c r="B5403" s="6"/>
    </row>
    <row r="5404" spans="2:101" x14ac:dyDescent="0.35">
      <c r="B5404" s="6"/>
    </row>
    <row r="5405" spans="2:101" x14ac:dyDescent="0.35">
      <c r="B5405" s="6"/>
    </row>
    <row r="5406" spans="2:101" x14ac:dyDescent="0.35">
      <c r="B5406" s="6"/>
    </row>
    <row r="5407" spans="2:101" x14ac:dyDescent="0.35">
      <c r="B5407" s="6"/>
    </row>
    <row r="5408" spans="2:101" x14ac:dyDescent="0.35">
      <c r="B5408" s="6"/>
      <c r="CV5408" s="7"/>
    </row>
    <row r="5409" spans="1:36" x14ac:dyDescent="0.35">
      <c r="B5409" s="6"/>
    </row>
    <row r="5410" spans="1:36" x14ac:dyDescent="0.35">
      <c r="B5410" s="6"/>
    </row>
    <row r="5411" spans="1:36" x14ac:dyDescent="0.35">
      <c r="A5411" s="7"/>
      <c r="B5411" s="6"/>
      <c r="AJ5411" s="7"/>
    </row>
    <row r="5412" spans="1:36" x14ac:dyDescent="0.35">
      <c r="B5412" s="6"/>
    </row>
    <row r="5413" spans="1:36" x14ac:dyDescent="0.35">
      <c r="B5413" s="6"/>
    </row>
    <row r="5414" spans="1:36" x14ac:dyDescent="0.35">
      <c r="B5414" s="6"/>
    </row>
    <row r="5415" spans="1:36" x14ac:dyDescent="0.35">
      <c r="B5415" s="6"/>
    </row>
    <row r="5416" spans="1:36" x14ac:dyDescent="0.35">
      <c r="B5416" s="6"/>
    </row>
    <row r="5417" spans="1:36" x14ac:dyDescent="0.35">
      <c r="B5417" s="6"/>
    </row>
    <row r="5418" spans="1:36" x14ac:dyDescent="0.35">
      <c r="B5418" s="6"/>
    </row>
    <row r="5419" spans="1:36" x14ac:dyDescent="0.35">
      <c r="B5419" s="6"/>
    </row>
    <row r="5420" spans="1:36" x14ac:dyDescent="0.35">
      <c r="B5420" s="6"/>
    </row>
    <row r="5421" spans="1:36" x14ac:dyDescent="0.35">
      <c r="B5421" s="6"/>
    </row>
    <row r="5422" spans="1:36" x14ac:dyDescent="0.35">
      <c r="B5422" s="6"/>
    </row>
    <row r="5423" spans="1:36" x14ac:dyDescent="0.35">
      <c r="B5423" s="6"/>
    </row>
    <row r="5424" spans="1:36" x14ac:dyDescent="0.35">
      <c r="B5424" s="6"/>
    </row>
    <row r="5425" spans="2:2" x14ac:dyDescent="0.35">
      <c r="B5425" s="6"/>
    </row>
    <row r="5426" spans="2:2" x14ac:dyDescent="0.35">
      <c r="B5426" s="6"/>
    </row>
    <row r="5427" spans="2:2" x14ac:dyDescent="0.35">
      <c r="B5427" s="6"/>
    </row>
    <row r="5428" spans="2:2" x14ac:dyDescent="0.35">
      <c r="B5428" s="6"/>
    </row>
    <row r="5429" spans="2:2" x14ac:dyDescent="0.35">
      <c r="B5429" s="6"/>
    </row>
    <row r="5430" spans="2:2" x14ac:dyDescent="0.35">
      <c r="B5430" s="6"/>
    </row>
    <row r="5431" spans="2:2" x14ac:dyDescent="0.35">
      <c r="B5431" s="6"/>
    </row>
    <row r="5432" spans="2:2" x14ac:dyDescent="0.35">
      <c r="B5432" s="6"/>
    </row>
    <row r="5433" spans="2:2" x14ac:dyDescent="0.35">
      <c r="B5433" s="6"/>
    </row>
    <row r="5434" spans="2:2" x14ac:dyDescent="0.35">
      <c r="B5434" s="6"/>
    </row>
    <row r="5435" spans="2:2" x14ac:dyDescent="0.35">
      <c r="B5435" s="6"/>
    </row>
    <row r="5436" spans="2:2" x14ac:dyDescent="0.35">
      <c r="B5436" s="6"/>
    </row>
    <row r="5437" spans="2:2" x14ac:dyDescent="0.35">
      <c r="B5437" s="6"/>
    </row>
    <row r="5438" spans="2:2" x14ac:dyDescent="0.35">
      <c r="B5438" s="6"/>
    </row>
    <row r="5439" spans="2:2" x14ac:dyDescent="0.35">
      <c r="B5439" s="6"/>
    </row>
    <row r="5440" spans="2:2" x14ac:dyDescent="0.35">
      <c r="B5440" s="6"/>
    </row>
    <row r="5441" spans="2:2" x14ac:dyDescent="0.35">
      <c r="B5441" s="6"/>
    </row>
    <row r="5442" spans="2:2" x14ac:dyDescent="0.35">
      <c r="B5442" s="6"/>
    </row>
    <row r="5443" spans="2:2" x14ac:dyDescent="0.35">
      <c r="B5443" s="6"/>
    </row>
    <row r="5444" spans="2:2" x14ac:dyDescent="0.35">
      <c r="B5444" s="6"/>
    </row>
    <row r="5445" spans="2:2" x14ac:dyDescent="0.35">
      <c r="B5445" s="6"/>
    </row>
    <row r="5446" spans="2:2" x14ac:dyDescent="0.35">
      <c r="B5446" s="6"/>
    </row>
    <row r="5447" spans="2:2" x14ac:dyDescent="0.35">
      <c r="B5447" s="6"/>
    </row>
    <row r="5448" spans="2:2" x14ac:dyDescent="0.35">
      <c r="B5448" s="6"/>
    </row>
    <row r="5449" spans="2:2" x14ac:dyDescent="0.35">
      <c r="B5449" s="6"/>
    </row>
    <row r="5450" spans="2:2" x14ac:dyDescent="0.35">
      <c r="B5450" s="6"/>
    </row>
    <row r="5451" spans="2:2" x14ac:dyDescent="0.35">
      <c r="B5451" s="6"/>
    </row>
    <row r="5452" spans="2:2" x14ac:dyDescent="0.35">
      <c r="B5452" s="6"/>
    </row>
    <row r="5453" spans="2:2" x14ac:dyDescent="0.35">
      <c r="B5453" s="6"/>
    </row>
    <row r="5454" spans="2:2" x14ac:dyDescent="0.35">
      <c r="B5454" s="6"/>
    </row>
    <row r="5455" spans="2:2" x14ac:dyDescent="0.35">
      <c r="B5455" s="6"/>
    </row>
    <row r="5456" spans="2:2" x14ac:dyDescent="0.35">
      <c r="B5456" s="6"/>
    </row>
    <row r="5457" spans="1:98" x14ac:dyDescent="0.35">
      <c r="B5457" s="6"/>
    </row>
    <row r="5458" spans="1:98" x14ac:dyDescent="0.35">
      <c r="B5458" s="6"/>
    </row>
    <row r="5459" spans="1:98" x14ac:dyDescent="0.35">
      <c r="B5459" s="6"/>
    </row>
    <row r="5460" spans="1:98" x14ac:dyDescent="0.35">
      <c r="B5460" s="6"/>
      <c r="CT5460" s="7"/>
    </row>
    <row r="5461" spans="1:98" x14ac:dyDescent="0.35">
      <c r="B5461" s="6"/>
    </row>
    <row r="5462" spans="1:98" x14ac:dyDescent="0.35">
      <c r="B5462" s="6"/>
    </row>
    <row r="5463" spans="1:98" x14ac:dyDescent="0.35">
      <c r="B5463" s="6"/>
    </row>
    <row r="5464" spans="1:98" x14ac:dyDescent="0.35">
      <c r="B5464" s="6"/>
    </row>
    <row r="5465" spans="1:98" x14ac:dyDescent="0.35">
      <c r="B5465" s="6"/>
    </row>
    <row r="5466" spans="1:98" x14ac:dyDescent="0.35">
      <c r="B5466" s="6"/>
    </row>
    <row r="5467" spans="1:98" x14ac:dyDescent="0.35">
      <c r="B5467" s="6"/>
    </row>
    <row r="5468" spans="1:98" x14ac:dyDescent="0.35">
      <c r="B5468" s="6"/>
    </row>
    <row r="5469" spans="1:98" x14ac:dyDescent="0.35">
      <c r="B5469" s="6"/>
    </row>
    <row r="5470" spans="1:98" x14ac:dyDescent="0.35">
      <c r="B5470" s="6"/>
    </row>
    <row r="5471" spans="1:98" x14ac:dyDescent="0.35">
      <c r="B5471" s="6"/>
    </row>
    <row r="5472" spans="1:98" x14ac:dyDescent="0.35">
      <c r="A5472" s="7"/>
      <c r="B5472" s="6"/>
    </row>
    <row r="5473" spans="2:2" x14ac:dyDescent="0.35">
      <c r="B5473" s="6"/>
    </row>
    <row r="5474" spans="2:2" x14ac:dyDescent="0.35">
      <c r="B5474" s="6"/>
    </row>
    <row r="5475" spans="2:2" x14ac:dyDescent="0.35">
      <c r="B5475" s="6"/>
    </row>
    <row r="5476" spans="2:2" x14ac:dyDescent="0.35">
      <c r="B5476" s="6"/>
    </row>
    <row r="5477" spans="2:2" x14ac:dyDescent="0.35">
      <c r="B5477" s="6"/>
    </row>
    <row r="5478" spans="2:2" x14ac:dyDescent="0.35">
      <c r="B5478" s="6"/>
    </row>
    <row r="5479" spans="2:2" x14ac:dyDescent="0.35">
      <c r="B5479" s="6"/>
    </row>
    <row r="5480" spans="2:2" x14ac:dyDescent="0.35">
      <c r="B5480" s="6"/>
    </row>
    <row r="5481" spans="2:2" x14ac:dyDescent="0.35">
      <c r="B5481" s="6"/>
    </row>
    <row r="5482" spans="2:2" x14ac:dyDescent="0.35">
      <c r="B5482" s="6"/>
    </row>
    <row r="5483" spans="2:2" x14ac:dyDescent="0.35">
      <c r="B5483" s="6"/>
    </row>
    <row r="5484" spans="2:2" x14ac:dyDescent="0.35">
      <c r="B5484" s="6"/>
    </row>
    <row r="5485" spans="2:2" x14ac:dyDescent="0.35">
      <c r="B5485" s="6"/>
    </row>
    <row r="5486" spans="2:2" x14ac:dyDescent="0.35">
      <c r="B5486" s="6"/>
    </row>
    <row r="5487" spans="2:2" x14ac:dyDescent="0.35">
      <c r="B5487" s="6"/>
    </row>
    <row r="5488" spans="2:2" x14ac:dyDescent="0.35">
      <c r="B5488" s="6"/>
    </row>
    <row r="5489" spans="1:101" x14ac:dyDescent="0.35">
      <c r="B5489" s="6"/>
    </row>
    <row r="5490" spans="1:101" x14ac:dyDescent="0.35">
      <c r="B5490" s="6"/>
    </row>
    <row r="5491" spans="1:101" x14ac:dyDescent="0.35">
      <c r="B5491" s="6"/>
    </row>
    <row r="5492" spans="1:101" x14ac:dyDescent="0.35">
      <c r="B5492" s="6"/>
    </row>
    <row r="5493" spans="1:101" x14ac:dyDescent="0.35">
      <c r="B5493" s="6"/>
    </row>
    <row r="5494" spans="1:101" x14ac:dyDescent="0.35">
      <c r="B5494" s="6"/>
    </row>
    <row r="5495" spans="1:101" x14ac:dyDescent="0.35">
      <c r="B5495" s="6"/>
    </row>
    <row r="5496" spans="1:101" x14ac:dyDescent="0.35">
      <c r="B5496" s="6"/>
    </row>
    <row r="5497" spans="1:101" x14ac:dyDescent="0.35">
      <c r="B5497" s="6"/>
    </row>
    <row r="5498" spans="1:101" x14ac:dyDescent="0.35">
      <c r="B5498" s="6"/>
    </row>
    <row r="5499" spans="1:101" x14ac:dyDescent="0.35">
      <c r="A5499" s="7"/>
      <c r="B5499" s="6"/>
      <c r="AJ5499" s="7"/>
    </row>
    <row r="5500" spans="1:101" x14ac:dyDescent="0.35">
      <c r="B5500" s="6"/>
    </row>
    <row r="5501" spans="1:101" x14ac:dyDescent="0.35">
      <c r="B5501" s="6"/>
      <c r="CT5501" s="7"/>
      <c r="CW5501" s="7"/>
    </row>
    <row r="5502" spans="1:101" x14ac:dyDescent="0.35">
      <c r="B5502" s="6"/>
    </row>
    <row r="5503" spans="1:101" x14ac:dyDescent="0.35">
      <c r="B5503" s="6"/>
    </row>
    <row r="5504" spans="1:101" x14ac:dyDescent="0.35">
      <c r="A5504" s="7"/>
      <c r="B5504" s="6"/>
      <c r="AJ5504" s="7"/>
    </row>
    <row r="5505" spans="2:98" x14ac:dyDescent="0.35">
      <c r="B5505" s="6"/>
    </row>
    <row r="5506" spans="2:98" x14ac:dyDescent="0.35">
      <c r="B5506" s="6"/>
    </row>
    <row r="5507" spans="2:98" x14ac:dyDescent="0.35">
      <c r="B5507" s="6"/>
      <c r="CT5507" s="7"/>
    </row>
    <row r="5508" spans="2:98" x14ac:dyDescent="0.35">
      <c r="B5508" s="6"/>
    </row>
    <row r="5509" spans="2:98" x14ac:dyDescent="0.35">
      <c r="B5509" s="6"/>
    </row>
    <row r="5510" spans="2:98" x14ac:dyDescent="0.35">
      <c r="B5510" s="6"/>
    </row>
    <row r="5511" spans="2:98" x14ac:dyDescent="0.35">
      <c r="B5511" s="6"/>
    </row>
    <row r="5512" spans="2:98" x14ac:dyDescent="0.35">
      <c r="B5512" s="6"/>
    </row>
    <row r="5513" spans="2:98" x14ac:dyDescent="0.35">
      <c r="B5513" s="6"/>
    </row>
    <row r="5514" spans="2:98" x14ac:dyDescent="0.35">
      <c r="B5514" s="6"/>
    </row>
    <row r="5515" spans="2:98" x14ac:dyDescent="0.35">
      <c r="B5515" s="6"/>
    </row>
    <row r="5516" spans="2:98" x14ac:dyDescent="0.35">
      <c r="B5516" s="6"/>
    </row>
    <row r="5517" spans="2:98" x14ac:dyDescent="0.35">
      <c r="B5517" s="6"/>
    </row>
    <row r="5518" spans="2:98" x14ac:dyDescent="0.35">
      <c r="B5518" s="6"/>
    </row>
    <row r="5519" spans="2:98" x14ac:dyDescent="0.35">
      <c r="B5519" s="6"/>
    </row>
    <row r="5520" spans="2:98" x14ac:dyDescent="0.35">
      <c r="B5520" s="6"/>
    </row>
    <row r="5521" spans="1:36" x14ac:dyDescent="0.35">
      <c r="B5521" s="6"/>
    </row>
    <row r="5522" spans="1:36" x14ac:dyDescent="0.35">
      <c r="B5522" s="6"/>
    </row>
    <row r="5523" spans="1:36" x14ac:dyDescent="0.35">
      <c r="B5523" s="6"/>
    </row>
    <row r="5524" spans="1:36" x14ac:dyDescent="0.35">
      <c r="B5524" s="6"/>
    </row>
    <row r="5525" spans="1:36" x14ac:dyDescent="0.35">
      <c r="B5525" s="6"/>
    </row>
    <row r="5526" spans="1:36" x14ac:dyDescent="0.35">
      <c r="B5526" s="6"/>
    </row>
    <row r="5527" spans="1:36" x14ac:dyDescent="0.35">
      <c r="B5527" s="6"/>
    </row>
    <row r="5528" spans="1:36" x14ac:dyDescent="0.35">
      <c r="B5528" s="6"/>
    </row>
    <row r="5529" spans="1:36" x14ac:dyDescent="0.35">
      <c r="B5529" s="6"/>
    </row>
    <row r="5530" spans="1:36" x14ac:dyDescent="0.35">
      <c r="B5530" s="6"/>
    </row>
    <row r="5531" spans="1:36" x14ac:dyDescent="0.35">
      <c r="B5531" s="6"/>
    </row>
    <row r="5532" spans="1:36" x14ac:dyDescent="0.35">
      <c r="B5532" s="6"/>
    </row>
    <row r="5533" spans="1:36" x14ac:dyDescent="0.35">
      <c r="B5533" s="6"/>
    </row>
    <row r="5534" spans="1:36" x14ac:dyDescent="0.35">
      <c r="B5534" s="6"/>
    </row>
    <row r="5535" spans="1:36" x14ac:dyDescent="0.35">
      <c r="B5535" s="6"/>
    </row>
    <row r="5536" spans="1:36" x14ac:dyDescent="0.35">
      <c r="A5536" s="7"/>
      <c r="B5536" s="6"/>
      <c r="AJ5536" s="7"/>
    </row>
    <row r="5537" spans="2:2" x14ac:dyDescent="0.35">
      <c r="B5537" s="6"/>
    </row>
    <row r="5538" spans="2:2" x14ac:dyDescent="0.35">
      <c r="B5538" s="6"/>
    </row>
    <row r="5539" spans="2:2" x14ac:dyDescent="0.35">
      <c r="B5539" s="6"/>
    </row>
    <row r="5540" spans="2:2" x14ac:dyDescent="0.35">
      <c r="B5540" s="6"/>
    </row>
    <row r="5541" spans="2:2" x14ac:dyDescent="0.35">
      <c r="B5541" s="6"/>
    </row>
    <row r="5542" spans="2:2" x14ac:dyDescent="0.35">
      <c r="B5542" s="6"/>
    </row>
    <row r="5543" spans="2:2" x14ac:dyDescent="0.35">
      <c r="B5543" s="6"/>
    </row>
    <row r="5544" spans="2:2" x14ac:dyDescent="0.35">
      <c r="B5544" s="6"/>
    </row>
    <row r="5545" spans="2:2" x14ac:dyDescent="0.35">
      <c r="B5545" s="6"/>
    </row>
    <row r="5546" spans="2:2" x14ac:dyDescent="0.35">
      <c r="B5546" s="6"/>
    </row>
    <row r="5547" spans="2:2" x14ac:dyDescent="0.35">
      <c r="B5547" s="6"/>
    </row>
    <row r="5548" spans="2:2" x14ac:dyDescent="0.35">
      <c r="B5548" s="6"/>
    </row>
    <row r="5549" spans="2:2" x14ac:dyDescent="0.35">
      <c r="B5549" s="6"/>
    </row>
    <row r="5550" spans="2:2" x14ac:dyDescent="0.35">
      <c r="B5550" s="6"/>
    </row>
    <row r="5551" spans="2:2" x14ac:dyDescent="0.35">
      <c r="B5551" s="6"/>
    </row>
    <row r="5552" spans="2:2" x14ac:dyDescent="0.35">
      <c r="B5552" s="6"/>
    </row>
    <row r="5553" spans="1:100" x14ac:dyDescent="0.35">
      <c r="B5553" s="6"/>
    </row>
    <row r="5554" spans="1:100" x14ac:dyDescent="0.35">
      <c r="B5554" s="6"/>
    </row>
    <row r="5555" spans="1:100" x14ac:dyDescent="0.35">
      <c r="B5555" s="6"/>
    </row>
    <row r="5556" spans="1:100" x14ac:dyDescent="0.35">
      <c r="B5556" s="6"/>
    </row>
    <row r="5557" spans="1:100" x14ac:dyDescent="0.35">
      <c r="B5557" s="6"/>
    </row>
    <row r="5558" spans="1:100" x14ac:dyDescent="0.35">
      <c r="B5558" s="6"/>
    </row>
    <row r="5559" spans="1:100" x14ac:dyDescent="0.35">
      <c r="B5559" s="6"/>
    </row>
    <row r="5560" spans="1:100" x14ac:dyDescent="0.35">
      <c r="B5560" s="6"/>
    </row>
    <row r="5561" spans="1:100" x14ac:dyDescent="0.35">
      <c r="B5561" s="6"/>
      <c r="CV5561" s="7"/>
    </row>
    <row r="5562" spans="1:100" x14ac:dyDescent="0.35">
      <c r="B5562" s="6"/>
    </row>
    <row r="5563" spans="1:100" x14ac:dyDescent="0.35">
      <c r="B5563" s="6"/>
    </row>
    <row r="5564" spans="1:100" x14ac:dyDescent="0.35">
      <c r="B5564" s="6"/>
    </row>
    <row r="5565" spans="1:100" x14ac:dyDescent="0.35">
      <c r="B5565" s="6"/>
    </row>
    <row r="5566" spans="1:100" x14ac:dyDescent="0.35">
      <c r="B5566" s="6"/>
    </row>
    <row r="5567" spans="1:100" x14ac:dyDescent="0.35">
      <c r="A5567" s="7"/>
      <c r="B5567" s="6"/>
      <c r="AJ5567" s="7"/>
    </row>
    <row r="5568" spans="1:100" x14ac:dyDescent="0.35">
      <c r="B5568" s="6"/>
    </row>
    <row r="5569" spans="2:2" x14ac:dyDescent="0.35">
      <c r="B5569" s="6"/>
    </row>
    <row r="5570" spans="2:2" x14ac:dyDescent="0.35">
      <c r="B5570" s="6"/>
    </row>
    <row r="5571" spans="2:2" x14ac:dyDescent="0.35">
      <c r="B5571" s="6"/>
    </row>
    <row r="5572" spans="2:2" x14ac:dyDescent="0.35">
      <c r="B5572" s="6"/>
    </row>
    <row r="5573" spans="2:2" x14ac:dyDescent="0.35">
      <c r="B5573" s="6"/>
    </row>
    <row r="5574" spans="2:2" x14ac:dyDescent="0.35">
      <c r="B5574" s="6"/>
    </row>
    <row r="5575" spans="2:2" x14ac:dyDescent="0.35">
      <c r="B5575" s="6"/>
    </row>
    <row r="5576" spans="2:2" x14ac:dyDescent="0.35">
      <c r="B5576" s="6"/>
    </row>
    <row r="5577" spans="2:2" x14ac:dyDescent="0.35">
      <c r="B5577" s="6"/>
    </row>
    <row r="5578" spans="2:2" x14ac:dyDescent="0.35">
      <c r="B5578" s="6"/>
    </row>
    <row r="5579" spans="2:2" x14ac:dyDescent="0.35">
      <c r="B5579" s="6"/>
    </row>
    <row r="5580" spans="2:2" x14ac:dyDescent="0.35">
      <c r="B5580" s="6"/>
    </row>
    <row r="5581" spans="2:2" x14ac:dyDescent="0.35">
      <c r="B5581" s="6"/>
    </row>
    <row r="5582" spans="2:2" x14ac:dyDescent="0.35">
      <c r="B5582" s="6"/>
    </row>
    <row r="5583" spans="2:2" x14ac:dyDescent="0.35">
      <c r="B5583" s="6"/>
    </row>
    <row r="5584" spans="2:2" x14ac:dyDescent="0.35">
      <c r="B5584" s="6"/>
    </row>
    <row r="5585" spans="2:98" x14ac:dyDescent="0.35">
      <c r="B5585" s="6"/>
    </row>
    <row r="5586" spans="2:98" x14ac:dyDescent="0.35">
      <c r="B5586" s="6"/>
    </row>
    <row r="5587" spans="2:98" x14ac:dyDescent="0.35">
      <c r="B5587" s="6"/>
    </row>
    <row r="5588" spans="2:98" x14ac:dyDescent="0.35">
      <c r="B5588" s="6"/>
    </row>
    <row r="5589" spans="2:98" x14ac:dyDescent="0.35">
      <c r="B5589" s="6"/>
    </row>
    <row r="5590" spans="2:98" x14ac:dyDescent="0.35">
      <c r="B5590" s="6"/>
    </row>
    <row r="5591" spans="2:98" x14ac:dyDescent="0.35">
      <c r="B5591" s="6"/>
    </row>
    <row r="5592" spans="2:98" x14ac:dyDescent="0.35">
      <c r="B5592" s="6"/>
    </row>
    <row r="5593" spans="2:98" x14ac:dyDescent="0.35">
      <c r="B5593" s="6"/>
      <c r="CT5593" s="7"/>
    </row>
    <row r="5594" spans="2:98" x14ac:dyDescent="0.35">
      <c r="B5594" s="6"/>
    </row>
    <row r="5595" spans="2:98" x14ac:dyDescent="0.35">
      <c r="B5595" s="6"/>
    </row>
    <row r="5596" spans="2:98" x14ac:dyDescent="0.35">
      <c r="B5596" s="6"/>
    </row>
    <row r="5597" spans="2:98" x14ac:dyDescent="0.35">
      <c r="B5597" s="6"/>
    </row>
    <row r="5598" spans="2:98" x14ac:dyDescent="0.35">
      <c r="B5598" s="6"/>
    </row>
    <row r="5599" spans="2:98" x14ac:dyDescent="0.35">
      <c r="B5599" s="6"/>
    </row>
    <row r="5600" spans="2:98" x14ac:dyDescent="0.35">
      <c r="B5600" s="6"/>
    </row>
    <row r="5601" spans="2:2" x14ac:dyDescent="0.35">
      <c r="B5601" s="6"/>
    </row>
    <row r="5602" spans="2:2" x14ac:dyDescent="0.35">
      <c r="B5602" s="6"/>
    </row>
    <row r="5603" spans="2:2" x14ac:dyDescent="0.35">
      <c r="B5603" s="6"/>
    </row>
    <row r="5604" spans="2:2" x14ac:dyDescent="0.35">
      <c r="B5604" s="6"/>
    </row>
    <row r="5605" spans="2:2" x14ac:dyDescent="0.35">
      <c r="B5605" s="6"/>
    </row>
    <row r="5606" spans="2:2" x14ac:dyDescent="0.35">
      <c r="B5606" s="6"/>
    </row>
    <row r="5607" spans="2:2" x14ac:dyDescent="0.35">
      <c r="B5607" s="6"/>
    </row>
    <row r="5608" spans="2:2" x14ac:dyDescent="0.35">
      <c r="B5608" s="6"/>
    </row>
    <row r="5609" spans="2:2" x14ac:dyDescent="0.35">
      <c r="B5609" s="6"/>
    </row>
    <row r="5610" spans="2:2" x14ac:dyDescent="0.35">
      <c r="B5610" s="6"/>
    </row>
    <row r="5611" spans="2:2" x14ac:dyDescent="0.35">
      <c r="B5611" s="6"/>
    </row>
    <row r="5612" spans="2:2" x14ac:dyDescent="0.35">
      <c r="B5612" s="6"/>
    </row>
    <row r="5613" spans="2:2" x14ac:dyDescent="0.35">
      <c r="B5613" s="6"/>
    </row>
    <row r="5614" spans="2:2" x14ac:dyDescent="0.35">
      <c r="B5614" s="6"/>
    </row>
    <row r="5615" spans="2:2" x14ac:dyDescent="0.35">
      <c r="B5615" s="6"/>
    </row>
    <row r="5616" spans="2:2" x14ac:dyDescent="0.35">
      <c r="B5616" s="6"/>
    </row>
    <row r="5617" spans="1:36" x14ac:dyDescent="0.35">
      <c r="B5617" s="6"/>
    </row>
    <row r="5618" spans="1:36" x14ac:dyDescent="0.35">
      <c r="B5618" s="6"/>
    </row>
    <row r="5619" spans="1:36" x14ac:dyDescent="0.35">
      <c r="B5619" s="6"/>
    </row>
    <row r="5620" spans="1:36" x14ac:dyDescent="0.35">
      <c r="B5620" s="6"/>
    </row>
    <row r="5621" spans="1:36" x14ac:dyDescent="0.35">
      <c r="B5621" s="6"/>
    </row>
    <row r="5622" spans="1:36" x14ac:dyDescent="0.35">
      <c r="B5622" s="6"/>
    </row>
    <row r="5623" spans="1:36" x14ac:dyDescent="0.35">
      <c r="B5623" s="6"/>
    </row>
    <row r="5624" spans="1:36" x14ac:dyDescent="0.35">
      <c r="A5624" s="7"/>
      <c r="B5624" s="6"/>
      <c r="AJ5624" s="7"/>
    </row>
    <row r="5625" spans="1:36" x14ac:dyDescent="0.35">
      <c r="B5625" s="6"/>
    </row>
    <row r="5626" spans="1:36" x14ac:dyDescent="0.35">
      <c r="B5626" s="6"/>
    </row>
    <row r="5627" spans="1:36" x14ac:dyDescent="0.35">
      <c r="B5627" s="6"/>
    </row>
    <row r="5628" spans="1:36" x14ac:dyDescent="0.35">
      <c r="B5628" s="6"/>
    </row>
    <row r="5629" spans="1:36" x14ac:dyDescent="0.35">
      <c r="B5629" s="6"/>
    </row>
    <row r="5630" spans="1:36" x14ac:dyDescent="0.35">
      <c r="B5630" s="6"/>
    </row>
    <row r="5631" spans="1:36" x14ac:dyDescent="0.35">
      <c r="B5631" s="6"/>
    </row>
    <row r="5632" spans="1:36" x14ac:dyDescent="0.35">
      <c r="B5632" s="6"/>
    </row>
    <row r="5633" spans="2:101" x14ac:dyDescent="0.35">
      <c r="B5633" s="6"/>
    </row>
    <row r="5634" spans="2:101" x14ac:dyDescent="0.35">
      <c r="B5634" s="6"/>
    </row>
    <row r="5635" spans="2:101" x14ac:dyDescent="0.35">
      <c r="B5635" s="6"/>
    </row>
    <row r="5636" spans="2:101" x14ac:dyDescent="0.35">
      <c r="B5636" s="6"/>
    </row>
    <row r="5637" spans="2:101" x14ac:dyDescent="0.35">
      <c r="B5637" s="6"/>
    </row>
    <row r="5638" spans="2:101" x14ac:dyDescent="0.35">
      <c r="B5638" s="6"/>
    </row>
    <row r="5639" spans="2:101" x14ac:dyDescent="0.35">
      <c r="B5639" s="6"/>
    </row>
    <row r="5640" spans="2:101" x14ac:dyDescent="0.35">
      <c r="B5640" s="6"/>
    </row>
    <row r="5641" spans="2:101" x14ac:dyDescent="0.35">
      <c r="B5641" s="6"/>
      <c r="CT5641" s="7"/>
      <c r="CW5641" s="7"/>
    </row>
    <row r="5642" spans="2:101" x14ac:dyDescent="0.35">
      <c r="B5642" s="6"/>
    </row>
    <row r="5643" spans="2:101" x14ac:dyDescent="0.35">
      <c r="B5643" s="6"/>
    </row>
    <row r="5644" spans="2:101" x14ac:dyDescent="0.35">
      <c r="B5644" s="6"/>
    </row>
    <row r="5645" spans="2:101" x14ac:dyDescent="0.35">
      <c r="B5645" s="6"/>
    </row>
    <row r="5646" spans="2:101" x14ac:dyDescent="0.35">
      <c r="B5646" s="6"/>
    </row>
    <row r="5647" spans="2:101" x14ac:dyDescent="0.35">
      <c r="B5647" s="6"/>
    </row>
    <row r="5648" spans="2:101" x14ac:dyDescent="0.35">
      <c r="B5648" s="6"/>
    </row>
    <row r="5649" spans="2:101" x14ac:dyDescent="0.35">
      <c r="B5649" s="6"/>
    </row>
    <row r="5650" spans="2:101" x14ac:dyDescent="0.35">
      <c r="B5650" s="6"/>
    </row>
    <row r="5651" spans="2:101" x14ac:dyDescent="0.35">
      <c r="B5651" s="6"/>
    </row>
    <row r="5652" spans="2:101" x14ac:dyDescent="0.35">
      <c r="B5652" s="6"/>
    </row>
    <row r="5653" spans="2:101" x14ac:dyDescent="0.35">
      <c r="B5653" s="6"/>
    </row>
    <row r="5654" spans="2:101" x14ac:dyDescent="0.35">
      <c r="B5654" s="6"/>
    </row>
    <row r="5655" spans="2:101" x14ac:dyDescent="0.35">
      <c r="B5655" s="6"/>
      <c r="CT5655" s="7"/>
      <c r="CW5655" s="7"/>
    </row>
    <row r="5656" spans="2:101" x14ac:dyDescent="0.35">
      <c r="B5656" s="6"/>
    </row>
    <row r="5657" spans="2:101" x14ac:dyDescent="0.35">
      <c r="B5657" s="6"/>
    </row>
    <row r="5658" spans="2:101" x14ac:dyDescent="0.35">
      <c r="B5658" s="6"/>
    </row>
    <row r="5659" spans="2:101" x14ac:dyDescent="0.35">
      <c r="B5659" s="6"/>
    </row>
    <row r="5660" spans="2:101" x14ac:dyDescent="0.35">
      <c r="B5660" s="6"/>
    </row>
    <row r="5661" spans="2:101" x14ac:dyDescent="0.35">
      <c r="B5661" s="6"/>
    </row>
    <row r="5662" spans="2:101" x14ac:dyDescent="0.35">
      <c r="B5662" s="6"/>
    </row>
    <row r="5663" spans="2:101" x14ac:dyDescent="0.35">
      <c r="B5663" s="6"/>
    </row>
    <row r="5664" spans="2:101" x14ac:dyDescent="0.35">
      <c r="B5664" s="6"/>
    </row>
    <row r="5665" spans="1:2" x14ac:dyDescent="0.35">
      <c r="B5665" s="6"/>
    </row>
    <row r="5666" spans="1:2" x14ac:dyDescent="0.35">
      <c r="B5666" s="6"/>
    </row>
    <row r="5667" spans="1:2" x14ac:dyDescent="0.35">
      <c r="B5667" s="6"/>
    </row>
    <row r="5668" spans="1:2" x14ac:dyDescent="0.35">
      <c r="B5668" s="6"/>
    </row>
    <row r="5669" spans="1:2" x14ac:dyDescent="0.35">
      <c r="B5669" s="6"/>
    </row>
    <row r="5670" spans="1:2" x14ac:dyDescent="0.35">
      <c r="B5670" s="6"/>
    </row>
    <row r="5671" spans="1:2" x14ac:dyDescent="0.35">
      <c r="B5671" s="6"/>
    </row>
    <row r="5672" spans="1:2" x14ac:dyDescent="0.35">
      <c r="B5672" s="6"/>
    </row>
    <row r="5673" spans="1:2" x14ac:dyDescent="0.35">
      <c r="B5673" s="6"/>
    </row>
    <row r="5674" spans="1:2" x14ac:dyDescent="0.35">
      <c r="B5674" s="6"/>
    </row>
    <row r="5675" spans="1:2" x14ac:dyDescent="0.35">
      <c r="B5675" s="6"/>
    </row>
    <row r="5676" spans="1:2" x14ac:dyDescent="0.35">
      <c r="B5676" s="6"/>
    </row>
    <row r="5677" spans="1:2" x14ac:dyDescent="0.35">
      <c r="A5677" s="7"/>
      <c r="B5677" s="6"/>
    </row>
    <row r="5678" spans="1:2" x14ac:dyDescent="0.35">
      <c r="B5678" s="6"/>
    </row>
    <row r="5679" spans="1:2" x14ac:dyDescent="0.35">
      <c r="B5679" s="6"/>
    </row>
    <row r="5680" spans="1:2" x14ac:dyDescent="0.35">
      <c r="B5680" s="6"/>
    </row>
    <row r="5681" spans="2:2" x14ac:dyDescent="0.35">
      <c r="B5681" s="6"/>
    </row>
    <row r="5682" spans="2:2" x14ac:dyDescent="0.35">
      <c r="B5682" s="6"/>
    </row>
    <row r="5683" spans="2:2" x14ac:dyDescent="0.35">
      <c r="B5683" s="6"/>
    </row>
    <row r="5684" spans="2:2" x14ac:dyDescent="0.35">
      <c r="B5684" s="6"/>
    </row>
    <row r="5685" spans="2:2" x14ac:dyDescent="0.35">
      <c r="B5685" s="6"/>
    </row>
    <row r="5686" spans="2:2" x14ac:dyDescent="0.35">
      <c r="B5686" s="6"/>
    </row>
    <row r="5687" spans="2:2" x14ac:dyDescent="0.35">
      <c r="B5687" s="6"/>
    </row>
    <row r="5688" spans="2:2" x14ac:dyDescent="0.35">
      <c r="B5688" s="6"/>
    </row>
    <row r="5689" spans="2:2" x14ac:dyDescent="0.35">
      <c r="B5689" s="6"/>
    </row>
    <row r="5690" spans="2:2" x14ac:dyDescent="0.35">
      <c r="B5690" s="6"/>
    </row>
    <row r="5691" spans="2:2" x14ac:dyDescent="0.35">
      <c r="B5691" s="6"/>
    </row>
    <row r="5692" spans="2:2" x14ac:dyDescent="0.35">
      <c r="B5692" s="6"/>
    </row>
    <row r="5693" spans="2:2" x14ac:dyDescent="0.35">
      <c r="B5693" s="6"/>
    </row>
    <row r="5694" spans="2:2" x14ac:dyDescent="0.35">
      <c r="B5694" s="6"/>
    </row>
    <row r="5695" spans="2:2" x14ac:dyDescent="0.35">
      <c r="B5695" s="6"/>
    </row>
    <row r="5696" spans="2:2" x14ac:dyDescent="0.35">
      <c r="B5696" s="6"/>
    </row>
    <row r="5697" spans="2:2" x14ac:dyDescent="0.35">
      <c r="B5697" s="6"/>
    </row>
    <row r="5698" spans="2:2" x14ac:dyDescent="0.35">
      <c r="B5698" s="6"/>
    </row>
    <row r="5699" spans="2:2" x14ac:dyDescent="0.35">
      <c r="B5699" s="6"/>
    </row>
    <row r="5700" spans="2:2" x14ac:dyDescent="0.35">
      <c r="B5700" s="6"/>
    </row>
    <row r="5701" spans="2:2" x14ac:dyDescent="0.35">
      <c r="B5701" s="6"/>
    </row>
    <row r="5702" spans="2:2" x14ac:dyDescent="0.35">
      <c r="B5702" s="6"/>
    </row>
    <row r="5703" spans="2:2" x14ac:dyDescent="0.35">
      <c r="B5703" s="6"/>
    </row>
    <row r="5704" spans="2:2" x14ac:dyDescent="0.35">
      <c r="B5704" s="6"/>
    </row>
    <row r="5705" spans="2:2" x14ac:dyDescent="0.35">
      <c r="B5705" s="6"/>
    </row>
    <row r="5706" spans="2:2" x14ac:dyDescent="0.35">
      <c r="B5706" s="6"/>
    </row>
    <row r="5707" spans="2:2" x14ac:dyDescent="0.35">
      <c r="B5707" s="6"/>
    </row>
    <row r="5708" spans="2:2" x14ac:dyDescent="0.35">
      <c r="B5708" s="6"/>
    </row>
    <row r="5709" spans="2:2" x14ac:dyDescent="0.35">
      <c r="B5709" s="6"/>
    </row>
    <row r="5710" spans="2:2" x14ac:dyDescent="0.35">
      <c r="B5710" s="6"/>
    </row>
    <row r="5711" spans="2:2" x14ac:dyDescent="0.35">
      <c r="B5711" s="6"/>
    </row>
    <row r="5712" spans="2:2" x14ac:dyDescent="0.35">
      <c r="B5712" s="6"/>
    </row>
    <row r="5713" spans="1:36" x14ac:dyDescent="0.35">
      <c r="B5713" s="6"/>
    </row>
    <row r="5714" spans="1:36" x14ac:dyDescent="0.35">
      <c r="B5714" s="6"/>
    </row>
    <row r="5715" spans="1:36" x14ac:dyDescent="0.35">
      <c r="B5715" s="6"/>
    </row>
    <row r="5716" spans="1:36" x14ac:dyDescent="0.35">
      <c r="B5716" s="6"/>
    </row>
    <row r="5717" spans="1:36" x14ac:dyDescent="0.35">
      <c r="B5717" s="6"/>
    </row>
    <row r="5718" spans="1:36" x14ac:dyDescent="0.35">
      <c r="B5718" s="6"/>
    </row>
    <row r="5719" spans="1:36" x14ac:dyDescent="0.35">
      <c r="B5719" s="6"/>
    </row>
    <row r="5720" spans="1:36" x14ac:dyDescent="0.35">
      <c r="B5720" s="6"/>
    </row>
    <row r="5721" spans="1:36" x14ac:dyDescent="0.35">
      <c r="B5721" s="6"/>
    </row>
    <row r="5722" spans="1:36" x14ac:dyDescent="0.35">
      <c r="B5722" s="6"/>
    </row>
    <row r="5723" spans="1:36" x14ac:dyDescent="0.35">
      <c r="B5723" s="6"/>
    </row>
    <row r="5724" spans="1:36" x14ac:dyDescent="0.35">
      <c r="B5724" s="6"/>
    </row>
    <row r="5725" spans="1:36" x14ac:dyDescent="0.35">
      <c r="B5725" s="6"/>
    </row>
    <row r="5726" spans="1:36" x14ac:dyDescent="0.35">
      <c r="B5726" s="6"/>
    </row>
    <row r="5727" spans="1:36" x14ac:dyDescent="0.35">
      <c r="A5727" s="7"/>
      <c r="B5727" s="6"/>
      <c r="AJ5727" s="7"/>
    </row>
    <row r="5728" spans="1:36" x14ac:dyDescent="0.35">
      <c r="B5728" s="6"/>
    </row>
    <row r="5729" spans="2:2" x14ac:dyDescent="0.35">
      <c r="B5729" s="6"/>
    </row>
    <row r="5730" spans="2:2" x14ac:dyDescent="0.35">
      <c r="B5730" s="6"/>
    </row>
    <row r="5731" spans="2:2" x14ac:dyDescent="0.35">
      <c r="B5731" s="6"/>
    </row>
    <row r="5732" spans="2:2" x14ac:dyDescent="0.35">
      <c r="B5732" s="6"/>
    </row>
    <row r="5733" spans="2:2" x14ac:dyDescent="0.35">
      <c r="B5733" s="6"/>
    </row>
    <row r="5734" spans="2:2" x14ac:dyDescent="0.35">
      <c r="B5734" s="6"/>
    </row>
    <row r="5735" spans="2:2" x14ac:dyDescent="0.35">
      <c r="B5735" s="6"/>
    </row>
    <row r="5736" spans="2:2" x14ac:dyDescent="0.35">
      <c r="B5736" s="6"/>
    </row>
    <row r="5737" spans="2:2" x14ac:dyDescent="0.35">
      <c r="B5737" s="6"/>
    </row>
    <row r="5738" spans="2:2" x14ac:dyDescent="0.35">
      <c r="B5738" s="6"/>
    </row>
    <row r="5739" spans="2:2" x14ac:dyDescent="0.35">
      <c r="B5739" s="6"/>
    </row>
    <row r="5740" spans="2:2" x14ac:dyDescent="0.35">
      <c r="B5740" s="6"/>
    </row>
    <row r="5741" spans="2:2" x14ac:dyDescent="0.35">
      <c r="B5741" s="6"/>
    </row>
    <row r="5742" spans="2:2" x14ac:dyDescent="0.35">
      <c r="B5742" s="6"/>
    </row>
    <row r="5743" spans="2:2" x14ac:dyDescent="0.35">
      <c r="B5743" s="6"/>
    </row>
    <row r="5744" spans="2:2" x14ac:dyDescent="0.35">
      <c r="B5744" s="6"/>
    </row>
    <row r="5745" spans="2:101" x14ac:dyDescent="0.35">
      <c r="B5745" s="6"/>
    </row>
    <row r="5746" spans="2:101" x14ac:dyDescent="0.35">
      <c r="B5746" s="6"/>
    </row>
    <row r="5747" spans="2:101" x14ac:dyDescent="0.35">
      <c r="B5747" s="6"/>
    </row>
    <row r="5748" spans="2:101" x14ac:dyDescent="0.35">
      <c r="B5748" s="6"/>
      <c r="CT5748" s="7"/>
      <c r="CW5748" s="7"/>
    </row>
    <row r="5749" spans="2:101" x14ac:dyDescent="0.35">
      <c r="B5749" s="6"/>
    </row>
    <row r="5750" spans="2:101" x14ac:dyDescent="0.35">
      <c r="B5750" s="6"/>
      <c r="CV5750" s="7"/>
    </row>
    <row r="5751" spans="2:101" x14ac:dyDescent="0.35">
      <c r="B5751" s="6"/>
    </row>
    <row r="5752" spans="2:101" x14ac:dyDescent="0.35">
      <c r="B5752" s="6"/>
    </row>
    <row r="5753" spans="2:101" x14ac:dyDescent="0.35">
      <c r="B5753" s="6"/>
    </row>
    <row r="5754" spans="2:101" x14ac:dyDescent="0.35">
      <c r="B5754" s="6"/>
    </row>
    <row r="5755" spans="2:101" x14ac:dyDescent="0.35">
      <c r="B5755" s="6"/>
    </row>
    <row r="5756" spans="2:101" x14ac:dyDescent="0.35">
      <c r="B5756" s="6"/>
    </row>
    <row r="5757" spans="2:101" x14ac:dyDescent="0.35">
      <c r="B5757" s="6"/>
    </row>
    <row r="5758" spans="2:101" x14ac:dyDescent="0.35">
      <c r="B5758" s="6"/>
    </row>
    <row r="5759" spans="2:101" x14ac:dyDescent="0.35">
      <c r="B5759" s="6"/>
    </row>
    <row r="5760" spans="2:101" x14ac:dyDescent="0.35">
      <c r="B5760" s="6"/>
    </row>
    <row r="5761" spans="2:100" x14ac:dyDescent="0.35">
      <c r="B5761" s="6"/>
    </row>
    <row r="5762" spans="2:100" x14ac:dyDescent="0.35">
      <c r="B5762" s="6"/>
      <c r="CV5762" s="7"/>
    </row>
    <row r="5763" spans="2:100" x14ac:dyDescent="0.35">
      <c r="B5763" s="6"/>
    </row>
    <row r="5764" spans="2:100" x14ac:dyDescent="0.35">
      <c r="B5764" s="6"/>
    </row>
    <row r="5765" spans="2:100" x14ac:dyDescent="0.35">
      <c r="B5765" s="6"/>
    </row>
    <row r="5766" spans="2:100" x14ac:dyDescent="0.35">
      <c r="B5766" s="6"/>
    </row>
    <row r="5767" spans="2:100" x14ac:dyDescent="0.35">
      <c r="B5767" s="6"/>
    </row>
    <row r="5768" spans="2:100" x14ac:dyDescent="0.35">
      <c r="B5768" s="6"/>
    </row>
    <row r="5769" spans="2:100" x14ac:dyDescent="0.35">
      <c r="B5769" s="6"/>
    </row>
    <row r="5770" spans="2:100" x14ac:dyDescent="0.35">
      <c r="B5770" s="6"/>
    </row>
    <row r="5771" spans="2:100" x14ac:dyDescent="0.35">
      <c r="B5771" s="6"/>
    </row>
    <row r="5772" spans="2:100" x14ac:dyDescent="0.35">
      <c r="B5772" s="6"/>
    </row>
    <row r="5773" spans="2:100" x14ac:dyDescent="0.35">
      <c r="B5773" s="6"/>
    </row>
    <row r="5774" spans="2:100" x14ac:dyDescent="0.35">
      <c r="B5774" s="6"/>
    </row>
    <row r="5775" spans="2:100" x14ac:dyDescent="0.35">
      <c r="B5775" s="6"/>
    </row>
    <row r="5776" spans="2:100" x14ac:dyDescent="0.35">
      <c r="B5776" s="6"/>
    </row>
    <row r="5777" spans="2:2" x14ac:dyDescent="0.35">
      <c r="B5777" s="6"/>
    </row>
    <row r="5778" spans="2:2" x14ac:dyDescent="0.35">
      <c r="B5778" s="6"/>
    </row>
    <row r="5779" spans="2:2" x14ac:dyDescent="0.35">
      <c r="B5779" s="6"/>
    </row>
    <row r="5780" spans="2:2" x14ac:dyDescent="0.35">
      <c r="B5780" s="6"/>
    </row>
    <row r="5781" spans="2:2" x14ac:dyDescent="0.35">
      <c r="B5781" s="6"/>
    </row>
    <row r="5782" spans="2:2" x14ac:dyDescent="0.35">
      <c r="B5782" s="6"/>
    </row>
    <row r="5783" spans="2:2" x14ac:dyDescent="0.35">
      <c r="B5783" s="6"/>
    </row>
    <row r="5784" spans="2:2" x14ac:dyDescent="0.35">
      <c r="B5784" s="6"/>
    </row>
    <row r="5785" spans="2:2" x14ac:dyDescent="0.35">
      <c r="B5785" s="6"/>
    </row>
    <row r="5786" spans="2:2" x14ac:dyDescent="0.35">
      <c r="B5786" s="6"/>
    </row>
    <row r="5787" spans="2:2" x14ac:dyDescent="0.35">
      <c r="B5787" s="6"/>
    </row>
    <row r="5788" spans="2:2" x14ac:dyDescent="0.35">
      <c r="B5788" s="6"/>
    </row>
    <row r="5789" spans="2:2" x14ac:dyDescent="0.35">
      <c r="B5789" s="6"/>
    </row>
    <row r="5790" spans="2:2" x14ac:dyDescent="0.35">
      <c r="B5790" s="6"/>
    </row>
    <row r="5791" spans="2:2" x14ac:dyDescent="0.35">
      <c r="B5791" s="6"/>
    </row>
    <row r="5792" spans="2:2" x14ac:dyDescent="0.35">
      <c r="B5792" s="6"/>
    </row>
    <row r="5793" spans="1:36" x14ac:dyDescent="0.35">
      <c r="B5793" s="6"/>
    </row>
    <row r="5794" spans="1:36" x14ac:dyDescent="0.35">
      <c r="B5794" s="6"/>
    </row>
    <row r="5795" spans="1:36" x14ac:dyDescent="0.35">
      <c r="B5795" s="6"/>
    </row>
    <row r="5796" spans="1:36" x14ac:dyDescent="0.35">
      <c r="B5796" s="6"/>
    </row>
    <row r="5797" spans="1:36" x14ac:dyDescent="0.35">
      <c r="B5797" s="6"/>
    </row>
    <row r="5798" spans="1:36" x14ac:dyDescent="0.35">
      <c r="A5798" s="7"/>
      <c r="B5798" s="6"/>
      <c r="AJ5798" s="7"/>
    </row>
    <row r="5799" spans="1:36" x14ac:dyDescent="0.35">
      <c r="B5799" s="6"/>
    </row>
    <row r="5800" spans="1:36" x14ac:dyDescent="0.35">
      <c r="B5800" s="6"/>
    </row>
    <row r="5801" spans="1:36" x14ac:dyDescent="0.35">
      <c r="B5801" s="6"/>
    </row>
    <row r="5802" spans="1:36" x14ac:dyDescent="0.35">
      <c r="B5802" s="6"/>
    </row>
    <row r="5803" spans="1:36" x14ac:dyDescent="0.35">
      <c r="B5803" s="6"/>
    </row>
    <row r="5804" spans="1:36" x14ac:dyDescent="0.35">
      <c r="B5804" s="6"/>
    </row>
    <row r="5805" spans="1:36" x14ac:dyDescent="0.35">
      <c r="B5805" s="6"/>
    </row>
    <row r="5806" spans="1:36" x14ac:dyDescent="0.35">
      <c r="B5806" s="6"/>
    </row>
    <row r="5807" spans="1:36" x14ac:dyDescent="0.35">
      <c r="B5807" s="6"/>
    </row>
    <row r="5808" spans="1:36" x14ac:dyDescent="0.35">
      <c r="B5808" s="6"/>
    </row>
    <row r="5809" spans="1:100" x14ac:dyDescent="0.35">
      <c r="B5809" s="6"/>
    </row>
    <row r="5810" spans="1:100" x14ac:dyDescent="0.35">
      <c r="B5810" s="6"/>
    </row>
    <row r="5811" spans="1:100" x14ac:dyDescent="0.35">
      <c r="B5811" s="6"/>
    </row>
    <row r="5812" spans="1:100" x14ac:dyDescent="0.35">
      <c r="B5812" s="6"/>
    </row>
    <row r="5813" spans="1:100" x14ac:dyDescent="0.35">
      <c r="B5813" s="6"/>
    </row>
    <row r="5814" spans="1:100" x14ac:dyDescent="0.35">
      <c r="B5814" s="6"/>
    </row>
    <row r="5815" spans="1:100" x14ac:dyDescent="0.35">
      <c r="B5815" s="6"/>
    </row>
    <row r="5816" spans="1:100" x14ac:dyDescent="0.35">
      <c r="B5816" s="6"/>
    </row>
    <row r="5817" spans="1:100" x14ac:dyDescent="0.35">
      <c r="B5817" s="6"/>
    </row>
    <row r="5818" spans="1:100" x14ac:dyDescent="0.35">
      <c r="B5818" s="6"/>
      <c r="CV5818" s="7"/>
    </row>
    <row r="5819" spans="1:100" x14ac:dyDescent="0.35">
      <c r="B5819" s="6"/>
    </row>
    <row r="5820" spans="1:100" x14ac:dyDescent="0.35">
      <c r="B5820" s="6"/>
    </row>
    <row r="5821" spans="1:100" x14ac:dyDescent="0.35">
      <c r="B5821" s="6"/>
    </row>
    <row r="5822" spans="1:100" x14ac:dyDescent="0.35">
      <c r="A5822" s="7"/>
      <c r="B5822" s="6"/>
      <c r="AJ5822" s="7"/>
    </row>
    <row r="5823" spans="1:100" x14ac:dyDescent="0.35">
      <c r="B5823" s="6"/>
    </row>
    <row r="5824" spans="1:100" x14ac:dyDescent="0.35">
      <c r="B5824" s="6"/>
    </row>
    <row r="5825" spans="2:98" x14ac:dyDescent="0.35">
      <c r="B5825" s="6"/>
    </row>
    <row r="5826" spans="2:98" x14ac:dyDescent="0.35">
      <c r="B5826" s="6"/>
    </row>
    <row r="5827" spans="2:98" x14ac:dyDescent="0.35">
      <c r="B5827" s="6"/>
    </row>
    <row r="5828" spans="2:98" x14ac:dyDescent="0.35">
      <c r="B5828" s="6"/>
    </row>
    <row r="5829" spans="2:98" x14ac:dyDescent="0.35">
      <c r="B5829" s="6"/>
    </row>
    <row r="5830" spans="2:98" x14ac:dyDescent="0.35">
      <c r="B5830" s="6"/>
    </row>
    <row r="5831" spans="2:98" x14ac:dyDescent="0.35">
      <c r="B5831" s="6"/>
    </row>
    <row r="5832" spans="2:98" x14ac:dyDescent="0.35">
      <c r="B5832" s="6"/>
    </row>
    <row r="5833" spans="2:98" x14ac:dyDescent="0.35">
      <c r="B5833" s="6"/>
    </row>
    <row r="5834" spans="2:98" x14ac:dyDescent="0.35">
      <c r="B5834" s="6"/>
    </row>
    <row r="5835" spans="2:98" x14ac:dyDescent="0.35">
      <c r="B5835" s="6"/>
      <c r="CT5835" s="7"/>
    </row>
    <row r="5836" spans="2:98" x14ac:dyDescent="0.35">
      <c r="B5836" s="6"/>
    </row>
    <row r="5837" spans="2:98" x14ac:dyDescent="0.35">
      <c r="B5837" s="6"/>
    </row>
    <row r="5838" spans="2:98" x14ac:dyDescent="0.35">
      <c r="B5838" s="6"/>
    </row>
    <row r="5839" spans="2:98" x14ac:dyDescent="0.35">
      <c r="B5839" s="6"/>
    </row>
    <row r="5840" spans="2:98" x14ac:dyDescent="0.35">
      <c r="B5840" s="6"/>
    </row>
    <row r="5841" spans="2:98" x14ac:dyDescent="0.35">
      <c r="B5841" s="6"/>
    </row>
    <row r="5842" spans="2:98" x14ac:dyDescent="0.35">
      <c r="B5842" s="6"/>
      <c r="CT5842" s="7"/>
    </row>
    <row r="5843" spans="2:98" x14ac:dyDescent="0.35">
      <c r="B5843" s="6"/>
    </row>
    <row r="5844" spans="2:98" x14ac:dyDescent="0.35">
      <c r="B5844" s="6"/>
    </row>
    <row r="5845" spans="2:98" x14ac:dyDescent="0.35">
      <c r="B5845" s="6"/>
    </row>
    <row r="5846" spans="2:98" x14ac:dyDescent="0.35">
      <c r="B5846" s="6"/>
    </row>
    <row r="5847" spans="2:98" x14ac:dyDescent="0.35">
      <c r="B5847" s="6"/>
    </row>
    <row r="5848" spans="2:98" x14ac:dyDescent="0.35">
      <c r="B5848" s="6"/>
    </row>
    <row r="5849" spans="2:98" x14ac:dyDescent="0.35">
      <c r="B5849" s="6"/>
    </row>
    <row r="5850" spans="2:98" x14ac:dyDescent="0.35">
      <c r="B5850" s="6"/>
    </row>
    <row r="5851" spans="2:98" x14ac:dyDescent="0.35">
      <c r="B5851" s="6"/>
    </row>
    <row r="5852" spans="2:98" x14ac:dyDescent="0.35">
      <c r="B5852" s="6"/>
    </row>
    <row r="5853" spans="2:98" x14ac:dyDescent="0.35">
      <c r="B5853" s="6"/>
    </row>
    <row r="5854" spans="2:98" x14ac:dyDescent="0.35">
      <c r="B5854" s="6"/>
    </row>
    <row r="5855" spans="2:98" x14ac:dyDescent="0.35">
      <c r="B5855" s="6"/>
    </row>
    <row r="5856" spans="2:98" x14ac:dyDescent="0.35">
      <c r="B5856" s="6"/>
    </row>
    <row r="5857" spans="2:2" x14ac:dyDescent="0.35">
      <c r="B5857" s="6"/>
    </row>
    <row r="5858" spans="2:2" x14ac:dyDescent="0.35">
      <c r="B5858" s="6"/>
    </row>
    <row r="5859" spans="2:2" x14ac:dyDescent="0.35">
      <c r="B5859" s="6"/>
    </row>
    <row r="5860" spans="2:2" x14ac:dyDescent="0.35">
      <c r="B5860" s="6"/>
    </row>
    <row r="5861" spans="2:2" x14ac:dyDescent="0.35">
      <c r="B5861" s="6"/>
    </row>
    <row r="5862" spans="2:2" x14ac:dyDescent="0.35">
      <c r="B5862" s="6"/>
    </row>
    <row r="5863" spans="2:2" x14ac:dyDescent="0.35">
      <c r="B5863" s="6"/>
    </row>
    <row r="5864" spans="2:2" x14ac:dyDescent="0.35">
      <c r="B5864" s="6"/>
    </row>
    <row r="5865" spans="2:2" x14ac:dyDescent="0.35">
      <c r="B5865" s="6"/>
    </row>
    <row r="5866" spans="2:2" x14ac:dyDescent="0.35">
      <c r="B5866" s="6"/>
    </row>
    <row r="5867" spans="2:2" x14ac:dyDescent="0.35">
      <c r="B5867" s="6"/>
    </row>
    <row r="5868" spans="2:2" x14ac:dyDescent="0.35">
      <c r="B5868" s="6"/>
    </row>
    <row r="5869" spans="2:2" x14ac:dyDescent="0.35">
      <c r="B5869" s="6"/>
    </row>
    <row r="5870" spans="2:2" x14ac:dyDescent="0.35">
      <c r="B5870" s="6"/>
    </row>
    <row r="5871" spans="2:2" x14ac:dyDescent="0.35">
      <c r="B5871" s="6"/>
    </row>
    <row r="5872" spans="2:2" x14ac:dyDescent="0.35">
      <c r="B5872" s="6"/>
    </row>
    <row r="5873" spans="2:100" x14ac:dyDescent="0.35">
      <c r="B5873" s="6"/>
    </row>
    <row r="5874" spans="2:100" x14ac:dyDescent="0.35">
      <c r="B5874" s="6"/>
    </row>
    <row r="5875" spans="2:100" x14ac:dyDescent="0.35">
      <c r="B5875" s="6"/>
    </row>
    <row r="5876" spans="2:100" x14ac:dyDescent="0.35">
      <c r="B5876" s="6"/>
    </row>
    <row r="5877" spans="2:100" x14ac:dyDescent="0.35">
      <c r="B5877" s="6"/>
    </row>
    <row r="5878" spans="2:100" x14ac:dyDescent="0.35">
      <c r="B5878" s="6"/>
    </row>
    <row r="5879" spans="2:100" x14ac:dyDescent="0.35">
      <c r="B5879" s="6"/>
    </row>
    <row r="5880" spans="2:100" x14ac:dyDescent="0.35">
      <c r="B5880" s="6"/>
      <c r="CV5880" s="7"/>
    </row>
    <row r="5881" spans="2:100" x14ac:dyDescent="0.35">
      <c r="B5881" s="6"/>
    </row>
    <row r="5882" spans="2:100" x14ac:dyDescent="0.35">
      <c r="B5882" s="6"/>
    </row>
    <row r="5883" spans="2:100" x14ac:dyDescent="0.35">
      <c r="B5883" s="6"/>
    </row>
    <row r="5884" spans="2:100" x14ac:dyDescent="0.35">
      <c r="B5884" s="6"/>
    </row>
    <row r="5885" spans="2:100" x14ac:dyDescent="0.35">
      <c r="B5885" s="6"/>
    </row>
    <row r="5886" spans="2:100" x14ac:dyDescent="0.35">
      <c r="B5886" s="6"/>
    </row>
    <row r="5887" spans="2:100" x14ac:dyDescent="0.35">
      <c r="B5887" s="6"/>
    </row>
    <row r="5888" spans="2:100" x14ac:dyDescent="0.35">
      <c r="B5888" s="6"/>
    </row>
    <row r="5889" spans="2:2" x14ac:dyDescent="0.35">
      <c r="B5889" s="6"/>
    </row>
    <row r="5890" spans="2:2" x14ac:dyDescent="0.35">
      <c r="B5890" s="6"/>
    </row>
    <row r="5891" spans="2:2" x14ac:dyDescent="0.35">
      <c r="B5891" s="6"/>
    </row>
    <row r="5892" spans="2:2" x14ac:dyDescent="0.35">
      <c r="B5892" s="6"/>
    </row>
    <row r="5893" spans="2:2" x14ac:dyDescent="0.35">
      <c r="B5893" s="6"/>
    </row>
    <row r="5894" spans="2:2" x14ac:dyDescent="0.35">
      <c r="B5894" s="6"/>
    </row>
    <row r="5895" spans="2:2" x14ac:dyDescent="0.35">
      <c r="B5895" s="6"/>
    </row>
    <row r="5896" spans="2:2" x14ac:dyDescent="0.35">
      <c r="B5896" s="6"/>
    </row>
    <row r="5897" spans="2:2" x14ac:dyDescent="0.35">
      <c r="B5897" s="6"/>
    </row>
    <row r="5898" spans="2:2" x14ac:dyDescent="0.35">
      <c r="B5898" s="6"/>
    </row>
    <row r="5899" spans="2:2" x14ac:dyDescent="0.35">
      <c r="B5899" s="6"/>
    </row>
    <row r="5900" spans="2:2" x14ac:dyDescent="0.35">
      <c r="B5900" s="6"/>
    </row>
    <row r="5901" spans="2:2" x14ac:dyDescent="0.35">
      <c r="B5901" s="6"/>
    </row>
    <row r="5902" spans="2:2" x14ac:dyDescent="0.35">
      <c r="B5902" s="6"/>
    </row>
    <row r="5903" spans="2:2" x14ac:dyDescent="0.35">
      <c r="B5903" s="6"/>
    </row>
    <row r="5904" spans="2:2" x14ac:dyDescent="0.35">
      <c r="B5904" s="6"/>
    </row>
    <row r="5905" spans="2:2" x14ac:dyDescent="0.35">
      <c r="B5905" s="6"/>
    </row>
    <row r="5906" spans="2:2" x14ac:dyDescent="0.35">
      <c r="B5906" s="6"/>
    </row>
    <row r="5907" spans="2:2" x14ac:dyDescent="0.35">
      <c r="B5907" s="6"/>
    </row>
    <row r="5908" spans="2:2" x14ac:dyDescent="0.35">
      <c r="B5908" s="6"/>
    </row>
    <row r="5909" spans="2:2" x14ac:dyDescent="0.35">
      <c r="B5909" s="6"/>
    </row>
    <row r="5910" spans="2:2" x14ac:dyDescent="0.35">
      <c r="B5910" s="6"/>
    </row>
    <row r="5911" spans="2:2" x14ac:dyDescent="0.35">
      <c r="B5911" s="6"/>
    </row>
    <row r="5912" spans="2:2" x14ac:dyDescent="0.35">
      <c r="B5912" s="6"/>
    </row>
    <row r="5913" spans="2:2" x14ac:dyDescent="0.35">
      <c r="B5913" s="6"/>
    </row>
    <row r="5914" spans="2:2" x14ac:dyDescent="0.35">
      <c r="B5914" s="6"/>
    </row>
    <row r="5915" spans="2:2" x14ac:dyDescent="0.35">
      <c r="B5915" s="6"/>
    </row>
    <row r="5916" spans="2:2" x14ac:dyDescent="0.35">
      <c r="B5916" s="6"/>
    </row>
    <row r="5917" spans="2:2" x14ac:dyDescent="0.35">
      <c r="B5917" s="6"/>
    </row>
    <row r="5918" spans="2:2" x14ac:dyDescent="0.35">
      <c r="B5918" s="6"/>
    </row>
    <row r="5919" spans="2:2" x14ac:dyDescent="0.35">
      <c r="B5919" s="6"/>
    </row>
    <row r="5920" spans="2:2" x14ac:dyDescent="0.35">
      <c r="B5920" s="6"/>
    </row>
    <row r="5921" spans="1:36" x14ac:dyDescent="0.35">
      <c r="B5921" s="6"/>
    </row>
    <row r="5922" spans="1:36" x14ac:dyDescent="0.35">
      <c r="A5922" s="7"/>
      <c r="B5922" s="6"/>
      <c r="AJ5922" s="7"/>
    </row>
    <row r="5923" spans="1:36" x14ac:dyDescent="0.35">
      <c r="B5923" s="6"/>
    </row>
    <row r="5924" spans="1:36" x14ac:dyDescent="0.35">
      <c r="B5924" s="6"/>
    </row>
    <row r="5925" spans="1:36" x14ac:dyDescent="0.35">
      <c r="B5925" s="6"/>
    </row>
    <row r="5926" spans="1:36" x14ac:dyDescent="0.35">
      <c r="B5926" s="6"/>
    </row>
    <row r="5927" spans="1:36" x14ac:dyDescent="0.35">
      <c r="B5927" s="6"/>
    </row>
    <row r="5928" spans="1:36" x14ac:dyDescent="0.35">
      <c r="B5928" s="6"/>
    </row>
    <row r="5929" spans="1:36" x14ac:dyDescent="0.35">
      <c r="B5929" s="6"/>
    </row>
    <row r="5930" spans="1:36" x14ac:dyDescent="0.35">
      <c r="B5930" s="6"/>
    </row>
    <row r="5931" spans="1:36" x14ac:dyDescent="0.35">
      <c r="B5931" s="6"/>
    </row>
    <row r="5932" spans="1:36" x14ac:dyDescent="0.35">
      <c r="B5932" s="6"/>
    </row>
    <row r="5933" spans="1:36" x14ac:dyDescent="0.35">
      <c r="B5933" s="6"/>
    </row>
    <row r="5934" spans="1:36" x14ac:dyDescent="0.35">
      <c r="B5934" s="6"/>
    </row>
    <row r="5935" spans="1:36" x14ac:dyDescent="0.35">
      <c r="B5935" s="6"/>
    </row>
    <row r="5936" spans="1:36" x14ac:dyDescent="0.35">
      <c r="B5936" s="6"/>
    </row>
    <row r="5937" spans="2:2" x14ac:dyDescent="0.35">
      <c r="B5937" s="6"/>
    </row>
    <row r="5938" spans="2:2" x14ac:dyDescent="0.35">
      <c r="B5938" s="6"/>
    </row>
    <row r="5939" spans="2:2" x14ac:dyDescent="0.35">
      <c r="B5939" s="6"/>
    </row>
    <row r="5940" spans="2:2" x14ac:dyDescent="0.35">
      <c r="B5940" s="6"/>
    </row>
    <row r="5941" spans="2:2" x14ac:dyDescent="0.35">
      <c r="B5941" s="6"/>
    </row>
    <row r="5942" spans="2:2" x14ac:dyDescent="0.35">
      <c r="B5942" s="6"/>
    </row>
    <row r="5943" spans="2:2" x14ac:dyDescent="0.35">
      <c r="B5943" s="6"/>
    </row>
    <row r="5944" spans="2:2" x14ac:dyDescent="0.35">
      <c r="B5944" s="6"/>
    </row>
    <row r="5945" spans="2:2" x14ac:dyDescent="0.35">
      <c r="B5945" s="6"/>
    </row>
    <row r="5946" spans="2:2" x14ac:dyDescent="0.35">
      <c r="B5946" s="6"/>
    </row>
    <row r="5947" spans="2:2" x14ac:dyDescent="0.35">
      <c r="B5947" s="6"/>
    </row>
    <row r="5948" spans="2:2" x14ac:dyDescent="0.35">
      <c r="B5948" s="6"/>
    </row>
    <row r="5949" spans="2:2" x14ac:dyDescent="0.35">
      <c r="B5949" s="6"/>
    </row>
    <row r="5950" spans="2:2" x14ac:dyDescent="0.35">
      <c r="B5950" s="6"/>
    </row>
    <row r="5951" spans="2:2" x14ac:dyDescent="0.35">
      <c r="B5951" s="6"/>
    </row>
    <row r="5952" spans="2:2" x14ac:dyDescent="0.35">
      <c r="B5952" s="6"/>
    </row>
    <row r="5953" spans="2:98" x14ac:dyDescent="0.35">
      <c r="B5953" s="6"/>
    </row>
    <row r="5954" spans="2:98" x14ac:dyDescent="0.35">
      <c r="B5954" s="6"/>
    </row>
    <row r="5955" spans="2:98" x14ac:dyDescent="0.35">
      <c r="B5955" s="6"/>
    </row>
    <row r="5956" spans="2:98" x14ac:dyDescent="0.35">
      <c r="B5956" s="6"/>
    </row>
    <row r="5957" spans="2:98" x14ac:dyDescent="0.35">
      <c r="B5957" s="6"/>
      <c r="CT5957" s="7"/>
    </row>
    <row r="5958" spans="2:98" x14ac:dyDescent="0.35">
      <c r="B5958" s="6"/>
    </row>
    <row r="5959" spans="2:98" x14ac:dyDescent="0.35">
      <c r="B5959" s="6"/>
    </row>
    <row r="5960" spans="2:98" x14ac:dyDescent="0.35">
      <c r="B5960" s="6"/>
    </row>
    <row r="5961" spans="2:98" x14ac:dyDescent="0.35">
      <c r="B5961" s="6"/>
    </row>
    <row r="5962" spans="2:98" x14ac:dyDescent="0.35">
      <c r="B5962" s="6"/>
    </row>
    <row r="5963" spans="2:98" x14ac:dyDescent="0.35">
      <c r="B5963" s="6"/>
    </row>
    <row r="5964" spans="2:98" x14ac:dyDescent="0.35">
      <c r="B5964" s="6"/>
    </row>
    <row r="5965" spans="2:98" x14ac:dyDescent="0.35">
      <c r="B5965" s="6"/>
    </row>
    <row r="5966" spans="2:98" x14ac:dyDescent="0.35">
      <c r="B5966" s="6"/>
    </row>
    <row r="5967" spans="2:98" x14ac:dyDescent="0.35">
      <c r="B5967" s="6"/>
    </row>
    <row r="5968" spans="2:98" x14ac:dyDescent="0.35">
      <c r="B5968" s="6"/>
    </row>
    <row r="5969" spans="1:100" x14ac:dyDescent="0.35">
      <c r="B5969" s="6"/>
    </row>
    <row r="5970" spans="1:100" x14ac:dyDescent="0.35">
      <c r="B5970" s="6"/>
    </row>
    <row r="5971" spans="1:100" x14ac:dyDescent="0.35">
      <c r="B5971" s="6"/>
    </row>
    <row r="5972" spans="1:100" x14ac:dyDescent="0.35">
      <c r="A5972" s="7"/>
      <c r="B5972" s="6"/>
      <c r="AJ5972" s="7"/>
    </row>
    <row r="5973" spans="1:100" x14ac:dyDescent="0.35">
      <c r="B5973" s="6"/>
    </row>
    <row r="5974" spans="1:100" x14ac:dyDescent="0.35">
      <c r="B5974" s="6"/>
    </row>
    <row r="5975" spans="1:100" x14ac:dyDescent="0.35">
      <c r="B5975" s="6"/>
    </row>
    <row r="5976" spans="1:100" x14ac:dyDescent="0.35">
      <c r="B5976" s="6"/>
    </row>
    <row r="5977" spans="1:100" x14ac:dyDescent="0.35">
      <c r="B5977" s="6"/>
    </row>
    <row r="5978" spans="1:100" x14ac:dyDescent="0.35">
      <c r="B5978" s="6"/>
    </row>
    <row r="5979" spans="1:100" x14ac:dyDescent="0.35">
      <c r="B5979" s="6"/>
    </row>
    <row r="5980" spans="1:100" x14ac:dyDescent="0.35">
      <c r="B5980" s="6"/>
    </row>
    <row r="5981" spans="1:100" x14ac:dyDescent="0.35">
      <c r="B5981" s="6"/>
    </row>
    <row r="5982" spans="1:100" x14ac:dyDescent="0.35">
      <c r="B5982" s="6"/>
      <c r="CV5982" s="7"/>
    </row>
    <row r="5983" spans="1:100" x14ac:dyDescent="0.35">
      <c r="B5983" s="6"/>
    </row>
    <row r="5984" spans="1:100" x14ac:dyDescent="0.35">
      <c r="B5984" s="6"/>
    </row>
    <row r="5985" spans="2:2" x14ac:dyDescent="0.35">
      <c r="B5985" s="6"/>
    </row>
    <row r="5986" spans="2:2" x14ac:dyDescent="0.35">
      <c r="B5986" s="6"/>
    </row>
    <row r="5987" spans="2:2" x14ac:dyDescent="0.35">
      <c r="B5987" s="6"/>
    </row>
    <row r="5988" spans="2:2" x14ac:dyDescent="0.35">
      <c r="B5988" s="6"/>
    </row>
    <row r="5989" spans="2:2" x14ac:dyDescent="0.35">
      <c r="B5989" s="6"/>
    </row>
    <row r="5990" spans="2:2" x14ac:dyDescent="0.35">
      <c r="B5990" s="6"/>
    </row>
    <row r="5991" spans="2:2" x14ac:dyDescent="0.35">
      <c r="B5991" s="6"/>
    </row>
    <row r="5992" spans="2:2" x14ac:dyDescent="0.35">
      <c r="B5992" s="6"/>
    </row>
    <row r="5993" spans="2:2" x14ac:dyDescent="0.35">
      <c r="B5993" s="6"/>
    </row>
    <row r="5994" spans="2:2" x14ac:dyDescent="0.35">
      <c r="B5994" s="6"/>
    </row>
    <row r="5995" spans="2:2" x14ac:dyDescent="0.35">
      <c r="B5995" s="6"/>
    </row>
    <row r="5996" spans="2:2" x14ac:dyDescent="0.35">
      <c r="B5996" s="6"/>
    </row>
    <row r="5997" spans="2:2" x14ac:dyDescent="0.35">
      <c r="B5997" s="6"/>
    </row>
    <row r="5998" spans="2:2" x14ac:dyDescent="0.35">
      <c r="B5998" s="6"/>
    </row>
    <row r="5999" spans="2:2" x14ac:dyDescent="0.35">
      <c r="B5999" s="6"/>
    </row>
    <row r="6000" spans="2:2" x14ac:dyDescent="0.35">
      <c r="B6000" s="6"/>
    </row>
    <row r="6001" spans="2:2" x14ac:dyDescent="0.35">
      <c r="B6001" s="6"/>
    </row>
    <row r="6002" spans="2:2" x14ac:dyDescent="0.35">
      <c r="B6002" s="6"/>
    </row>
    <row r="6003" spans="2:2" x14ac:dyDescent="0.35">
      <c r="B6003" s="6"/>
    </row>
    <row r="6004" spans="2:2" x14ac:dyDescent="0.35">
      <c r="B6004" s="6"/>
    </row>
    <row r="6005" spans="2:2" x14ac:dyDescent="0.35">
      <c r="B6005" s="6"/>
    </row>
    <row r="6006" spans="2:2" x14ac:dyDescent="0.35">
      <c r="B6006" s="6"/>
    </row>
    <row r="6007" spans="2:2" x14ac:dyDescent="0.35">
      <c r="B6007" s="6"/>
    </row>
    <row r="6008" spans="2:2" x14ac:dyDescent="0.35">
      <c r="B6008" s="6"/>
    </row>
    <row r="6009" spans="2:2" x14ac:dyDescent="0.35">
      <c r="B6009" s="6"/>
    </row>
    <row r="6010" spans="2:2" x14ac:dyDescent="0.35">
      <c r="B6010" s="6"/>
    </row>
    <row r="6011" spans="2:2" x14ac:dyDescent="0.35">
      <c r="B6011" s="6"/>
    </row>
    <row r="6012" spans="2:2" x14ac:dyDescent="0.35">
      <c r="B6012" s="6"/>
    </row>
    <row r="6013" spans="2:2" x14ac:dyDescent="0.35">
      <c r="B6013" s="6"/>
    </row>
    <row r="6014" spans="2:2" x14ac:dyDescent="0.35">
      <c r="B6014" s="6"/>
    </row>
    <row r="6015" spans="2:2" x14ac:dyDescent="0.35">
      <c r="B6015" s="6"/>
    </row>
    <row r="6016" spans="2:2" x14ac:dyDescent="0.35">
      <c r="B6016" s="6"/>
    </row>
    <row r="6017" spans="2:100" x14ac:dyDescent="0.35">
      <c r="B6017" s="6"/>
    </row>
    <row r="6018" spans="2:100" x14ac:dyDescent="0.35">
      <c r="B6018" s="6"/>
    </row>
    <row r="6019" spans="2:100" x14ac:dyDescent="0.35">
      <c r="B6019" s="6"/>
    </row>
    <row r="6020" spans="2:100" x14ac:dyDescent="0.35">
      <c r="B6020" s="6"/>
    </row>
    <row r="6021" spans="2:100" x14ac:dyDescent="0.35">
      <c r="B6021" s="6"/>
    </row>
    <row r="6022" spans="2:100" x14ac:dyDescent="0.35">
      <c r="B6022" s="6"/>
    </row>
    <row r="6023" spans="2:100" x14ac:dyDescent="0.35">
      <c r="B6023" s="6"/>
    </row>
    <row r="6024" spans="2:100" x14ac:dyDescent="0.35">
      <c r="B6024" s="6"/>
    </row>
    <row r="6025" spans="2:100" x14ac:dyDescent="0.35">
      <c r="B6025" s="6"/>
    </row>
    <row r="6026" spans="2:100" x14ac:dyDescent="0.35">
      <c r="B6026" s="6"/>
    </row>
    <row r="6027" spans="2:100" x14ac:dyDescent="0.35">
      <c r="B6027" s="6"/>
    </row>
    <row r="6028" spans="2:100" x14ac:dyDescent="0.35">
      <c r="B6028" s="6"/>
    </row>
    <row r="6029" spans="2:100" x14ac:dyDescent="0.35">
      <c r="B6029" s="6"/>
    </row>
    <row r="6030" spans="2:100" x14ac:dyDescent="0.35">
      <c r="B6030" s="6"/>
    </row>
    <row r="6031" spans="2:100" x14ac:dyDescent="0.35">
      <c r="B6031" s="6"/>
    </row>
    <row r="6032" spans="2:100" x14ac:dyDescent="0.35">
      <c r="B6032" s="6"/>
      <c r="CV6032" s="7"/>
    </row>
    <row r="6033" spans="2:2" x14ac:dyDescent="0.35">
      <c r="B6033" s="6"/>
    </row>
    <row r="6034" spans="2:2" x14ac:dyDescent="0.35">
      <c r="B6034" s="6"/>
    </row>
    <row r="6035" spans="2:2" x14ac:dyDescent="0.35">
      <c r="B6035" s="6"/>
    </row>
    <row r="6036" spans="2:2" x14ac:dyDescent="0.35">
      <c r="B6036" s="6"/>
    </row>
    <row r="6037" spans="2:2" x14ac:dyDescent="0.35">
      <c r="B6037" s="6"/>
    </row>
    <row r="6038" spans="2:2" x14ac:dyDescent="0.35">
      <c r="B6038" s="6"/>
    </row>
    <row r="6039" spans="2:2" x14ac:dyDescent="0.35">
      <c r="B6039" s="6"/>
    </row>
    <row r="6040" spans="2:2" x14ac:dyDescent="0.35">
      <c r="B6040" s="6"/>
    </row>
    <row r="6041" spans="2:2" x14ac:dyDescent="0.35">
      <c r="B6041" s="6"/>
    </row>
    <row r="6042" spans="2:2" x14ac:dyDescent="0.35">
      <c r="B6042" s="6"/>
    </row>
    <row r="6043" spans="2:2" x14ac:dyDescent="0.35">
      <c r="B6043" s="6"/>
    </row>
    <row r="6044" spans="2:2" x14ac:dyDescent="0.35">
      <c r="B6044" s="6"/>
    </row>
    <row r="6045" spans="2:2" x14ac:dyDescent="0.35">
      <c r="B6045" s="6"/>
    </row>
    <row r="6046" spans="2:2" x14ac:dyDescent="0.35">
      <c r="B6046" s="6"/>
    </row>
    <row r="6047" spans="2:2" x14ac:dyDescent="0.35">
      <c r="B6047" s="6"/>
    </row>
    <row r="6048" spans="2:2" x14ac:dyDescent="0.35">
      <c r="B6048" s="6"/>
    </row>
    <row r="6049" spans="2:2" x14ac:dyDescent="0.35">
      <c r="B6049" s="6"/>
    </row>
    <row r="6050" spans="2:2" x14ac:dyDescent="0.35">
      <c r="B6050" s="6"/>
    </row>
    <row r="6051" spans="2:2" x14ac:dyDescent="0.35">
      <c r="B6051" s="6"/>
    </row>
    <row r="6052" spans="2:2" x14ac:dyDescent="0.35">
      <c r="B6052" s="6"/>
    </row>
    <row r="6053" spans="2:2" x14ac:dyDescent="0.35">
      <c r="B6053" s="6"/>
    </row>
    <row r="6054" spans="2:2" x14ac:dyDescent="0.35">
      <c r="B6054" s="6"/>
    </row>
    <row r="6055" spans="2:2" x14ac:dyDescent="0.35">
      <c r="B6055" s="6"/>
    </row>
    <row r="6056" spans="2:2" x14ac:dyDescent="0.35">
      <c r="B6056" s="6"/>
    </row>
    <row r="6057" spans="2:2" x14ac:dyDescent="0.35">
      <c r="B6057" s="6"/>
    </row>
    <row r="6058" spans="2:2" x14ac:dyDescent="0.35">
      <c r="B6058" s="6"/>
    </row>
    <row r="6059" spans="2:2" x14ac:dyDescent="0.35">
      <c r="B6059" s="6"/>
    </row>
    <row r="6060" spans="2:2" x14ac:dyDescent="0.35">
      <c r="B6060" s="6"/>
    </row>
    <row r="6061" spans="2:2" x14ac:dyDescent="0.35">
      <c r="B6061" s="6"/>
    </row>
    <row r="6062" spans="2:2" x14ac:dyDescent="0.35">
      <c r="B6062" s="6"/>
    </row>
    <row r="6063" spans="2:2" x14ac:dyDescent="0.35">
      <c r="B6063" s="6"/>
    </row>
    <row r="6064" spans="2:2" x14ac:dyDescent="0.35">
      <c r="B6064" s="6"/>
    </row>
    <row r="6065" spans="2:2" x14ac:dyDescent="0.35">
      <c r="B6065" s="6"/>
    </row>
    <row r="6066" spans="2:2" x14ac:dyDescent="0.35">
      <c r="B6066" s="6"/>
    </row>
    <row r="6067" spans="2:2" x14ac:dyDescent="0.35">
      <c r="B6067" s="6"/>
    </row>
    <row r="6068" spans="2:2" x14ac:dyDescent="0.35">
      <c r="B6068" s="6"/>
    </row>
    <row r="6069" spans="2:2" x14ac:dyDescent="0.35">
      <c r="B6069" s="6"/>
    </row>
    <row r="6070" spans="2:2" x14ac:dyDescent="0.35">
      <c r="B6070" s="6"/>
    </row>
    <row r="6071" spans="2:2" x14ac:dyDescent="0.35">
      <c r="B6071" s="6"/>
    </row>
    <row r="6072" spans="2:2" x14ac:dyDescent="0.35">
      <c r="B6072" s="6"/>
    </row>
    <row r="6073" spans="2:2" x14ac:dyDescent="0.35">
      <c r="B6073" s="6"/>
    </row>
    <row r="6074" spans="2:2" x14ac:dyDescent="0.35">
      <c r="B6074" s="6"/>
    </row>
    <row r="6075" spans="2:2" x14ac:dyDescent="0.35">
      <c r="B6075" s="6"/>
    </row>
    <row r="6076" spans="2:2" x14ac:dyDescent="0.35">
      <c r="B6076" s="6"/>
    </row>
    <row r="6077" spans="2:2" x14ac:dyDescent="0.35">
      <c r="B6077" s="6"/>
    </row>
    <row r="6078" spans="2:2" x14ac:dyDescent="0.35">
      <c r="B6078" s="6"/>
    </row>
    <row r="6079" spans="2:2" x14ac:dyDescent="0.35">
      <c r="B6079" s="6"/>
    </row>
    <row r="6080" spans="2:2" x14ac:dyDescent="0.35">
      <c r="B6080" s="6"/>
    </row>
    <row r="6081" spans="2:2" x14ac:dyDescent="0.35">
      <c r="B6081" s="6"/>
    </row>
    <row r="6082" spans="2:2" x14ac:dyDescent="0.35">
      <c r="B6082" s="6"/>
    </row>
    <row r="6083" spans="2:2" x14ac:dyDescent="0.35">
      <c r="B6083" s="6"/>
    </row>
    <row r="6084" spans="2:2" x14ac:dyDescent="0.35">
      <c r="B6084" s="6"/>
    </row>
    <row r="6085" spans="2:2" x14ac:dyDescent="0.35">
      <c r="B6085" s="6"/>
    </row>
    <row r="6086" spans="2:2" x14ac:dyDescent="0.35">
      <c r="B6086" s="6"/>
    </row>
    <row r="6087" spans="2:2" x14ac:dyDescent="0.35">
      <c r="B6087" s="6"/>
    </row>
    <row r="6088" spans="2:2" x14ac:dyDescent="0.35">
      <c r="B6088" s="6"/>
    </row>
    <row r="6089" spans="2:2" x14ac:dyDescent="0.35">
      <c r="B6089" s="6"/>
    </row>
    <row r="6090" spans="2:2" x14ac:dyDescent="0.35">
      <c r="B6090" s="6"/>
    </row>
    <row r="6091" spans="2:2" x14ac:dyDescent="0.35">
      <c r="B6091" s="6"/>
    </row>
    <row r="6092" spans="2:2" x14ac:dyDescent="0.35">
      <c r="B6092" s="6"/>
    </row>
    <row r="6093" spans="2:2" x14ac:dyDescent="0.35">
      <c r="B6093" s="6"/>
    </row>
    <row r="6094" spans="2:2" x14ac:dyDescent="0.35">
      <c r="B6094" s="6"/>
    </row>
    <row r="6095" spans="2:2" x14ac:dyDescent="0.35">
      <c r="B6095" s="6"/>
    </row>
    <row r="6096" spans="2:2" x14ac:dyDescent="0.35">
      <c r="B6096" s="6"/>
    </row>
    <row r="6097" spans="2:2" x14ac:dyDescent="0.35">
      <c r="B6097" s="6"/>
    </row>
    <row r="6098" spans="2:2" x14ac:dyDescent="0.35">
      <c r="B6098" s="6"/>
    </row>
    <row r="6099" spans="2:2" x14ac:dyDescent="0.35">
      <c r="B6099" s="6"/>
    </row>
    <row r="6100" spans="2:2" x14ac:dyDescent="0.35">
      <c r="B6100" s="6"/>
    </row>
    <row r="6101" spans="2:2" x14ac:dyDescent="0.35">
      <c r="B6101" s="6"/>
    </row>
    <row r="6102" spans="2:2" x14ac:dyDescent="0.35">
      <c r="B6102" s="6"/>
    </row>
    <row r="6103" spans="2:2" x14ac:dyDescent="0.35">
      <c r="B6103" s="6"/>
    </row>
    <row r="6104" spans="2:2" x14ac:dyDescent="0.35">
      <c r="B6104" s="6"/>
    </row>
    <row r="6105" spans="2:2" x14ac:dyDescent="0.35">
      <c r="B6105" s="6"/>
    </row>
    <row r="6106" spans="2:2" x14ac:dyDescent="0.35">
      <c r="B6106" s="6"/>
    </row>
    <row r="6107" spans="2:2" x14ac:dyDescent="0.35">
      <c r="B6107" s="6"/>
    </row>
    <row r="6108" spans="2:2" x14ac:dyDescent="0.35">
      <c r="B6108" s="6"/>
    </row>
    <row r="6109" spans="2:2" x14ac:dyDescent="0.35">
      <c r="B6109" s="6"/>
    </row>
    <row r="6110" spans="2:2" x14ac:dyDescent="0.35">
      <c r="B6110" s="6"/>
    </row>
    <row r="6111" spans="2:2" x14ac:dyDescent="0.35">
      <c r="B6111" s="6"/>
    </row>
    <row r="6112" spans="2:2" x14ac:dyDescent="0.35">
      <c r="B6112" s="6"/>
    </row>
    <row r="6113" spans="2:2" x14ac:dyDescent="0.35">
      <c r="B6113" s="6"/>
    </row>
    <row r="6114" spans="2:2" x14ac:dyDescent="0.35">
      <c r="B6114" s="6"/>
    </row>
    <row r="6115" spans="2:2" x14ac:dyDescent="0.35">
      <c r="B6115" s="6"/>
    </row>
    <row r="6116" spans="2:2" x14ac:dyDescent="0.35">
      <c r="B6116" s="6"/>
    </row>
    <row r="6117" spans="2:2" x14ac:dyDescent="0.35">
      <c r="B6117" s="6"/>
    </row>
    <row r="6118" spans="2:2" x14ac:dyDescent="0.35">
      <c r="B6118" s="6"/>
    </row>
    <row r="6119" spans="2:2" x14ac:dyDescent="0.35">
      <c r="B6119" s="6"/>
    </row>
    <row r="6120" spans="2:2" x14ac:dyDescent="0.35">
      <c r="B6120" s="6"/>
    </row>
    <row r="6121" spans="2:2" x14ac:dyDescent="0.35">
      <c r="B6121" s="6"/>
    </row>
    <row r="6122" spans="2:2" x14ac:dyDescent="0.35">
      <c r="B6122" s="6"/>
    </row>
    <row r="6123" spans="2:2" x14ac:dyDescent="0.35">
      <c r="B6123" s="6"/>
    </row>
    <row r="6124" spans="2:2" x14ac:dyDescent="0.35">
      <c r="B6124" s="6"/>
    </row>
    <row r="6125" spans="2:2" x14ac:dyDescent="0.35">
      <c r="B6125" s="6"/>
    </row>
    <row r="6126" spans="2:2" x14ac:dyDescent="0.35">
      <c r="B6126" s="6"/>
    </row>
    <row r="6127" spans="2:2" x14ac:dyDescent="0.35">
      <c r="B6127" s="6"/>
    </row>
    <row r="6128" spans="2:2" x14ac:dyDescent="0.35">
      <c r="B6128" s="6"/>
    </row>
    <row r="6129" spans="2:2" x14ac:dyDescent="0.35">
      <c r="B6129" s="6"/>
    </row>
    <row r="6130" spans="2:2" x14ac:dyDescent="0.35">
      <c r="B6130" s="6"/>
    </row>
    <row r="6131" spans="2:2" x14ac:dyDescent="0.35">
      <c r="B6131" s="6"/>
    </row>
    <row r="6132" spans="2:2" x14ac:dyDescent="0.35">
      <c r="B6132" s="6"/>
    </row>
    <row r="6133" spans="2:2" x14ac:dyDescent="0.35">
      <c r="B6133" s="6"/>
    </row>
    <row r="6134" spans="2:2" x14ac:dyDescent="0.35">
      <c r="B6134" s="6"/>
    </row>
    <row r="6135" spans="2:2" x14ac:dyDescent="0.35">
      <c r="B6135" s="6"/>
    </row>
    <row r="6136" spans="2:2" x14ac:dyDescent="0.35">
      <c r="B6136" s="6"/>
    </row>
    <row r="6137" spans="2:2" x14ac:dyDescent="0.35">
      <c r="B6137" s="6"/>
    </row>
    <row r="6138" spans="2:2" x14ac:dyDescent="0.35">
      <c r="B6138" s="6"/>
    </row>
    <row r="6139" spans="2:2" x14ac:dyDescent="0.35">
      <c r="B6139" s="6"/>
    </row>
    <row r="6140" spans="2:2" x14ac:dyDescent="0.35">
      <c r="B6140" s="6"/>
    </row>
    <row r="6141" spans="2:2" x14ac:dyDescent="0.35">
      <c r="B6141" s="6"/>
    </row>
    <row r="6142" spans="2:2" x14ac:dyDescent="0.35">
      <c r="B6142" s="6"/>
    </row>
    <row r="6143" spans="2:2" x14ac:dyDescent="0.35">
      <c r="B6143" s="6"/>
    </row>
    <row r="6144" spans="2:2" x14ac:dyDescent="0.35">
      <c r="B6144" s="6"/>
    </row>
    <row r="6145" spans="2:2" x14ac:dyDescent="0.35">
      <c r="B6145" s="6"/>
    </row>
    <row r="6146" spans="2:2" x14ac:dyDescent="0.35">
      <c r="B6146" s="6"/>
    </row>
    <row r="6147" spans="2:2" x14ac:dyDescent="0.35">
      <c r="B6147" s="6"/>
    </row>
    <row r="6148" spans="2:2" x14ac:dyDescent="0.35">
      <c r="B6148" s="6"/>
    </row>
    <row r="6149" spans="2:2" x14ac:dyDescent="0.35">
      <c r="B6149" s="6"/>
    </row>
    <row r="6150" spans="2:2" x14ac:dyDescent="0.35">
      <c r="B6150" s="6"/>
    </row>
    <row r="6151" spans="2:2" x14ac:dyDescent="0.35">
      <c r="B6151" s="6"/>
    </row>
    <row r="6152" spans="2:2" x14ac:dyDescent="0.35">
      <c r="B6152" s="6"/>
    </row>
    <row r="6153" spans="2:2" x14ac:dyDescent="0.35">
      <c r="B6153" s="6"/>
    </row>
    <row r="6154" spans="2:2" x14ac:dyDescent="0.35">
      <c r="B6154" s="6"/>
    </row>
    <row r="6155" spans="2:2" x14ac:dyDescent="0.35">
      <c r="B6155" s="6"/>
    </row>
    <row r="6156" spans="2:2" x14ac:dyDescent="0.35">
      <c r="B6156" s="6"/>
    </row>
    <row r="6157" spans="2:2" x14ac:dyDescent="0.35">
      <c r="B6157" s="6"/>
    </row>
    <row r="6158" spans="2:2" x14ac:dyDescent="0.35">
      <c r="B6158" s="6"/>
    </row>
    <row r="6159" spans="2:2" x14ac:dyDescent="0.35">
      <c r="B6159" s="6"/>
    </row>
    <row r="6160" spans="2:2" x14ac:dyDescent="0.35">
      <c r="B6160" s="6"/>
    </row>
    <row r="6161" spans="1:36" x14ac:dyDescent="0.35">
      <c r="B6161" s="6"/>
    </row>
    <row r="6162" spans="1:36" x14ac:dyDescent="0.35">
      <c r="B6162" s="6"/>
    </row>
    <row r="6163" spans="1:36" x14ac:dyDescent="0.35">
      <c r="B6163" s="6"/>
    </row>
    <row r="6164" spans="1:36" x14ac:dyDescent="0.35">
      <c r="B6164" s="6"/>
    </row>
    <row r="6165" spans="1:36" x14ac:dyDescent="0.35">
      <c r="B6165" s="6"/>
    </row>
    <row r="6166" spans="1:36" x14ac:dyDescent="0.35">
      <c r="B6166" s="6"/>
    </row>
    <row r="6167" spans="1:36" x14ac:dyDescent="0.35">
      <c r="A6167" s="7"/>
      <c r="B6167" s="6"/>
      <c r="AJ6167" s="7"/>
    </row>
    <row r="6168" spans="1:36" x14ac:dyDescent="0.35">
      <c r="B6168" s="6"/>
    </row>
    <row r="6169" spans="1:36" x14ac:dyDescent="0.35">
      <c r="B6169" s="6"/>
    </row>
    <row r="6170" spans="1:36" x14ac:dyDescent="0.35">
      <c r="B6170" s="6"/>
    </row>
    <row r="6171" spans="1:36" x14ac:dyDescent="0.35">
      <c r="B6171" s="6"/>
    </row>
    <row r="6172" spans="1:36" x14ac:dyDescent="0.35">
      <c r="B6172" s="6"/>
    </row>
    <row r="6173" spans="1:36" x14ac:dyDescent="0.35">
      <c r="B6173" s="6"/>
    </row>
    <row r="6174" spans="1:36" x14ac:dyDescent="0.35">
      <c r="B6174" s="6"/>
    </row>
    <row r="6175" spans="1:36" x14ac:dyDescent="0.35">
      <c r="B6175" s="6"/>
    </row>
    <row r="6176" spans="1:36" x14ac:dyDescent="0.35">
      <c r="B6176" s="6"/>
    </row>
    <row r="6177" spans="2:100" x14ac:dyDescent="0.35">
      <c r="B6177" s="6"/>
    </row>
    <row r="6178" spans="2:100" x14ac:dyDescent="0.35">
      <c r="B6178" s="6"/>
    </row>
    <row r="6179" spans="2:100" x14ac:dyDescent="0.35">
      <c r="B6179" s="6"/>
    </row>
    <row r="6180" spans="2:100" x14ac:dyDescent="0.35">
      <c r="B6180" s="6"/>
    </row>
    <row r="6181" spans="2:100" x14ac:dyDescent="0.35">
      <c r="B6181" s="6"/>
    </row>
    <row r="6182" spans="2:100" x14ac:dyDescent="0.35">
      <c r="B6182" s="6"/>
    </row>
    <row r="6183" spans="2:100" x14ac:dyDescent="0.35">
      <c r="B6183" s="6"/>
    </row>
    <row r="6184" spans="2:100" x14ac:dyDescent="0.35">
      <c r="B6184" s="6"/>
    </row>
    <row r="6185" spans="2:100" x14ac:dyDescent="0.35">
      <c r="B6185" s="6"/>
    </row>
    <row r="6186" spans="2:100" x14ac:dyDescent="0.35">
      <c r="B6186" s="6"/>
    </row>
    <row r="6187" spans="2:100" x14ac:dyDescent="0.35">
      <c r="B6187" s="6"/>
    </row>
    <row r="6188" spans="2:100" x14ac:dyDescent="0.35">
      <c r="B6188" s="6"/>
      <c r="CV6188" s="7"/>
    </row>
    <row r="6189" spans="2:100" x14ac:dyDescent="0.35">
      <c r="B6189" s="6"/>
    </row>
    <row r="6190" spans="2:100" x14ac:dyDescent="0.35">
      <c r="B6190" s="6"/>
    </row>
    <row r="6191" spans="2:100" x14ac:dyDescent="0.35">
      <c r="B6191" s="6"/>
      <c r="CT6191" s="7"/>
    </row>
    <row r="6192" spans="2:100" x14ac:dyDescent="0.35">
      <c r="B6192" s="6"/>
    </row>
    <row r="6193" spans="2:2" x14ac:dyDescent="0.35">
      <c r="B6193" s="6"/>
    </row>
    <row r="6194" spans="2:2" x14ac:dyDescent="0.35">
      <c r="B6194" s="6"/>
    </row>
    <row r="6195" spans="2:2" x14ac:dyDescent="0.35">
      <c r="B6195" s="6"/>
    </row>
    <row r="6196" spans="2:2" x14ac:dyDescent="0.35">
      <c r="B6196" s="6"/>
    </row>
    <row r="6197" spans="2:2" x14ac:dyDescent="0.35">
      <c r="B6197" s="6"/>
    </row>
    <row r="6198" spans="2:2" x14ac:dyDescent="0.35">
      <c r="B6198" s="6"/>
    </row>
    <row r="6199" spans="2:2" x14ac:dyDescent="0.35">
      <c r="B6199" s="6"/>
    </row>
    <row r="6200" spans="2:2" x14ac:dyDescent="0.35">
      <c r="B6200" s="6"/>
    </row>
    <row r="6201" spans="2:2" x14ac:dyDescent="0.35">
      <c r="B6201" s="6"/>
    </row>
    <row r="6202" spans="2:2" x14ac:dyDescent="0.35">
      <c r="B6202" s="6"/>
    </row>
    <row r="6203" spans="2:2" x14ac:dyDescent="0.35">
      <c r="B6203" s="6"/>
    </row>
    <row r="6204" spans="2:2" x14ac:dyDescent="0.35">
      <c r="B6204" s="6"/>
    </row>
    <row r="6205" spans="2:2" x14ac:dyDescent="0.35">
      <c r="B6205" s="6"/>
    </row>
    <row r="6206" spans="2:2" x14ac:dyDescent="0.35">
      <c r="B6206" s="6"/>
    </row>
    <row r="6207" spans="2:2" x14ac:dyDescent="0.35">
      <c r="B6207" s="6"/>
    </row>
    <row r="6208" spans="2:2" x14ac:dyDescent="0.35">
      <c r="B6208" s="6"/>
    </row>
    <row r="6209" spans="1:36" x14ac:dyDescent="0.35">
      <c r="B6209" s="6"/>
    </row>
    <row r="6210" spans="1:36" x14ac:dyDescent="0.35">
      <c r="B6210" s="6"/>
    </row>
    <row r="6211" spans="1:36" x14ac:dyDescent="0.35">
      <c r="B6211" s="6"/>
    </row>
    <row r="6212" spans="1:36" x14ac:dyDescent="0.35">
      <c r="B6212" s="6"/>
    </row>
    <row r="6213" spans="1:36" x14ac:dyDescent="0.35">
      <c r="B6213" s="6"/>
    </row>
    <row r="6214" spans="1:36" x14ac:dyDescent="0.35">
      <c r="B6214" s="6"/>
    </row>
    <row r="6215" spans="1:36" x14ac:dyDescent="0.35">
      <c r="B6215" s="6"/>
    </row>
    <row r="6216" spans="1:36" x14ac:dyDescent="0.35">
      <c r="B6216" s="6"/>
    </row>
    <row r="6217" spans="1:36" x14ac:dyDescent="0.35">
      <c r="B6217" s="6"/>
    </row>
    <row r="6218" spans="1:36" x14ac:dyDescent="0.35">
      <c r="B6218" s="6"/>
    </row>
    <row r="6219" spans="1:36" x14ac:dyDescent="0.35">
      <c r="B6219" s="6"/>
    </row>
    <row r="6220" spans="1:36" x14ac:dyDescent="0.35">
      <c r="B6220" s="6"/>
    </row>
    <row r="6221" spans="1:36" x14ac:dyDescent="0.35">
      <c r="B6221" s="6"/>
    </row>
    <row r="6222" spans="1:36" x14ac:dyDescent="0.35">
      <c r="B6222" s="6"/>
    </row>
    <row r="6223" spans="1:36" x14ac:dyDescent="0.35">
      <c r="B6223" s="6"/>
    </row>
    <row r="6224" spans="1:36" x14ac:dyDescent="0.35">
      <c r="A6224" s="7"/>
      <c r="B6224" s="6"/>
      <c r="AJ6224" s="7"/>
    </row>
    <row r="6225" spans="2:2" x14ac:dyDescent="0.35">
      <c r="B6225" s="6"/>
    </row>
    <row r="6226" spans="2:2" x14ac:dyDescent="0.35">
      <c r="B6226" s="6"/>
    </row>
    <row r="6227" spans="2:2" x14ac:dyDescent="0.35">
      <c r="B6227" s="6"/>
    </row>
    <row r="6228" spans="2:2" x14ac:dyDescent="0.35">
      <c r="B6228" s="6"/>
    </row>
    <row r="6229" spans="2:2" x14ac:dyDescent="0.35">
      <c r="B6229" s="6"/>
    </row>
    <row r="6230" spans="2:2" x14ac:dyDescent="0.35">
      <c r="B6230" s="6"/>
    </row>
    <row r="6231" spans="2:2" x14ac:dyDescent="0.35">
      <c r="B6231" s="6"/>
    </row>
    <row r="6232" spans="2:2" x14ac:dyDescent="0.35">
      <c r="B6232" s="6"/>
    </row>
    <row r="6233" spans="2:2" x14ac:dyDescent="0.35">
      <c r="B6233" s="6"/>
    </row>
    <row r="6234" spans="2:2" x14ac:dyDescent="0.35">
      <c r="B6234" s="6"/>
    </row>
    <row r="6235" spans="2:2" x14ac:dyDescent="0.35">
      <c r="B6235" s="6"/>
    </row>
    <row r="6236" spans="2:2" x14ac:dyDescent="0.35">
      <c r="B6236" s="6"/>
    </row>
    <row r="6237" spans="2:2" x14ac:dyDescent="0.35">
      <c r="B6237" s="6"/>
    </row>
    <row r="6238" spans="2:2" x14ac:dyDescent="0.35">
      <c r="B6238" s="6"/>
    </row>
    <row r="6239" spans="2:2" x14ac:dyDescent="0.35">
      <c r="B6239" s="6"/>
    </row>
    <row r="6240" spans="2:2" x14ac:dyDescent="0.35">
      <c r="B6240" s="6"/>
    </row>
    <row r="6241" spans="2:98" x14ac:dyDescent="0.35">
      <c r="B6241" s="6"/>
    </row>
    <row r="6242" spans="2:98" x14ac:dyDescent="0.35">
      <c r="B6242" s="6"/>
    </row>
    <row r="6243" spans="2:98" x14ac:dyDescent="0.35">
      <c r="B6243" s="6"/>
    </row>
    <row r="6244" spans="2:98" x14ac:dyDescent="0.35">
      <c r="B6244" s="6"/>
    </row>
    <row r="6245" spans="2:98" x14ac:dyDescent="0.35">
      <c r="B6245" s="6"/>
      <c r="CT6245" s="7"/>
    </row>
    <row r="6246" spans="2:98" x14ac:dyDescent="0.35">
      <c r="B6246" s="6"/>
    </row>
    <row r="6247" spans="2:98" x14ac:dyDescent="0.35">
      <c r="B6247" s="6"/>
    </row>
    <row r="6248" spans="2:98" x14ac:dyDescent="0.35">
      <c r="B6248" s="6"/>
    </row>
    <row r="6249" spans="2:98" x14ac:dyDescent="0.35">
      <c r="B6249" s="6"/>
    </row>
    <row r="6250" spans="2:98" x14ac:dyDescent="0.35">
      <c r="B6250" s="6"/>
    </row>
    <row r="6251" spans="2:98" x14ac:dyDescent="0.35">
      <c r="B6251" s="6"/>
    </row>
    <row r="6252" spans="2:98" x14ac:dyDescent="0.35">
      <c r="B6252" s="6"/>
    </row>
    <row r="6253" spans="2:98" x14ac:dyDescent="0.35">
      <c r="B6253" s="6"/>
    </row>
    <row r="6254" spans="2:98" x14ac:dyDescent="0.35">
      <c r="B6254" s="6"/>
    </row>
    <row r="6255" spans="2:98" x14ac:dyDescent="0.35">
      <c r="B6255" s="6"/>
    </row>
    <row r="6256" spans="2:98" x14ac:dyDescent="0.35">
      <c r="B6256" s="6"/>
    </row>
    <row r="6257" spans="2:2" x14ac:dyDescent="0.35">
      <c r="B6257" s="6"/>
    </row>
    <row r="6258" spans="2:2" x14ac:dyDescent="0.35">
      <c r="B6258" s="6"/>
    </row>
    <row r="6259" spans="2:2" x14ac:dyDescent="0.35">
      <c r="B6259" s="6"/>
    </row>
    <row r="6260" spans="2:2" x14ac:dyDescent="0.35">
      <c r="B6260" s="6"/>
    </row>
    <row r="6261" spans="2:2" x14ac:dyDescent="0.35">
      <c r="B6261" s="6"/>
    </row>
    <row r="6262" spans="2:2" x14ac:dyDescent="0.35">
      <c r="B6262" s="6"/>
    </row>
    <row r="6263" spans="2:2" x14ac:dyDescent="0.35">
      <c r="B6263" s="6"/>
    </row>
    <row r="6264" spans="2:2" x14ac:dyDescent="0.35">
      <c r="B6264" s="6"/>
    </row>
    <row r="6265" spans="2:2" x14ac:dyDescent="0.35">
      <c r="B6265" s="6"/>
    </row>
    <row r="6266" spans="2:2" x14ac:dyDescent="0.35">
      <c r="B6266" s="6"/>
    </row>
    <row r="6267" spans="2:2" x14ac:dyDescent="0.35">
      <c r="B6267" s="6"/>
    </row>
    <row r="6268" spans="2:2" x14ac:dyDescent="0.35">
      <c r="B6268" s="6"/>
    </row>
    <row r="6269" spans="2:2" x14ac:dyDescent="0.35">
      <c r="B6269" s="6"/>
    </row>
    <row r="6270" spans="2:2" x14ac:dyDescent="0.35">
      <c r="B6270" s="6"/>
    </row>
    <row r="6271" spans="2:2" x14ac:dyDescent="0.35">
      <c r="B6271" s="6"/>
    </row>
    <row r="6272" spans="2:2" x14ac:dyDescent="0.35">
      <c r="B6272" s="6"/>
    </row>
    <row r="6273" spans="1:36" x14ac:dyDescent="0.35">
      <c r="B6273" s="6"/>
    </row>
    <row r="6274" spans="1:36" x14ac:dyDescent="0.35">
      <c r="B6274" s="6"/>
    </row>
    <row r="6275" spans="1:36" x14ac:dyDescent="0.35">
      <c r="A6275" s="7"/>
      <c r="B6275" s="6"/>
      <c r="AJ6275" s="7"/>
    </row>
    <row r="6276" spans="1:36" x14ac:dyDescent="0.35">
      <c r="B6276" s="6"/>
    </row>
    <row r="6277" spans="1:36" x14ac:dyDescent="0.35">
      <c r="B6277" s="6"/>
    </row>
    <row r="6278" spans="1:36" x14ac:dyDescent="0.35">
      <c r="B6278" s="6"/>
    </row>
    <row r="6279" spans="1:36" x14ac:dyDescent="0.35">
      <c r="B6279" s="6"/>
    </row>
    <row r="6280" spans="1:36" x14ac:dyDescent="0.35">
      <c r="B6280" s="6"/>
    </row>
    <row r="6281" spans="1:36" x14ac:dyDescent="0.35">
      <c r="B6281" s="6"/>
    </row>
    <row r="6282" spans="1:36" x14ac:dyDescent="0.35">
      <c r="B6282" s="6"/>
    </row>
    <row r="6283" spans="1:36" x14ac:dyDescent="0.35">
      <c r="B6283" s="6"/>
    </row>
    <row r="6284" spans="1:36" x14ac:dyDescent="0.35">
      <c r="B6284" s="6"/>
    </row>
    <row r="6285" spans="1:36" x14ac:dyDescent="0.35">
      <c r="B6285" s="6"/>
    </row>
    <row r="6286" spans="1:36" x14ac:dyDescent="0.35">
      <c r="B6286" s="6"/>
    </row>
    <row r="6287" spans="1:36" x14ac:dyDescent="0.35">
      <c r="B6287" s="6"/>
    </row>
    <row r="6288" spans="1:36" x14ac:dyDescent="0.35">
      <c r="B6288" s="6"/>
    </row>
    <row r="6289" spans="1:98" x14ac:dyDescent="0.35">
      <c r="B6289" s="6"/>
    </row>
    <row r="6290" spans="1:98" x14ac:dyDescent="0.35">
      <c r="B6290" s="6"/>
    </row>
    <row r="6291" spans="1:98" x14ac:dyDescent="0.35">
      <c r="B6291" s="6"/>
    </row>
    <row r="6292" spans="1:98" x14ac:dyDescent="0.35">
      <c r="B6292" s="6"/>
      <c r="CT6292" s="7"/>
    </row>
    <row r="6293" spans="1:98" x14ac:dyDescent="0.35">
      <c r="B6293" s="6"/>
    </row>
    <row r="6294" spans="1:98" x14ac:dyDescent="0.35">
      <c r="B6294" s="6"/>
    </row>
    <row r="6295" spans="1:98" x14ac:dyDescent="0.35">
      <c r="B6295" s="6"/>
    </row>
    <row r="6296" spans="1:98" x14ac:dyDescent="0.35">
      <c r="B6296" s="6"/>
    </row>
    <row r="6297" spans="1:98" x14ac:dyDescent="0.35">
      <c r="B6297" s="6"/>
    </row>
    <row r="6298" spans="1:98" x14ac:dyDescent="0.35">
      <c r="B6298" s="6"/>
    </row>
    <row r="6299" spans="1:98" x14ac:dyDescent="0.35">
      <c r="B6299" s="6"/>
    </row>
    <row r="6300" spans="1:98" x14ac:dyDescent="0.35">
      <c r="B6300" s="6"/>
    </row>
    <row r="6301" spans="1:98" x14ac:dyDescent="0.35">
      <c r="B6301" s="6"/>
    </row>
    <row r="6302" spans="1:98" x14ac:dyDescent="0.35">
      <c r="B6302" s="6"/>
    </row>
    <row r="6303" spans="1:98" x14ac:dyDescent="0.35">
      <c r="B6303" s="6"/>
    </row>
    <row r="6304" spans="1:98" x14ac:dyDescent="0.35">
      <c r="A6304" s="7"/>
      <c r="B6304" s="6"/>
    </row>
    <row r="6305" spans="2:98" x14ac:dyDescent="0.35">
      <c r="B6305" s="6"/>
    </row>
    <row r="6306" spans="2:98" x14ac:dyDescent="0.35">
      <c r="B6306" s="6"/>
    </row>
    <row r="6307" spans="2:98" x14ac:dyDescent="0.35">
      <c r="B6307" s="6"/>
    </row>
    <row r="6308" spans="2:98" x14ac:dyDescent="0.35">
      <c r="B6308" s="6"/>
    </row>
    <row r="6309" spans="2:98" x14ac:dyDescent="0.35">
      <c r="B6309" s="6"/>
    </row>
    <row r="6310" spans="2:98" x14ac:dyDescent="0.35">
      <c r="B6310" s="6"/>
    </row>
    <row r="6311" spans="2:98" x14ac:dyDescent="0.35">
      <c r="B6311" s="6"/>
    </row>
    <row r="6312" spans="2:98" x14ac:dyDescent="0.35">
      <c r="B6312" s="6"/>
    </row>
    <row r="6313" spans="2:98" x14ac:dyDescent="0.35">
      <c r="B6313" s="6"/>
    </row>
    <row r="6314" spans="2:98" x14ac:dyDescent="0.35">
      <c r="B6314" s="6"/>
      <c r="CT6314" s="7"/>
    </row>
    <row r="6315" spans="2:98" x14ac:dyDescent="0.35">
      <c r="B6315" s="6"/>
    </row>
    <row r="6316" spans="2:98" x14ac:dyDescent="0.35">
      <c r="B6316" s="6"/>
    </row>
    <row r="6317" spans="2:98" x14ac:dyDescent="0.35">
      <c r="B6317" s="6"/>
    </row>
    <row r="6318" spans="2:98" x14ac:dyDescent="0.35">
      <c r="B6318" s="6"/>
    </row>
    <row r="6319" spans="2:98" x14ac:dyDescent="0.35">
      <c r="B6319" s="6"/>
    </row>
    <row r="6320" spans="2:98" x14ac:dyDescent="0.35">
      <c r="B6320" s="6"/>
    </row>
    <row r="6321" spans="2:2" x14ac:dyDescent="0.35">
      <c r="B6321" s="6"/>
    </row>
    <row r="6322" spans="2:2" x14ac:dyDescent="0.35">
      <c r="B6322" s="6"/>
    </row>
    <row r="6323" spans="2:2" x14ac:dyDescent="0.35">
      <c r="B6323" s="6"/>
    </row>
    <row r="6324" spans="2:2" x14ac:dyDescent="0.35">
      <c r="B6324" s="6"/>
    </row>
    <row r="6325" spans="2:2" x14ac:dyDescent="0.35">
      <c r="B6325" s="6"/>
    </row>
    <row r="6326" spans="2:2" x14ac:dyDescent="0.35">
      <c r="B6326" s="6"/>
    </row>
    <row r="6327" spans="2:2" x14ac:dyDescent="0.35">
      <c r="B6327" s="6"/>
    </row>
    <row r="6328" spans="2:2" x14ac:dyDescent="0.35">
      <c r="B6328" s="6"/>
    </row>
    <row r="6329" spans="2:2" x14ac:dyDescent="0.35">
      <c r="B6329" s="6"/>
    </row>
    <row r="6330" spans="2:2" x14ac:dyDescent="0.35">
      <c r="B6330" s="6"/>
    </row>
    <row r="6331" spans="2:2" x14ac:dyDescent="0.35">
      <c r="B6331" s="6"/>
    </row>
    <row r="6332" spans="2:2" x14ac:dyDescent="0.35">
      <c r="B6332" s="6"/>
    </row>
    <row r="6333" spans="2:2" x14ac:dyDescent="0.35">
      <c r="B6333" s="6"/>
    </row>
    <row r="6334" spans="2:2" x14ac:dyDescent="0.35">
      <c r="B6334" s="6"/>
    </row>
    <row r="6335" spans="2:2" x14ac:dyDescent="0.35">
      <c r="B6335" s="6"/>
    </row>
    <row r="6336" spans="2:2" x14ac:dyDescent="0.35">
      <c r="B6336" s="6"/>
    </row>
    <row r="6337" spans="2:2" x14ac:dyDescent="0.35">
      <c r="B6337" s="6"/>
    </row>
    <row r="6338" spans="2:2" x14ac:dyDescent="0.35">
      <c r="B6338" s="6"/>
    </row>
    <row r="6339" spans="2:2" x14ac:dyDescent="0.35">
      <c r="B6339" s="6"/>
    </row>
    <row r="6340" spans="2:2" x14ac:dyDescent="0.35">
      <c r="B6340" s="6"/>
    </row>
    <row r="6341" spans="2:2" x14ac:dyDescent="0.35">
      <c r="B6341" s="6"/>
    </row>
    <row r="6342" spans="2:2" x14ac:dyDescent="0.35">
      <c r="B6342" s="6"/>
    </row>
    <row r="6343" spans="2:2" x14ac:dyDescent="0.35">
      <c r="B6343" s="6"/>
    </row>
    <row r="6344" spans="2:2" x14ac:dyDescent="0.35">
      <c r="B6344" s="6"/>
    </row>
    <row r="6345" spans="2:2" x14ac:dyDescent="0.35">
      <c r="B6345" s="6"/>
    </row>
    <row r="6346" spans="2:2" x14ac:dyDescent="0.35">
      <c r="B6346" s="6"/>
    </row>
    <row r="6347" spans="2:2" x14ac:dyDescent="0.35">
      <c r="B6347" s="6"/>
    </row>
    <row r="6348" spans="2:2" x14ac:dyDescent="0.35">
      <c r="B6348" s="6"/>
    </row>
    <row r="6349" spans="2:2" x14ac:dyDescent="0.35">
      <c r="B6349" s="6"/>
    </row>
    <row r="6350" spans="2:2" x14ac:dyDescent="0.35">
      <c r="B6350" s="6"/>
    </row>
    <row r="6351" spans="2:2" x14ac:dyDescent="0.35">
      <c r="B6351" s="6"/>
    </row>
    <row r="6352" spans="2:2" x14ac:dyDescent="0.35">
      <c r="B6352" s="6"/>
    </row>
    <row r="6353" spans="2:2" x14ac:dyDescent="0.35">
      <c r="B6353" s="6"/>
    </row>
    <row r="6354" spans="2:2" x14ac:dyDescent="0.35">
      <c r="B6354" s="6"/>
    </row>
    <row r="6355" spans="2:2" x14ac:dyDescent="0.35">
      <c r="B6355" s="6"/>
    </row>
    <row r="6356" spans="2:2" x14ac:dyDescent="0.35">
      <c r="B6356" s="6"/>
    </row>
    <row r="6357" spans="2:2" x14ac:dyDescent="0.35">
      <c r="B6357" s="6"/>
    </row>
    <row r="6358" spans="2:2" x14ac:dyDescent="0.35">
      <c r="B6358" s="6"/>
    </row>
    <row r="6359" spans="2:2" x14ac:dyDescent="0.35">
      <c r="B6359" s="6"/>
    </row>
    <row r="6360" spans="2:2" x14ac:dyDescent="0.35">
      <c r="B6360" s="6"/>
    </row>
    <row r="6361" spans="2:2" x14ac:dyDescent="0.35">
      <c r="B6361" s="6"/>
    </row>
    <row r="6362" spans="2:2" x14ac:dyDescent="0.35">
      <c r="B6362" s="6"/>
    </row>
    <row r="6363" spans="2:2" x14ac:dyDescent="0.35">
      <c r="B6363" s="6"/>
    </row>
    <row r="6364" spans="2:2" x14ac:dyDescent="0.35">
      <c r="B6364" s="6"/>
    </row>
    <row r="6365" spans="2:2" x14ac:dyDescent="0.35">
      <c r="B6365" s="6"/>
    </row>
    <row r="6366" spans="2:2" x14ac:dyDescent="0.35">
      <c r="B6366" s="6"/>
    </row>
    <row r="6367" spans="2:2" x14ac:dyDescent="0.35">
      <c r="B6367" s="6"/>
    </row>
    <row r="6368" spans="2:2" x14ac:dyDescent="0.35">
      <c r="B6368" s="6"/>
    </row>
    <row r="6369" spans="2:2" x14ac:dyDescent="0.35">
      <c r="B6369" s="6"/>
    </row>
    <row r="6370" spans="2:2" x14ac:dyDescent="0.35">
      <c r="B6370" s="6"/>
    </row>
    <row r="6371" spans="2:2" x14ac:dyDescent="0.35">
      <c r="B6371" s="6"/>
    </row>
    <row r="6372" spans="2:2" x14ac:dyDescent="0.35">
      <c r="B6372" s="6"/>
    </row>
    <row r="6373" spans="2:2" x14ac:dyDescent="0.35">
      <c r="B6373" s="6"/>
    </row>
    <row r="6374" spans="2:2" x14ac:dyDescent="0.35">
      <c r="B6374" s="6"/>
    </row>
    <row r="6375" spans="2:2" x14ac:dyDescent="0.35">
      <c r="B6375" s="6"/>
    </row>
    <row r="6376" spans="2:2" x14ac:dyDescent="0.35">
      <c r="B6376" s="6"/>
    </row>
    <row r="6377" spans="2:2" x14ac:dyDescent="0.35">
      <c r="B6377" s="6"/>
    </row>
    <row r="6378" spans="2:2" x14ac:dyDescent="0.35">
      <c r="B6378" s="6"/>
    </row>
    <row r="6379" spans="2:2" x14ac:dyDescent="0.35">
      <c r="B6379" s="6"/>
    </row>
    <row r="6380" spans="2:2" x14ac:dyDescent="0.35">
      <c r="B6380" s="6"/>
    </row>
    <row r="6381" spans="2:2" x14ac:dyDescent="0.35">
      <c r="B6381" s="6"/>
    </row>
    <row r="6382" spans="2:2" x14ac:dyDescent="0.35">
      <c r="B6382" s="6"/>
    </row>
    <row r="6383" spans="2:2" x14ac:dyDescent="0.35">
      <c r="B6383" s="6"/>
    </row>
    <row r="6384" spans="2:2" x14ac:dyDescent="0.35">
      <c r="B6384" s="6"/>
    </row>
    <row r="6385" spans="2:2" x14ac:dyDescent="0.35">
      <c r="B6385" s="6"/>
    </row>
    <row r="6386" spans="2:2" x14ac:dyDescent="0.35">
      <c r="B6386" s="6"/>
    </row>
    <row r="6387" spans="2:2" x14ac:dyDescent="0.35">
      <c r="B6387" s="6"/>
    </row>
    <row r="6388" spans="2:2" x14ac:dyDescent="0.35">
      <c r="B6388" s="6"/>
    </row>
    <row r="6389" spans="2:2" x14ac:dyDescent="0.35">
      <c r="B6389" s="6"/>
    </row>
    <row r="6390" spans="2:2" x14ac:dyDescent="0.35">
      <c r="B6390" s="6"/>
    </row>
    <row r="6391" spans="2:2" x14ac:dyDescent="0.35">
      <c r="B6391" s="6"/>
    </row>
    <row r="6392" spans="2:2" x14ac:dyDescent="0.35">
      <c r="B6392" s="6"/>
    </row>
    <row r="6393" spans="2:2" x14ac:dyDescent="0.35">
      <c r="B6393" s="6"/>
    </row>
    <row r="6394" spans="2:2" x14ac:dyDescent="0.35">
      <c r="B6394" s="6"/>
    </row>
    <row r="6395" spans="2:2" x14ac:dyDescent="0.35">
      <c r="B6395" s="6"/>
    </row>
    <row r="6396" spans="2:2" x14ac:dyDescent="0.35">
      <c r="B6396" s="6"/>
    </row>
    <row r="6397" spans="2:2" x14ac:dyDescent="0.35">
      <c r="B6397" s="6"/>
    </row>
    <row r="6398" spans="2:2" x14ac:dyDescent="0.35">
      <c r="B6398" s="6"/>
    </row>
    <row r="6399" spans="2:2" x14ac:dyDescent="0.35">
      <c r="B6399" s="6"/>
    </row>
    <row r="6400" spans="2:2" x14ac:dyDescent="0.35">
      <c r="B6400" s="6"/>
    </row>
    <row r="6401" spans="2:98" x14ac:dyDescent="0.35">
      <c r="B6401" s="6"/>
      <c r="CT6401" s="7"/>
    </row>
    <row r="6402" spans="2:98" x14ac:dyDescent="0.35">
      <c r="B6402" s="6"/>
    </row>
    <row r="6403" spans="2:98" x14ac:dyDescent="0.35">
      <c r="B6403" s="6"/>
    </row>
    <row r="6404" spans="2:98" x14ac:dyDescent="0.35">
      <c r="B6404" s="6"/>
    </row>
    <row r="6405" spans="2:98" x14ac:dyDescent="0.35">
      <c r="B6405" s="6"/>
    </row>
    <row r="6406" spans="2:98" x14ac:dyDescent="0.35">
      <c r="B6406" s="6"/>
    </row>
    <row r="6407" spans="2:98" x14ac:dyDescent="0.35">
      <c r="B6407" s="6"/>
    </row>
    <row r="6408" spans="2:98" x14ac:dyDescent="0.35">
      <c r="B6408" s="6"/>
    </row>
    <row r="6409" spans="2:98" x14ac:dyDescent="0.35">
      <c r="B6409" s="6"/>
    </row>
    <row r="6410" spans="2:98" x14ac:dyDescent="0.35">
      <c r="B6410" s="6"/>
    </row>
    <row r="6411" spans="2:98" x14ac:dyDescent="0.35">
      <c r="B6411" s="6"/>
    </row>
    <row r="6412" spans="2:98" x14ac:dyDescent="0.35">
      <c r="B6412" s="6"/>
    </row>
    <row r="6413" spans="2:98" x14ac:dyDescent="0.35">
      <c r="B6413" s="6"/>
    </row>
    <row r="6414" spans="2:98" x14ac:dyDescent="0.35">
      <c r="B6414" s="6"/>
    </row>
    <row r="6415" spans="2:98" x14ac:dyDescent="0.35">
      <c r="B6415" s="6"/>
    </row>
    <row r="6416" spans="2:98" x14ac:dyDescent="0.35">
      <c r="B6416" s="6"/>
    </row>
    <row r="6417" spans="1:36" x14ac:dyDescent="0.35">
      <c r="A6417" s="7"/>
      <c r="B6417" s="6"/>
      <c r="AJ6417" s="7"/>
    </row>
    <row r="6418" spans="1:36" x14ac:dyDescent="0.35">
      <c r="B6418" s="6"/>
    </row>
    <row r="6419" spans="1:36" x14ac:dyDescent="0.35">
      <c r="B6419" s="6"/>
    </row>
    <row r="6420" spans="1:36" x14ac:dyDescent="0.35">
      <c r="B6420" s="6"/>
    </row>
    <row r="6421" spans="1:36" x14ac:dyDescent="0.35">
      <c r="B6421" s="6"/>
    </row>
    <row r="6422" spans="1:36" x14ac:dyDescent="0.35">
      <c r="B6422" s="6"/>
    </row>
    <row r="6423" spans="1:36" x14ac:dyDescent="0.35">
      <c r="A6423" s="7"/>
      <c r="B6423" s="6"/>
      <c r="AJ6423" s="7"/>
    </row>
    <row r="6424" spans="1:36" x14ac:dyDescent="0.35">
      <c r="B6424" s="6"/>
    </row>
    <row r="6425" spans="1:36" x14ac:dyDescent="0.35">
      <c r="B6425" s="6"/>
    </row>
    <row r="6426" spans="1:36" x14ac:dyDescent="0.35">
      <c r="B6426" s="6"/>
    </row>
    <row r="6427" spans="1:36" x14ac:dyDescent="0.35">
      <c r="B6427" s="6"/>
    </row>
    <row r="6428" spans="1:36" x14ac:dyDescent="0.35">
      <c r="B6428" s="6"/>
    </row>
    <row r="6429" spans="1:36" x14ac:dyDescent="0.35">
      <c r="B6429" s="6"/>
    </row>
    <row r="6430" spans="1:36" x14ac:dyDescent="0.35">
      <c r="B6430" s="6"/>
    </row>
    <row r="6431" spans="1:36" x14ac:dyDescent="0.35">
      <c r="B6431" s="6"/>
    </row>
    <row r="6432" spans="1:36" x14ac:dyDescent="0.35">
      <c r="B6432" s="6"/>
    </row>
    <row r="6433" spans="2:2" x14ac:dyDescent="0.35">
      <c r="B6433" s="6"/>
    </row>
    <row r="6434" spans="2:2" x14ac:dyDescent="0.35">
      <c r="B6434" s="6"/>
    </row>
    <row r="6435" spans="2:2" x14ac:dyDescent="0.35">
      <c r="B6435" s="6"/>
    </row>
    <row r="6436" spans="2:2" x14ac:dyDescent="0.35">
      <c r="B6436" s="6"/>
    </row>
    <row r="6437" spans="2:2" x14ac:dyDescent="0.35">
      <c r="B6437" s="6"/>
    </row>
    <row r="6438" spans="2:2" x14ac:dyDescent="0.35">
      <c r="B6438" s="6"/>
    </row>
    <row r="6439" spans="2:2" x14ac:dyDescent="0.35">
      <c r="B6439" s="6"/>
    </row>
    <row r="6440" spans="2:2" x14ac:dyDescent="0.35">
      <c r="B6440" s="6"/>
    </row>
    <row r="6441" spans="2:2" x14ac:dyDescent="0.35">
      <c r="B6441" s="6"/>
    </row>
    <row r="6442" spans="2:2" x14ac:dyDescent="0.35">
      <c r="B6442" s="6"/>
    </row>
    <row r="6443" spans="2:2" x14ac:dyDescent="0.35">
      <c r="B6443" s="6"/>
    </row>
    <row r="6444" spans="2:2" x14ac:dyDescent="0.35">
      <c r="B6444" s="6"/>
    </row>
    <row r="6445" spans="2:2" x14ac:dyDescent="0.35">
      <c r="B6445" s="6"/>
    </row>
    <row r="6446" spans="2:2" x14ac:dyDescent="0.35">
      <c r="B6446" s="6"/>
    </row>
    <row r="6447" spans="2:2" x14ac:dyDescent="0.35">
      <c r="B6447" s="6"/>
    </row>
    <row r="6448" spans="2:2" x14ac:dyDescent="0.35">
      <c r="B6448" s="6"/>
    </row>
    <row r="6449" spans="2:2" x14ac:dyDescent="0.35">
      <c r="B6449" s="6"/>
    </row>
    <row r="6450" spans="2:2" x14ac:dyDescent="0.35">
      <c r="B6450" s="6"/>
    </row>
    <row r="6451" spans="2:2" x14ac:dyDescent="0.35">
      <c r="B6451" s="6"/>
    </row>
    <row r="6452" spans="2:2" x14ac:dyDescent="0.35">
      <c r="B6452" s="6"/>
    </row>
    <row r="6453" spans="2:2" x14ac:dyDescent="0.35">
      <c r="B6453" s="6"/>
    </row>
    <row r="6454" spans="2:2" x14ac:dyDescent="0.35">
      <c r="B6454" s="6"/>
    </row>
    <row r="6455" spans="2:2" x14ac:dyDescent="0.35">
      <c r="B6455" s="6"/>
    </row>
    <row r="6456" spans="2:2" x14ac:dyDescent="0.35">
      <c r="B6456" s="6"/>
    </row>
    <row r="6457" spans="2:2" x14ac:dyDescent="0.35">
      <c r="B6457" s="6"/>
    </row>
    <row r="6458" spans="2:2" x14ac:dyDescent="0.35">
      <c r="B6458" s="6"/>
    </row>
    <row r="6459" spans="2:2" x14ac:dyDescent="0.35">
      <c r="B6459" s="6"/>
    </row>
    <row r="6460" spans="2:2" x14ac:dyDescent="0.35">
      <c r="B6460" s="6"/>
    </row>
    <row r="6461" spans="2:2" x14ac:dyDescent="0.35">
      <c r="B6461" s="6"/>
    </row>
    <row r="6462" spans="2:2" x14ac:dyDescent="0.35">
      <c r="B6462" s="6"/>
    </row>
    <row r="6463" spans="2:2" x14ac:dyDescent="0.35">
      <c r="B6463" s="6"/>
    </row>
    <row r="6464" spans="2:2" x14ac:dyDescent="0.35">
      <c r="B6464" s="6"/>
    </row>
    <row r="6465" spans="1:101" x14ac:dyDescent="0.35">
      <c r="B6465" s="6"/>
    </row>
    <row r="6466" spans="1:101" x14ac:dyDescent="0.35">
      <c r="B6466" s="6"/>
    </row>
    <row r="6467" spans="1:101" x14ac:dyDescent="0.35">
      <c r="B6467" s="6"/>
    </row>
    <row r="6468" spans="1:101" x14ac:dyDescent="0.35">
      <c r="B6468" s="6"/>
    </row>
    <row r="6469" spans="1:101" x14ac:dyDescent="0.35">
      <c r="B6469" s="6"/>
    </row>
    <row r="6470" spans="1:101" x14ac:dyDescent="0.35">
      <c r="B6470" s="6"/>
    </row>
    <row r="6471" spans="1:101" x14ac:dyDescent="0.35">
      <c r="B6471" s="6"/>
    </row>
    <row r="6472" spans="1:101" x14ac:dyDescent="0.35">
      <c r="B6472" s="6"/>
    </row>
    <row r="6473" spans="1:101" x14ac:dyDescent="0.35">
      <c r="B6473" s="6"/>
    </row>
    <row r="6474" spans="1:101" x14ac:dyDescent="0.35">
      <c r="B6474" s="6"/>
      <c r="CT6474" s="7"/>
      <c r="CW6474" s="7"/>
    </row>
    <row r="6475" spans="1:101" x14ac:dyDescent="0.35">
      <c r="A6475" s="7"/>
      <c r="B6475" s="6"/>
    </row>
    <row r="6476" spans="1:101" x14ac:dyDescent="0.35">
      <c r="B6476" s="6"/>
    </row>
    <row r="6477" spans="1:101" x14ac:dyDescent="0.35">
      <c r="B6477" s="6"/>
    </row>
    <row r="6478" spans="1:101" x14ac:dyDescent="0.35">
      <c r="B6478" s="6"/>
    </row>
    <row r="6479" spans="1:101" x14ac:dyDescent="0.35">
      <c r="B6479" s="6"/>
    </row>
    <row r="6480" spans="1:101" x14ac:dyDescent="0.35">
      <c r="B6480" s="6"/>
    </row>
    <row r="6481" spans="2:2" x14ac:dyDescent="0.35">
      <c r="B6481" s="6"/>
    </row>
    <row r="6482" spans="2:2" x14ac:dyDescent="0.35">
      <c r="B6482" s="6"/>
    </row>
    <row r="6483" spans="2:2" x14ac:dyDescent="0.35">
      <c r="B6483" s="6"/>
    </row>
    <row r="6484" spans="2:2" x14ac:dyDescent="0.35">
      <c r="B6484" s="6"/>
    </row>
    <row r="6485" spans="2:2" x14ac:dyDescent="0.35">
      <c r="B6485" s="6"/>
    </row>
    <row r="6486" spans="2:2" x14ac:dyDescent="0.35">
      <c r="B6486" s="6"/>
    </row>
    <row r="6487" spans="2:2" x14ac:dyDescent="0.35">
      <c r="B6487" s="6"/>
    </row>
    <row r="6488" spans="2:2" x14ac:dyDescent="0.35">
      <c r="B6488" s="6"/>
    </row>
    <row r="6489" spans="2:2" x14ac:dyDescent="0.35">
      <c r="B6489" s="6"/>
    </row>
    <row r="6490" spans="2:2" x14ac:dyDescent="0.35">
      <c r="B6490" s="6"/>
    </row>
    <row r="6491" spans="2:2" x14ac:dyDescent="0.35">
      <c r="B6491" s="6"/>
    </row>
    <row r="6492" spans="2:2" x14ac:dyDescent="0.35">
      <c r="B6492" s="6"/>
    </row>
    <row r="6493" spans="2:2" x14ac:dyDescent="0.35">
      <c r="B6493" s="6"/>
    </row>
    <row r="6494" spans="2:2" x14ac:dyDescent="0.35">
      <c r="B6494" s="6"/>
    </row>
    <row r="6495" spans="2:2" x14ac:dyDescent="0.35">
      <c r="B6495" s="6"/>
    </row>
    <row r="6496" spans="2:2" x14ac:dyDescent="0.35">
      <c r="B6496" s="6"/>
    </row>
    <row r="6497" spans="2:98" x14ac:dyDescent="0.35">
      <c r="B6497" s="6"/>
      <c r="CT6497" s="7"/>
    </row>
    <row r="6498" spans="2:98" x14ac:dyDescent="0.35">
      <c r="B6498" s="6"/>
    </row>
    <row r="6499" spans="2:98" x14ac:dyDescent="0.35">
      <c r="B6499" s="6"/>
    </row>
    <row r="6500" spans="2:98" x14ac:dyDescent="0.35">
      <c r="B6500" s="6"/>
    </row>
    <row r="6501" spans="2:98" x14ac:dyDescent="0.35">
      <c r="B6501" s="6"/>
    </row>
    <row r="6502" spans="2:98" x14ac:dyDescent="0.35">
      <c r="B6502" s="6"/>
    </row>
    <row r="6503" spans="2:98" x14ac:dyDescent="0.35">
      <c r="B6503" s="6"/>
    </row>
    <row r="6504" spans="2:98" x14ac:dyDescent="0.35">
      <c r="B6504" s="6"/>
    </row>
    <row r="6505" spans="2:98" x14ac:dyDescent="0.35">
      <c r="B6505" s="6"/>
    </row>
    <row r="6506" spans="2:98" x14ac:dyDescent="0.35">
      <c r="B6506" s="6"/>
    </row>
    <row r="6507" spans="2:98" x14ac:dyDescent="0.35">
      <c r="B6507" s="6"/>
    </row>
    <row r="6508" spans="2:98" x14ac:dyDescent="0.35">
      <c r="B6508" s="6"/>
    </row>
    <row r="6509" spans="2:98" x14ac:dyDescent="0.35">
      <c r="B6509" s="6"/>
    </row>
    <row r="6510" spans="2:98" x14ac:dyDescent="0.35">
      <c r="B6510" s="6"/>
    </row>
    <row r="6511" spans="2:98" x14ac:dyDescent="0.35">
      <c r="B6511" s="6"/>
    </row>
    <row r="6512" spans="2:98" x14ac:dyDescent="0.35">
      <c r="B6512" s="6"/>
    </row>
    <row r="6513" spans="2:2" x14ac:dyDescent="0.35">
      <c r="B6513" s="6"/>
    </row>
    <row r="6514" spans="2:2" x14ac:dyDescent="0.35">
      <c r="B6514" s="6"/>
    </row>
    <row r="6515" spans="2:2" x14ac:dyDescent="0.35">
      <c r="B6515" s="6"/>
    </row>
    <row r="6516" spans="2:2" x14ac:dyDescent="0.35">
      <c r="B6516" s="6"/>
    </row>
    <row r="6517" spans="2:2" x14ac:dyDescent="0.35">
      <c r="B6517" s="6"/>
    </row>
    <row r="6518" spans="2:2" x14ac:dyDescent="0.35">
      <c r="B6518" s="6"/>
    </row>
    <row r="6519" spans="2:2" x14ac:dyDescent="0.35">
      <c r="B6519" s="6"/>
    </row>
    <row r="6520" spans="2:2" x14ac:dyDescent="0.35">
      <c r="B6520" s="6"/>
    </row>
    <row r="6521" spans="2:2" x14ac:dyDescent="0.35">
      <c r="B6521" s="6"/>
    </row>
    <row r="6522" spans="2:2" x14ac:dyDescent="0.35">
      <c r="B6522" s="6"/>
    </row>
    <row r="6523" spans="2:2" x14ac:dyDescent="0.35">
      <c r="B6523" s="6"/>
    </row>
    <row r="6524" spans="2:2" x14ac:dyDescent="0.35">
      <c r="B6524" s="6"/>
    </row>
    <row r="6525" spans="2:2" x14ac:dyDescent="0.35">
      <c r="B6525" s="6"/>
    </row>
    <row r="6526" spans="2:2" x14ac:dyDescent="0.35">
      <c r="B6526" s="6"/>
    </row>
    <row r="6527" spans="2:2" x14ac:dyDescent="0.35">
      <c r="B6527" s="6"/>
    </row>
    <row r="6528" spans="2:2" x14ac:dyDescent="0.35">
      <c r="B6528" s="6"/>
    </row>
    <row r="6529" spans="1:36" x14ac:dyDescent="0.35">
      <c r="B6529" s="6"/>
    </row>
    <row r="6530" spans="1:36" x14ac:dyDescent="0.35">
      <c r="B6530" s="6"/>
    </row>
    <row r="6531" spans="1:36" x14ac:dyDescent="0.35">
      <c r="B6531" s="6"/>
    </row>
    <row r="6532" spans="1:36" x14ac:dyDescent="0.35">
      <c r="B6532" s="6"/>
    </row>
    <row r="6533" spans="1:36" x14ac:dyDescent="0.35">
      <c r="B6533" s="6"/>
    </row>
    <row r="6534" spans="1:36" x14ac:dyDescent="0.35">
      <c r="A6534" s="7"/>
      <c r="B6534" s="6"/>
      <c r="AJ6534" s="7"/>
    </row>
    <row r="6535" spans="1:36" x14ac:dyDescent="0.35">
      <c r="B6535" s="6"/>
    </row>
    <row r="6536" spans="1:36" x14ac:dyDescent="0.35">
      <c r="B6536" s="6"/>
    </row>
    <row r="6537" spans="1:36" x14ac:dyDescent="0.35">
      <c r="B6537" s="6"/>
    </row>
    <row r="6538" spans="1:36" x14ac:dyDescent="0.35">
      <c r="B6538" s="6"/>
    </row>
    <row r="6539" spans="1:36" x14ac:dyDescent="0.35">
      <c r="B6539" s="6"/>
    </row>
    <row r="6540" spans="1:36" x14ac:dyDescent="0.35">
      <c r="B6540" s="6"/>
    </row>
    <row r="6541" spans="1:36" x14ac:dyDescent="0.35">
      <c r="B6541" s="6"/>
    </row>
    <row r="6542" spans="1:36" x14ac:dyDescent="0.35">
      <c r="B6542" s="6"/>
    </row>
    <row r="6543" spans="1:36" x14ac:dyDescent="0.35">
      <c r="B6543" s="6"/>
    </row>
    <row r="6544" spans="1:36" x14ac:dyDescent="0.35">
      <c r="B6544" s="6"/>
    </row>
    <row r="6545" spans="1:36" x14ac:dyDescent="0.35">
      <c r="B6545" s="6"/>
    </row>
    <row r="6546" spans="1:36" x14ac:dyDescent="0.35">
      <c r="B6546" s="6"/>
    </row>
    <row r="6547" spans="1:36" x14ac:dyDescent="0.35">
      <c r="A6547" s="7"/>
      <c r="B6547" s="6"/>
      <c r="AJ6547" s="7"/>
    </row>
    <row r="6548" spans="1:36" x14ac:dyDescent="0.35">
      <c r="B6548" s="6"/>
    </row>
    <row r="6549" spans="1:36" x14ac:dyDescent="0.35">
      <c r="B6549" s="6"/>
    </row>
    <row r="6550" spans="1:36" x14ac:dyDescent="0.35">
      <c r="B6550" s="6"/>
    </row>
    <row r="6551" spans="1:36" x14ac:dyDescent="0.35">
      <c r="B6551" s="6"/>
    </row>
    <row r="6552" spans="1:36" x14ac:dyDescent="0.35">
      <c r="B6552" s="6"/>
    </row>
    <row r="6553" spans="1:36" x14ac:dyDescent="0.35">
      <c r="B6553" s="6"/>
    </row>
    <row r="6554" spans="1:36" x14ac:dyDescent="0.35">
      <c r="B6554" s="6"/>
    </row>
    <row r="6555" spans="1:36" x14ac:dyDescent="0.35">
      <c r="B6555" s="6"/>
    </row>
    <row r="6556" spans="1:36" x14ac:dyDescent="0.35">
      <c r="B6556" s="6"/>
    </row>
    <row r="6557" spans="1:36" x14ac:dyDescent="0.35">
      <c r="B6557" s="6"/>
    </row>
    <row r="6558" spans="1:36" x14ac:dyDescent="0.35">
      <c r="B6558" s="6"/>
    </row>
    <row r="6559" spans="1:36" x14ac:dyDescent="0.35">
      <c r="B6559" s="6"/>
    </row>
    <row r="6560" spans="1:36" x14ac:dyDescent="0.35">
      <c r="B6560" s="6"/>
    </row>
    <row r="6561" spans="2:98" x14ac:dyDescent="0.35">
      <c r="B6561" s="6"/>
    </row>
    <row r="6562" spans="2:98" x14ac:dyDescent="0.35">
      <c r="B6562" s="6"/>
    </row>
    <row r="6563" spans="2:98" x14ac:dyDescent="0.35">
      <c r="B6563" s="6"/>
    </row>
    <row r="6564" spans="2:98" x14ac:dyDescent="0.35">
      <c r="B6564" s="6"/>
      <c r="CT6564" s="7"/>
    </row>
    <row r="6565" spans="2:98" x14ac:dyDescent="0.35">
      <c r="B6565" s="6"/>
    </row>
    <row r="6566" spans="2:98" x14ac:dyDescent="0.35">
      <c r="B6566" s="6"/>
    </row>
    <row r="6567" spans="2:98" x14ac:dyDescent="0.35">
      <c r="B6567" s="6"/>
    </row>
    <row r="6568" spans="2:98" x14ac:dyDescent="0.35">
      <c r="B6568" s="6"/>
    </row>
    <row r="6569" spans="2:98" x14ac:dyDescent="0.35">
      <c r="B6569" s="6"/>
    </row>
    <row r="6570" spans="2:98" x14ac:dyDescent="0.35">
      <c r="B6570" s="6"/>
    </row>
    <row r="6571" spans="2:98" x14ac:dyDescent="0.35">
      <c r="B6571" s="6"/>
    </row>
    <row r="6572" spans="2:98" x14ac:dyDescent="0.35">
      <c r="B6572" s="6"/>
    </row>
    <row r="6573" spans="2:98" x14ac:dyDescent="0.35">
      <c r="B6573" s="6"/>
    </row>
    <row r="6574" spans="2:98" x14ac:dyDescent="0.35">
      <c r="B6574" s="6"/>
    </row>
    <row r="6575" spans="2:98" x14ac:dyDescent="0.35">
      <c r="B6575" s="6"/>
    </row>
    <row r="6576" spans="2:98" x14ac:dyDescent="0.35">
      <c r="B6576" s="6"/>
    </row>
    <row r="6577" spans="2:2" x14ac:dyDescent="0.35">
      <c r="B6577" s="6"/>
    </row>
    <row r="6578" spans="2:2" x14ac:dyDescent="0.35">
      <c r="B6578" s="6"/>
    </row>
    <row r="6579" spans="2:2" x14ac:dyDescent="0.35">
      <c r="B6579" s="6"/>
    </row>
    <row r="6580" spans="2:2" x14ac:dyDescent="0.35">
      <c r="B6580" s="6"/>
    </row>
    <row r="6581" spans="2:2" x14ac:dyDescent="0.35">
      <c r="B6581" s="6"/>
    </row>
    <row r="6582" spans="2:2" x14ac:dyDescent="0.35">
      <c r="B6582" s="6"/>
    </row>
    <row r="6583" spans="2:2" x14ac:dyDescent="0.35">
      <c r="B6583" s="6"/>
    </row>
    <row r="6584" spans="2:2" x14ac:dyDescent="0.35">
      <c r="B6584" s="6"/>
    </row>
    <row r="6585" spans="2:2" x14ac:dyDescent="0.35">
      <c r="B6585" s="6"/>
    </row>
    <row r="6586" spans="2:2" x14ac:dyDescent="0.35">
      <c r="B6586" s="6"/>
    </row>
    <row r="6587" spans="2:2" x14ac:dyDescent="0.35">
      <c r="B6587" s="6"/>
    </row>
    <row r="6588" spans="2:2" x14ac:dyDescent="0.35">
      <c r="B6588" s="6"/>
    </row>
    <row r="6589" spans="2:2" x14ac:dyDescent="0.35">
      <c r="B6589" s="6"/>
    </row>
    <row r="6590" spans="2:2" x14ac:dyDescent="0.35">
      <c r="B6590" s="6"/>
    </row>
    <row r="6591" spans="2:2" x14ac:dyDescent="0.35">
      <c r="B6591" s="6"/>
    </row>
    <row r="6592" spans="2:2" x14ac:dyDescent="0.35">
      <c r="B6592" s="6"/>
    </row>
    <row r="6593" spans="2:98" x14ac:dyDescent="0.35">
      <c r="B6593" s="6"/>
    </row>
    <row r="6594" spans="2:98" x14ac:dyDescent="0.35">
      <c r="B6594" s="6"/>
    </row>
    <row r="6595" spans="2:98" x14ac:dyDescent="0.35">
      <c r="B6595" s="6"/>
    </row>
    <row r="6596" spans="2:98" x14ac:dyDescent="0.35">
      <c r="B6596" s="6"/>
    </row>
    <row r="6597" spans="2:98" x14ac:dyDescent="0.35">
      <c r="B6597" s="6"/>
    </row>
    <row r="6598" spans="2:98" x14ac:dyDescent="0.35">
      <c r="B6598" s="6"/>
    </row>
    <row r="6599" spans="2:98" x14ac:dyDescent="0.35">
      <c r="B6599" s="6"/>
    </row>
    <row r="6600" spans="2:98" x14ac:dyDescent="0.35">
      <c r="B6600" s="6"/>
    </row>
    <row r="6601" spans="2:98" x14ac:dyDescent="0.35">
      <c r="B6601" s="6"/>
      <c r="CT6601" s="7"/>
    </row>
    <row r="6602" spans="2:98" x14ac:dyDescent="0.35">
      <c r="B6602" s="6"/>
    </row>
    <row r="6603" spans="2:98" x14ac:dyDescent="0.35">
      <c r="B6603" s="6"/>
    </row>
    <row r="6604" spans="2:98" x14ac:dyDescent="0.35">
      <c r="B6604" s="6"/>
    </row>
    <row r="6605" spans="2:98" x14ac:dyDescent="0.35">
      <c r="B6605" s="6"/>
    </row>
    <row r="6606" spans="2:98" x14ac:dyDescent="0.35">
      <c r="B6606" s="6"/>
    </row>
    <row r="6607" spans="2:98" x14ac:dyDescent="0.35">
      <c r="B6607" s="6"/>
    </row>
    <row r="6608" spans="2:98" x14ac:dyDescent="0.35">
      <c r="B6608" s="6"/>
    </row>
    <row r="6609" spans="1:100" x14ac:dyDescent="0.35">
      <c r="B6609" s="6"/>
    </row>
    <row r="6610" spans="1:100" x14ac:dyDescent="0.35">
      <c r="B6610" s="6"/>
    </row>
    <row r="6611" spans="1:100" x14ac:dyDescent="0.35">
      <c r="B6611" s="6"/>
    </row>
    <row r="6612" spans="1:100" x14ac:dyDescent="0.35">
      <c r="B6612" s="6"/>
    </row>
    <row r="6613" spans="1:100" x14ac:dyDescent="0.35">
      <c r="B6613" s="6"/>
      <c r="CV6613" s="7"/>
    </row>
    <row r="6614" spans="1:100" x14ac:dyDescent="0.35">
      <c r="B6614" s="6"/>
    </row>
    <row r="6615" spans="1:100" x14ac:dyDescent="0.35">
      <c r="B6615" s="6"/>
    </row>
    <row r="6616" spans="1:100" x14ac:dyDescent="0.35">
      <c r="B6616" s="6"/>
    </row>
    <row r="6617" spans="1:100" x14ac:dyDescent="0.35">
      <c r="B6617" s="6"/>
    </row>
    <row r="6618" spans="1:100" x14ac:dyDescent="0.35">
      <c r="B6618" s="6"/>
    </row>
    <row r="6619" spans="1:100" x14ac:dyDescent="0.35">
      <c r="A6619" s="7"/>
      <c r="B6619" s="6"/>
      <c r="AJ6619" s="7"/>
    </row>
    <row r="6620" spans="1:100" x14ac:dyDescent="0.35">
      <c r="B6620" s="6"/>
    </row>
    <row r="6621" spans="1:100" x14ac:dyDescent="0.35">
      <c r="B6621" s="6"/>
    </row>
    <row r="6622" spans="1:100" x14ac:dyDescent="0.35">
      <c r="B6622" s="6"/>
    </row>
    <row r="6623" spans="1:100" x14ac:dyDescent="0.35">
      <c r="B6623" s="6"/>
    </row>
    <row r="6624" spans="1:100" x14ac:dyDescent="0.35">
      <c r="B6624" s="6"/>
    </row>
    <row r="6625" spans="1:100" x14ac:dyDescent="0.35">
      <c r="B6625" s="6"/>
    </row>
    <row r="6626" spans="1:100" x14ac:dyDescent="0.35">
      <c r="B6626" s="6"/>
    </row>
    <row r="6627" spans="1:100" x14ac:dyDescent="0.35">
      <c r="B6627" s="6"/>
    </row>
    <row r="6628" spans="1:100" x14ac:dyDescent="0.35">
      <c r="B6628" s="6"/>
    </row>
    <row r="6629" spans="1:100" x14ac:dyDescent="0.35">
      <c r="B6629" s="6"/>
    </row>
    <row r="6630" spans="1:100" x14ac:dyDescent="0.35">
      <c r="A6630" s="7"/>
      <c r="B6630" s="6"/>
      <c r="AJ6630" s="7"/>
    </row>
    <row r="6631" spans="1:100" x14ac:dyDescent="0.35">
      <c r="B6631" s="6"/>
    </row>
    <row r="6632" spans="1:100" x14ac:dyDescent="0.35">
      <c r="B6632" s="6"/>
    </row>
    <row r="6633" spans="1:100" x14ac:dyDescent="0.35">
      <c r="B6633" s="6"/>
      <c r="CV6633" s="7"/>
    </row>
    <row r="6634" spans="1:100" x14ac:dyDescent="0.35">
      <c r="B6634" s="6"/>
    </row>
    <row r="6635" spans="1:100" x14ac:dyDescent="0.35">
      <c r="B6635" s="6"/>
    </row>
    <row r="6636" spans="1:100" x14ac:dyDescent="0.35">
      <c r="B6636" s="6"/>
    </row>
    <row r="6637" spans="1:100" x14ac:dyDescent="0.35">
      <c r="B6637" s="6"/>
    </row>
    <row r="6638" spans="1:100" x14ac:dyDescent="0.35">
      <c r="B6638" s="6"/>
    </row>
    <row r="6639" spans="1:100" x14ac:dyDescent="0.35">
      <c r="B6639" s="6"/>
    </row>
    <row r="6640" spans="1:100" x14ac:dyDescent="0.35">
      <c r="B6640" s="6"/>
    </row>
    <row r="6641" spans="2:2" x14ac:dyDescent="0.35">
      <c r="B6641" s="6"/>
    </row>
    <row r="6642" spans="2:2" x14ac:dyDescent="0.35">
      <c r="B6642" s="6"/>
    </row>
    <row r="6643" spans="2:2" x14ac:dyDescent="0.35">
      <c r="B6643" s="6"/>
    </row>
    <row r="6644" spans="2:2" x14ac:dyDescent="0.35">
      <c r="B6644" s="6"/>
    </row>
    <row r="6645" spans="2:2" x14ac:dyDescent="0.35">
      <c r="B6645" s="6"/>
    </row>
    <row r="6646" spans="2:2" x14ac:dyDescent="0.35">
      <c r="B6646" s="6"/>
    </row>
    <row r="6647" spans="2:2" x14ac:dyDescent="0.35">
      <c r="B6647" s="6"/>
    </row>
    <row r="6648" spans="2:2" x14ac:dyDescent="0.35">
      <c r="B6648" s="6"/>
    </row>
    <row r="6649" spans="2:2" x14ac:dyDescent="0.35">
      <c r="B6649" s="6"/>
    </row>
    <row r="6650" spans="2:2" x14ac:dyDescent="0.35">
      <c r="B6650" s="6"/>
    </row>
    <row r="6651" spans="2:2" x14ac:dyDescent="0.35">
      <c r="B6651" s="6"/>
    </row>
    <row r="6652" spans="2:2" x14ac:dyDescent="0.35">
      <c r="B6652" s="6"/>
    </row>
    <row r="6653" spans="2:2" x14ac:dyDescent="0.35">
      <c r="B6653" s="6"/>
    </row>
    <row r="6654" spans="2:2" x14ac:dyDescent="0.35">
      <c r="B6654" s="6"/>
    </row>
    <row r="6655" spans="2:2" x14ac:dyDescent="0.35">
      <c r="B6655" s="6"/>
    </row>
    <row r="6656" spans="2:2" x14ac:dyDescent="0.35">
      <c r="B6656" s="6"/>
    </row>
    <row r="6657" spans="2:101" x14ac:dyDescent="0.35">
      <c r="B6657" s="6"/>
    </row>
    <row r="6658" spans="2:101" x14ac:dyDescent="0.35">
      <c r="B6658" s="6"/>
    </row>
    <row r="6659" spans="2:101" x14ac:dyDescent="0.35">
      <c r="B6659" s="6"/>
    </row>
    <row r="6660" spans="2:101" x14ac:dyDescent="0.35">
      <c r="B6660" s="6"/>
    </row>
    <row r="6661" spans="2:101" x14ac:dyDescent="0.35">
      <c r="B6661" s="6"/>
    </row>
    <row r="6662" spans="2:101" x14ac:dyDescent="0.35">
      <c r="B6662" s="6"/>
    </row>
    <row r="6663" spans="2:101" x14ac:dyDescent="0.35">
      <c r="B6663" s="6"/>
    </row>
    <row r="6664" spans="2:101" x14ac:dyDescent="0.35">
      <c r="B6664" s="6"/>
    </row>
    <row r="6665" spans="2:101" x14ac:dyDescent="0.35">
      <c r="B6665" s="6"/>
    </row>
    <row r="6666" spans="2:101" x14ac:dyDescent="0.35">
      <c r="B6666" s="6"/>
    </row>
    <row r="6667" spans="2:101" x14ac:dyDescent="0.35">
      <c r="B6667" s="6"/>
    </row>
    <row r="6668" spans="2:101" x14ac:dyDescent="0.35">
      <c r="B6668" s="6"/>
      <c r="CT6668" s="7"/>
      <c r="CW6668" s="7"/>
    </row>
    <row r="6669" spans="2:101" x14ac:dyDescent="0.35">
      <c r="B6669" s="6"/>
    </row>
    <row r="6670" spans="2:101" x14ac:dyDescent="0.35">
      <c r="B6670" s="6"/>
    </row>
    <row r="6671" spans="2:101" x14ac:dyDescent="0.35">
      <c r="B6671" s="6"/>
    </row>
    <row r="6672" spans="2:101" x14ac:dyDescent="0.35">
      <c r="B6672" s="6"/>
    </row>
    <row r="6673" spans="2:2" x14ac:dyDescent="0.35">
      <c r="B6673" s="6"/>
    </row>
    <row r="6674" spans="2:2" x14ac:dyDescent="0.35">
      <c r="B6674" s="6"/>
    </row>
    <row r="6675" spans="2:2" x14ac:dyDescent="0.35">
      <c r="B6675" s="6"/>
    </row>
    <row r="6676" spans="2:2" x14ac:dyDescent="0.35">
      <c r="B6676" s="6"/>
    </row>
    <row r="6677" spans="2:2" x14ac:dyDescent="0.35">
      <c r="B6677" s="6"/>
    </row>
    <row r="6678" spans="2:2" x14ac:dyDescent="0.35">
      <c r="B6678" s="6"/>
    </row>
    <row r="6679" spans="2:2" x14ac:dyDescent="0.35">
      <c r="B6679" s="6"/>
    </row>
    <row r="6680" spans="2:2" x14ac:dyDescent="0.35">
      <c r="B6680" s="6"/>
    </row>
    <row r="6681" spans="2:2" x14ac:dyDescent="0.35">
      <c r="B6681" s="6"/>
    </row>
    <row r="6682" spans="2:2" x14ac:dyDescent="0.35">
      <c r="B6682" s="6"/>
    </row>
    <row r="6683" spans="2:2" x14ac:dyDescent="0.35">
      <c r="B6683" s="6"/>
    </row>
    <row r="6684" spans="2:2" x14ac:dyDescent="0.35">
      <c r="B6684" s="6"/>
    </row>
    <row r="6685" spans="2:2" x14ac:dyDescent="0.35">
      <c r="B6685" s="6"/>
    </row>
    <row r="6686" spans="2:2" x14ac:dyDescent="0.35">
      <c r="B6686" s="6"/>
    </row>
    <row r="6687" spans="2:2" x14ac:dyDescent="0.35">
      <c r="B6687" s="6"/>
    </row>
    <row r="6688" spans="2:2" x14ac:dyDescent="0.35">
      <c r="B6688" s="6"/>
    </row>
    <row r="6689" spans="2:100" x14ac:dyDescent="0.35">
      <c r="B6689" s="6"/>
    </row>
    <row r="6690" spans="2:100" x14ac:dyDescent="0.35">
      <c r="B6690" s="6"/>
    </row>
    <row r="6691" spans="2:100" x14ac:dyDescent="0.35">
      <c r="B6691" s="6"/>
    </row>
    <row r="6692" spans="2:100" x14ac:dyDescent="0.35">
      <c r="B6692" s="6"/>
    </row>
    <row r="6693" spans="2:100" x14ac:dyDescent="0.35">
      <c r="B6693" s="6"/>
    </row>
    <row r="6694" spans="2:100" x14ac:dyDescent="0.35">
      <c r="B6694" s="6"/>
    </row>
    <row r="6695" spans="2:100" x14ac:dyDescent="0.35">
      <c r="B6695" s="6"/>
    </row>
    <row r="6696" spans="2:100" x14ac:dyDescent="0.35">
      <c r="B6696" s="6"/>
    </row>
    <row r="6697" spans="2:100" x14ac:dyDescent="0.35">
      <c r="B6697" s="6"/>
    </row>
    <row r="6698" spans="2:100" x14ac:dyDescent="0.35">
      <c r="B6698" s="6"/>
    </row>
    <row r="6699" spans="2:100" x14ac:dyDescent="0.35">
      <c r="B6699" s="6"/>
    </row>
    <row r="6700" spans="2:100" x14ac:dyDescent="0.35">
      <c r="B6700" s="6"/>
    </row>
    <row r="6701" spans="2:100" x14ac:dyDescent="0.35">
      <c r="B6701" s="6"/>
    </row>
    <row r="6702" spans="2:100" x14ac:dyDescent="0.35">
      <c r="B6702" s="6"/>
      <c r="CV6702" s="7"/>
    </row>
    <row r="6703" spans="2:100" x14ac:dyDescent="0.35">
      <c r="B6703" s="6"/>
    </row>
    <row r="6704" spans="2:100" x14ac:dyDescent="0.35">
      <c r="B6704" s="6"/>
    </row>
    <row r="6705" spans="2:2" x14ac:dyDescent="0.35">
      <c r="B6705" s="6"/>
    </row>
    <row r="6706" spans="2:2" x14ac:dyDescent="0.35">
      <c r="B6706" s="6"/>
    </row>
    <row r="6707" spans="2:2" x14ac:dyDescent="0.35">
      <c r="B6707" s="6"/>
    </row>
    <row r="6708" spans="2:2" x14ac:dyDescent="0.35">
      <c r="B6708" s="6"/>
    </row>
    <row r="6709" spans="2:2" x14ac:dyDescent="0.35">
      <c r="B6709" s="6"/>
    </row>
    <row r="6710" spans="2:2" x14ac:dyDescent="0.35">
      <c r="B6710" s="6"/>
    </row>
    <row r="6711" spans="2:2" x14ac:dyDescent="0.35">
      <c r="B6711" s="6"/>
    </row>
    <row r="6712" spans="2:2" x14ac:dyDescent="0.35">
      <c r="B6712" s="6"/>
    </row>
    <row r="6713" spans="2:2" x14ac:dyDescent="0.35">
      <c r="B6713" s="6"/>
    </row>
    <row r="6714" spans="2:2" x14ac:dyDescent="0.35">
      <c r="B6714" s="6"/>
    </row>
    <row r="6715" spans="2:2" x14ac:dyDescent="0.35">
      <c r="B6715" s="6"/>
    </row>
    <row r="6716" spans="2:2" x14ac:dyDescent="0.35">
      <c r="B6716" s="6"/>
    </row>
    <row r="6717" spans="2:2" x14ac:dyDescent="0.35">
      <c r="B6717" s="6"/>
    </row>
    <row r="6718" spans="2:2" x14ac:dyDescent="0.35">
      <c r="B6718" s="6"/>
    </row>
    <row r="6719" spans="2:2" x14ac:dyDescent="0.35">
      <c r="B6719" s="6"/>
    </row>
    <row r="6720" spans="2:2" x14ac:dyDescent="0.35">
      <c r="B6720" s="6"/>
    </row>
    <row r="6721" spans="2:101" x14ac:dyDescent="0.35">
      <c r="B6721" s="6"/>
      <c r="CT6721" s="7"/>
      <c r="CW6721" s="7"/>
    </row>
    <row r="6722" spans="2:101" x14ac:dyDescent="0.35">
      <c r="B6722" s="6"/>
    </row>
    <row r="6723" spans="2:101" x14ac:dyDescent="0.35">
      <c r="B6723" s="6"/>
    </row>
    <row r="6724" spans="2:101" x14ac:dyDescent="0.35">
      <c r="B6724" s="6"/>
    </row>
    <row r="6725" spans="2:101" x14ac:dyDescent="0.35">
      <c r="B6725" s="6"/>
    </row>
    <row r="6726" spans="2:101" x14ac:dyDescent="0.35">
      <c r="B6726" s="6"/>
    </row>
    <row r="6727" spans="2:101" x14ac:dyDescent="0.35">
      <c r="B6727" s="6"/>
    </row>
    <row r="6728" spans="2:101" x14ac:dyDescent="0.35">
      <c r="B6728" s="6"/>
    </row>
    <row r="6729" spans="2:101" x14ac:dyDescent="0.35">
      <c r="B6729" s="6"/>
    </row>
    <row r="6730" spans="2:101" x14ac:dyDescent="0.35">
      <c r="B6730" s="6"/>
    </row>
    <row r="6731" spans="2:101" x14ac:dyDescent="0.35">
      <c r="B6731" s="6"/>
    </row>
    <row r="6732" spans="2:101" x14ac:dyDescent="0.35">
      <c r="B6732" s="6"/>
    </row>
    <row r="6733" spans="2:101" x14ac:dyDescent="0.35">
      <c r="B6733" s="6"/>
    </row>
    <row r="6734" spans="2:101" x14ac:dyDescent="0.35">
      <c r="B6734" s="6"/>
    </row>
    <row r="6735" spans="2:101" x14ac:dyDescent="0.35">
      <c r="B6735" s="6"/>
    </row>
    <row r="6736" spans="2:101" x14ac:dyDescent="0.35">
      <c r="B6736" s="6"/>
    </row>
    <row r="6737" spans="1:101" x14ac:dyDescent="0.35">
      <c r="B6737" s="6"/>
    </row>
    <row r="6738" spans="1:101" x14ac:dyDescent="0.35">
      <c r="B6738" s="6"/>
    </row>
    <row r="6739" spans="1:101" x14ac:dyDescent="0.35">
      <c r="B6739" s="6"/>
    </row>
    <row r="6740" spans="1:101" x14ac:dyDescent="0.35">
      <c r="B6740" s="6"/>
    </row>
    <row r="6741" spans="1:101" x14ac:dyDescent="0.35">
      <c r="B6741" s="6"/>
    </row>
    <row r="6742" spans="1:101" x14ac:dyDescent="0.35">
      <c r="A6742" s="7"/>
      <c r="B6742" s="6"/>
      <c r="AJ6742" s="7"/>
      <c r="CT6742" s="7"/>
      <c r="CW6742" s="7"/>
    </row>
    <row r="6743" spans="1:101" x14ac:dyDescent="0.35">
      <c r="B6743" s="6"/>
    </row>
    <row r="6744" spans="1:101" x14ac:dyDescent="0.35">
      <c r="B6744" s="6"/>
    </row>
    <row r="6745" spans="1:101" x14ac:dyDescent="0.35">
      <c r="B6745" s="6"/>
    </row>
    <row r="6746" spans="1:101" x14ac:dyDescent="0.35">
      <c r="B6746" s="6"/>
    </row>
    <row r="6747" spans="1:101" x14ac:dyDescent="0.35">
      <c r="B6747" s="6"/>
    </row>
    <row r="6748" spans="1:101" x14ac:dyDescent="0.35">
      <c r="B6748" s="6"/>
    </row>
    <row r="6749" spans="1:101" x14ac:dyDescent="0.35">
      <c r="B6749" s="6"/>
      <c r="CT6749" s="7"/>
    </row>
    <row r="6750" spans="1:101" x14ac:dyDescent="0.35">
      <c r="B6750" s="6"/>
    </row>
    <row r="6751" spans="1:101" x14ac:dyDescent="0.35">
      <c r="B6751" s="6"/>
    </row>
    <row r="6752" spans="1:101" x14ac:dyDescent="0.35">
      <c r="B6752" s="6"/>
    </row>
    <row r="6753" spans="2:2" x14ac:dyDescent="0.35">
      <c r="B6753" s="6"/>
    </row>
    <row r="6754" spans="2:2" x14ac:dyDescent="0.35">
      <c r="B6754" s="6"/>
    </row>
    <row r="6755" spans="2:2" x14ac:dyDescent="0.35">
      <c r="B6755" s="6"/>
    </row>
    <row r="6756" spans="2:2" x14ac:dyDescent="0.35">
      <c r="B6756" s="6"/>
    </row>
    <row r="6757" spans="2:2" x14ac:dyDescent="0.35">
      <c r="B6757" s="6"/>
    </row>
    <row r="6758" spans="2:2" x14ac:dyDescent="0.35">
      <c r="B6758" s="6"/>
    </row>
    <row r="6759" spans="2:2" x14ac:dyDescent="0.35">
      <c r="B6759" s="6"/>
    </row>
    <row r="6760" spans="2:2" x14ac:dyDescent="0.35">
      <c r="B6760" s="6"/>
    </row>
    <row r="6761" spans="2:2" x14ac:dyDescent="0.35">
      <c r="B6761" s="6"/>
    </row>
    <row r="6762" spans="2:2" x14ac:dyDescent="0.35">
      <c r="B6762" s="6"/>
    </row>
    <row r="6763" spans="2:2" x14ac:dyDescent="0.35">
      <c r="B6763" s="6"/>
    </row>
    <row r="6764" spans="2:2" x14ac:dyDescent="0.35">
      <c r="B6764" s="6"/>
    </row>
    <row r="6765" spans="2:2" x14ac:dyDescent="0.35">
      <c r="B6765" s="6"/>
    </row>
    <row r="6766" spans="2:2" x14ac:dyDescent="0.35">
      <c r="B6766" s="6"/>
    </row>
    <row r="6767" spans="2:2" x14ac:dyDescent="0.35">
      <c r="B6767" s="6"/>
    </row>
    <row r="6768" spans="2:2" x14ac:dyDescent="0.35">
      <c r="B6768" s="6"/>
    </row>
    <row r="6769" spans="2:98" x14ac:dyDescent="0.35">
      <c r="B6769" s="6"/>
    </row>
    <row r="6770" spans="2:98" x14ac:dyDescent="0.35">
      <c r="B6770" s="6"/>
    </row>
    <row r="6771" spans="2:98" x14ac:dyDescent="0.35">
      <c r="B6771" s="6"/>
    </row>
    <row r="6772" spans="2:98" x14ac:dyDescent="0.35">
      <c r="B6772" s="6"/>
    </row>
    <row r="6773" spans="2:98" x14ac:dyDescent="0.35">
      <c r="B6773" s="6"/>
    </row>
    <row r="6774" spans="2:98" x14ac:dyDescent="0.35">
      <c r="B6774" s="6"/>
    </row>
    <row r="6775" spans="2:98" x14ac:dyDescent="0.35">
      <c r="B6775" s="6"/>
    </row>
    <row r="6776" spans="2:98" x14ac:dyDescent="0.35">
      <c r="B6776" s="6"/>
    </row>
    <row r="6777" spans="2:98" x14ac:dyDescent="0.35">
      <c r="B6777" s="6"/>
    </row>
    <row r="6778" spans="2:98" x14ac:dyDescent="0.35">
      <c r="B6778" s="6"/>
    </row>
    <row r="6779" spans="2:98" x14ac:dyDescent="0.35">
      <c r="B6779" s="6"/>
    </row>
    <row r="6780" spans="2:98" x14ac:dyDescent="0.35">
      <c r="B6780" s="6"/>
    </row>
    <row r="6781" spans="2:98" x14ac:dyDescent="0.35">
      <c r="B6781" s="6"/>
    </row>
    <row r="6782" spans="2:98" x14ac:dyDescent="0.35">
      <c r="B6782" s="6"/>
      <c r="CT6782" s="7"/>
    </row>
    <row r="6783" spans="2:98" x14ac:dyDescent="0.35">
      <c r="B6783" s="6"/>
    </row>
    <row r="6784" spans="2:98" x14ac:dyDescent="0.35">
      <c r="B6784" s="6"/>
    </row>
    <row r="6785" spans="1:100" x14ac:dyDescent="0.35">
      <c r="B6785" s="6"/>
    </row>
    <row r="6786" spans="1:100" x14ac:dyDescent="0.35">
      <c r="B6786" s="6"/>
    </row>
    <row r="6787" spans="1:100" x14ac:dyDescent="0.35">
      <c r="B6787" s="6"/>
    </row>
    <row r="6788" spans="1:100" x14ac:dyDescent="0.35">
      <c r="B6788" s="6"/>
    </row>
    <row r="6789" spans="1:100" x14ac:dyDescent="0.35">
      <c r="B6789" s="6"/>
    </row>
    <row r="6790" spans="1:100" x14ac:dyDescent="0.35">
      <c r="B6790" s="6"/>
    </row>
    <row r="6791" spans="1:100" x14ac:dyDescent="0.35">
      <c r="B6791" s="6"/>
    </row>
    <row r="6792" spans="1:100" x14ac:dyDescent="0.35">
      <c r="B6792" s="6"/>
    </row>
    <row r="6793" spans="1:100" x14ac:dyDescent="0.35">
      <c r="B6793" s="6"/>
    </row>
    <row r="6794" spans="1:100" x14ac:dyDescent="0.35">
      <c r="B6794" s="6"/>
    </row>
    <row r="6795" spans="1:100" x14ac:dyDescent="0.35">
      <c r="B6795" s="6"/>
      <c r="CV6795" s="7"/>
    </row>
    <row r="6796" spans="1:100" x14ac:dyDescent="0.35">
      <c r="B6796" s="6"/>
    </row>
    <row r="6797" spans="1:100" x14ac:dyDescent="0.35">
      <c r="B6797" s="6"/>
    </row>
    <row r="6798" spans="1:100" x14ac:dyDescent="0.35">
      <c r="A6798" s="7"/>
      <c r="B6798" s="6"/>
      <c r="AJ6798" s="7"/>
    </row>
    <row r="6799" spans="1:100" x14ac:dyDescent="0.35">
      <c r="B6799" s="6"/>
    </row>
    <row r="6800" spans="1:100" x14ac:dyDescent="0.35">
      <c r="B6800" s="6"/>
    </row>
    <row r="6801" spans="2:98" x14ac:dyDescent="0.35">
      <c r="B6801" s="6"/>
    </row>
    <row r="6802" spans="2:98" x14ac:dyDescent="0.35">
      <c r="B6802" s="6"/>
    </row>
    <row r="6803" spans="2:98" x14ac:dyDescent="0.35">
      <c r="B6803" s="6"/>
    </row>
    <row r="6804" spans="2:98" x14ac:dyDescent="0.35">
      <c r="B6804" s="6"/>
    </row>
    <row r="6805" spans="2:98" x14ac:dyDescent="0.35">
      <c r="B6805" s="6"/>
    </row>
    <row r="6806" spans="2:98" x14ac:dyDescent="0.35">
      <c r="B6806" s="6"/>
    </row>
    <row r="6807" spans="2:98" x14ac:dyDescent="0.35">
      <c r="B6807" s="6"/>
    </row>
    <row r="6808" spans="2:98" x14ac:dyDescent="0.35">
      <c r="B6808" s="6"/>
    </row>
    <row r="6809" spans="2:98" x14ac:dyDescent="0.35">
      <c r="B6809" s="6"/>
    </row>
    <row r="6810" spans="2:98" x14ac:dyDescent="0.35">
      <c r="B6810" s="6"/>
      <c r="CT6810" s="7"/>
    </row>
    <row r="6811" spans="2:98" x14ac:dyDescent="0.35">
      <c r="B6811" s="6"/>
    </row>
    <row r="6812" spans="2:98" x14ac:dyDescent="0.35">
      <c r="B6812" s="6"/>
    </row>
    <row r="6813" spans="2:98" x14ac:dyDescent="0.35">
      <c r="B6813" s="6"/>
    </row>
    <row r="6814" spans="2:98" x14ac:dyDescent="0.35">
      <c r="B6814" s="6"/>
    </row>
    <row r="6815" spans="2:98" x14ac:dyDescent="0.35">
      <c r="B6815" s="6"/>
    </row>
    <row r="6816" spans="2:98" x14ac:dyDescent="0.35">
      <c r="B6816" s="6"/>
    </row>
    <row r="6817" spans="2:2" x14ac:dyDescent="0.35">
      <c r="B6817" s="6"/>
    </row>
    <row r="6818" spans="2:2" x14ac:dyDescent="0.35">
      <c r="B6818" s="6"/>
    </row>
    <row r="6819" spans="2:2" x14ac:dyDescent="0.35">
      <c r="B6819" s="6"/>
    </row>
    <row r="6820" spans="2:2" x14ac:dyDescent="0.35">
      <c r="B6820" s="6"/>
    </row>
    <row r="6821" spans="2:2" x14ac:dyDescent="0.35">
      <c r="B6821" s="6"/>
    </row>
    <row r="6822" spans="2:2" x14ac:dyDescent="0.35">
      <c r="B6822" s="6"/>
    </row>
    <row r="6823" spans="2:2" x14ac:dyDescent="0.35">
      <c r="B6823" s="6"/>
    </row>
    <row r="6824" spans="2:2" x14ac:dyDescent="0.35">
      <c r="B6824" s="6"/>
    </row>
    <row r="6825" spans="2:2" x14ac:dyDescent="0.35">
      <c r="B6825" s="6"/>
    </row>
    <row r="6826" spans="2:2" x14ac:dyDescent="0.35">
      <c r="B6826" s="6"/>
    </row>
    <row r="6827" spans="2:2" x14ac:dyDescent="0.35">
      <c r="B6827" s="6"/>
    </row>
    <row r="6828" spans="2:2" x14ac:dyDescent="0.35">
      <c r="B6828" s="6"/>
    </row>
    <row r="6829" spans="2:2" x14ac:dyDescent="0.35">
      <c r="B6829" s="6"/>
    </row>
    <row r="6830" spans="2:2" x14ac:dyDescent="0.35">
      <c r="B6830" s="6"/>
    </row>
    <row r="6831" spans="2:2" x14ac:dyDescent="0.35">
      <c r="B6831" s="6"/>
    </row>
    <row r="6832" spans="2:2" x14ac:dyDescent="0.35">
      <c r="B6832" s="6"/>
    </row>
    <row r="6833" spans="2:2" x14ac:dyDescent="0.35">
      <c r="B6833" s="6"/>
    </row>
    <row r="6834" spans="2:2" x14ac:dyDescent="0.35">
      <c r="B6834" s="6"/>
    </row>
    <row r="6835" spans="2:2" x14ac:dyDescent="0.35">
      <c r="B6835" s="6"/>
    </row>
    <row r="6836" spans="2:2" x14ac:dyDescent="0.35">
      <c r="B6836" s="6"/>
    </row>
    <row r="6837" spans="2:2" x14ac:dyDescent="0.35">
      <c r="B6837" s="6"/>
    </row>
    <row r="6838" spans="2:2" x14ac:dyDescent="0.35">
      <c r="B6838" s="6"/>
    </row>
    <row r="6839" spans="2:2" x14ac:dyDescent="0.35">
      <c r="B6839" s="6"/>
    </row>
    <row r="6840" spans="2:2" x14ac:dyDescent="0.35">
      <c r="B6840" s="6"/>
    </row>
    <row r="6841" spans="2:2" x14ac:dyDescent="0.35">
      <c r="B6841" s="6"/>
    </row>
    <row r="6842" spans="2:2" x14ac:dyDescent="0.35">
      <c r="B6842" s="6"/>
    </row>
    <row r="6843" spans="2:2" x14ac:dyDescent="0.35">
      <c r="B6843" s="6"/>
    </row>
    <row r="6844" spans="2:2" x14ac:dyDescent="0.35">
      <c r="B6844" s="6"/>
    </row>
    <row r="6845" spans="2:2" x14ac:dyDescent="0.35">
      <c r="B6845" s="6"/>
    </row>
    <row r="6846" spans="2:2" x14ac:dyDescent="0.35">
      <c r="B6846" s="6"/>
    </row>
    <row r="6847" spans="2:2" x14ac:dyDescent="0.35">
      <c r="B6847" s="6"/>
    </row>
    <row r="6848" spans="2:2" x14ac:dyDescent="0.35">
      <c r="B6848" s="6"/>
    </row>
    <row r="6849" spans="1:101" x14ac:dyDescent="0.35">
      <c r="B6849" s="6"/>
    </row>
    <row r="6850" spans="1:101" x14ac:dyDescent="0.35">
      <c r="B6850" s="6"/>
    </row>
    <row r="6851" spans="1:101" x14ac:dyDescent="0.35">
      <c r="B6851" s="6"/>
    </row>
    <row r="6852" spans="1:101" x14ac:dyDescent="0.35">
      <c r="B6852" s="6"/>
    </row>
    <row r="6853" spans="1:101" x14ac:dyDescent="0.35">
      <c r="B6853" s="6"/>
    </row>
    <row r="6854" spans="1:101" x14ac:dyDescent="0.35">
      <c r="B6854" s="6"/>
      <c r="CT6854" s="7"/>
      <c r="CW6854" s="7"/>
    </row>
    <row r="6855" spans="1:101" x14ac:dyDescent="0.35">
      <c r="B6855" s="6"/>
    </row>
    <row r="6856" spans="1:101" x14ac:dyDescent="0.35">
      <c r="B6856" s="6"/>
    </row>
    <row r="6857" spans="1:101" x14ac:dyDescent="0.35">
      <c r="B6857" s="6"/>
    </row>
    <row r="6858" spans="1:101" x14ac:dyDescent="0.35">
      <c r="B6858" s="6"/>
    </row>
    <row r="6859" spans="1:101" x14ac:dyDescent="0.35">
      <c r="A6859" s="7"/>
      <c r="B6859" s="6"/>
    </row>
    <row r="6860" spans="1:101" x14ac:dyDescent="0.35">
      <c r="B6860" s="6"/>
    </row>
    <row r="6861" spans="1:101" x14ac:dyDescent="0.35">
      <c r="B6861" s="6"/>
    </row>
    <row r="6862" spans="1:101" x14ac:dyDescent="0.35">
      <c r="B6862" s="6"/>
    </row>
    <row r="6863" spans="1:101" x14ac:dyDescent="0.35">
      <c r="B6863" s="6"/>
    </row>
    <row r="6864" spans="1:101" x14ac:dyDescent="0.35">
      <c r="B6864" s="6"/>
    </row>
    <row r="6865" spans="2:2" x14ac:dyDescent="0.35">
      <c r="B6865" s="6"/>
    </row>
    <row r="6866" spans="2:2" x14ac:dyDescent="0.35">
      <c r="B6866" s="6"/>
    </row>
    <row r="6867" spans="2:2" x14ac:dyDescent="0.35">
      <c r="B6867" s="6"/>
    </row>
    <row r="6868" spans="2:2" x14ac:dyDescent="0.35">
      <c r="B6868" s="6"/>
    </row>
    <row r="6869" spans="2:2" x14ac:dyDescent="0.35">
      <c r="B6869" s="6"/>
    </row>
    <row r="6870" spans="2:2" x14ac:dyDescent="0.35">
      <c r="B6870" s="6"/>
    </row>
    <row r="6871" spans="2:2" x14ac:dyDescent="0.35">
      <c r="B6871" s="6"/>
    </row>
    <row r="6872" spans="2:2" x14ac:dyDescent="0.35">
      <c r="B6872" s="6"/>
    </row>
    <row r="6873" spans="2:2" x14ac:dyDescent="0.35">
      <c r="B6873" s="6"/>
    </row>
    <row r="6874" spans="2:2" x14ac:dyDescent="0.35">
      <c r="B6874" s="6"/>
    </row>
    <row r="6875" spans="2:2" x14ac:dyDescent="0.35">
      <c r="B6875" s="6"/>
    </row>
    <row r="6876" spans="2:2" x14ac:dyDescent="0.35">
      <c r="B6876" s="6"/>
    </row>
    <row r="6877" spans="2:2" x14ac:dyDescent="0.35">
      <c r="B6877" s="6"/>
    </row>
    <row r="6878" spans="2:2" x14ac:dyDescent="0.35">
      <c r="B6878" s="6"/>
    </row>
    <row r="6879" spans="2:2" x14ac:dyDescent="0.35">
      <c r="B6879" s="6"/>
    </row>
    <row r="6880" spans="2:2" x14ac:dyDescent="0.35">
      <c r="B6880" s="6"/>
    </row>
    <row r="6881" spans="2:101" x14ac:dyDescent="0.35">
      <c r="B6881" s="6"/>
    </row>
    <row r="6882" spans="2:101" x14ac:dyDescent="0.35">
      <c r="B6882" s="6"/>
    </row>
    <row r="6883" spans="2:101" x14ac:dyDescent="0.35">
      <c r="B6883" s="6"/>
    </row>
    <row r="6884" spans="2:101" x14ac:dyDescent="0.35">
      <c r="B6884" s="6"/>
    </row>
    <row r="6885" spans="2:101" x14ac:dyDescent="0.35">
      <c r="B6885" s="6"/>
    </row>
    <row r="6886" spans="2:101" x14ac:dyDescent="0.35">
      <c r="B6886" s="6"/>
    </row>
    <row r="6887" spans="2:101" x14ac:dyDescent="0.35">
      <c r="B6887" s="6"/>
    </row>
    <row r="6888" spans="2:101" x14ac:dyDescent="0.35">
      <c r="B6888" s="6"/>
    </row>
    <row r="6889" spans="2:101" x14ac:dyDescent="0.35">
      <c r="B6889" s="6"/>
      <c r="CT6889" s="7"/>
      <c r="CW6889" s="7"/>
    </row>
    <row r="6890" spans="2:101" x14ac:dyDescent="0.35">
      <c r="B6890" s="6"/>
    </row>
    <row r="6891" spans="2:101" x14ac:dyDescent="0.35">
      <c r="B6891" s="6"/>
    </row>
    <row r="6892" spans="2:101" x14ac:dyDescent="0.35">
      <c r="B6892" s="6"/>
    </row>
    <row r="6893" spans="2:101" x14ac:dyDescent="0.35">
      <c r="B6893" s="6"/>
    </row>
    <row r="6894" spans="2:101" x14ac:dyDescent="0.35">
      <c r="B6894" s="6"/>
    </row>
    <row r="6895" spans="2:101" x14ac:dyDescent="0.35">
      <c r="B6895" s="6"/>
    </row>
    <row r="6896" spans="2:101" x14ac:dyDescent="0.35">
      <c r="B6896" s="6"/>
    </row>
    <row r="6897" spans="2:101" x14ac:dyDescent="0.35">
      <c r="B6897" s="6"/>
    </row>
    <row r="6898" spans="2:101" x14ac:dyDescent="0.35">
      <c r="B6898" s="6"/>
    </row>
    <row r="6899" spans="2:101" x14ac:dyDescent="0.35">
      <c r="B6899" s="6"/>
    </row>
    <row r="6900" spans="2:101" x14ac:dyDescent="0.35">
      <c r="B6900" s="6"/>
    </row>
    <row r="6901" spans="2:101" x14ac:dyDescent="0.35">
      <c r="B6901" s="6"/>
    </row>
    <row r="6902" spans="2:101" x14ac:dyDescent="0.35">
      <c r="B6902" s="6"/>
    </row>
    <row r="6903" spans="2:101" x14ac:dyDescent="0.35">
      <c r="B6903" s="6"/>
    </row>
    <row r="6904" spans="2:101" x14ac:dyDescent="0.35">
      <c r="B6904" s="6"/>
      <c r="CT6904" s="7"/>
      <c r="CW6904" s="7"/>
    </row>
    <row r="6905" spans="2:101" x14ac:dyDescent="0.35">
      <c r="B6905" s="6"/>
    </row>
    <row r="6906" spans="2:101" x14ac:dyDescent="0.35">
      <c r="B6906" s="6"/>
    </row>
    <row r="6907" spans="2:101" x14ac:dyDescent="0.35">
      <c r="B6907" s="6"/>
    </row>
    <row r="6908" spans="2:101" x14ac:dyDescent="0.35">
      <c r="B6908" s="6"/>
    </row>
    <row r="6909" spans="2:101" x14ac:dyDescent="0.35">
      <c r="B6909" s="6"/>
    </row>
    <row r="6910" spans="2:101" x14ac:dyDescent="0.35">
      <c r="B6910" s="6"/>
    </row>
    <row r="6911" spans="2:101" x14ac:dyDescent="0.35">
      <c r="B6911" s="6"/>
    </row>
    <row r="6912" spans="2:101" x14ac:dyDescent="0.35">
      <c r="B6912" s="6"/>
    </row>
    <row r="6913" spans="2:2" x14ac:dyDescent="0.35">
      <c r="B6913" s="6"/>
    </row>
    <row r="6914" spans="2:2" x14ac:dyDescent="0.35">
      <c r="B6914" s="6"/>
    </row>
    <row r="6915" spans="2:2" x14ac:dyDescent="0.35">
      <c r="B6915" s="6"/>
    </row>
    <row r="6916" spans="2:2" x14ac:dyDescent="0.35">
      <c r="B6916" s="6"/>
    </row>
    <row r="6917" spans="2:2" x14ac:dyDescent="0.35">
      <c r="B6917" s="6"/>
    </row>
    <row r="6918" spans="2:2" x14ac:dyDescent="0.35">
      <c r="B6918" s="6"/>
    </row>
    <row r="6919" spans="2:2" x14ac:dyDescent="0.35">
      <c r="B6919" s="6"/>
    </row>
    <row r="6920" spans="2:2" x14ac:dyDescent="0.35">
      <c r="B6920" s="6"/>
    </row>
    <row r="6921" spans="2:2" x14ac:dyDescent="0.35">
      <c r="B6921" s="6"/>
    </row>
    <row r="6922" spans="2:2" x14ac:dyDescent="0.35">
      <c r="B6922" s="6"/>
    </row>
    <row r="6923" spans="2:2" x14ac:dyDescent="0.35">
      <c r="B6923" s="6"/>
    </row>
    <row r="6924" spans="2:2" x14ac:dyDescent="0.35">
      <c r="B6924" s="6"/>
    </row>
    <row r="6925" spans="2:2" x14ac:dyDescent="0.35">
      <c r="B6925" s="6"/>
    </row>
    <row r="6926" spans="2:2" x14ac:dyDescent="0.35">
      <c r="B6926" s="6"/>
    </row>
    <row r="6927" spans="2:2" x14ac:dyDescent="0.35">
      <c r="B6927" s="6"/>
    </row>
    <row r="6928" spans="2:2" x14ac:dyDescent="0.35">
      <c r="B6928" s="6"/>
    </row>
    <row r="6929" spans="2:98" x14ac:dyDescent="0.35">
      <c r="B6929" s="6"/>
    </row>
    <row r="6930" spans="2:98" x14ac:dyDescent="0.35">
      <c r="B6930" s="6"/>
    </row>
    <row r="6931" spans="2:98" x14ac:dyDescent="0.35">
      <c r="B6931" s="6"/>
    </row>
    <row r="6932" spans="2:98" x14ac:dyDescent="0.35">
      <c r="B6932" s="6"/>
    </row>
    <row r="6933" spans="2:98" x14ac:dyDescent="0.35">
      <c r="B6933" s="6"/>
    </row>
    <row r="6934" spans="2:98" x14ac:dyDescent="0.35">
      <c r="B6934" s="6"/>
    </row>
    <row r="6935" spans="2:98" x14ac:dyDescent="0.35">
      <c r="B6935" s="6"/>
    </row>
    <row r="6936" spans="2:98" x14ac:dyDescent="0.35">
      <c r="B6936" s="6"/>
    </row>
    <row r="6937" spans="2:98" x14ac:dyDescent="0.35">
      <c r="B6937" s="6"/>
    </row>
    <row r="6938" spans="2:98" x14ac:dyDescent="0.35">
      <c r="B6938" s="6"/>
    </row>
    <row r="6939" spans="2:98" x14ac:dyDescent="0.35">
      <c r="B6939" s="6"/>
    </row>
    <row r="6940" spans="2:98" x14ac:dyDescent="0.35">
      <c r="B6940" s="6"/>
    </row>
    <row r="6941" spans="2:98" x14ac:dyDescent="0.35">
      <c r="B6941" s="6"/>
    </row>
    <row r="6942" spans="2:98" x14ac:dyDescent="0.35">
      <c r="B6942" s="6"/>
    </row>
    <row r="6943" spans="2:98" x14ac:dyDescent="0.35">
      <c r="B6943" s="6"/>
      <c r="CT6943" s="7"/>
    </row>
    <row r="6944" spans="2:98" x14ac:dyDescent="0.35">
      <c r="B6944" s="6"/>
    </row>
    <row r="6945" spans="1:36" x14ac:dyDescent="0.35">
      <c r="B6945" s="6"/>
    </row>
    <row r="6946" spans="1:36" x14ac:dyDescent="0.35">
      <c r="B6946" s="6"/>
    </row>
    <row r="6947" spans="1:36" x14ac:dyDescent="0.35">
      <c r="B6947" s="6"/>
    </row>
    <row r="6948" spans="1:36" x14ac:dyDescent="0.35">
      <c r="B6948" s="6"/>
    </row>
    <row r="6949" spans="1:36" x14ac:dyDescent="0.35">
      <c r="B6949" s="6"/>
    </row>
    <row r="6950" spans="1:36" x14ac:dyDescent="0.35">
      <c r="B6950" s="6"/>
    </row>
    <row r="6951" spans="1:36" x14ac:dyDescent="0.35">
      <c r="B6951" s="6"/>
    </row>
    <row r="6952" spans="1:36" x14ac:dyDescent="0.35">
      <c r="A6952" s="7"/>
      <c r="B6952" s="6"/>
      <c r="AJ6952" s="7"/>
    </row>
    <row r="6953" spans="1:36" x14ac:dyDescent="0.35">
      <c r="A6953" s="7"/>
      <c r="B6953" s="6"/>
      <c r="AJ6953" s="7"/>
    </row>
    <row r="6954" spans="1:36" x14ac:dyDescent="0.35">
      <c r="B6954" s="6"/>
    </row>
    <row r="6955" spans="1:36" x14ac:dyDescent="0.35">
      <c r="B6955" s="6"/>
    </row>
    <row r="6956" spans="1:36" x14ac:dyDescent="0.35">
      <c r="B6956" s="6"/>
    </row>
    <row r="6957" spans="1:36" x14ac:dyDescent="0.35">
      <c r="B6957" s="6"/>
    </row>
    <row r="6958" spans="1:36" x14ac:dyDescent="0.35">
      <c r="B6958" s="6"/>
    </row>
    <row r="6959" spans="1:36" x14ac:dyDescent="0.35">
      <c r="B6959" s="6"/>
    </row>
    <row r="6960" spans="1:36" x14ac:dyDescent="0.35">
      <c r="B6960" s="6"/>
    </row>
    <row r="6961" spans="2:2" x14ac:dyDescent="0.35">
      <c r="B6961" s="6"/>
    </row>
    <row r="6962" spans="2:2" x14ac:dyDescent="0.35">
      <c r="B6962" s="6"/>
    </row>
    <row r="6963" spans="2:2" x14ac:dyDescent="0.35">
      <c r="B6963" s="6"/>
    </row>
    <row r="6964" spans="2:2" x14ac:dyDescent="0.35">
      <c r="B6964" s="6"/>
    </row>
    <row r="6965" spans="2:2" x14ac:dyDescent="0.35">
      <c r="B6965" s="6"/>
    </row>
    <row r="6966" spans="2:2" x14ac:dyDescent="0.35">
      <c r="B6966" s="6"/>
    </row>
    <row r="6967" spans="2:2" x14ac:dyDescent="0.35">
      <c r="B6967" s="6"/>
    </row>
    <row r="6968" spans="2:2" x14ac:dyDescent="0.35">
      <c r="B6968" s="6"/>
    </row>
    <row r="6969" spans="2:2" x14ac:dyDescent="0.35">
      <c r="B6969" s="6"/>
    </row>
    <row r="6970" spans="2:2" x14ac:dyDescent="0.35">
      <c r="B6970" s="6"/>
    </row>
    <row r="6971" spans="2:2" x14ac:dyDescent="0.35">
      <c r="B6971" s="6"/>
    </row>
    <row r="6972" spans="2:2" x14ac:dyDescent="0.35">
      <c r="B6972" s="6"/>
    </row>
    <row r="6973" spans="2:2" x14ac:dyDescent="0.35">
      <c r="B6973" s="6"/>
    </row>
    <row r="6974" spans="2:2" x14ac:dyDescent="0.35">
      <c r="B6974" s="6"/>
    </row>
    <row r="6975" spans="2:2" x14ac:dyDescent="0.35">
      <c r="B6975" s="6"/>
    </row>
    <row r="6976" spans="2:2" x14ac:dyDescent="0.35">
      <c r="B6976" s="6"/>
    </row>
    <row r="6977" spans="1:98" x14ac:dyDescent="0.35">
      <c r="B6977" s="6"/>
    </row>
    <row r="6978" spans="1:98" x14ac:dyDescent="0.35">
      <c r="B6978" s="6"/>
    </row>
    <row r="6979" spans="1:98" x14ac:dyDescent="0.35">
      <c r="B6979" s="6"/>
    </row>
    <row r="6980" spans="1:98" x14ac:dyDescent="0.35">
      <c r="B6980" s="6"/>
    </row>
    <row r="6981" spans="1:98" x14ac:dyDescent="0.35">
      <c r="B6981" s="6"/>
    </row>
    <row r="6982" spans="1:98" x14ac:dyDescent="0.35">
      <c r="B6982" s="6"/>
    </row>
    <row r="6983" spans="1:98" x14ac:dyDescent="0.35">
      <c r="B6983" s="6"/>
    </row>
    <row r="6984" spans="1:98" x14ac:dyDescent="0.35">
      <c r="B6984" s="6"/>
    </row>
    <row r="6985" spans="1:98" x14ac:dyDescent="0.35">
      <c r="B6985" s="6"/>
    </row>
    <row r="6986" spans="1:98" x14ac:dyDescent="0.35">
      <c r="B6986" s="6"/>
    </row>
    <row r="6987" spans="1:98" x14ac:dyDescent="0.35">
      <c r="B6987" s="6"/>
    </row>
    <row r="6988" spans="1:98" x14ac:dyDescent="0.35">
      <c r="B6988" s="6"/>
    </row>
    <row r="6989" spans="1:98" x14ac:dyDescent="0.35">
      <c r="B6989" s="6"/>
      <c r="CT6989" s="7"/>
    </row>
    <row r="6990" spans="1:98" x14ac:dyDescent="0.35">
      <c r="B6990" s="6"/>
    </row>
    <row r="6991" spans="1:98" x14ac:dyDescent="0.35">
      <c r="B6991" s="6"/>
    </row>
    <row r="6992" spans="1:98" x14ac:dyDescent="0.35">
      <c r="A6992" s="7"/>
      <c r="B6992" s="6"/>
      <c r="AJ6992" s="7"/>
    </row>
    <row r="6993" spans="2:101" x14ac:dyDescent="0.35">
      <c r="B6993" s="6"/>
    </row>
    <row r="6994" spans="2:101" x14ac:dyDescent="0.35">
      <c r="B6994" s="6"/>
    </row>
    <row r="6995" spans="2:101" x14ac:dyDescent="0.35">
      <c r="B6995" s="6"/>
      <c r="CT6995" s="7"/>
      <c r="CW6995" s="7"/>
    </row>
    <row r="6996" spans="2:101" x14ac:dyDescent="0.35">
      <c r="B6996" s="6"/>
    </row>
    <row r="6997" spans="2:101" x14ac:dyDescent="0.35">
      <c r="B6997" s="6"/>
    </row>
    <row r="6998" spans="2:101" x14ac:dyDescent="0.35">
      <c r="B6998" s="6"/>
    </row>
    <row r="6999" spans="2:101" x14ac:dyDescent="0.35">
      <c r="B6999" s="6"/>
    </row>
    <row r="7000" spans="2:101" x14ac:dyDescent="0.35">
      <c r="B7000" s="6"/>
    </row>
    <row r="7001" spans="2:101" x14ac:dyDescent="0.35">
      <c r="B7001" s="6"/>
    </row>
    <row r="7002" spans="2:101" x14ac:dyDescent="0.35">
      <c r="B7002" s="6"/>
    </row>
    <row r="7003" spans="2:101" x14ac:dyDescent="0.35">
      <c r="B7003" s="6"/>
    </row>
    <row r="7004" spans="2:101" x14ac:dyDescent="0.35">
      <c r="B7004" s="6"/>
    </row>
    <row r="7005" spans="2:101" x14ac:dyDescent="0.35">
      <c r="B7005" s="6"/>
    </row>
    <row r="7006" spans="2:101" x14ac:dyDescent="0.35">
      <c r="B7006" s="6"/>
    </row>
    <row r="7007" spans="2:101" x14ac:dyDescent="0.35">
      <c r="B7007" s="6"/>
    </row>
    <row r="7008" spans="2:101" x14ac:dyDescent="0.35">
      <c r="B7008" s="6"/>
    </row>
    <row r="7009" spans="1:36" x14ac:dyDescent="0.35">
      <c r="B7009" s="6"/>
    </row>
    <row r="7010" spans="1:36" x14ac:dyDescent="0.35">
      <c r="B7010" s="6"/>
    </row>
    <row r="7011" spans="1:36" x14ac:dyDescent="0.35">
      <c r="B7011" s="6"/>
    </row>
    <row r="7012" spans="1:36" x14ac:dyDescent="0.35">
      <c r="B7012" s="6"/>
    </row>
    <row r="7013" spans="1:36" x14ac:dyDescent="0.35">
      <c r="B7013" s="6"/>
    </row>
    <row r="7014" spans="1:36" x14ac:dyDescent="0.35">
      <c r="B7014" s="6"/>
    </row>
    <row r="7015" spans="1:36" x14ac:dyDescent="0.35">
      <c r="B7015" s="6"/>
    </row>
    <row r="7016" spans="1:36" x14ac:dyDescent="0.35">
      <c r="B7016" s="6"/>
    </row>
    <row r="7017" spans="1:36" x14ac:dyDescent="0.35">
      <c r="A7017" s="7"/>
      <c r="B7017" s="6"/>
      <c r="AJ7017" s="7"/>
    </row>
    <row r="7018" spans="1:36" x14ac:dyDescent="0.35">
      <c r="B7018" s="6"/>
    </row>
    <row r="7019" spans="1:36" x14ac:dyDescent="0.35">
      <c r="A7019" s="7"/>
      <c r="B7019" s="6"/>
      <c r="AJ7019" s="7"/>
    </row>
    <row r="7020" spans="1:36" x14ac:dyDescent="0.35">
      <c r="B7020" s="6"/>
    </row>
    <row r="7021" spans="1:36" x14ac:dyDescent="0.35">
      <c r="B7021" s="6"/>
    </row>
    <row r="7022" spans="1:36" x14ac:dyDescent="0.35">
      <c r="B7022" s="6"/>
    </row>
    <row r="7023" spans="1:36" x14ac:dyDescent="0.35">
      <c r="B7023" s="6"/>
    </row>
    <row r="7024" spans="1:36" x14ac:dyDescent="0.35">
      <c r="B7024" s="6"/>
    </row>
    <row r="7025" spans="2:2" x14ac:dyDescent="0.35">
      <c r="B7025" s="6"/>
    </row>
    <row r="7026" spans="2:2" x14ac:dyDescent="0.35">
      <c r="B7026" s="6"/>
    </row>
    <row r="7027" spans="2:2" x14ac:dyDescent="0.35">
      <c r="B7027" s="6"/>
    </row>
    <row r="7028" spans="2:2" x14ac:dyDescent="0.35">
      <c r="B7028" s="6"/>
    </row>
    <row r="7029" spans="2:2" x14ac:dyDescent="0.35">
      <c r="B7029" s="6"/>
    </row>
    <row r="7030" spans="2:2" x14ac:dyDescent="0.35">
      <c r="B7030" s="6"/>
    </row>
    <row r="7031" spans="2:2" x14ac:dyDescent="0.35">
      <c r="B7031" s="6"/>
    </row>
    <row r="7032" spans="2:2" x14ac:dyDescent="0.35">
      <c r="B7032" s="6"/>
    </row>
    <row r="7033" spans="2:2" x14ac:dyDescent="0.35">
      <c r="B7033" s="6"/>
    </row>
    <row r="7034" spans="2:2" x14ac:dyDescent="0.35">
      <c r="B7034" s="6"/>
    </row>
    <row r="7035" spans="2:2" x14ac:dyDescent="0.35">
      <c r="B7035" s="6"/>
    </row>
    <row r="7036" spans="2:2" x14ac:dyDescent="0.35">
      <c r="B7036" s="6"/>
    </row>
    <row r="7037" spans="2:2" x14ac:dyDescent="0.35">
      <c r="B7037" s="6"/>
    </row>
    <row r="7038" spans="2:2" x14ac:dyDescent="0.35">
      <c r="B7038" s="6"/>
    </row>
    <row r="7039" spans="2:2" x14ac:dyDescent="0.35">
      <c r="B7039" s="6"/>
    </row>
    <row r="7040" spans="2:2" x14ac:dyDescent="0.35">
      <c r="B7040" s="6"/>
    </row>
    <row r="7041" spans="1:100" x14ac:dyDescent="0.35">
      <c r="B7041" s="6"/>
    </row>
    <row r="7042" spans="1:100" x14ac:dyDescent="0.35">
      <c r="B7042" s="6"/>
    </row>
    <row r="7043" spans="1:100" x14ac:dyDescent="0.35">
      <c r="B7043" s="6"/>
    </row>
    <row r="7044" spans="1:100" x14ac:dyDescent="0.35">
      <c r="B7044" s="6"/>
    </row>
    <row r="7045" spans="1:100" x14ac:dyDescent="0.35">
      <c r="B7045" s="6"/>
    </row>
    <row r="7046" spans="1:100" x14ac:dyDescent="0.35">
      <c r="B7046" s="6"/>
    </row>
    <row r="7047" spans="1:100" x14ac:dyDescent="0.35">
      <c r="B7047" s="6"/>
    </row>
    <row r="7048" spans="1:100" x14ac:dyDescent="0.35">
      <c r="B7048" s="6"/>
      <c r="CV7048" s="7"/>
    </row>
    <row r="7049" spans="1:100" x14ac:dyDescent="0.35">
      <c r="B7049" s="6"/>
    </row>
    <row r="7050" spans="1:100" x14ac:dyDescent="0.35">
      <c r="A7050" s="7"/>
      <c r="B7050" s="6"/>
      <c r="AJ7050" s="7"/>
    </row>
    <row r="7051" spans="1:100" x14ac:dyDescent="0.35">
      <c r="B7051" s="6"/>
    </row>
    <row r="7052" spans="1:100" x14ac:dyDescent="0.35">
      <c r="B7052" s="6"/>
    </row>
    <row r="7053" spans="1:100" x14ac:dyDescent="0.35">
      <c r="B7053" s="6"/>
    </row>
    <row r="7054" spans="1:100" x14ac:dyDescent="0.35">
      <c r="B7054" s="6"/>
    </row>
    <row r="7055" spans="1:100" x14ac:dyDescent="0.35">
      <c r="B7055" s="6"/>
    </row>
    <row r="7056" spans="1:100" x14ac:dyDescent="0.35">
      <c r="B7056" s="6"/>
    </row>
    <row r="7057" spans="2:2" x14ac:dyDescent="0.35">
      <c r="B7057" s="6"/>
    </row>
    <row r="7058" spans="2:2" x14ac:dyDescent="0.35">
      <c r="B7058" s="6"/>
    </row>
    <row r="7059" spans="2:2" x14ac:dyDescent="0.35">
      <c r="B7059" s="6"/>
    </row>
    <row r="7060" spans="2:2" x14ac:dyDescent="0.35">
      <c r="B7060" s="6"/>
    </row>
    <row r="7061" spans="2:2" x14ac:dyDescent="0.35">
      <c r="B7061" s="6"/>
    </row>
    <row r="7062" spans="2:2" x14ac:dyDescent="0.35">
      <c r="B7062" s="6"/>
    </row>
    <row r="7063" spans="2:2" x14ac:dyDescent="0.35">
      <c r="B7063" s="6"/>
    </row>
    <row r="7064" spans="2:2" x14ac:dyDescent="0.35">
      <c r="B7064" s="6"/>
    </row>
    <row r="7065" spans="2:2" x14ac:dyDescent="0.35">
      <c r="B7065" s="6"/>
    </row>
    <row r="7066" spans="2:2" x14ac:dyDescent="0.35">
      <c r="B7066" s="6"/>
    </row>
    <row r="7067" spans="2:2" x14ac:dyDescent="0.35">
      <c r="B7067" s="6"/>
    </row>
    <row r="7068" spans="2:2" x14ac:dyDescent="0.35">
      <c r="B7068" s="6"/>
    </row>
    <row r="7069" spans="2:2" x14ac:dyDescent="0.35">
      <c r="B7069" s="6"/>
    </row>
    <row r="7070" spans="2:2" x14ac:dyDescent="0.35">
      <c r="B7070" s="6"/>
    </row>
    <row r="7071" spans="2:2" x14ac:dyDescent="0.35">
      <c r="B7071" s="6"/>
    </row>
    <row r="7072" spans="2:2" x14ac:dyDescent="0.35">
      <c r="B7072" s="6"/>
    </row>
    <row r="7073" spans="2:98" x14ac:dyDescent="0.35">
      <c r="B7073" s="6"/>
    </row>
    <row r="7074" spans="2:98" x14ac:dyDescent="0.35">
      <c r="B7074" s="6"/>
    </row>
    <row r="7075" spans="2:98" x14ac:dyDescent="0.35">
      <c r="B7075" s="6"/>
    </row>
    <row r="7076" spans="2:98" x14ac:dyDescent="0.35">
      <c r="B7076" s="6"/>
    </row>
    <row r="7077" spans="2:98" x14ac:dyDescent="0.35">
      <c r="B7077" s="6"/>
    </row>
    <row r="7078" spans="2:98" x14ac:dyDescent="0.35">
      <c r="B7078" s="6"/>
      <c r="CT7078" s="7"/>
    </row>
    <row r="7079" spans="2:98" x14ac:dyDescent="0.35">
      <c r="B7079" s="6"/>
    </row>
    <row r="7080" spans="2:98" x14ac:dyDescent="0.35">
      <c r="B7080" s="6"/>
    </row>
    <row r="7081" spans="2:98" x14ac:dyDescent="0.35">
      <c r="B7081" s="6"/>
    </row>
    <row r="7082" spans="2:98" x14ac:dyDescent="0.35">
      <c r="B7082" s="6"/>
    </row>
    <row r="7083" spans="2:98" x14ac:dyDescent="0.35">
      <c r="B7083" s="6"/>
    </row>
    <row r="7084" spans="2:98" x14ac:dyDescent="0.35">
      <c r="B7084" s="6"/>
    </row>
    <row r="7085" spans="2:98" x14ac:dyDescent="0.35">
      <c r="B7085" s="6"/>
    </row>
    <row r="7086" spans="2:98" x14ac:dyDescent="0.35">
      <c r="B7086" s="6"/>
    </row>
    <row r="7087" spans="2:98" x14ac:dyDescent="0.35">
      <c r="B7087" s="6"/>
    </row>
    <row r="7088" spans="2:98" x14ac:dyDescent="0.35">
      <c r="B7088" s="6"/>
    </row>
    <row r="7089" spans="2:2" x14ac:dyDescent="0.35">
      <c r="B7089" s="6"/>
    </row>
    <row r="7090" spans="2:2" x14ac:dyDescent="0.35">
      <c r="B7090" s="6"/>
    </row>
    <row r="7091" spans="2:2" x14ac:dyDescent="0.35">
      <c r="B7091" s="6"/>
    </row>
    <row r="7092" spans="2:2" x14ac:dyDescent="0.35">
      <c r="B7092" s="6"/>
    </row>
    <row r="7093" spans="2:2" x14ac:dyDescent="0.35">
      <c r="B7093" s="6"/>
    </row>
    <row r="7094" spans="2:2" x14ac:dyDescent="0.35">
      <c r="B7094" s="6"/>
    </row>
    <row r="7095" spans="2:2" x14ac:dyDescent="0.35">
      <c r="B7095" s="6"/>
    </row>
    <row r="7096" spans="2:2" x14ac:dyDescent="0.35">
      <c r="B7096" s="6"/>
    </row>
    <row r="7097" spans="2:2" x14ac:dyDescent="0.35">
      <c r="B7097" s="6"/>
    </row>
    <row r="7098" spans="2:2" x14ac:dyDescent="0.35">
      <c r="B7098" s="6"/>
    </row>
    <row r="7099" spans="2:2" x14ac:dyDescent="0.35">
      <c r="B7099" s="6"/>
    </row>
    <row r="7100" spans="2:2" x14ac:dyDescent="0.35">
      <c r="B7100" s="6"/>
    </row>
    <row r="7101" spans="2:2" x14ac:dyDescent="0.35">
      <c r="B7101" s="6"/>
    </row>
    <row r="7102" spans="2:2" x14ac:dyDescent="0.35">
      <c r="B7102" s="6"/>
    </row>
    <row r="7103" spans="2:2" x14ac:dyDescent="0.35">
      <c r="B7103" s="6"/>
    </row>
    <row r="7104" spans="2:2" x14ac:dyDescent="0.35">
      <c r="B7104" s="6"/>
    </row>
    <row r="7105" spans="2:2" x14ac:dyDescent="0.35">
      <c r="B7105" s="6"/>
    </row>
    <row r="7106" spans="2:2" x14ac:dyDescent="0.35">
      <c r="B7106" s="6"/>
    </row>
    <row r="7107" spans="2:2" x14ac:dyDescent="0.35">
      <c r="B7107" s="6"/>
    </row>
    <row r="7108" spans="2:2" x14ac:dyDescent="0.35">
      <c r="B7108" s="6"/>
    </row>
    <row r="7109" spans="2:2" x14ac:dyDescent="0.35">
      <c r="B7109" s="6"/>
    </row>
    <row r="7110" spans="2:2" x14ac:dyDescent="0.35">
      <c r="B7110" s="6"/>
    </row>
    <row r="7111" spans="2:2" x14ac:dyDescent="0.35">
      <c r="B7111" s="6"/>
    </row>
    <row r="7112" spans="2:2" x14ac:dyDescent="0.35">
      <c r="B7112" s="6"/>
    </row>
    <row r="7113" spans="2:2" x14ac:dyDescent="0.35">
      <c r="B7113" s="6"/>
    </row>
    <row r="7114" spans="2:2" x14ac:dyDescent="0.35">
      <c r="B7114" s="6"/>
    </row>
    <row r="7115" spans="2:2" x14ac:dyDescent="0.35">
      <c r="B7115" s="6"/>
    </row>
    <row r="7116" spans="2:2" x14ac:dyDescent="0.35">
      <c r="B7116" s="6"/>
    </row>
    <row r="7117" spans="2:2" x14ac:dyDescent="0.35">
      <c r="B7117" s="6"/>
    </row>
    <row r="7118" spans="2:2" x14ac:dyDescent="0.35">
      <c r="B7118" s="6"/>
    </row>
    <row r="7119" spans="2:2" x14ac:dyDescent="0.35">
      <c r="B7119" s="6"/>
    </row>
    <row r="7120" spans="2:2" x14ac:dyDescent="0.35">
      <c r="B7120" s="6"/>
    </row>
    <row r="7121" spans="1:100" x14ac:dyDescent="0.35">
      <c r="B7121" s="6"/>
    </row>
    <row r="7122" spans="1:100" x14ac:dyDescent="0.35">
      <c r="B7122" s="6"/>
    </row>
    <row r="7123" spans="1:100" x14ac:dyDescent="0.35">
      <c r="B7123" s="6"/>
    </row>
    <row r="7124" spans="1:100" x14ac:dyDescent="0.35">
      <c r="B7124" s="6"/>
    </row>
    <row r="7125" spans="1:100" x14ac:dyDescent="0.35">
      <c r="B7125" s="6"/>
    </row>
    <row r="7126" spans="1:100" x14ac:dyDescent="0.35">
      <c r="A7126" s="7"/>
      <c r="B7126" s="6"/>
      <c r="AJ7126" s="7"/>
    </row>
    <row r="7127" spans="1:100" x14ac:dyDescent="0.35">
      <c r="B7127" s="6"/>
    </row>
    <row r="7128" spans="1:100" x14ac:dyDescent="0.35">
      <c r="B7128" s="6"/>
    </row>
    <row r="7129" spans="1:100" x14ac:dyDescent="0.35">
      <c r="B7129" s="6"/>
    </row>
    <row r="7130" spans="1:100" x14ac:dyDescent="0.35">
      <c r="B7130" s="6"/>
    </row>
    <row r="7131" spans="1:100" x14ac:dyDescent="0.35">
      <c r="B7131" s="6"/>
    </row>
    <row r="7132" spans="1:100" x14ac:dyDescent="0.35">
      <c r="B7132" s="6"/>
    </row>
    <row r="7133" spans="1:100" x14ac:dyDescent="0.35">
      <c r="B7133" s="6"/>
    </row>
    <row r="7134" spans="1:100" x14ac:dyDescent="0.35">
      <c r="B7134" s="6"/>
    </row>
    <row r="7135" spans="1:100" x14ac:dyDescent="0.35">
      <c r="B7135" s="6"/>
      <c r="CV7135" s="7"/>
    </row>
    <row r="7136" spans="1:100" x14ac:dyDescent="0.35">
      <c r="B7136" s="6"/>
    </row>
    <row r="7137" spans="1:100" x14ac:dyDescent="0.35">
      <c r="B7137" s="6"/>
    </row>
    <row r="7138" spans="1:100" x14ac:dyDescent="0.35">
      <c r="B7138" s="6"/>
    </row>
    <row r="7139" spans="1:100" x14ac:dyDescent="0.35">
      <c r="A7139" s="7"/>
      <c r="B7139" s="6"/>
      <c r="AJ7139" s="7"/>
    </row>
    <row r="7140" spans="1:100" x14ac:dyDescent="0.35">
      <c r="B7140" s="6"/>
    </row>
    <row r="7141" spans="1:100" x14ac:dyDescent="0.35">
      <c r="B7141" s="6"/>
      <c r="CV7141" s="7"/>
    </row>
    <row r="7142" spans="1:100" x14ac:dyDescent="0.35">
      <c r="B7142" s="6"/>
    </row>
    <row r="7143" spans="1:100" x14ac:dyDescent="0.35">
      <c r="B7143" s="6"/>
    </row>
    <row r="7144" spans="1:100" x14ac:dyDescent="0.35">
      <c r="B7144" s="6"/>
    </row>
    <row r="7145" spans="1:100" x14ac:dyDescent="0.35">
      <c r="B7145" s="6"/>
    </row>
    <row r="7146" spans="1:100" x14ac:dyDescent="0.35">
      <c r="B7146" s="6"/>
    </row>
    <row r="7147" spans="1:100" x14ac:dyDescent="0.35">
      <c r="B7147" s="6"/>
    </row>
    <row r="7148" spans="1:100" x14ac:dyDescent="0.35">
      <c r="B7148" s="6"/>
    </row>
    <row r="7149" spans="1:100" x14ac:dyDescent="0.35">
      <c r="B7149" s="6"/>
    </row>
    <row r="7150" spans="1:100" x14ac:dyDescent="0.35">
      <c r="B7150" s="6"/>
    </row>
    <row r="7151" spans="1:100" x14ac:dyDescent="0.35">
      <c r="B7151" s="6"/>
    </row>
    <row r="7152" spans="1:100" x14ac:dyDescent="0.35">
      <c r="B7152" s="6"/>
    </row>
    <row r="7153" spans="2:2" x14ac:dyDescent="0.35">
      <c r="B7153" s="6"/>
    </row>
    <row r="7154" spans="2:2" x14ac:dyDescent="0.35">
      <c r="B7154" s="6"/>
    </row>
    <row r="7155" spans="2:2" x14ac:dyDescent="0.35">
      <c r="B7155" s="6"/>
    </row>
    <row r="7156" spans="2:2" x14ac:dyDescent="0.35">
      <c r="B7156" s="6"/>
    </row>
    <row r="7157" spans="2:2" x14ac:dyDescent="0.35">
      <c r="B7157" s="6"/>
    </row>
    <row r="7158" spans="2:2" x14ac:dyDescent="0.35">
      <c r="B7158" s="6"/>
    </row>
    <row r="7159" spans="2:2" x14ac:dyDescent="0.35">
      <c r="B7159" s="6"/>
    </row>
    <row r="7160" spans="2:2" x14ac:dyDescent="0.35">
      <c r="B7160" s="6"/>
    </row>
    <row r="7161" spans="2:2" x14ac:dyDescent="0.35">
      <c r="B7161" s="6"/>
    </row>
    <row r="7162" spans="2:2" x14ac:dyDescent="0.35">
      <c r="B7162" s="6"/>
    </row>
    <row r="7163" spans="2:2" x14ac:dyDescent="0.35">
      <c r="B7163" s="6"/>
    </row>
    <row r="7164" spans="2:2" x14ac:dyDescent="0.35">
      <c r="B7164" s="6"/>
    </row>
    <row r="7165" spans="2:2" x14ac:dyDescent="0.35">
      <c r="B7165" s="6"/>
    </row>
    <row r="7166" spans="2:2" x14ac:dyDescent="0.35">
      <c r="B7166" s="6"/>
    </row>
    <row r="7167" spans="2:2" x14ac:dyDescent="0.35">
      <c r="B7167" s="6"/>
    </row>
    <row r="7168" spans="2:2" x14ac:dyDescent="0.35">
      <c r="B7168" s="6"/>
    </row>
    <row r="7169" spans="2:2" x14ac:dyDescent="0.35">
      <c r="B7169" s="6"/>
    </row>
    <row r="7170" spans="2:2" x14ac:dyDescent="0.35">
      <c r="B7170" s="6"/>
    </row>
    <row r="7171" spans="2:2" x14ac:dyDescent="0.35">
      <c r="B7171" s="6"/>
    </row>
    <row r="7172" spans="2:2" x14ac:dyDescent="0.35">
      <c r="B7172" s="6"/>
    </row>
    <row r="7173" spans="2:2" x14ac:dyDescent="0.35">
      <c r="B7173" s="6"/>
    </row>
    <row r="7174" spans="2:2" x14ac:dyDescent="0.35">
      <c r="B7174" s="6"/>
    </row>
    <row r="7175" spans="2:2" x14ac:dyDescent="0.35">
      <c r="B7175" s="6"/>
    </row>
    <row r="7176" spans="2:2" x14ac:dyDescent="0.35">
      <c r="B7176" s="6"/>
    </row>
    <row r="7177" spans="2:2" x14ac:dyDescent="0.35">
      <c r="B7177" s="6"/>
    </row>
    <row r="7178" spans="2:2" x14ac:dyDescent="0.35">
      <c r="B7178" s="6"/>
    </row>
    <row r="7179" spans="2:2" x14ac:dyDescent="0.35">
      <c r="B7179" s="6"/>
    </row>
    <row r="7180" spans="2:2" x14ac:dyDescent="0.35">
      <c r="B7180" s="6"/>
    </row>
    <row r="7181" spans="2:2" x14ac:dyDescent="0.35">
      <c r="B7181" s="6"/>
    </row>
    <row r="7182" spans="2:2" x14ac:dyDescent="0.35">
      <c r="B7182" s="6"/>
    </row>
    <row r="7183" spans="2:2" x14ac:dyDescent="0.35">
      <c r="B7183" s="6"/>
    </row>
    <row r="7184" spans="2:2" x14ac:dyDescent="0.35">
      <c r="B7184" s="6"/>
    </row>
    <row r="7185" spans="2:2" x14ac:dyDescent="0.35">
      <c r="B7185" s="6"/>
    </row>
    <row r="7186" spans="2:2" x14ac:dyDescent="0.35">
      <c r="B7186" s="6"/>
    </row>
    <row r="7187" spans="2:2" x14ac:dyDescent="0.35">
      <c r="B7187" s="6"/>
    </row>
    <row r="7188" spans="2:2" x14ac:dyDescent="0.35">
      <c r="B7188" s="6"/>
    </row>
    <row r="7189" spans="2:2" x14ac:dyDescent="0.35">
      <c r="B7189" s="6"/>
    </row>
    <row r="7190" spans="2:2" x14ac:dyDescent="0.35">
      <c r="B7190" s="6"/>
    </row>
    <row r="7191" spans="2:2" x14ac:dyDescent="0.35">
      <c r="B7191" s="6"/>
    </row>
    <row r="7192" spans="2:2" x14ac:dyDescent="0.35">
      <c r="B7192" s="6"/>
    </row>
    <row r="7193" spans="2:2" x14ac:dyDescent="0.35">
      <c r="B7193" s="6"/>
    </row>
    <row r="7194" spans="2:2" x14ac:dyDescent="0.35">
      <c r="B7194" s="6"/>
    </row>
    <row r="7195" spans="2:2" x14ac:dyDescent="0.35">
      <c r="B7195" s="6"/>
    </row>
    <row r="7196" spans="2:2" x14ac:dyDescent="0.35">
      <c r="B7196" s="6"/>
    </row>
    <row r="7197" spans="2:2" x14ac:dyDescent="0.35">
      <c r="B7197" s="6"/>
    </row>
    <row r="7198" spans="2:2" x14ac:dyDescent="0.35">
      <c r="B7198" s="6"/>
    </row>
    <row r="7199" spans="2:2" x14ac:dyDescent="0.35">
      <c r="B7199" s="6"/>
    </row>
    <row r="7200" spans="2:2" x14ac:dyDescent="0.35">
      <c r="B7200" s="6"/>
    </row>
    <row r="7201" spans="1:98" x14ac:dyDescent="0.35">
      <c r="B7201" s="6"/>
    </row>
    <row r="7202" spans="1:98" x14ac:dyDescent="0.35">
      <c r="B7202" s="6"/>
    </row>
    <row r="7203" spans="1:98" x14ac:dyDescent="0.35">
      <c r="B7203" s="6"/>
    </row>
    <row r="7204" spans="1:98" x14ac:dyDescent="0.35">
      <c r="A7204" s="7"/>
      <c r="B7204" s="6"/>
      <c r="AJ7204" s="7"/>
    </row>
    <row r="7205" spans="1:98" x14ac:dyDescent="0.35">
      <c r="B7205" s="6"/>
    </row>
    <row r="7206" spans="1:98" x14ac:dyDescent="0.35">
      <c r="B7206" s="6"/>
    </row>
    <row r="7207" spans="1:98" x14ac:dyDescent="0.35">
      <c r="B7207" s="6"/>
      <c r="CT7207" s="7"/>
    </row>
    <row r="7208" spans="1:98" x14ac:dyDescent="0.35">
      <c r="B7208" s="6"/>
    </row>
    <row r="7209" spans="1:98" x14ac:dyDescent="0.35">
      <c r="B7209" s="6"/>
    </row>
    <row r="7210" spans="1:98" x14ac:dyDescent="0.35">
      <c r="B7210" s="6"/>
    </row>
    <row r="7211" spans="1:98" x14ac:dyDescent="0.35">
      <c r="B7211" s="6"/>
    </row>
    <row r="7212" spans="1:98" x14ac:dyDescent="0.35">
      <c r="B7212" s="6"/>
    </row>
    <row r="7213" spans="1:98" x14ac:dyDescent="0.35">
      <c r="B7213" s="6"/>
    </row>
    <row r="7214" spans="1:98" x14ac:dyDescent="0.35">
      <c r="B7214" s="6"/>
    </row>
    <row r="7215" spans="1:98" x14ac:dyDescent="0.35">
      <c r="B7215" s="6"/>
    </row>
    <row r="7216" spans="1:98" x14ac:dyDescent="0.35">
      <c r="B7216" s="6"/>
    </row>
    <row r="7217" spans="1:105" x14ac:dyDescent="0.35">
      <c r="B7217" s="6"/>
    </row>
    <row r="7218" spans="1:105" x14ac:dyDescent="0.35">
      <c r="B7218" s="6"/>
    </row>
    <row r="7219" spans="1:105" x14ac:dyDescent="0.35">
      <c r="B7219" s="6"/>
    </row>
    <row r="7220" spans="1:105" x14ac:dyDescent="0.35">
      <c r="B7220" s="6"/>
    </row>
    <row r="7221" spans="1:105" x14ac:dyDescent="0.35">
      <c r="B7221" s="6"/>
    </row>
    <row r="7222" spans="1:105" x14ac:dyDescent="0.35">
      <c r="B7222" s="6"/>
    </row>
    <row r="7223" spans="1:105" x14ac:dyDescent="0.35">
      <c r="B7223" s="6"/>
    </row>
    <row r="7224" spans="1:105" x14ac:dyDescent="0.35">
      <c r="B7224" s="6"/>
    </row>
    <row r="7225" spans="1:105" x14ac:dyDescent="0.35">
      <c r="B7225" s="6"/>
    </row>
    <row r="7226" spans="1:105" x14ac:dyDescent="0.35">
      <c r="B7226" s="6"/>
    </row>
    <row r="7227" spans="1:105" x14ac:dyDescent="0.35">
      <c r="B7227" s="6"/>
    </row>
    <row r="7228" spans="1:105" x14ac:dyDescent="0.35">
      <c r="B7228" s="6"/>
    </row>
    <row r="7229" spans="1:105" x14ac:dyDescent="0.35">
      <c r="B7229" s="6"/>
    </row>
    <row r="7230" spans="1:105" x14ac:dyDescent="0.35">
      <c r="B7230" s="6"/>
    </row>
    <row r="7231" spans="1:105" x14ac:dyDescent="0.35">
      <c r="A7231" s="7"/>
      <c r="B7231" s="6"/>
      <c r="AJ7231" s="7"/>
      <c r="DA7231" s="7"/>
    </row>
    <row r="7232" spans="1:105" x14ac:dyDescent="0.35">
      <c r="B7232" s="6"/>
    </row>
    <row r="7233" spans="2:98" x14ac:dyDescent="0.35">
      <c r="B7233" s="6"/>
    </row>
    <row r="7234" spans="2:98" x14ac:dyDescent="0.35">
      <c r="B7234" s="6"/>
    </row>
    <row r="7235" spans="2:98" x14ac:dyDescent="0.35">
      <c r="B7235" s="6"/>
    </row>
    <row r="7236" spans="2:98" x14ac:dyDescent="0.35">
      <c r="B7236" s="6"/>
    </row>
    <row r="7237" spans="2:98" x14ac:dyDescent="0.35">
      <c r="B7237" s="6"/>
      <c r="CT7237" s="7"/>
    </row>
    <row r="7238" spans="2:98" x14ac:dyDescent="0.35">
      <c r="B7238" s="6"/>
    </row>
    <row r="7239" spans="2:98" x14ac:dyDescent="0.35">
      <c r="B7239" s="6"/>
      <c r="CT7239" s="7"/>
    </row>
    <row r="7240" spans="2:98" x14ac:dyDescent="0.35">
      <c r="B7240" s="6"/>
    </row>
    <row r="7241" spans="2:98" x14ac:dyDescent="0.35">
      <c r="B7241" s="6"/>
    </row>
    <row r="7242" spans="2:98" x14ac:dyDescent="0.35">
      <c r="B7242" s="6"/>
    </row>
    <row r="7243" spans="2:98" x14ac:dyDescent="0.35">
      <c r="B7243" s="6"/>
    </row>
    <row r="7244" spans="2:98" x14ac:dyDescent="0.35">
      <c r="B7244" s="6"/>
    </row>
    <row r="7245" spans="2:98" x14ac:dyDescent="0.35">
      <c r="B7245" s="6"/>
    </row>
    <row r="7246" spans="2:98" x14ac:dyDescent="0.35">
      <c r="B7246" s="6"/>
    </row>
    <row r="7247" spans="2:98" x14ac:dyDescent="0.35">
      <c r="B7247" s="6"/>
    </row>
    <row r="7248" spans="2:98" x14ac:dyDescent="0.35">
      <c r="B7248" s="6"/>
    </row>
    <row r="7249" spans="2:2" x14ac:dyDescent="0.35">
      <c r="B7249" s="6"/>
    </row>
    <row r="7250" spans="2:2" x14ac:dyDescent="0.35">
      <c r="B7250" s="6"/>
    </row>
    <row r="7251" spans="2:2" x14ac:dyDescent="0.35">
      <c r="B7251" s="6"/>
    </row>
    <row r="7252" spans="2:2" x14ac:dyDescent="0.35">
      <c r="B7252" s="6"/>
    </row>
    <row r="7253" spans="2:2" x14ac:dyDescent="0.35">
      <c r="B7253" s="6"/>
    </row>
    <row r="7254" spans="2:2" x14ac:dyDescent="0.35">
      <c r="B7254" s="6"/>
    </row>
    <row r="7255" spans="2:2" x14ac:dyDescent="0.35">
      <c r="B7255" s="6"/>
    </row>
    <row r="7256" spans="2:2" x14ac:dyDescent="0.35">
      <c r="B7256" s="6"/>
    </row>
    <row r="7257" spans="2:2" x14ac:dyDescent="0.35">
      <c r="B7257" s="6"/>
    </row>
    <row r="7258" spans="2:2" x14ac:dyDescent="0.35">
      <c r="B7258" s="6"/>
    </row>
    <row r="7259" spans="2:2" x14ac:dyDescent="0.35">
      <c r="B7259" s="6"/>
    </row>
    <row r="7260" spans="2:2" x14ac:dyDescent="0.35">
      <c r="B7260" s="6"/>
    </row>
    <row r="7261" spans="2:2" x14ac:dyDescent="0.35">
      <c r="B7261" s="6"/>
    </row>
    <row r="7262" spans="2:2" x14ac:dyDescent="0.35">
      <c r="B7262" s="6"/>
    </row>
    <row r="7263" spans="2:2" x14ac:dyDescent="0.35">
      <c r="B7263" s="6"/>
    </row>
    <row r="7264" spans="2:2" x14ac:dyDescent="0.35">
      <c r="B7264" s="6"/>
    </row>
    <row r="7265" spans="2:2" x14ac:dyDescent="0.35">
      <c r="B7265" s="6"/>
    </row>
    <row r="7266" spans="2:2" x14ac:dyDescent="0.35">
      <c r="B7266" s="6"/>
    </row>
    <row r="7267" spans="2:2" x14ac:dyDescent="0.35">
      <c r="B7267" s="6"/>
    </row>
    <row r="7268" spans="2:2" x14ac:dyDescent="0.35">
      <c r="B7268" s="6"/>
    </row>
    <row r="7269" spans="2:2" x14ac:dyDescent="0.35">
      <c r="B7269" s="6"/>
    </row>
    <row r="7270" spans="2:2" x14ac:dyDescent="0.35">
      <c r="B7270" s="6"/>
    </row>
    <row r="7271" spans="2:2" x14ac:dyDescent="0.35">
      <c r="B7271" s="6"/>
    </row>
    <row r="7272" spans="2:2" x14ac:dyDescent="0.35">
      <c r="B7272" s="6"/>
    </row>
    <row r="7273" spans="2:2" x14ac:dyDescent="0.35">
      <c r="B7273" s="6"/>
    </row>
    <row r="7274" spans="2:2" x14ac:dyDescent="0.35">
      <c r="B7274" s="6"/>
    </row>
    <row r="7275" spans="2:2" x14ac:dyDescent="0.35">
      <c r="B7275" s="6"/>
    </row>
    <row r="7276" spans="2:2" x14ac:dyDescent="0.35">
      <c r="B7276" s="6"/>
    </row>
    <row r="7277" spans="2:2" x14ac:dyDescent="0.35">
      <c r="B7277" s="6"/>
    </row>
    <row r="7278" spans="2:2" x14ac:dyDescent="0.35">
      <c r="B7278" s="6"/>
    </row>
    <row r="7279" spans="2:2" x14ac:dyDescent="0.35">
      <c r="B7279" s="6"/>
    </row>
    <row r="7280" spans="2:2" x14ac:dyDescent="0.35">
      <c r="B7280" s="6"/>
    </row>
    <row r="7281" spans="1:105" x14ac:dyDescent="0.35">
      <c r="B7281" s="6"/>
    </row>
    <row r="7282" spans="1:105" x14ac:dyDescent="0.35">
      <c r="B7282" s="6"/>
    </row>
    <row r="7283" spans="1:105" x14ac:dyDescent="0.35">
      <c r="B7283" s="6"/>
    </row>
    <row r="7284" spans="1:105" x14ac:dyDescent="0.35">
      <c r="B7284" s="6"/>
    </row>
    <row r="7285" spans="1:105" x14ac:dyDescent="0.35">
      <c r="B7285" s="6"/>
    </row>
    <row r="7286" spans="1:105" x14ac:dyDescent="0.35">
      <c r="B7286" s="6"/>
    </row>
    <row r="7287" spans="1:105" x14ac:dyDescent="0.35">
      <c r="B7287" s="6"/>
    </row>
    <row r="7288" spans="1:105" x14ac:dyDescent="0.35">
      <c r="B7288" s="6"/>
    </row>
    <row r="7289" spans="1:105" x14ac:dyDescent="0.35">
      <c r="B7289" s="6"/>
    </row>
    <row r="7290" spans="1:105" x14ac:dyDescent="0.35">
      <c r="B7290" s="6"/>
    </row>
    <row r="7291" spans="1:105" x14ac:dyDescent="0.35">
      <c r="B7291" s="6"/>
    </row>
    <row r="7292" spans="1:105" x14ac:dyDescent="0.35">
      <c r="B7292" s="6"/>
    </row>
    <row r="7293" spans="1:105" x14ac:dyDescent="0.35">
      <c r="B7293" s="6"/>
    </row>
    <row r="7294" spans="1:105" x14ac:dyDescent="0.35">
      <c r="B7294" s="6"/>
    </row>
    <row r="7295" spans="1:105" x14ac:dyDescent="0.35">
      <c r="B7295" s="6"/>
    </row>
    <row r="7296" spans="1:105" x14ac:dyDescent="0.35">
      <c r="A7296" s="7"/>
      <c r="B7296" s="6"/>
      <c r="AJ7296" s="7"/>
      <c r="DA7296" s="7"/>
    </row>
    <row r="7297" spans="1:105" x14ac:dyDescent="0.35">
      <c r="B7297" s="6"/>
    </row>
    <row r="7298" spans="1:105" x14ac:dyDescent="0.35">
      <c r="B7298" s="6"/>
    </row>
    <row r="7299" spans="1:105" x14ac:dyDescent="0.35">
      <c r="A7299" s="7"/>
      <c r="B7299" s="6"/>
      <c r="AJ7299" s="7"/>
      <c r="DA7299" s="7"/>
    </row>
    <row r="7300" spans="1:105" x14ac:dyDescent="0.35">
      <c r="B7300" s="6"/>
    </row>
    <row r="7301" spans="1:105" x14ac:dyDescent="0.35">
      <c r="B7301" s="6"/>
    </row>
    <row r="7302" spans="1:105" x14ac:dyDescent="0.35">
      <c r="B7302" s="6"/>
    </row>
    <row r="7303" spans="1:105" x14ac:dyDescent="0.35">
      <c r="B7303" s="6"/>
    </row>
    <row r="7304" spans="1:105" x14ac:dyDescent="0.35">
      <c r="B7304" s="6"/>
    </row>
    <row r="7305" spans="1:105" x14ac:dyDescent="0.35">
      <c r="B7305" s="6"/>
    </row>
    <row r="7306" spans="1:105" x14ac:dyDescent="0.35">
      <c r="B7306" s="6"/>
    </row>
    <row r="7307" spans="1:105" x14ac:dyDescent="0.35">
      <c r="B7307" s="6"/>
    </row>
    <row r="7308" spans="1:105" x14ac:dyDescent="0.35">
      <c r="B7308" s="6"/>
    </row>
    <row r="7309" spans="1:105" x14ac:dyDescent="0.35">
      <c r="B7309" s="6"/>
    </row>
    <row r="7310" spans="1:105" x14ac:dyDescent="0.35">
      <c r="B7310" s="6"/>
    </row>
    <row r="7311" spans="1:105" x14ac:dyDescent="0.35">
      <c r="B7311" s="6"/>
    </row>
    <row r="7312" spans="1:105" x14ac:dyDescent="0.35">
      <c r="B7312" s="6"/>
    </row>
    <row r="7313" spans="2:2" x14ac:dyDescent="0.35">
      <c r="B7313" s="6"/>
    </row>
    <row r="7314" spans="2:2" x14ac:dyDescent="0.35">
      <c r="B7314" s="6"/>
    </row>
    <row r="7315" spans="2:2" x14ac:dyDescent="0.35">
      <c r="B7315" s="6"/>
    </row>
    <row r="7316" spans="2:2" x14ac:dyDescent="0.35">
      <c r="B7316" s="6"/>
    </row>
    <row r="7317" spans="2:2" x14ac:dyDescent="0.35">
      <c r="B7317" s="6"/>
    </row>
    <row r="7318" spans="2:2" x14ac:dyDescent="0.35">
      <c r="B7318" s="6"/>
    </row>
    <row r="7319" spans="2:2" x14ac:dyDescent="0.35">
      <c r="B7319" s="6"/>
    </row>
    <row r="7320" spans="2:2" x14ac:dyDescent="0.35">
      <c r="B7320" s="6"/>
    </row>
    <row r="7321" spans="2:2" x14ac:dyDescent="0.35">
      <c r="B7321" s="6"/>
    </row>
    <row r="7322" spans="2:2" x14ac:dyDescent="0.35">
      <c r="B7322" s="6"/>
    </row>
    <row r="7323" spans="2:2" x14ac:dyDescent="0.35">
      <c r="B7323" s="6"/>
    </row>
    <row r="7324" spans="2:2" x14ac:dyDescent="0.35">
      <c r="B7324" s="6"/>
    </row>
    <row r="7325" spans="2:2" x14ac:dyDescent="0.35">
      <c r="B7325" s="6"/>
    </row>
    <row r="7326" spans="2:2" x14ac:dyDescent="0.35">
      <c r="B7326" s="6"/>
    </row>
    <row r="7327" spans="2:2" x14ac:dyDescent="0.35">
      <c r="B7327" s="6"/>
    </row>
    <row r="7328" spans="2:2" x14ac:dyDescent="0.35">
      <c r="B7328" s="6"/>
    </row>
    <row r="7329" spans="2:2" x14ac:dyDescent="0.35">
      <c r="B7329" s="6"/>
    </row>
    <row r="7330" spans="2:2" x14ac:dyDescent="0.35">
      <c r="B7330" s="6"/>
    </row>
    <row r="7331" spans="2:2" x14ac:dyDescent="0.35">
      <c r="B7331" s="6"/>
    </row>
    <row r="7332" spans="2:2" x14ac:dyDescent="0.35">
      <c r="B7332" s="6"/>
    </row>
    <row r="7333" spans="2:2" x14ac:dyDescent="0.35">
      <c r="B7333" s="6"/>
    </row>
    <row r="7334" spans="2:2" x14ac:dyDescent="0.35">
      <c r="B7334" s="6"/>
    </row>
    <row r="7335" spans="2:2" x14ac:dyDescent="0.35">
      <c r="B7335" s="6"/>
    </row>
    <row r="7336" spans="2:2" x14ac:dyDescent="0.35">
      <c r="B7336" s="6"/>
    </row>
    <row r="7337" spans="2:2" x14ac:dyDescent="0.35">
      <c r="B7337" s="6"/>
    </row>
    <row r="7338" spans="2:2" x14ac:dyDescent="0.35">
      <c r="B7338" s="6"/>
    </row>
    <row r="7339" spans="2:2" x14ac:dyDescent="0.35">
      <c r="B7339" s="6"/>
    </row>
    <row r="7340" spans="2:2" x14ac:dyDescent="0.35">
      <c r="B7340" s="6"/>
    </row>
    <row r="7341" spans="2:2" x14ac:dyDescent="0.35">
      <c r="B7341" s="6"/>
    </row>
    <row r="7342" spans="2:2" x14ac:dyDescent="0.35">
      <c r="B7342" s="6"/>
    </row>
    <row r="7343" spans="2:2" x14ac:dyDescent="0.35">
      <c r="B7343" s="6"/>
    </row>
    <row r="7344" spans="2:2" x14ac:dyDescent="0.35">
      <c r="B7344" s="6"/>
    </row>
    <row r="7345" spans="2:100" x14ac:dyDescent="0.35">
      <c r="B7345" s="6"/>
    </row>
    <row r="7346" spans="2:100" x14ac:dyDescent="0.35">
      <c r="B7346" s="6"/>
    </row>
    <row r="7347" spans="2:100" x14ac:dyDescent="0.35">
      <c r="B7347" s="6"/>
    </row>
    <row r="7348" spans="2:100" x14ac:dyDescent="0.35">
      <c r="B7348" s="6"/>
    </row>
    <row r="7349" spans="2:100" x14ac:dyDescent="0.35">
      <c r="B7349" s="6"/>
    </row>
    <row r="7350" spans="2:100" x14ac:dyDescent="0.35">
      <c r="B7350" s="6"/>
    </row>
    <row r="7351" spans="2:100" x14ac:dyDescent="0.35">
      <c r="B7351" s="6"/>
    </row>
    <row r="7352" spans="2:100" x14ac:dyDescent="0.35">
      <c r="B7352" s="6"/>
    </row>
    <row r="7353" spans="2:100" x14ac:dyDescent="0.35">
      <c r="B7353" s="6"/>
      <c r="CV7353" s="7"/>
    </row>
    <row r="7354" spans="2:100" x14ac:dyDescent="0.35">
      <c r="B7354" s="6"/>
    </row>
    <row r="7355" spans="2:100" x14ac:dyDescent="0.35">
      <c r="B7355" s="6"/>
    </row>
    <row r="7356" spans="2:100" x14ac:dyDescent="0.35">
      <c r="B7356" s="6"/>
    </row>
    <row r="7357" spans="2:100" x14ac:dyDescent="0.35">
      <c r="B7357" s="6"/>
    </row>
    <row r="7358" spans="2:100" x14ac:dyDescent="0.35">
      <c r="B7358" s="6"/>
    </row>
    <row r="7359" spans="2:100" x14ac:dyDescent="0.35">
      <c r="B7359" s="6"/>
    </row>
    <row r="7360" spans="2:100" x14ac:dyDescent="0.35">
      <c r="B7360" s="6"/>
    </row>
    <row r="7361" spans="1:98" x14ac:dyDescent="0.35">
      <c r="B7361" s="6"/>
    </row>
    <row r="7362" spans="1:98" x14ac:dyDescent="0.35">
      <c r="B7362" s="6"/>
    </row>
    <row r="7363" spans="1:98" x14ac:dyDescent="0.35">
      <c r="B7363" s="6"/>
    </row>
    <row r="7364" spans="1:98" x14ac:dyDescent="0.35">
      <c r="B7364" s="6"/>
    </row>
    <row r="7365" spans="1:98" x14ac:dyDescent="0.35">
      <c r="A7365" s="7"/>
      <c r="B7365" s="6"/>
    </row>
    <row r="7366" spans="1:98" x14ac:dyDescent="0.35">
      <c r="B7366" s="6"/>
    </row>
    <row r="7367" spans="1:98" x14ac:dyDescent="0.35">
      <c r="B7367" s="6"/>
    </row>
    <row r="7368" spans="1:98" x14ac:dyDescent="0.35">
      <c r="B7368" s="6"/>
    </row>
    <row r="7369" spans="1:98" x14ac:dyDescent="0.35">
      <c r="B7369" s="6"/>
    </row>
    <row r="7370" spans="1:98" x14ac:dyDescent="0.35">
      <c r="B7370" s="6"/>
    </row>
    <row r="7371" spans="1:98" x14ac:dyDescent="0.35">
      <c r="B7371" s="6"/>
    </row>
    <row r="7372" spans="1:98" x14ac:dyDescent="0.35">
      <c r="B7372" s="6"/>
    </row>
    <row r="7373" spans="1:98" x14ac:dyDescent="0.35">
      <c r="B7373" s="6"/>
      <c r="CT7373" s="7"/>
    </row>
    <row r="7374" spans="1:98" x14ac:dyDescent="0.35">
      <c r="B7374" s="6"/>
    </row>
    <row r="7375" spans="1:98" x14ac:dyDescent="0.35">
      <c r="B7375" s="6"/>
    </row>
    <row r="7376" spans="1:98" x14ac:dyDescent="0.35">
      <c r="B7376" s="6"/>
    </row>
    <row r="7377" spans="2:2" x14ac:dyDescent="0.35">
      <c r="B7377" s="6"/>
    </row>
    <row r="7378" spans="2:2" x14ac:dyDescent="0.35">
      <c r="B7378" s="6"/>
    </row>
    <row r="7379" spans="2:2" x14ac:dyDescent="0.35">
      <c r="B7379" s="6"/>
    </row>
    <row r="7380" spans="2:2" x14ac:dyDescent="0.35">
      <c r="B7380" s="6"/>
    </row>
    <row r="7381" spans="2:2" x14ac:dyDescent="0.35">
      <c r="B7381" s="6"/>
    </row>
    <row r="7382" spans="2:2" x14ac:dyDescent="0.35">
      <c r="B7382" s="6"/>
    </row>
    <row r="7383" spans="2:2" x14ac:dyDescent="0.35">
      <c r="B7383" s="6"/>
    </row>
    <row r="7384" spans="2:2" x14ac:dyDescent="0.35">
      <c r="B7384" s="6"/>
    </row>
    <row r="7385" spans="2:2" x14ac:dyDescent="0.35">
      <c r="B7385" s="6"/>
    </row>
    <row r="7386" spans="2:2" x14ac:dyDescent="0.35">
      <c r="B7386" s="6"/>
    </row>
    <row r="7387" spans="2:2" x14ac:dyDescent="0.35">
      <c r="B7387" s="6"/>
    </row>
    <row r="7388" spans="2:2" x14ac:dyDescent="0.35">
      <c r="B7388" s="6"/>
    </row>
    <row r="7389" spans="2:2" x14ac:dyDescent="0.35">
      <c r="B7389" s="6"/>
    </row>
    <row r="7390" spans="2:2" x14ac:dyDescent="0.35">
      <c r="B7390" s="6"/>
    </row>
    <row r="7391" spans="2:2" x14ac:dyDescent="0.35">
      <c r="B7391" s="6"/>
    </row>
    <row r="7392" spans="2:2" x14ac:dyDescent="0.35">
      <c r="B7392" s="6"/>
    </row>
    <row r="7393" spans="2:2" x14ac:dyDescent="0.35">
      <c r="B7393" s="6"/>
    </row>
    <row r="7394" spans="2:2" x14ac:dyDescent="0.35">
      <c r="B7394" s="6"/>
    </row>
    <row r="7395" spans="2:2" x14ac:dyDescent="0.35">
      <c r="B7395" s="6"/>
    </row>
    <row r="7396" spans="2:2" x14ac:dyDescent="0.35">
      <c r="B7396" s="6"/>
    </row>
    <row r="7397" spans="2:2" x14ac:dyDescent="0.35">
      <c r="B7397" s="6"/>
    </row>
    <row r="7398" spans="2:2" x14ac:dyDescent="0.35">
      <c r="B7398" s="6"/>
    </row>
    <row r="7399" spans="2:2" x14ac:dyDescent="0.35">
      <c r="B7399" s="6"/>
    </row>
    <row r="7400" spans="2:2" x14ac:dyDescent="0.35">
      <c r="B7400" s="6"/>
    </row>
    <row r="7401" spans="2:2" x14ac:dyDescent="0.35">
      <c r="B7401" s="6"/>
    </row>
    <row r="7402" spans="2:2" x14ac:dyDescent="0.35">
      <c r="B7402" s="6"/>
    </row>
    <row r="7403" spans="2:2" x14ac:dyDescent="0.35">
      <c r="B7403" s="6"/>
    </row>
    <row r="7404" spans="2:2" x14ac:dyDescent="0.35">
      <c r="B7404" s="6"/>
    </row>
    <row r="7405" spans="2:2" x14ac:dyDescent="0.35">
      <c r="B7405" s="6"/>
    </row>
    <row r="7406" spans="2:2" x14ac:dyDescent="0.35">
      <c r="B7406" s="6"/>
    </row>
    <row r="7407" spans="2:2" x14ac:dyDescent="0.35">
      <c r="B7407" s="6"/>
    </row>
    <row r="7408" spans="2:2" x14ac:dyDescent="0.35">
      <c r="B7408" s="6"/>
    </row>
    <row r="7409" spans="2:2" x14ac:dyDescent="0.35">
      <c r="B7409" s="6"/>
    </row>
    <row r="7410" spans="2:2" x14ac:dyDescent="0.35">
      <c r="B7410" s="6"/>
    </row>
    <row r="7411" spans="2:2" x14ac:dyDescent="0.35">
      <c r="B7411" s="6"/>
    </row>
    <row r="7412" spans="2:2" x14ac:dyDescent="0.35">
      <c r="B7412" s="6"/>
    </row>
    <row r="7413" spans="2:2" x14ac:dyDescent="0.35">
      <c r="B7413" s="6"/>
    </row>
    <row r="7414" spans="2:2" x14ac:dyDescent="0.35">
      <c r="B7414" s="6"/>
    </row>
    <row r="7415" spans="2:2" x14ac:dyDescent="0.35">
      <c r="B7415" s="6"/>
    </row>
    <row r="7416" spans="2:2" x14ac:dyDescent="0.35">
      <c r="B7416" s="6"/>
    </row>
    <row r="7417" spans="2:2" x14ac:dyDescent="0.35">
      <c r="B7417" s="6"/>
    </row>
    <row r="7418" spans="2:2" x14ac:dyDescent="0.35">
      <c r="B7418" s="6"/>
    </row>
    <row r="7419" spans="2:2" x14ac:dyDescent="0.35">
      <c r="B7419" s="6"/>
    </row>
    <row r="7420" spans="2:2" x14ac:dyDescent="0.35">
      <c r="B7420" s="6"/>
    </row>
    <row r="7421" spans="2:2" x14ac:dyDescent="0.35">
      <c r="B7421" s="6"/>
    </row>
    <row r="7422" spans="2:2" x14ac:dyDescent="0.35">
      <c r="B7422" s="6"/>
    </row>
    <row r="7423" spans="2:2" x14ac:dyDescent="0.35">
      <c r="B7423" s="6"/>
    </row>
    <row r="7424" spans="2:2" x14ac:dyDescent="0.35">
      <c r="B7424" s="6"/>
    </row>
    <row r="7425" spans="2:2" x14ac:dyDescent="0.35">
      <c r="B7425" s="6"/>
    </row>
    <row r="7426" spans="2:2" x14ac:dyDescent="0.35">
      <c r="B7426" s="6"/>
    </row>
    <row r="7427" spans="2:2" x14ac:dyDescent="0.35">
      <c r="B7427" s="6"/>
    </row>
    <row r="7428" spans="2:2" x14ac:dyDescent="0.35">
      <c r="B7428" s="6"/>
    </row>
    <row r="7429" spans="2:2" x14ac:dyDescent="0.35">
      <c r="B7429" s="6"/>
    </row>
    <row r="7430" spans="2:2" x14ac:dyDescent="0.35">
      <c r="B7430" s="6"/>
    </row>
    <row r="7431" spans="2:2" x14ac:dyDescent="0.35">
      <c r="B7431" s="6"/>
    </row>
    <row r="7432" spans="2:2" x14ac:dyDescent="0.35">
      <c r="B7432" s="6"/>
    </row>
    <row r="7433" spans="2:2" x14ac:dyDescent="0.35">
      <c r="B7433" s="6"/>
    </row>
    <row r="7434" spans="2:2" x14ac:dyDescent="0.35">
      <c r="B7434" s="6"/>
    </row>
    <row r="7435" spans="2:2" x14ac:dyDescent="0.35">
      <c r="B7435" s="6"/>
    </row>
    <row r="7436" spans="2:2" x14ac:dyDescent="0.35">
      <c r="B7436" s="6"/>
    </row>
    <row r="7437" spans="2:2" x14ac:dyDescent="0.35">
      <c r="B7437" s="6"/>
    </row>
    <row r="7438" spans="2:2" x14ac:dyDescent="0.35">
      <c r="B7438" s="6"/>
    </row>
    <row r="7439" spans="2:2" x14ac:dyDescent="0.35">
      <c r="B7439" s="6"/>
    </row>
    <row r="7440" spans="2:2" x14ac:dyDescent="0.35">
      <c r="B7440" s="6"/>
    </row>
    <row r="7441" spans="2:98" x14ac:dyDescent="0.35">
      <c r="B7441" s="6"/>
    </row>
    <row r="7442" spans="2:98" x14ac:dyDescent="0.35">
      <c r="B7442" s="6"/>
    </row>
    <row r="7443" spans="2:98" x14ac:dyDescent="0.35">
      <c r="B7443" s="6"/>
    </row>
    <row r="7444" spans="2:98" x14ac:dyDescent="0.35">
      <c r="B7444" s="6"/>
    </row>
    <row r="7445" spans="2:98" x14ac:dyDescent="0.35">
      <c r="B7445" s="6"/>
    </row>
    <row r="7446" spans="2:98" x14ac:dyDescent="0.35">
      <c r="B7446" s="6"/>
    </row>
    <row r="7447" spans="2:98" x14ac:dyDescent="0.35">
      <c r="B7447" s="6"/>
    </row>
    <row r="7448" spans="2:98" x14ac:dyDescent="0.35">
      <c r="B7448" s="6"/>
    </row>
    <row r="7449" spans="2:98" x14ac:dyDescent="0.35">
      <c r="B7449" s="6"/>
    </row>
    <row r="7450" spans="2:98" x14ac:dyDescent="0.35">
      <c r="B7450" s="6"/>
      <c r="CT7450" s="7"/>
    </row>
    <row r="7451" spans="2:98" x14ac:dyDescent="0.35">
      <c r="B7451" s="6"/>
    </row>
    <row r="7452" spans="2:98" x14ac:dyDescent="0.35">
      <c r="B7452" s="6"/>
    </row>
    <row r="7453" spans="2:98" x14ac:dyDescent="0.35">
      <c r="B7453" s="6"/>
    </row>
    <row r="7454" spans="2:98" x14ac:dyDescent="0.35">
      <c r="B7454" s="6"/>
    </row>
    <row r="7455" spans="2:98" x14ac:dyDescent="0.35">
      <c r="B7455" s="6"/>
    </row>
    <row r="7456" spans="2:98" x14ac:dyDescent="0.35">
      <c r="B7456" s="6"/>
    </row>
    <row r="7457" spans="2:2" x14ac:dyDescent="0.35">
      <c r="B7457" s="6"/>
    </row>
    <row r="7458" spans="2:2" x14ac:dyDescent="0.35">
      <c r="B7458" s="6"/>
    </row>
    <row r="7459" spans="2:2" x14ac:dyDescent="0.35">
      <c r="B7459" s="6"/>
    </row>
    <row r="7460" spans="2:2" x14ac:dyDescent="0.35">
      <c r="B7460" s="6"/>
    </row>
    <row r="7461" spans="2:2" x14ac:dyDescent="0.35">
      <c r="B7461" s="6"/>
    </row>
    <row r="7462" spans="2:2" x14ac:dyDescent="0.35">
      <c r="B7462" s="6"/>
    </row>
    <row r="7463" spans="2:2" x14ac:dyDescent="0.35">
      <c r="B7463" s="6"/>
    </row>
    <row r="7464" spans="2:2" x14ac:dyDescent="0.35">
      <c r="B7464" s="6"/>
    </row>
    <row r="7465" spans="2:2" x14ac:dyDescent="0.35">
      <c r="B7465" s="6"/>
    </row>
    <row r="7466" spans="2:2" x14ac:dyDescent="0.35">
      <c r="B7466" s="6"/>
    </row>
    <row r="7467" spans="2:2" x14ac:dyDescent="0.35">
      <c r="B7467" s="6"/>
    </row>
    <row r="7468" spans="2:2" x14ac:dyDescent="0.35">
      <c r="B7468" s="6"/>
    </row>
    <row r="7469" spans="2:2" x14ac:dyDescent="0.35">
      <c r="B7469" s="6"/>
    </row>
    <row r="7470" spans="2:2" x14ac:dyDescent="0.35">
      <c r="B7470" s="6"/>
    </row>
    <row r="7471" spans="2:2" x14ac:dyDescent="0.35">
      <c r="B7471" s="6"/>
    </row>
    <row r="7472" spans="2:2" x14ac:dyDescent="0.35">
      <c r="B7472" s="6"/>
    </row>
    <row r="7473" spans="2:2" x14ac:dyDescent="0.35">
      <c r="B7473" s="6"/>
    </row>
    <row r="7474" spans="2:2" x14ac:dyDescent="0.35">
      <c r="B7474" s="6"/>
    </row>
    <row r="7475" spans="2:2" x14ac:dyDescent="0.35">
      <c r="B7475" s="6"/>
    </row>
    <row r="7476" spans="2:2" x14ac:dyDescent="0.35">
      <c r="B7476" s="6"/>
    </row>
    <row r="7477" spans="2:2" x14ac:dyDescent="0.35">
      <c r="B7477" s="6"/>
    </row>
    <row r="7478" spans="2:2" x14ac:dyDescent="0.35">
      <c r="B7478" s="6"/>
    </row>
    <row r="7479" spans="2:2" x14ac:dyDescent="0.35">
      <c r="B7479" s="6"/>
    </row>
    <row r="7480" spans="2:2" x14ac:dyDescent="0.35">
      <c r="B7480" s="6"/>
    </row>
    <row r="7481" spans="2:2" x14ac:dyDescent="0.35">
      <c r="B7481" s="6"/>
    </row>
    <row r="7482" spans="2:2" x14ac:dyDescent="0.35">
      <c r="B7482" s="6"/>
    </row>
    <row r="7483" spans="2:2" x14ac:dyDescent="0.35">
      <c r="B7483" s="6"/>
    </row>
    <row r="7484" spans="2:2" x14ac:dyDescent="0.35">
      <c r="B7484" s="6"/>
    </row>
    <row r="7485" spans="2:2" x14ac:dyDescent="0.35">
      <c r="B7485" s="6"/>
    </row>
    <row r="7486" spans="2:2" x14ac:dyDescent="0.35">
      <c r="B7486" s="6"/>
    </row>
    <row r="7487" spans="2:2" x14ac:dyDescent="0.35">
      <c r="B7487" s="6"/>
    </row>
    <row r="7488" spans="2:2" x14ac:dyDescent="0.35">
      <c r="B7488" s="6"/>
    </row>
    <row r="7489" spans="2:2" x14ac:dyDescent="0.35">
      <c r="B7489" s="6"/>
    </row>
    <row r="7490" spans="2:2" x14ac:dyDescent="0.35">
      <c r="B7490" s="6"/>
    </row>
    <row r="7491" spans="2:2" x14ac:dyDescent="0.35">
      <c r="B7491" s="6"/>
    </row>
    <row r="7492" spans="2:2" x14ac:dyDescent="0.35">
      <c r="B7492" s="6"/>
    </row>
    <row r="7493" spans="2:2" x14ac:dyDescent="0.35">
      <c r="B7493" s="6"/>
    </row>
    <row r="7494" spans="2:2" x14ac:dyDescent="0.35">
      <c r="B7494" s="6"/>
    </row>
    <row r="7495" spans="2:2" x14ac:dyDescent="0.35">
      <c r="B7495" s="6"/>
    </row>
    <row r="7496" spans="2:2" x14ac:dyDescent="0.35">
      <c r="B7496" s="6"/>
    </row>
    <row r="7497" spans="2:2" x14ac:dyDescent="0.35">
      <c r="B7497" s="6"/>
    </row>
    <row r="7498" spans="2:2" x14ac:dyDescent="0.35">
      <c r="B7498" s="6"/>
    </row>
    <row r="7499" spans="2:2" x14ac:dyDescent="0.35">
      <c r="B7499" s="6"/>
    </row>
    <row r="7500" spans="2:2" x14ac:dyDescent="0.35">
      <c r="B7500" s="6"/>
    </row>
    <row r="7501" spans="2:2" x14ac:dyDescent="0.35">
      <c r="B7501" s="6"/>
    </row>
    <row r="7502" spans="2:2" x14ac:dyDescent="0.35">
      <c r="B7502" s="6"/>
    </row>
    <row r="7503" spans="2:2" x14ac:dyDescent="0.35">
      <c r="B7503" s="6"/>
    </row>
    <row r="7504" spans="2:2" x14ac:dyDescent="0.35">
      <c r="B7504" s="6"/>
    </row>
    <row r="7505" spans="2:2" x14ac:dyDescent="0.35">
      <c r="B7505" s="6"/>
    </row>
    <row r="7506" spans="2:2" x14ac:dyDescent="0.35">
      <c r="B7506" s="6"/>
    </row>
    <row r="7507" spans="2:2" x14ac:dyDescent="0.35">
      <c r="B7507" s="6"/>
    </row>
    <row r="7508" spans="2:2" x14ac:dyDescent="0.35">
      <c r="B7508" s="6"/>
    </row>
    <row r="7509" spans="2:2" x14ac:dyDescent="0.35">
      <c r="B7509" s="6"/>
    </row>
    <row r="7510" spans="2:2" x14ac:dyDescent="0.35">
      <c r="B7510" s="6"/>
    </row>
    <row r="7511" spans="2:2" x14ac:dyDescent="0.35">
      <c r="B7511" s="6"/>
    </row>
    <row r="7512" spans="2:2" x14ac:dyDescent="0.35">
      <c r="B7512" s="6"/>
    </row>
    <row r="7513" spans="2:2" x14ac:dyDescent="0.35">
      <c r="B7513" s="6"/>
    </row>
    <row r="7514" spans="2:2" x14ac:dyDescent="0.35">
      <c r="B7514" s="6"/>
    </row>
    <row r="7515" spans="2:2" x14ac:dyDescent="0.35">
      <c r="B7515" s="6"/>
    </row>
    <row r="7516" spans="2:2" x14ac:dyDescent="0.35">
      <c r="B7516" s="6"/>
    </row>
    <row r="7517" spans="2:2" x14ac:dyDescent="0.35">
      <c r="B7517" s="6"/>
    </row>
    <row r="7518" spans="2:2" x14ac:dyDescent="0.35">
      <c r="B7518" s="6"/>
    </row>
    <row r="7519" spans="2:2" x14ac:dyDescent="0.35">
      <c r="B7519" s="6"/>
    </row>
    <row r="7520" spans="2:2" x14ac:dyDescent="0.35">
      <c r="B7520" s="6"/>
    </row>
    <row r="7521" spans="2:2" x14ac:dyDescent="0.35">
      <c r="B7521" s="6"/>
    </row>
    <row r="7522" spans="2:2" x14ac:dyDescent="0.35">
      <c r="B7522" s="6"/>
    </row>
    <row r="7523" spans="2:2" x14ac:dyDescent="0.35">
      <c r="B7523" s="6"/>
    </row>
    <row r="7524" spans="2:2" x14ac:dyDescent="0.35">
      <c r="B7524" s="6"/>
    </row>
    <row r="7525" spans="2:2" x14ac:dyDescent="0.35">
      <c r="B7525" s="6"/>
    </row>
    <row r="7526" spans="2:2" x14ac:dyDescent="0.35">
      <c r="B7526" s="6"/>
    </row>
    <row r="7527" spans="2:2" x14ac:dyDescent="0.35">
      <c r="B7527" s="6"/>
    </row>
    <row r="7528" spans="2:2" x14ac:dyDescent="0.35">
      <c r="B7528" s="6"/>
    </row>
    <row r="7529" spans="2:2" x14ac:dyDescent="0.35">
      <c r="B7529" s="6"/>
    </row>
    <row r="7530" spans="2:2" x14ac:dyDescent="0.35">
      <c r="B7530" s="6"/>
    </row>
    <row r="7531" spans="2:2" x14ac:dyDescent="0.35">
      <c r="B7531" s="6"/>
    </row>
    <row r="7532" spans="2:2" x14ac:dyDescent="0.35">
      <c r="B7532" s="6"/>
    </row>
    <row r="7533" spans="2:2" x14ac:dyDescent="0.35">
      <c r="B7533" s="6"/>
    </row>
    <row r="7534" spans="2:2" x14ac:dyDescent="0.35">
      <c r="B7534" s="6"/>
    </row>
    <row r="7535" spans="2:2" x14ac:dyDescent="0.35">
      <c r="B7535" s="6"/>
    </row>
    <row r="7536" spans="2:2" x14ac:dyDescent="0.35">
      <c r="B7536" s="6"/>
    </row>
    <row r="7537" spans="2:2" x14ac:dyDescent="0.35">
      <c r="B7537" s="6"/>
    </row>
    <row r="7538" spans="2:2" x14ac:dyDescent="0.35">
      <c r="B7538" s="6"/>
    </row>
    <row r="7539" spans="2:2" x14ac:dyDescent="0.35">
      <c r="B7539" s="6"/>
    </row>
    <row r="7540" spans="2:2" x14ac:dyDescent="0.35">
      <c r="B7540" s="6"/>
    </row>
    <row r="7541" spans="2:2" x14ac:dyDescent="0.35">
      <c r="B7541" s="6"/>
    </row>
    <row r="7542" spans="2:2" x14ac:dyDescent="0.35">
      <c r="B7542" s="6"/>
    </row>
    <row r="7543" spans="2:2" x14ac:dyDescent="0.35">
      <c r="B7543" s="6"/>
    </row>
    <row r="7544" spans="2:2" x14ac:dyDescent="0.35">
      <c r="B7544" s="6"/>
    </row>
    <row r="7545" spans="2:2" x14ac:dyDescent="0.35">
      <c r="B7545" s="6"/>
    </row>
    <row r="7546" spans="2:2" x14ac:dyDescent="0.35">
      <c r="B7546" s="6"/>
    </row>
    <row r="7547" spans="2:2" x14ac:dyDescent="0.35">
      <c r="B7547" s="6"/>
    </row>
    <row r="7548" spans="2:2" x14ac:dyDescent="0.35">
      <c r="B7548" s="6"/>
    </row>
    <row r="7549" spans="2:2" x14ac:dyDescent="0.35">
      <c r="B7549" s="6"/>
    </row>
    <row r="7550" spans="2:2" x14ac:dyDescent="0.35">
      <c r="B7550" s="6"/>
    </row>
    <row r="7551" spans="2:2" x14ac:dyDescent="0.35">
      <c r="B7551" s="6"/>
    </row>
    <row r="7552" spans="2:2" x14ac:dyDescent="0.35">
      <c r="B7552" s="6"/>
    </row>
    <row r="7553" spans="2:2" x14ac:dyDescent="0.35">
      <c r="B7553" s="6"/>
    </row>
    <row r="7554" spans="2:2" x14ac:dyDescent="0.35">
      <c r="B7554" s="6"/>
    </row>
    <row r="7555" spans="2:2" x14ac:dyDescent="0.35">
      <c r="B7555" s="6"/>
    </row>
    <row r="7556" spans="2:2" x14ac:dyDescent="0.35">
      <c r="B7556" s="6"/>
    </row>
    <row r="7557" spans="2:2" x14ac:dyDescent="0.35">
      <c r="B7557" s="6"/>
    </row>
    <row r="7558" spans="2:2" x14ac:dyDescent="0.35">
      <c r="B7558" s="6"/>
    </row>
    <row r="7559" spans="2:2" x14ac:dyDescent="0.35">
      <c r="B7559" s="6"/>
    </row>
    <row r="7560" spans="2:2" x14ac:dyDescent="0.35">
      <c r="B7560" s="6"/>
    </row>
    <row r="7561" spans="2:2" x14ac:dyDescent="0.35">
      <c r="B7561" s="6"/>
    </row>
    <row r="7562" spans="2:2" x14ac:dyDescent="0.35">
      <c r="B7562" s="6"/>
    </row>
    <row r="7563" spans="2:2" x14ac:dyDescent="0.35">
      <c r="B7563" s="6"/>
    </row>
    <row r="7564" spans="2:2" x14ac:dyDescent="0.35">
      <c r="B7564" s="6"/>
    </row>
    <row r="7565" spans="2:2" x14ac:dyDescent="0.35">
      <c r="B7565" s="6"/>
    </row>
    <row r="7566" spans="2:2" x14ac:dyDescent="0.35">
      <c r="B7566" s="6"/>
    </row>
    <row r="7567" spans="2:2" x14ac:dyDescent="0.35">
      <c r="B7567" s="6"/>
    </row>
    <row r="7568" spans="2:2" x14ac:dyDescent="0.35">
      <c r="B7568" s="6"/>
    </row>
    <row r="7569" spans="2:98" x14ac:dyDescent="0.35">
      <c r="B7569" s="6"/>
    </row>
    <row r="7570" spans="2:98" x14ac:dyDescent="0.35">
      <c r="B7570" s="6"/>
    </row>
    <row r="7571" spans="2:98" x14ac:dyDescent="0.35">
      <c r="B7571" s="6"/>
    </row>
    <row r="7572" spans="2:98" x14ac:dyDescent="0.35">
      <c r="B7572" s="6"/>
    </row>
    <row r="7573" spans="2:98" x14ac:dyDescent="0.35">
      <c r="B7573" s="6"/>
    </row>
    <row r="7574" spans="2:98" x14ac:dyDescent="0.35">
      <c r="B7574" s="6"/>
      <c r="CT7574" s="7"/>
    </row>
    <row r="7575" spans="2:98" x14ac:dyDescent="0.35">
      <c r="B7575" s="6"/>
    </row>
    <row r="7576" spans="2:98" x14ac:dyDescent="0.35">
      <c r="B7576" s="6"/>
    </row>
    <row r="7577" spans="2:98" x14ac:dyDescent="0.35">
      <c r="B7577" s="6"/>
    </row>
    <row r="7578" spans="2:98" x14ac:dyDescent="0.35">
      <c r="B7578" s="6"/>
    </row>
    <row r="7579" spans="2:98" x14ac:dyDescent="0.35">
      <c r="B7579" s="6"/>
    </row>
    <row r="7580" spans="2:98" x14ac:dyDescent="0.35">
      <c r="B7580" s="6"/>
    </row>
    <row r="7581" spans="2:98" x14ac:dyDescent="0.35">
      <c r="B7581" s="6"/>
    </row>
    <row r="7582" spans="2:98" x14ac:dyDescent="0.35">
      <c r="B7582" s="6"/>
    </row>
    <row r="7583" spans="2:98" x14ac:dyDescent="0.35">
      <c r="B7583" s="6"/>
    </row>
    <row r="7584" spans="2:98" x14ac:dyDescent="0.35">
      <c r="B7584" s="6"/>
    </row>
    <row r="7585" spans="2:2" x14ac:dyDescent="0.35">
      <c r="B7585" s="6"/>
    </row>
    <row r="7586" spans="2:2" x14ac:dyDescent="0.35">
      <c r="B7586" s="6"/>
    </row>
    <row r="7587" spans="2:2" x14ac:dyDescent="0.35">
      <c r="B7587" s="6"/>
    </row>
    <row r="7588" spans="2:2" x14ac:dyDescent="0.35">
      <c r="B7588" s="6"/>
    </row>
    <row r="7589" spans="2:2" x14ac:dyDescent="0.35">
      <c r="B7589" s="6"/>
    </row>
    <row r="7590" spans="2:2" x14ac:dyDescent="0.35">
      <c r="B7590" s="6"/>
    </row>
    <row r="7591" spans="2:2" x14ac:dyDescent="0.35">
      <c r="B7591" s="6"/>
    </row>
    <row r="7592" spans="2:2" x14ac:dyDescent="0.35">
      <c r="B7592" s="6"/>
    </row>
    <row r="7593" spans="2:2" x14ac:dyDescent="0.35">
      <c r="B7593" s="6"/>
    </row>
    <row r="7594" spans="2:2" x14ac:dyDescent="0.35">
      <c r="B7594" s="6"/>
    </row>
    <row r="7595" spans="2:2" x14ac:dyDescent="0.35">
      <c r="B7595" s="6"/>
    </row>
    <row r="7596" spans="2:2" x14ac:dyDescent="0.35">
      <c r="B7596" s="6"/>
    </row>
    <row r="7597" spans="2:2" x14ac:dyDescent="0.35">
      <c r="B7597" s="6"/>
    </row>
    <row r="7598" spans="2:2" x14ac:dyDescent="0.35">
      <c r="B7598" s="6"/>
    </row>
    <row r="7599" spans="2:2" x14ac:dyDescent="0.35">
      <c r="B7599" s="6"/>
    </row>
    <row r="7600" spans="2:2" x14ac:dyDescent="0.35">
      <c r="B7600" s="6"/>
    </row>
    <row r="7601" spans="2:101" x14ac:dyDescent="0.35">
      <c r="B7601" s="6"/>
    </row>
    <row r="7602" spans="2:101" x14ac:dyDescent="0.35">
      <c r="B7602" s="6"/>
      <c r="CT7602" s="7"/>
      <c r="CW7602" s="7"/>
    </row>
    <row r="7603" spans="2:101" x14ac:dyDescent="0.35">
      <c r="B7603" s="6"/>
    </row>
    <row r="7604" spans="2:101" x14ac:dyDescent="0.35">
      <c r="B7604" s="6"/>
    </row>
    <row r="7605" spans="2:101" x14ac:dyDescent="0.35">
      <c r="B7605" s="6"/>
    </row>
    <row r="7606" spans="2:101" x14ac:dyDescent="0.35">
      <c r="B7606" s="6"/>
    </row>
    <row r="7607" spans="2:101" x14ac:dyDescent="0.35">
      <c r="B7607" s="6"/>
    </row>
    <row r="7608" spans="2:101" x14ac:dyDescent="0.35">
      <c r="B7608" s="6"/>
    </row>
    <row r="7609" spans="2:101" x14ac:dyDescent="0.35">
      <c r="B7609" s="6"/>
    </row>
    <row r="7610" spans="2:101" x14ac:dyDescent="0.35">
      <c r="B7610" s="6"/>
    </row>
    <row r="7611" spans="2:101" x14ac:dyDescent="0.35">
      <c r="B7611" s="6"/>
    </row>
    <row r="7612" spans="2:101" x14ac:dyDescent="0.35">
      <c r="B7612" s="6"/>
    </row>
    <row r="7613" spans="2:101" x14ac:dyDescent="0.35">
      <c r="B7613" s="6"/>
    </row>
    <row r="7614" spans="2:101" x14ac:dyDescent="0.35">
      <c r="B7614" s="6"/>
    </row>
    <row r="7615" spans="2:101" x14ac:dyDescent="0.35">
      <c r="B7615" s="6"/>
    </row>
    <row r="7616" spans="2:101" x14ac:dyDescent="0.35">
      <c r="B7616" s="6"/>
    </row>
    <row r="7617" spans="1:36" x14ac:dyDescent="0.35">
      <c r="B7617" s="6"/>
    </row>
    <row r="7618" spans="1:36" x14ac:dyDescent="0.35">
      <c r="B7618" s="6"/>
    </row>
    <row r="7619" spans="1:36" x14ac:dyDescent="0.35">
      <c r="B7619" s="6"/>
    </row>
    <row r="7620" spans="1:36" x14ac:dyDescent="0.35">
      <c r="B7620" s="6"/>
    </row>
    <row r="7621" spans="1:36" x14ac:dyDescent="0.35">
      <c r="B7621" s="6"/>
    </row>
    <row r="7622" spans="1:36" x14ac:dyDescent="0.35">
      <c r="B7622" s="6"/>
    </row>
    <row r="7623" spans="1:36" x14ac:dyDescent="0.35">
      <c r="B7623" s="6"/>
    </row>
    <row r="7624" spans="1:36" x14ac:dyDescent="0.35">
      <c r="B7624" s="6"/>
    </row>
    <row r="7625" spans="1:36" x14ac:dyDescent="0.35">
      <c r="B7625" s="6"/>
    </row>
    <row r="7626" spans="1:36" x14ac:dyDescent="0.35">
      <c r="A7626" s="7"/>
      <c r="B7626" s="6"/>
      <c r="AJ7626" s="7"/>
    </row>
    <row r="7627" spans="1:36" x14ac:dyDescent="0.35">
      <c r="B7627" s="6"/>
    </row>
    <row r="7628" spans="1:36" x14ac:dyDescent="0.35">
      <c r="B7628" s="6"/>
    </row>
    <row r="7629" spans="1:36" x14ac:dyDescent="0.35">
      <c r="B7629" s="6"/>
    </row>
    <row r="7630" spans="1:36" x14ac:dyDescent="0.35">
      <c r="B7630" s="6"/>
    </row>
    <row r="7631" spans="1:36" x14ac:dyDescent="0.35">
      <c r="B7631" s="6"/>
    </row>
    <row r="7632" spans="1:36" x14ac:dyDescent="0.35">
      <c r="B7632" s="6"/>
    </row>
    <row r="7633" spans="1:36" x14ac:dyDescent="0.35">
      <c r="B7633" s="6"/>
    </row>
    <row r="7634" spans="1:36" x14ac:dyDescent="0.35">
      <c r="B7634" s="6"/>
    </row>
    <row r="7635" spans="1:36" x14ac:dyDescent="0.35">
      <c r="B7635" s="6"/>
    </row>
    <row r="7636" spans="1:36" x14ac:dyDescent="0.35">
      <c r="B7636" s="6"/>
    </row>
    <row r="7637" spans="1:36" x14ac:dyDescent="0.35">
      <c r="B7637" s="6"/>
    </row>
    <row r="7638" spans="1:36" x14ac:dyDescent="0.35">
      <c r="B7638" s="6"/>
    </row>
    <row r="7639" spans="1:36" x14ac:dyDescent="0.35">
      <c r="B7639" s="6"/>
    </row>
    <row r="7640" spans="1:36" x14ac:dyDescent="0.35">
      <c r="B7640" s="6"/>
    </row>
    <row r="7641" spans="1:36" x14ac:dyDescent="0.35">
      <c r="B7641" s="6"/>
    </row>
    <row r="7642" spans="1:36" x14ac:dyDescent="0.35">
      <c r="B7642" s="6"/>
    </row>
    <row r="7643" spans="1:36" x14ac:dyDescent="0.35">
      <c r="A7643" s="7"/>
      <c r="B7643" s="6"/>
      <c r="AJ7643" s="7"/>
    </row>
    <row r="7644" spans="1:36" x14ac:dyDescent="0.35">
      <c r="B7644" s="6"/>
    </row>
    <row r="7645" spans="1:36" x14ac:dyDescent="0.35">
      <c r="B7645" s="6"/>
    </row>
    <row r="7646" spans="1:36" x14ac:dyDescent="0.35">
      <c r="B7646" s="6"/>
    </row>
    <row r="7647" spans="1:36" x14ac:dyDescent="0.35">
      <c r="B7647" s="6"/>
    </row>
    <row r="7648" spans="1:36" x14ac:dyDescent="0.35">
      <c r="B7648" s="6"/>
    </row>
    <row r="7649" spans="1:36" x14ac:dyDescent="0.35">
      <c r="B7649" s="6"/>
    </row>
    <row r="7650" spans="1:36" x14ac:dyDescent="0.35">
      <c r="B7650" s="6"/>
    </row>
    <row r="7651" spans="1:36" x14ac:dyDescent="0.35">
      <c r="B7651" s="6"/>
    </row>
    <row r="7652" spans="1:36" x14ac:dyDescent="0.35">
      <c r="B7652" s="6"/>
    </row>
    <row r="7653" spans="1:36" x14ac:dyDescent="0.35">
      <c r="B7653" s="6"/>
    </row>
    <row r="7654" spans="1:36" x14ac:dyDescent="0.35">
      <c r="B7654" s="6"/>
    </row>
    <row r="7655" spans="1:36" x14ac:dyDescent="0.35">
      <c r="B7655" s="6"/>
    </row>
    <row r="7656" spans="1:36" x14ac:dyDescent="0.35">
      <c r="B7656" s="6"/>
    </row>
    <row r="7657" spans="1:36" x14ac:dyDescent="0.35">
      <c r="B7657" s="6"/>
    </row>
    <row r="7658" spans="1:36" x14ac:dyDescent="0.35">
      <c r="B7658" s="6"/>
    </row>
    <row r="7659" spans="1:36" x14ac:dyDescent="0.35">
      <c r="B7659" s="6"/>
    </row>
    <row r="7660" spans="1:36" x14ac:dyDescent="0.35">
      <c r="B7660" s="6"/>
    </row>
    <row r="7661" spans="1:36" x14ac:dyDescent="0.35">
      <c r="A7661" s="7"/>
      <c r="B7661" s="6"/>
      <c r="AJ7661" s="7"/>
    </row>
    <row r="7662" spans="1:36" x14ac:dyDescent="0.35">
      <c r="B7662" s="6"/>
    </row>
    <row r="7663" spans="1:36" x14ac:dyDescent="0.35">
      <c r="B7663" s="6"/>
    </row>
    <row r="7664" spans="1:36" x14ac:dyDescent="0.35">
      <c r="B7664" s="6"/>
    </row>
    <row r="7665" spans="2:98" x14ac:dyDescent="0.35">
      <c r="B7665" s="6"/>
    </row>
    <row r="7666" spans="2:98" x14ac:dyDescent="0.35">
      <c r="B7666" s="6"/>
    </row>
    <row r="7667" spans="2:98" x14ac:dyDescent="0.35">
      <c r="B7667" s="6"/>
    </row>
    <row r="7668" spans="2:98" x14ac:dyDescent="0.35">
      <c r="B7668" s="6"/>
    </row>
    <row r="7669" spans="2:98" x14ac:dyDescent="0.35">
      <c r="B7669" s="6"/>
    </row>
    <row r="7670" spans="2:98" x14ac:dyDescent="0.35">
      <c r="B7670" s="6"/>
    </row>
    <row r="7671" spans="2:98" x14ac:dyDescent="0.35">
      <c r="B7671" s="6"/>
    </row>
    <row r="7672" spans="2:98" x14ac:dyDescent="0.35">
      <c r="B7672" s="6"/>
    </row>
    <row r="7673" spans="2:98" x14ac:dyDescent="0.35">
      <c r="B7673" s="6"/>
    </row>
    <row r="7674" spans="2:98" x14ac:dyDescent="0.35">
      <c r="B7674" s="6"/>
    </row>
    <row r="7675" spans="2:98" x14ac:dyDescent="0.35">
      <c r="B7675" s="6"/>
    </row>
    <row r="7676" spans="2:98" x14ac:dyDescent="0.35">
      <c r="B7676" s="6"/>
    </row>
    <row r="7677" spans="2:98" x14ac:dyDescent="0.35">
      <c r="B7677" s="6"/>
      <c r="CT7677" s="7"/>
    </row>
    <row r="7678" spans="2:98" x14ac:dyDescent="0.35">
      <c r="B7678" s="6"/>
    </row>
    <row r="7679" spans="2:98" x14ac:dyDescent="0.35">
      <c r="B7679" s="6"/>
    </row>
    <row r="7680" spans="2:98" x14ac:dyDescent="0.35">
      <c r="B7680" s="6"/>
    </row>
    <row r="7681" spans="2:98" x14ac:dyDescent="0.35">
      <c r="B7681" s="6"/>
    </row>
    <row r="7682" spans="2:98" x14ac:dyDescent="0.35">
      <c r="B7682" s="6"/>
    </row>
    <row r="7683" spans="2:98" x14ac:dyDescent="0.35">
      <c r="B7683" s="6"/>
    </row>
    <row r="7684" spans="2:98" x14ac:dyDescent="0.35">
      <c r="B7684" s="6"/>
    </row>
    <row r="7685" spans="2:98" x14ac:dyDescent="0.35">
      <c r="B7685" s="6"/>
    </row>
    <row r="7686" spans="2:98" x14ac:dyDescent="0.35">
      <c r="B7686" s="6"/>
    </row>
    <row r="7687" spans="2:98" x14ac:dyDescent="0.35">
      <c r="B7687" s="6"/>
    </row>
    <row r="7688" spans="2:98" x14ac:dyDescent="0.35">
      <c r="B7688" s="6"/>
    </row>
    <row r="7689" spans="2:98" x14ac:dyDescent="0.35">
      <c r="B7689" s="6"/>
    </row>
    <row r="7690" spans="2:98" x14ac:dyDescent="0.35">
      <c r="B7690" s="6"/>
    </row>
    <row r="7691" spans="2:98" x14ac:dyDescent="0.35">
      <c r="B7691" s="6"/>
    </row>
    <row r="7692" spans="2:98" x14ac:dyDescent="0.35">
      <c r="B7692" s="6"/>
    </row>
    <row r="7693" spans="2:98" x14ac:dyDescent="0.35">
      <c r="B7693" s="6"/>
      <c r="CT7693" s="7"/>
    </row>
    <row r="7694" spans="2:98" x14ac:dyDescent="0.35">
      <c r="B7694" s="6"/>
    </row>
    <row r="7695" spans="2:98" x14ac:dyDescent="0.35">
      <c r="B7695" s="6"/>
    </row>
    <row r="7696" spans="2:98" x14ac:dyDescent="0.35">
      <c r="B7696" s="6"/>
    </row>
    <row r="7697" spans="2:2" x14ac:dyDescent="0.35">
      <c r="B7697" s="6"/>
    </row>
    <row r="7698" spans="2:2" x14ac:dyDescent="0.35">
      <c r="B7698" s="6"/>
    </row>
    <row r="7699" spans="2:2" x14ac:dyDescent="0.35">
      <c r="B7699" s="6"/>
    </row>
    <row r="7700" spans="2:2" x14ac:dyDescent="0.35">
      <c r="B7700" s="6"/>
    </row>
    <row r="7701" spans="2:2" x14ac:dyDescent="0.35">
      <c r="B7701" s="6"/>
    </row>
    <row r="7702" spans="2:2" x14ac:dyDescent="0.35">
      <c r="B7702" s="6"/>
    </row>
    <row r="7703" spans="2:2" x14ac:dyDescent="0.35">
      <c r="B7703" s="6"/>
    </row>
    <row r="7704" spans="2:2" x14ac:dyDescent="0.35">
      <c r="B7704" s="6"/>
    </row>
    <row r="7705" spans="2:2" x14ac:dyDescent="0.35">
      <c r="B7705" s="6"/>
    </row>
    <row r="7706" spans="2:2" x14ac:dyDescent="0.35">
      <c r="B7706" s="6"/>
    </row>
    <row r="7707" spans="2:2" x14ac:dyDescent="0.35">
      <c r="B7707" s="6"/>
    </row>
    <row r="7708" spans="2:2" x14ac:dyDescent="0.35">
      <c r="B7708" s="6"/>
    </row>
    <row r="7709" spans="2:2" x14ac:dyDescent="0.35">
      <c r="B7709" s="6"/>
    </row>
    <row r="7710" spans="2:2" x14ac:dyDescent="0.35">
      <c r="B7710" s="6"/>
    </row>
    <row r="7711" spans="2:2" x14ac:dyDescent="0.35">
      <c r="B7711" s="6"/>
    </row>
    <row r="7712" spans="2:2" x14ac:dyDescent="0.35">
      <c r="B7712" s="6"/>
    </row>
    <row r="7713" spans="2:2" x14ac:dyDescent="0.35">
      <c r="B7713" s="6"/>
    </row>
    <row r="7714" spans="2:2" x14ac:dyDescent="0.35">
      <c r="B7714" s="6"/>
    </row>
    <row r="7715" spans="2:2" x14ac:dyDescent="0.35">
      <c r="B7715" s="6"/>
    </row>
    <row r="7716" spans="2:2" x14ac:dyDescent="0.35">
      <c r="B7716" s="6"/>
    </row>
    <row r="7717" spans="2:2" x14ac:dyDescent="0.35">
      <c r="B7717" s="6"/>
    </row>
    <row r="7718" spans="2:2" x14ac:dyDescent="0.35">
      <c r="B7718" s="6"/>
    </row>
    <row r="7719" spans="2:2" x14ac:dyDescent="0.35">
      <c r="B7719" s="6"/>
    </row>
    <row r="7720" spans="2:2" x14ac:dyDescent="0.35">
      <c r="B7720" s="6"/>
    </row>
    <row r="7721" spans="2:2" x14ac:dyDescent="0.35">
      <c r="B7721" s="6"/>
    </row>
    <row r="7722" spans="2:2" x14ac:dyDescent="0.35">
      <c r="B7722" s="6"/>
    </row>
    <row r="7723" spans="2:2" x14ac:dyDescent="0.35">
      <c r="B7723" s="6"/>
    </row>
    <row r="7724" spans="2:2" x14ac:dyDescent="0.35">
      <c r="B7724" s="6"/>
    </row>
    <row r="7725" spans="2:2" x14ac:dyDescent="0.35">
      <c r="B7725" s="6"/>
    </row>
    <row r="7726" spans="2:2" x14ac:dyDescent="0.35">
      <c r="B7726" s="6"/>
    </row>
    <row r="7727" spans="2:2" x14ac:dyDescent="0.35">
      <c r="B7727" s="6"/>
    </row>
    <row r="7728" spans="2:2" x14ac:dyDescent="0.35">
      <c r="B7728" s="6"/>
    </row>
    <row r="7729" spans="1:98" x14ac:dyDescent="0.35">
      <c r="B7729" s="6"/>
    </row>
    <row r="7730" spans="1:98" x14ac:dyDescent="0.35">
      <c r="B7730" s="6"/>
    </row>
    <row r="7731" spans="1:98" x14ac:dyDescent="0.35">
      <c r="B7731" s="6"/>
    </row>
    <row r="7732" spans="1:98" x14ac:dyDescent="0.35">
      <c r="B7732" s="6"/>
    </row>
    <row r="7733" spans="1:98" x14ac:dyDescent="0.35">
      <c r="B7733" s="6"/>
    </row>
    <row r="7734" spans="1:98" x14ac:dyDescent="0.35">
      <c r="B7734" s="6"/>
    </row>
    <row r="7735" spans="1:98" x14ac:dyDescent="0.35">
      <c r="B7735" s="6"/>
    </row>
    <row r="7736" spans="1:98" x14ac:dyDescent="0.35">
      <c r="B7736" s="6"/>
    </row>
    <row r="7737" spans="1:98" x14ac:dyDescent="0.35">
      <c r="B7737" s="6"/>
      <c r="CT7737" s="7"/>
    </row>
    <row r="7738" spans="1:98" x14ac:dyDescent="0.35">
      <c r="B7738" s="6"/>
    </row>
    <row r="7739" spans="1:98" x14ac:dyDescent="0.35">
      <c r="A7739" s="7"/>
      <c r="B7739" s="6"/>
    </row>
    <row r="7740" spans="1:98" x14ac:dyDescent="0.35">
      <c r="B7740" s="6"/>
    </row>
    <row r="7741" spans="1:98" x14ac:dyDescent="0.35">
      <c r="B7741" s="6"/>
    </row>
    <row r="7742" spans="1:98" x14ac:dyDescent="0.35">
      <c r="B7742" s="6"/>
    </row>
    <row r="7743" spans="1:98" x14ac:dyDescent="0.35">
      <c r="B7743" s="6"/>
    </row>
    <row r="7744" spans="1:98" x14ac:dyDescent="0.35">
      <c r="B7744" s="6"/>
    </row>
    <row r="7745" spans="2:2" x14ac:dyDescent="0.35">
      <c r="B7745" s="6"/>
    </row>
    <row r="7746" spans="2:2" x14ac:dyDescent="0.35">
      <c r="B7746" s="6"/>
    </row>
    <row r="7747" spans="2:2" x14ac:dyDescent="0.35">
      <c r="B7747" s="6"/>
    </row>
    <row r="7748" spans="2:2" x14ac:dyDescent="0.35">
      <c r="B7748" s="6"/>
    </row>
    <row r="7749" spans="2:2" x14ac:dyDescent="0.35">
      <c r="B7749" s="6"/>
    </row>
    <row r="7750" spans="2:2" x14ac:dyDescent="0.35">
      <c r="B7750" s="6"/>
    </row>
    <row r="7751" spans="2:2" x14ac:dyDescent="0.35">
      <c r="B7751" s="6"/>
    </row>
    <row r="7752" spans="2:2" x14ac:dyDescent="0.35">
      <c r="B7752" s="6"/>
    </row>
    <row r="7753" spans="2:2" x14ac:dyDescent="0.35">
      <c r="B7753" s="6"/>
    </row>
    <row r="7754" spans="2:2" x14ac:dyDescent="0.35">
      <c r="B7754" s="6"/>
    </row>
    <row r="7755" spans="2:2" x14ac:dyDescent="0.35">
      <c r="B7755" s="6"/>
    </row>
    <row r="7756" spans="2:2" x14ac:dyDescent="0.35">
      <c r="B7756" s="6"/>
    </row>
    <row r="7757" spans="2:2" x14ac:dyDescent="0.35">
      <c r="B7757" s="6"/>
    </row>
    <row r="7758" spans="2:2" x14ac:dyDescent="0.35">
      <c r="B7758" s="6"/>
    </row>
    <row r="7759" spans="2:2" x14ac:dyDescent="0.35">
      <c r="B7759" s="6"/>
    </row>
    <row r="7760" spans="2:2" x14ac:dyDescent="0.35">
      <c r="B7760" s="6"/>
    </row>
    <row r="7761" spans="2:98" x14ac:dyDescent="0.35">
      <c r="B7761" s="6"/>
    </row>
    <row r="7762" spans="2:98" x14ac:dyDescent="0.35">
      <c r="B7762" s="6"/>
    </row>
    <row r="7763" spans="2:98" x14ac:dyDescent="0.35">
      <c r="B7763" s="6"/>
    </row>
    <row r="7764" spans="2:98" x14ac:dyDescent="0.35">
      <c r="B7764" s="6"/>
    </row>
    <row r="7765" spans="2:98" x14ac:dyDescent="0.35">
      <c r="B7765" s="6"/>
    </row>
    <row r="7766" spans="2:98" x14ac:dyDescent="0.35">
      <c r="B7766" s="6"/>
    </row>
    <row r="7767" spans="2:98" x14ac:dyDescent="0.35">
      <c r="B7767" s="6"/>
    </row>
    <row r="7768" spans="2:98" x14ac:dyDescent="0.35">
      <c r="B7768" s="6"/>
      <c r="CT7768" s="7"/>
    </row>
    <row r="7769" spans="2:98" x14ac:dyDescent="0.35">
      <c r="B7769" s="6"/>
    </row>
    <row r="7770" spans="2:98" x14ac:dyDescent="0.35">
      <c r="B7770" s="6"/>
    </row>
    <row r="7771" spans="2:98" x14ac:dyDescent="0.35">
      <c r="B7771" s="6"/>
    </row>
    <row r="7772" spans="2:98" x14ac:dyDescent="0.35">
      <c r="B7772" s="6"/>
    </row>
    <row r="7773" spans="2:98" x14ac:dyDescent="0.35">
      <c r="B7773" s="6"/>
    </row>
    <row r="7774" spans="2:98" x14ac:dyDescent="0.35">
      <c r="B7774" s="6"/>
    </row>
    <row r="7775" spans="2:98" x14ac:dyDescent="0.35">
      <c r="B7775" s="6"/>
    </row>
    <row r="7776" spans="2:98" x14ac:dyDescent="0.35">
      <c r="B7776" s="6"/>
    </row>
    <row r="7777" spans="2:2" x14ac:dyDescent="0.35">
      <c r="B7777" s="6"/>
    </row>
    <row r="7778" spans="2:2" x14ac:dyDescent="0.35">
      <c r="B7778" s="6"/>
    </row>
    <row r="7779" spans="2:2" x14ac:dyDescent="0.35">
      <c r="B7779" s="6"/>
    </row>
    <row r="7780" spans="2:2" x14ac:dyDescent="0.35">
      <c r="B7780" s="6"/>
    </row>
    <row r="7781" spans="2:2" x14ac:dyDescent="0.35">
      <c r="B7781" s="6"/>
    </row>
    <row r="7782" spans="2:2" x14ac:dyDescent="0.35">
      <c r="B7782" s="6"/>
    </row>
    <row r="7783" spans="2:2" x14ac:dyDescent="0.35">
      <c r="B7783" s="6"/>
    </row>
    <row r="7784" spans="2:2" x14ac:dyDescent="0.35">
      <c r="B7784" s="6"/>
    </row>
    <row r="7785" spans="2:2" x14ac:dyDescent="0.35">
      <c r="B7785" s="6"/>
    </row>
    <row r="7786" spans="2:2" x14ac:dyDescent="0.35">
      <c r="B7786" s="6"/>
    </row>
    <row r="7787" spans="2:2" x14ac:dyDescent="0.35">
      <c r="B7787" s="6"/>
    </row>
    <row r="7788" spans="2:2" x14ac:dyDescent="0.35">
      <c r="B7788" s="6"/>
    </row>
    <row r="7789" spans="2:2" x14ac:dyDescent="0.35">
      <c r="B7789" s="6"/>
    </row>
    <row r="7790" spans="2:2" x14ac:dyDescent="0.35">
      <c r="B7790" s="6"/>
    </row>
    <row r="7791" spans="2:2" x14ac:dyDescent="0.35">
      <c r="B7791" s="6"/>
    </row>
    <row r="7792" spans="2:2" x14ac:dyDescent="0.35">
      <c r="B7792" s="6"/>
    </row>
    <row r="7793" spans="2:2" x14ac:dyDescent="0.35">
      <c r="B7793" s="6"/>
    </row>
    <row r="7794" spans="2:2" x14ac:dyDescent="0.35">
      <c r="B7794" s="6"/>
    </row>
    <row r="7795" spans="2:2" x14ac:dyDescent="0.35">
      <c r="B7795" s="6"/>
    </row>
    <row r="7796" spans="2:2" x14ac:dyDescent="0.35">
      <c r="B7796" s="6"/>
    </row>
    <row r="7797" spans="2:2" x14ac:dyDescent="0.35">
      <c r="B7797" s="6"/>
    </row>
    <row r="7798" spans="2:2" x14ac:dyDescent="0.35">
      <c r="B7798" s="6"/>
    </row>
    <row r="7799" spans="2:2" x14ac:dyDescent="0.35">
      <c r="B7799" s="6"/>
    </row>
    <row r="7800" spans="2:2" x14ac:dyDescent="0.35">
      <c r="B7800" s="6"/>
    </row>
    <row r="7801" spans="2:2" x14ac:dyDescent="0.35">
      <c r="B7801" s="6"/>
    </row>
    <row r="7802" spans="2:2" x14ac:dyDescent="0.35">
      <c r="B7802" s="6"/>
    </row>
    <row r="7803" spans="2:2" x14ac:dyDescent="0.35">
      <c r="B7803" s="6"/>
    </row>
    <row r="7804" spans="2:2" x14ac:dyDescent="0.35">
      <c r="B7804" s="6"/>
    </row>
    <row r="7805" spans="2:2" x14ac:dyDescent="0.35">
      <c r="B7805" s="6"/>
    </row>
    <row r="7806" spans="2:2" x14ac:dyDescent="0.35">
      <c r="B7806" s="6"/>
    </row>
    <row r="7807" spans="2:2" x14ac:dyDescent="0.35">
      <c r="B7807" s="6"/>
    </row>
    <row r="7808" spans="2:2" x14ac:dyDescent="0.35">
      <c r="B7808" s="6"/>
    </row>
    <row r="7809" spans="2:101" x14ac:dyDescent="0.35">
      <c r="B7809" s="6"/>
    </row>
    <row r="7810" spans="2:101" x14ac:dyDescent="0.35">
      <c r="B7810" s="6"/>
    </row>
    <row r="7811" spans="2:101" x14ac:dyDescent="0.35">
      <c r="B7811" s="6"/>
    </row>
    <row r="7812" spans="2:101" x14ac:dyDescent="0.35">
      <c r="B7812" s="6"/>
      <c r="CV7812" s="7"/>
    </row>
    <row r="7813" spans="2:101" x14ac:dyDescent="0.35">
      <c r="B7813" s="6"/>
    </row>
    <row r="7814" spans="2:101" x14ac:dyDescent="0.35">
      <c r="B7814" s="6"/>
    </row>
    <row r="7815" spans="2:101" x14ac:dyDescent="0.35">
      <c r="B7815" s="6"/>
    </row>
    <row r="7816" spans="2:101" x14ac:dyDescent="0.35">
      <c r="B7816" s="6"/>
    </row>
    <row r="7817" spans="2:101" x14ac:dyDescent="0.35">
      <c r="B7817" s="6"/>
    </row>
    <row r="7818" spans="2:101" x14ac:dyDescent="0.35">
      <c r="B7818" s="6"/>
    </row>
    <row r="7819" spans="2:101" x14ac:dyDescent="0.35">
      <c r="B7819" s="6"/>
    </row>
    <row r="7820" spans="2:101" x14ac:dyDescent="0.35">
      <c r="B7820" s="6"/>
    </row>
    <row r="7821" spans="2:101" x14ac:dyDescent="0.35">
      <c r="B7821" s="6"/>
      <c r="CT7821" s="7"/>
      <c r="CW7821" s="7"/>
    </row>
    <row r="7822" spans="2:101" x14ac:dyDescent="0.35">
      <c r="B7822" s="6"/>
    </row>
    <row r="7823" spans="2:101" x14ac:dyDescent="0.35">
      <c r="B7823" s="6"/>
    </row>
    <row r="7824" spans="2:101" x14ac:dyDescent="0.35">
      <c r="B7824" s="6"/>
    </row>
    <row r="7825" spans="2:2" x14ac:dyDescent="0.35">
      <c r="B7825" s="6"/>
    </row>
    <row r="7826" spans="2:2" x14ac:dyDescent="0.35">
      <c r="B7826" s="6"/>
    </row>
    <row r="7827" spans="2:2" x14ac:dyDescent="0.35">
      <c r="B7827" s="6"/>
    </row>
    <row r="7828" spans="2:2" x14ac:dyDescent="0.35">
      <c r="B7828" s="6"/>
    </row>
    <row r="7829" spans="2:2" x14ac:dyDescent="0.35">
      <c r="B7829" s="6"/>
    </row>
    <row r="7830" spans="2:2" x14ac:dyDescent="0.35">
      <c r="B7830" s="6"/>
    </row>
    <row r="7831" spans="2:2" x14ac:dyDescent="0.35">
      <c r="B7831" s="6"/>
    </row>
    <row r="7832" spans="2:2" x14ac:dyDescent="0.35">
      <c r="B7832" s="6"/>
    </row>
    <row r="7833" spans="2:2" x14ac:dyDescent="0.35">
      <c r="B7833" s="6"/>
    </row>
    <row r="7834" spans="2:2" x14ac:dyDescent="0.35">
      <c r="B7834" s="6"/>
    </row>
    <row r="7835" spans="2:2" x14ac:dyDescent="0.35">
      <c r="B7835" s="6"/>
    </row>
    <row r="7836" spans="2:2" x14ac:dyDescent="0.35">
      <c r="B7836" s="6"/>
    </row>
    <row r="7837" spans="2:2" x14ac:dyDescent="0.35">
      <c r="B7837" s="6"/>
    </row>
    <row r="7838" spans="2:2" x14ac:dyDescent="0.35">
      <c r="B7838" s="6"/>
    </row>
    <row r="7839" spans="2:2" x14ac:dyDescent="0.35">
      <c r="B7839" s="6"/>
    </row>
    <row r="7840" spans="2:2" x14ac:dyDescent="0.35">
      <c r="B7840" s="6"/>
    </row>
    <row r="7841" spans="1:36" x14ac:dyDescent="0.35">
      <c r="B7841" s="6"/>
    </row>
    <row r="7842" spans="1:36" x14ac:dyDescent="0.35">
      <c r="B7842" s="6"/>
    </row>
    <row r="7843" spans="1:36" x14ac:dyDescent="0.35">
      <c r="B7843" s="6"/>
    </row>
    <row r="7844" spans="1:36" x14ac:dyDescent="0.35">
      <c r="B7844" s="6"/>
    </row>
    <row r="7845" spans="1:36" x14ac:dyDescent="0.35">
      <c r="B7845" s="6"/>
    </row>
    <row r="7846" spans="1:36" x14ac:dyDescent="0.35">
      <c r="B7846" s="6"/>
    </row>
    <row r="7847" spans="1:36" x14ac:dyDescent="0.35">
      <c r="B7847" s="6"/>
    </row>
    <row r="7848" spans="1:36" x14ac:dyDescent="0.35">
      <c r="A7848" s="7"/>
      <c r="B7848" s="6"/>
      <c r="AJ7848" s="7"/>
    </row>
    <row r="7849" spans="1:36" x14ac:dyDescent="0.35">
      <c r="B7849" s="6"/>
    </row>
    <row r="7850" spans="1:36" x14ac:dyDescent="0.35">
      <c r="B7850" s="6"/>
    </row>
    <row r="7851" spans="1:36" x14ac:dyDescent="0.35">
      <c r="B7851" s="6"/>
    </row>
    <row r="7852" spans="1:36" x14ac:dyDescent="0.35">
      <c r="B7852" s="6"/>
    </row>
    <row r="7853" spans="1:36" x14ac:dyDescent="0.35">
      <c r="B7853" s="6"/>
    </row>
    <row r="7854" spans="1:36" x14ac:dyDescent="0.35">
      <c r="B7854" s="6"/>
    </row>
    <row r="7855" spans="1:36" x14ac:dyDescent="0.35">
      <c r="B7855" s="6"/>
    </row>
    <row r="7856" spans="1:36" x14ac:dyDescent="0.35">
      <c r="B7856" s="6"/>
    </row>
    <row r="7857" spans="2:2" x14ac:dyDescent="0.35">
      <c r="B7857" s="6"/>
    </row>
    <row r="7858" spans="2:2" x14ac:dyDescent="0.35">
      <c r="B7858" s="6"/>
    </row>
    <row r="7859" spans="2:2" x14ac:dyDescent="0.35">
      <c r="B7859" s="6"/>
    </row>
    <row r="7860" spans="2:2" x14ac:dyDescent="0.35">
      <c r="B7860" s="6"/>
    </row>
    <row r="7861" spans="2:2" x14ac:dyDescent="0.35">
      <c r="B7861" s="6"/>
    </row>
    <row r="7862" spans="2:2" x14ac:dyDescent="0.35">
      <c r="B7862" s="6"/>
    </row>
    <row r="7863" spans="2:2" x14ac:dyDescent="0.35">
      <c r="B7863" s="6"/>
    </row>
    <row r="7864" spans="2:2" x14ac:dyDescent="0.35">
      <c r="B7864" s="6"/>
    </row>
    <row r="7865" spans="2:2" x14ac:dyDescent="0.35">
      <c r="B7865" s="6"/>
    </row>
    <row r="7866" spans="2:2" x14ac:dyDescent="0.35">
      <c r="B7866" s="6"/>
    </row>
    <row r="7867" spans="2:2" x14ac:dyDescent="0.35">
      <c r="B7867" s="6"/>
    </row>
    <row r="7868" spans="2:2" x14ac:dyDescent="0.35">
      <c r="B7868" s="6"/>
    </row>
    <row r="7869" spans="2:2" x14ac:dyDescent="0.35">
      <c r="B7869" s="6"/>
    </row>
    <row r="7870" spans="2:2" x14ac:dyDescent="0.35">
      <c r="B7870" s="6"/>
    </row>
    <row r="7871" spans="2:2" x14ac:dyDescent="0.35">
      <c r="B7871" s="6"/>
    </row>
    <row r="7872" spans="2:2" x14ac:dyDescent="0.35">
      <c r="B7872" s="6"/>
    </row>
    <row r="7873" spans="2:2" x14ac:dyDescent="0.35">
      <c r="B7873" s="6"/>
    </row>
    <row r="7874" spans="2:2" x14ac:dyDescent="0.35">
      <c r="B7874" s="6"/>
    </row>
    <row r="7875" spans="2:2" x14ac:dyDescent="0.35">
      <c r="B7875" s="6"/>
    </row>
    <row r="7876" spans="2:2" x14ac:dyDescent="0.35">
      <c r="B7876" s="6"/>
    </row>
    <row r="7877" spans="2:2" x14ac:dyDescent="0.35">
      <c r="B7877" s="6"/>
    </row>
    <row r="7878" spans="2:2" x14ac:dyDescent="0.35">
      <c r="B7878" s="6"/>
    </row>
    <row r="7879" spans="2:2" x14ac:dyDescent="0.35">
      <c r="B7879" s="6"/>
    </row>
    <row r="7880" spans="2:2" x14ac:dyDescent="0.35">
      <c r="B7880" s="6"/>
    </row>
    <row r="7881" spans="2:2" x14ac:dyDescent="0.35">
      <c r="B7881" s="6"/>
    </row>
    <row r="7882" spans="2:2" x14ac:dyDescent="0.35">
      <c r="B7882" s="6"/>
    </row>
    <row r="7883" spans="2:2" x14ac:dyDescent="0.35">
      <c r="B7883" s="6"/>
    </row>
    <row r="7884" spans="2:2" x14ac:dyDescent="0.35">
      <c r="B7884" s="6"/>
    </row>
    <row r="7885" spans="2:2" x14ac:dyDescent="0.35">
      <c r="B7885" s="6"/>
    </row>
    <row r="7886" spans="2:2" x14ac:dyDescent="0.35">
      <c r="B7886" s="6"/>
    </row>
    <row r="7887" spans="2:2" x14ac:dyDescent="0.35">
      <c r="B7887" s="6"/>
    </row>
    <row r="7888" spans="2:2" x14ac:dyDescent="0.35">
      <c r="B7888" s="6"/>
    </row>
    <row r="7889" spans="1:36" x14ac:dyDescent="0.35">
      <c r="A7889" s="7"/>
      <c r="B7889" s="6"/>
      <c r="AJ7889" s="7"/>
    </row>
    <row r="7890" spans="1:36" x14ac:dyDescent="0.35">
      <c r="B7890" s="6"/>
    </row>
    <row r="7891" spans="1:36" x14ac:dyDescent="0.35">
      <c r="B7891" s="6"/>
    </row>
    <row r="7892" spans="1:36" x14ac:dyDescent="0.35">
      <c r="B7892" s="6"/>
    </row>
    <row r="7893" spans="1:36" x14ac:dyDescent="0.35">
      <c r="B7893" s="6"/>
    </row>
    <row r="7894" spans="1:36" x14ac:dyDescent="0.35">
      <c r="B7894" s="6"/>
    </row>
    <row r="7895" spans="1:36" x14ac:dyDescent="0.35">
      <c r="B7895" s="6"/>
    </row>
    <row r="7896" spans="1:36" x14ac:dyDescent="0.35">
      <c r="B7896" s="6"/>
    </row>
    <row r="7897" spans="1:36" x14ac:dyDescent="0.35">
      <c r="B7897" s="6"/>
    </row>
    <row r="7898" spans="1:36" x14ac:dyDescent="0.35">
      <c r="B7898" s="6"/>
    </row>
    <row r="7899" spans="1:36" x14ac:dyDescent="0.35">
      <c r="B7899" s="6"/>
    </row>
    <row r="7900" spans="1:36" x14ac:dyDescent="0.35">
      <c r="B7900" s="6"/>
    </row>
    <row r="7901" spans="1:36" x14ac:dyDescent="0.35">
      <c r="A7901" s="7"/>
      <c r="B7901" s="6"/>
      <c r="AJ7901" s="7"/>
    </row>
    <row r="7902" spans="1:36" x14ac:dyDescent="0.35">
      <c r="B7902" s="6"/>
    </row>
    <row r="7903" spans="1:36" x14ac:dyDescent="0.35">
      <c r="B7903" s="6"/>
    </row>
    <row r="7904" spans="1:36" x14ac:dyDescent="0.35">
      <c r="B7904" s="6"/>
    </row>
    <row r="7905" spans="2:2" x14ac:dyDescent="0.35">
      <c r="B7905" s="6"/>
    </row>
    <row r="7906" spans="2:2" x14ac:dyDescent="0.35">
      <c r="B7906" s="6"/>
    </row>
    <row r="7907" spans="2:2" x14ac:dyDescent="0.35">
      <c r="B7907" s="6"/>
    </row>
    <row r="7908" spans="2:2" x14ac:dyDescent="0.35">
      <c r="B7908" s="6"/>
    </row>
    <row r="7909" spans="2:2" x14ac:dyDescent="0.35">
      <c r="B7909" s="6"/>
    </row>
    <row r="7910" spans="2:2" x14ac:dyDescent="0.35">
      <c r="B7910" s="6"/>
    </row>
    <row r="7911" spans="2:2" x14ac:dyDescent="0.35">
      <c r="B7911" s="6"/>
    </row>
    <row r="7912" spans="2:2" x14ac:dyDescent="0.35">
      <c r="B7912" s="6"/>
    </row>
    <row r="7913" spans="2:2" x14ac:dyDescent="0.35">
      <c r="B7913" s="6"/>
    </row>
    <row r="7914" spans="2:2" x14ac:dyDescent="0.35">
      <c r="B7914" s="6"/>
    </row>
    <row r="7915" spans="2:2" x14ac:dyDescent="0.35">
      <c r="B7915" s="6"/>
    </row>
    <row r="7916" spans="2:2" x14ac:dyDescent="0.35">
      <c r="B7916" s="6"/>
    </row>
    <row r="7917" spans="2:2" x14ac:dyDescent="0.35">
      <c r="B7917" s="6"/>
    </row>
    <row r="7918" spans="2:2" x14ac:dyDescent="0.35">
      <c r="B7918" s="6"/>
    </row>
    <row r="7919" spans="2:2" x14ac:dyDescent="0.35">
      <c r="B7919" s="6"/>
    </row>
    <row r="7920" spans="2:2" x14ac:dyDescent="0.35">
      <c r="B7920" s="6"/>
    </row>
    <row r="7921" spans="2:100" x14ac:dyDescent="0.35">
      <c r="B7921" s="6"/>
    </row>
    <row r="7922" spans="2:100" x14ac:dyDescent="0.35">
      <c r="B7922" s="6"/>
    </row>
    <row r="7923" spans="2:100" x14ac:dyDescent="0.35">
      <c r="B7923" s="6"/>
    </row>
    <row r="7924" spans="2:100" x14ac:dyDescent="0.35">
      <c r="B7924" s="6"/>
    </row>
    <row r="7925" spans="2:100" x14ac:dyDescent="0.35">
      <c r="B7925" s="6"/>
    </row>
    <row r="7926" spans="2:100" x14ac:dyDescent="0.35">
      <c r="B7926" s="6"/>
    </row>
    <row r="7927" spans="2:100" x14ac:dyDescent="0.35">
      <c r="B7927" s="6"/>
    </row>
    <row r="7928" spans="2:100" x14ac:dyDescent="0.35">
      <c r="B7928" s="6"/>
    </row>
    <row r="7929" spans="2:100" x14ac:dyDescent="0.35">
      <c r="B7929" s="6"/>
    </row>
    <row r="7930" spans="2:100" x14ac:dyDescent="0.35">
      <c r="B7930" s="6"/>
    </row>
    <row r="7931" spans="2:100" x14ac:dyDescent="0.35">
      <c r="B7931" s="6"/>
    </row>
    <row r="7932" spans="2:100" x14ac:dyDescent="0.35">
      <c r="B7932" s="6"/>
    </row>
    <row r="7933" spans="2:100" x14ac:dyDescent="0.35">
      <c r="B7933" s="6"/>
    </row>
    <row r="7934" spans="2:100" x14ac:dyDescent="0.35">
      <c r="B7934" s="6"/>
      <c r="CV7934" s="7"/>
    </row>
    <row r="7935" spans="2:100" x14ac:dyDescent="0.35">
      <c r="B7935" s="6"/>
    </row>
    <row r="7936" spans="2:100" x14ac:dyDescent="0.35">
      <c r="B7936" s="6"/>
    </row>
    <row r="7937" spans="2:2" x14ac:dyDescent="0.35">
      <c r="B7937" s="6"/>
    </row>
    <row r="7938" spans="2:2" x14ac:dyDescent="0.35">
      <c r="B7938" s="6"/>
    </row>
    <row r="7939" spans="2:2" x14ac:dyDescent="0.35">
      <c r="B7939" s="6"/>
    </row>
    <row r="7940" spans="2:2" x14ac:dyDescent="0.35">
      <c r="B7940" s="6"/>
    </row>
    <row r="7941" spans="2:2" x14ac:dyDescent="0.35">
      <c r="B7941" s="6"/>
    </row>
    <row r="7942" spans="2:2" x14ac:dyDescent="0.35">
      <c r="B7942" s="6"/>
    </row>
    <row r="7943" spans="2:2" x14ac:dyDescent="0.35">
      <c r="B7943" s="6"/>
    </row>
    <row r="7944" spans="2:2" x14ac:dyDescent="0.35">
      <c r="B7944" s="6"/>
    </row>
    <row r="7945" spans="2:2" x14ac:dyDescent="0.35">
      <c r="B7945" s="6"/>
    </row>
    <row r="7946" spans="2:2" x14ac:dyDescent="0.35">
      <c r="B7946" s="6"/>
    </row>
    <row r="7947" spans="2:2" x14ac:dyDescent="0.35">
      <c r="B7947" s="6"/>
    </row>
    <row r="7948" spans="2:2" x14ac:dyDescent="0.35">
      <c r="B7948" s="6"/>
    </row>
    <row r="7949" spans="2:2" x14ac:dyDescent="0.35">
      <c r="B7949" s="6"/>
    </row>
    <row r="7950" spans="2:2" x14ac:dyDescent="0.35">
      <c r="B7950" s="6"/>
    </row>
    <row r="7951" spans="2:2" x14ac:dyDescent="0.35">
      <c r="B7951" s="6"/>
    </row>
    <row r="7952" spans="2:2" x14ac:dyDescent="0.35">
      <c r="B7952" s="6"/>
    </row>
    <row r="7953" spans="2:2" x14ac:dyDescent="0.35">
      <c r="B7953" s="6"/>
    </row>
    <row r="7954" spans="2:2" x14ac:dyDescent="0.35">
      <c r="B7954" s="6"/>
    </row>
    <row r="7955" spans="2:2" x14ac:dyDescent="0.35">
      <c r="B7955" s="6"/>
    </row>
    <row r="7956" spans="2:2" x14ac:dyDescent="0.35">
      <c r="B7956" s="6"/>
    </row>
    <row r="7957" spans="2:2" x14ac:dyDescent="0.35">
      <c r="B7957" s="6"/>
    </row>
    <row r="7958" spans="2:2" x14ac:dyDescent="0.35">
      <c r="B7958" s="6"/>
    </row>
    <row r="7959" spans="2:2" x14ac:dyDescent="0.35">
      <c r="B7959" s="6"/>
    </row>
    <row r="7960" spans="2:2" x14ac:dyDescent="0.35">
      <c r="B7960" s="6"/>
    </row>
    <row r="7961" spans="2:2" x14ac:dyDescent="0.35">
      <c r="B7961" s="6"/>
    </row>
    <row r="7962" spans="2:2" x14ac:dyDescent="0.35">
      <c r="B7962" s="6"/>
    </row>
    <row r="7963" spans="2:2" x14ac:dyDescent="0.35">
      <c r="B7963" s="6"/>
    </row>
    <row r="7964" spans="2:2" x14ac:dyDescent="0.35">
      <c r="B7964" s="6"/>
    </row>
    <row r="7965" spans="2:2" x14ac:dyDescent="0.35">
      <c r="B7965" s="6"/>
    </row>
    <row r="7966" spans="2:2" x14ac:dyDescent="0.35">
      <c r="B7966" s="6"/>
    </row>
    <row r="7967" spans="2:2" x14ac:dyDescent="0.35">
      <c r="B7967" s="6"/>
    </row>
    <row r="7968" spans="2:2" x14ac:dyDescent="0.35">
      <c r="B7968" s="6"/>
    </row>
    <row r="7969" spans="2:2" x14ac:dyDescent="0.35">
      <c r="B7969" s="6"/>
    </row>
    <row r="7970" spans="2:2" x14ac:dyDescent="0.35">
      <c r="B7970" s="6"/>
    </row>
    <row r="7971" spans="2:2" x14ac:dyDescent="0.35">
      <c r="B7971" s="6"/>
    </row>
    <row r="7972" spans="2:2" x14ac:dyDescent="0.35">
      <c r="B7972" s="6"/>
    </row>
    <row r="7973" spans="2:2" x14ac:dyDescent="0.35">
      <c r="B7973" s="6"/>
    </row>
    <row r="7974" spans="2:2" x14ac:dyDescent="0.35">
      <c r="B7974" s="6"/>
    </row>
    <row r="7975" spans="2:2" x14ac:dyDescent="0.35">
      <c r="B7975" s="6"/>
    </row>
    <row r="7976" spans="2:2" x14ac:dyDescent="0.35">
      <c r="B7976" s="6"/>
    </row>
    <row r="7977" spans="2:2" x14ac:dyDescent="0.35">
      <c r="B7977" s="6"/>
    </row>
    <row r="7978" spans="2:2" x14ac:dyDescent="0.35">
      <c r="B7978" s="6"/>
    </row>
    <row r="7979" spans="2:2" x14ac:dyDescent="0.35">
      <c r="B7979" s="6"/>
    </row>
    <row r="7980" spans="2:2" x14ac:dyDescent="0.35">
      <c r="B7980" s="6"/>
    </row>
    <row r="7981" spans="2:2" x14ac:dyDescent="0.35">
      <c r="B7981" s="6"/>
    </row>
    <row r="7982" spans="2:2" x14ac:dyDescent="0.35">
      <c r="B7982" s="6"/>
    </row>
    <row r="7983" spans="2:2" x14ac:dyDescent="0.35">
      <c r="B7983" s="6"/>
    </row>
    <row r="7984" spans="2:2" x14ac:dyDescent="0.35">
      <c r="B7984" s="6"/>
    </row>
    <row r="7985" spans="1:98" x14ac:dyDescent="0.35">
      <c r="B7985" s="6"/>
    </row>
    <row r="7986" spans="1:98" x14ac:dyDescent="0.35">
      <c r="A7986" s="7"/>
      <c r="B7986" s="6"/>
      <c r="AJ7986" s="7"/>
    </row>
    <row r="7987" spans="1:98" x14ac:dyDescent="0.35">
      <c r="B7987" s="6"/>
    </row>
    <row r="7988" spans="1:98" x14ac:dyDescent="0.35">
      <c r="B7988" s="6"/>
    </row>
    <row r="7989" spans="1:98" x14ac:dyDescent="0.35">
      <c r="B7989" s="6"/>
    </row>
    <row r="7990" spans="1:98" x14ac:dyDescent="0.35">
      <c r="B7990" s="6"/>
    </row>
    <row r="7991" spans="1:98" x14ac:dyDescent="0.35">
      <c r="B7991" s="6"/>
    </row>
    <row r="7992" spans="1:98" x14ac:dyDescent="0.35">
      <c r="B7992" s="6"/>
    </row>
    <row r="7993" spans="1:98" x14ac:dyDescent="0.35">
      <c r="B7993" s="6"/>
    </row>
    <row r="7994" spans="1:98" x14ac:dyDescent="0.35">
      <c r="B7994" s="6"/>
    </row>
    <row r="7995" spans="1:98" x14ac:dyDescent="0.35">
      <c r="B7995" s="6"/>
    </row>
    <row r="7996" spans="1:98" x14ac:dyDescent="0.35">
      <c r="B7996" s="6"/>
      <c r="CT7996" s="7"/>
    </row>
    <row r="7997" spans="1:98" x14ac:dyDescent="0.35">
      <c r="B7997" s="6"/>
    </row>
    <row r="7998" spans="1:98" x14ac:dyDescent="0.35">
      <c r="B7998" s="6"/>
    </row>
    <row r="7999" spans="1:98" x14ac:dyDescent="0.35">
      <c r="B7999" s="6"/>
    </row>
    <row r="8000" spans="1:98" x14ac:dyDescent="0.35">
      <c r="B8000" s="6"/>
    </row>
    <row r="8001" spans="1:36" x14ac:dyDescent="0.35">
      <c r="B8001" s="6"/>
    </row>
    <row r="8002" spans="1:36" x14ac:dyDescent="0.35">
      <c r="B8002" s="6"/>
    </row>
    <row r="8003" spans="1:36" x14ac:dyDescent="0.35">
      <c r="B8003" s="6"/>
    </row>
    <row r="8004" spans="1:36" x14ac:dyDescent="0.35">
      <c r="B8004" s="6"/>
    </row>
    <row r="8005" spans="1:36" x14ac:dyDescent="0.35">
      <c r="B8005" s="6"/>
    </row>
    <row r="8006" spans="1:36" x14ac:dyDescent="0.35">
      <c r="B8006" s="6"/>
    </row>
    <row r="8007" spans="1:36" x14ac:dyDescent="0.35">
      <c r="B8007" s="6"/>
    </row>
    <row r="8008" spans="1:36" x14ac:dyDescent="0.35">
      <c r="B8008" s="6"/>
    </row>
    <row r="8009" spans="1:36" x14ac:dyDescent="0.35">
      <c r="B8009" s="6"/>
    </row>
    <row r="8010" spans="1:36" x14ac:dyDescent="0.35">
      <c r="B8010" s="6"/>
    </row>
    <row r="8011" spans="1:36" x14ac:dyDescent="0.35">
      <c r="A8011" s="7"/>
      <c r="B8011" s="6"/>
      <c r="AJ8011" s="7"/>
    </row>
    <row r="8012" spans="1:36" x14ac:dyDescent="0.35">
      <c r="B8012" s="6"/>
    </row>
    <row r="8013" spans="1:36" x14ac:dyDescent="0.35">
      <c r="B8013" s="6"/>
    </row>
    <row r="8014" spans="1:36" x14ac:dyDescent="0.35">
      <c r="B8014" s="6"/>
    </row>
    <row r="8015" spans="1:36" x14ac:dyDescent="0.35">
      <c r="B8015" s="6"/>
    </row>
    <row r="8016" spans="1:36" x14ac:dyDescent="0.35">
      <c r="B8016" s="6"/>
    </row>
    <row r="8017" spans="2:2" x14ac:dyDescent="0.35">
      <c r="B8017" s="6"/>
    </row>
    <row r="8018" spans="2:2" x14ac:dyDescent="0.35">
      <c r="B8018" s="6"/>
    </row>
    <row r="8019" spans="2:2" x14ac:dyDescent="0.35">
      <c r="B8019" s="6"/>
    </row>
    <row r="8020" spans="2:2" x14ac:dyDescent="0.35">
      <c r="B8020" s="6"/>
    </row>
    <row r="8021" spans="2:2" x14ac:dyDescent="0.35">
      <c r="B8021" s="6"/>
    </row>
    <row r="8022" spans="2:2" x14ac:dyDescent="0.35">
      <c r="B8022" s="6"/>
    </row>
    <row r="8023" spans="2:2" x14ac:dyDescent="0.35">
      <c r="B8023" s="6"/>
    </row>
    <row r="8024" spans="2:2" x14ac:dyDescent="0.35">
      <c r="B8024" s="6"/>
    </row>
    <row r="8025" spans="2:2" x14ac:dyDescent="0.35">
      <c r="B8025" s="6"/>
    </row>
    <row r="8026" spans="2:2" x14ac:dyDescent="0.35">
      <c r="B8026" s="6"/>
    </row>
    <row r="8027" spans="2:2" x14ac:dyDescent="0.35">
      <c r="B8027" s="6"/>
    </row>
    <row r="8028" spans="2:2" x14ac:dyDescent="0.35">
      <c r="B8028" s="6"/>
    </row>
    <row r="8029" spans="2:2" x14ac:dyDescent="0.35">
      <c r="B8029" s="6"/>
    </row>
    <row r="8030" spans="2:2" x14ac:dyDescent="0.35">
      <c r="B8030" s="6"/>
    </row>
    <row r="8031" spans="2:2" x14ac:dyDescent="0.35">
      <c r="B8031" s="6"/>
    </row>
    <row r="8032" spans="2:2" x14ac:dyDescent="0.35">
      <c r="B8032" s="6"/>
    </row>
    <row r="8033" spans="2:2" x14ac:dyDescent="0.35">
      <c r="B8033" s="6"/>
    </row>
    <row r="8034" spans="2:2" x14ac:dyDescent="0.35">
      <c r="B8034" s="6"/>
    </row>
    <row r="8035" spans="2:2" x14ac:dyDescent="0.35">
      <c r="B8035" s="6"/>
    </row>
    <row r="8036" spans="2:2" x14ac:dyDescent="0.35">
      <c r="B8036" s="6"/>
    </row>
    <row r="8037" spans="2:2" x14ac:dyDescent="0.35">
      <c r="B8037" s="6"/>
    </row>
    <row r="8038" spans="2:2" x14ac:dyDescent="0.35">
      <c r="B8038" s="6"/>
    </row>
    <row r="8039" spans="2:2" x14ac:dyDescent="0.35">
      <c r="B8039" s="6"/>
    </row>
    <row r="8040" spans="2:2" x14ac:dyDescent="0.35">
      <c r="B8040" s="6"/>
    </row>
    <row r="8041" spans="2:2" x14ac:dyDescent="0.35">
      <c r="B8041" s="6"/>
    </row>
    <row r="8042" spans="2:2" x14ac:dyDescent="0.35">
      <c r="B8042" s="6"/>
    </row>
    <row r="8043" spans="2:2" x14ac:dyDescent="0.35">
      <c r="B8043" s="6"/>
    </row>
    <row r="8044" spans="2:2" x14ac:dyDescent="0.35">
      <c r="B8044" s="6"/>
    </row>
    <row r="8045" spans="2:2" x14ac:dyDescent="0.35">
      <c r="B8045" s="6"/>
    </row>
    <row r="8046" spans="2:2" x14ac:dyDescent="0.35">
      <c r="B8046" s="6"/>
    </row>
    <row r="8047" spans="2:2" x14ac:dyDescent="0.35">
      <c r="B8047" s="6"/>
    </row>
    <row r="8048" spans="2:2" x14ac:dyDescent="0.35">
      <c r="B8048" s="6"/>
    </row>
    <row r="8049" spans="2:2" x14ac:dyDescent="0.35">
      <c r="B8049" s="6"/>
    </row>
    <row r="8050" spans="2:2" x14ac:dyDescent="0.35">
      <c r="B8050" s="6"/>
    </row>
    <row r="8051" spans="2:2" x14ac:dyDescent="0.35">
      <c r="B8051" s="6"/>
    </row>
    <row r="8052" spans="2:2" x14ac:dyDescent="0.35">
      <c r="B8052" s="6"/>
    </row>
    <row r="8053" spans="2:2" x14ac:dyDescent="0.35">
      <c r="B8053" s="6"/>
    </row>
    <row r="8054" spans="2:2" x14ac:dyDescent="0.35">
      <c r="B8054" s="6"/>
    </row>
    <row r="8055" spans="2:2" x14ac:dyDescent="0.35">
      <c r="B8055" s="6"/>
    </row>
    <row r="8056" spans="2:2" x14ac:dyDescent="0.35">
      <c r="B8056" s="6"/>
    </row>
    <row r="8057" spans="2:2" x14ac:dyDescent="0.35">
      <c r="B8057" s="6"/>
    </row>
    <row r="8058" spans="2:2" x14ac:dyDescent="0.35">
      <c r="B8058" s="6"/>
    </row>
    <row r="8059" spans="2:2" x14ac:dyDescent="0.35">
      <c r="B8059" s="6"/>
    </row>
    <row r="8060" spans="2:2" x14ac:dyDescent="0.35">
      <c r="B8060" s="6"/>
    </row>
    <row r="8061" spans="2:2" x14ac:dyDescent="0.35">
      <c r="B8061" s="6"/>
    </row>
    <row r="8062" spans="2:2" x14ac:dyDescent="0.35">
      <c r="B8062" s="6"/>
    </row>
    <row r="8063" spans="2:2" x14ac:dyDescent="0.35">
      <c r="B8063" s="6"/>
    </row>
    <row r="8064" spans="2:2" x14ac:dyDescent="0.35">
      <c r="B8064" s="6"/>
    </row>
    <row r="8065" spans="2:98" x14ac:dyDescent="0.35">
      <c r="B8065" s="6"/>
    </row>
    <row r="8066" spans="2:98" x14ac:dyDescent="0.35">
      <c r="B8066" s="6"/>
    </row>
    <row r="8067" spans="2:98" x14ac:dyDescent="0.35">
      <c r="B8067" s="6"/>
    </row>
    <row r="8068" spans="2:98" x14ac:dyDescent="0.35">
      <c r="B8068" s="6"/>
    </row>
    <row r="8069" spans="2:98" x14ac:dyDescent="0.35">
      <c r="B8069" s="6"/>
      <c r="CT8069" s="7"/>
    </row>
    <row r="8070" spans="2:98" x14ac:dyDescent="0.35">
      <c r="B8070" s="6"/>
    </row>
    <row r="8071" spans="2:98" x14ac:dyDescent="0.35">
      <c r="B8071" s="6"/>
    </row>
    <row r="8072" spans="2:98" x14ac:dyDescent="0.35">
      <c r="B8072" s="6"/>
    </row>
    <row r="8073" spans="2:98" x14ac:dyDescent="0.35">
      <c r="B8073" s="6"/>
    </row>
    <row r="8074" spans="2:98" x14ac:dyDescent="0.35">
      <c r="B8074" s="6"/>
    </row>
    <row r="8075" spans="2:98" x14ac:dyDescent="0.35">
      <c r="B8075" s="6"/>
    </row>
    <row r="8076" spans="2:98" x14ac:dyDescent="0.35">
      <c r="B8076" s="6"/>
    </row>
    <row r="8077" spans="2:98" x14ac:dyDescent="0.35">
      <c r="B8077" s="6"/>
    </row>
    <row r="8078" spans="2:98" x14ac:dyDescent="0.35">
      <c r="B8078" s="6"/>
    </row>
    <row r="8079" spans="2:98" x14ac:dyDescent="0.35">
      <c r="B8079" s="6"/>
    </row>
    <row r="8080" spans="2:98" x14ac:dyDescent="0.35">
      <c r="B8080" s="6"/>
    </row>
    <row r="8081" spans="1:36" x14ac:dyDescent="0.35">
      <c r="B8081" s="6"/>
    </row>
    <row r="8082" spans="1:36" x14ac:dyDescent="0.35">
      <c r="B8082" s="6"/>
    </row>
    <row r="8083" spans="1:36" x14ac:dyDescent="0.35">
      <c r="B8083" s="6"/>
    </row>
    <row r="8084" spans="1:36" x14ac:dyDescent="0.35">
      <c r="B8084" s="6"/>
    </row>
    <row r="8085" spans="1:36" x14ac:dyDescent="0.35">
      <c r="B8085" s="6"/>
    </row>
    <row r="8086" spans="1:36" x14ac:dyDescent="0.35">
      <c r="B8086" s="6"/>
    </row>
    <row r="8087" spans="1:36" x14ac:dyDescent="0.35">
      <c r="B8087" s="6"/>
    </row>
    <row r="8088" spans="1:36" x14ac:dyDescent="0.35">
      <c r="B8088" s="6"/>
    </row>
    <row r="8089" spans="1:36" x14ac:dyDescent="0.35">
      <c r="B8089" s="6"/>
    </row>
    <row r="8090" spans="1:36" x14ac:dyDescent="0.35">
      <c r="B8090" s="6"/>
    </row>
    <row r="8091" spans="1:36" x14ac:dyDescent="0.35">
      <c r="B8091" s="6"/>
    </row>
    <row r="8092" spans="1:36" x14ac:dyDescent="0.35">
      <c r="B8092" s="6"/>
    </row>
    <row r="8093" spans="1:36" x14ac:dyDescent="0.35">
      <c r="A8093" s="7"/>
      <c r="B8093" s="6"/>
      <c r="AJ8093" s="7"/>
    </row>
    <row r="8094" spans="1:36" x14ac:dyDescent="0.35">
      <c r="B8094" s="6"/>
    </row>
    <row r="8095" spans="1:36" x14ac:dyDescent="0.35">
      <c r="B8095" s="6"/>
    </row>
    <row r="8096" spans="1:36" x14ac:dyDescent="0.35">
      <c r="B8096" s="6"/>
    </row>
    <row r="8097" spans="2:2" x14ac:dyDescent="0.35">
      <c r="B8097" s="6"/>
    </row>
    <row r="8098" spans="2:2" x14ac:dyDescent="0.35">
      <c r="B8098" s="6"/>
    </row>
    <row r="8099" spans="2:2" x14ac:dyDescent="0.35">
      <c r="B8099" s="6"/>
    </row>
    <row r="8100" spans="2:2" x14ac:dyDescent="0.35">
      <c r="B8100" s="6"/>
    </row>
    <row r="8101" spans="2:2" x14ac:dyDescent="0.35">
      <c r="B8101" s="6"/>
    </row>
    <row r="8102" spans="2:2" x14ac:dyDescent="0.35">
      <c r="B8102" s="6"/>
    </row>
    <row r="8103" spans="2:2" x14ac:dyDescent="0.35">
      <c r="B8103" s="6"/>
    </row>
    <row r="8104" spans="2:2" x14ac:dyDescent="0.35">
      <c r="B8104" s="6"/>
    </row>
    <row r="8105" spans="2:2" x14ac:dyDescent="0.35">
      <c r="B8105" s="6"/>
    </row>
    <row r="8106" spans="2:2" x14ac:dyDescent="0.35">
      <c r="B8106" s="6"/>
    </row>
    <row r="8107" spans="2:2" x14ac:dyDescent="0.35">
      <c r="B8107" s="6"/>
    </row>
    <row r="8108" spans="2:2" x14ac:dyDescent="0.35">
      <c r="B8108" s="6"/>
    </row>
    <row r="8109" spans="2:2" x14ac:dyDescent="0.35">
      <c r="B8109" s="6"/>
    </row>
    <row r="8110" spans="2:2" x14ac:dyDescent="0.35">
      <c r="B8110" s="6"/>
    </row>
    <row r="8111" spans="2:2" x14ac:dyDescent="0.35">
      <c r="B8111" s="6"/>
    </row>
    <row r="8112" spans="2:2" x14ac:dyDescent="0.35">
      <c r="B8112" s="6"/>
    </row>
    <row r="8113" spans="1:36" x14ac:dyDescent="0.35">
      <c r="B8113" s="6"/>
    </row>
    <row r="8114" spans="1:36" x14ac:dyDescent="0.35">
      <c r="B8114" s="6"/>
    </row>
    <row r="8115" spans="1:36" x14ac:dyDescent="0.35">
      <c r="B8115" s="6"/>
    </row>
    <row r="8116" spans="1:36" x14ac:dyDescent="0.35">
      <c r="B8116" s="6"/>
    </row>
    <row r="8117" spans="1:36" x14ac:dyDescent="0.35">
      <c r="B8117" s="6"/>
    </row>
    <row r="8118" spans="1:36" x14ac:dyDescent="0.35">
      <c r="B8118" s="6"/>
    </row>
    <row r="8119" spans="1:36" x14ac:dyDescent="0.35">
      <c r="B8119" s="6"/>
    </row>
    <row r="8120" spans="1:36" x14ac:dyDescent="0.35">
      <c r="B8120" s="6"/>
    </row>
    <row r="8121" spans="1:36" x14ac:dyDescent="0.35">
      <c r="B8121" s="6"/>
    </row>
    <row r="8122" spans="1:36" x14ac:dyDescent="0.35">
      <c r="B8122" s="6"/>
    </row>
    <row r="8123" spans="1:36" x14ac:dyDescent="0.35">
      <c r="B8123" s="6"/>
    </row>
    <row r="8124" spans="1:36" x14ac:dyDescent="0.35">
      <c r="A8124" s="7"/>
      <c r="B8124" s="6"/>
      <c r="AJ8124" s="7"/>
    </row>
    <row r="8125" spans="1:36" x14ac:dyDescent="0.35">
      <c r="B8125" s="6"/>
    </row>
    <row r="8126" spans="1:36" x14ac:dyDescent="0.35">
      <c r="B8126" s="6"/>
    </row>
    <row r="8127" spans="1:36" x14ac:dyDescent="0.35">
      <c r="B8127" s="6"/>
    </row>
    <row r="8128" spans="1:36" x14ac:dyDescent="0.35">
      <c r="B8128" s="6"/>
    </row>
    <row r="8129" spans="2:98" x14ac:dyDescent="0.35">
      <c r="B8129" s="6"/>
    </row>
    <row r="8130" spans="2:98" x14ac:dyDescent="0.35">
      <c r="B8130" s="6"/>
    </row>
    <row r="8131" spans="2:98" x14ac:dyDescent="0.35">
      <c r="B8131" s="6"/>
    </row>
    <row r="8132" spans="2:98" x14ac:dyDescent="0.35">
      <c r="B8132" s="6"/>
    </row>
    <row r="8133" spans="2:98" x14ac:dyDescent="0.35">
      <c r="B8133" s="6"/>
    </row>
    <row r="8134" spans="2:98" x14ac:dyDescent="0.35">
      <c r="B8134" s="6"/>
    </row>
    <row r="8135" spans="2:98" x14ac:dyDescent="0.35">
      <c r="B8135" s="6"/>
    </row>
    <row r="8136" spans="2:98" x14ac:dyDescent="0.35">
      <c r="B8136" s="6"/>
    </row>
    <row r="8137" spans="2:98" x14ac:dyDescent="0.35">
      <c r="B8137" s="6"/>
    </row>
    <row r="8138" spans="2:98" x14ac:dyDescent="0.35">
      <c r="B8138" s="6"/>
    </row>
    <row r="8139" spans="2:98" x14ac:dyDescent="0.35">
      <c r="B8139" s="6"/>
    </row>
    <row r="8140" spans="2:98" x14ac:dyDescent="0.35">
      <c r="B8140" s="6"/>
    </row>
    <row r="8141" spans="2:98" x14ac:dyDescent="0.35">
      <c r="B8141" s="6"/>
    </row>
    <row r="8142" spans="2:98" x14ac:dyDescent="0.35">
      <c r="B8142" s="6"/>
    </row>
    <row r="8143" spans="2:98" x14ac:dyDescent="0.35">
      <c r="B8143" s="6"/>
    </row>
    <row r="8144" spans="2:98" x14ac:dyDescent="0.35">
      <c r="B8144" s="6"/>
      <c r="CT8144" s="7"/>
    </row>
    <row r="8145" spans="2:101" x14ac:dyDescent="0.35">
      <c r="B8145" s="6"/>
    </row>
    <row r="8146" spans="2:101" x14ac:dyDescent="0.35">
      <c r="B8146" s="6"/>
    </row>
    <row r="8147" spans="2:101" x14ac:dyDescent="0.35">
      <c r="B8147" s="6"/>
    </row>
    <row r="8148" spans="2:101" x14ac:dyDescent="0.35">
      <c r="B8148" s="6"/>
    </row>
    <row r="8149" spans="2:101" x14ac:dyDescent="0.35">
      <c r="B8149" s="6"/>
    </row>
    <row r="8150" spans="2:101" x14ac:dyDescent="0.35">
      <c r="B8150" s="6"/>
    </row>
    <row r="8151" spans="2:101" x14ac:dyDescent="0.35">
      <c r="B8151" s="6"/>
    </row>
    <row r="8152" spans="2:101" x14ac:dyDescent="0.35">
      <c r="B8152" s="6"/>
    </row>
    <row r="8153" spans="2:101" x14ac:dyDescent="0.35">
      <c r="B8153" s="6"/>
      <c r="CT8153" s="7"/>
      <c r="CW8153" s="7"/>
    </row>
    <row r="8154" spans="2:101" x14ac:dyDescent="0.35">
      <c r="B8154" s="6"/>
    </row>
    <row r="8155" spans="2:101" x14ac:dyDescent="0.35">
      <c r="B8155" s="6"/>
    </row>
    <row r="8156" spans="2:101" x14ac:dyDescent="0.35">
      <c r="B8156" s="6"/>
    </row>
    <row r="8157" spans="2:101" x14ac:dyDescent="0.35">
      <c r="B8157" s="6"/>
    </row>
    <row r="8158" spans="2:101" x14ac:dyDescent="0.35">
      <c r="B8158" s="6"/>
    </row>
    <row r="8159" spans="2:101" x14ac:dyDescent="0.35">
      <c r="B8159" s="6"/>
    </row>
    <row r="8160" spans="2:101" x14ac:dyDescent="0.35">
      <c r="B8160" s="6"/>
    </row>
    <row r="8161" spans="2:2" x14ac:dyDescent="0.35">
      <c r="B8161" s="6"/>
    </row>
    <row r="8162" spans="2:2" x14ac:dyDescent="0.35">
      <c r="B8162" s="6"/>
    </row>
    <row r="8163" spans="2:2" x14ac:dyDescent="0.35">
      <c r="B8163" s="6"/>
    </row>
    <row r="8164" spans="2:2" x14ac:dyDescent="0.35">
      <c r="B8164" s="6"/>
    </row>
    <row r="8165" spans="2:2" x14ac:dyDescent="0.35">
      <c r="B8165" s="6"/>
    </row>
    <row r="8166" spans="2:2" x14ac:dyDescent="0.35">
      <c r="B8166" s="6"/>
    </row>
    <row r="8167" spans="2:2" x14ac:dyDescent="0.35">
      <c r="B8167" s="6"/>
    </row>
    <row r="8168" spans="2:2" x14ac:dyDescent="0.35">
      <c r="B8168" s="6"/>
    </row>
    <row r="8169" spans="2:2" x14ac:dyDescent="0.35">
      <c r="B8169" s="6"/>
    </row>
    <row r="8170" spans="2:2" x14ac:dyDescent="0.35">
      <c r="B8170" s="6"/>
    </row>
    <row r="8171" spans="2:2" x14ac:dyDescent="0.35">
      <c r="B8171" s="6"/>
    </row>
    <row r="8172" spans="2:2" x14ac:dyDescent="0.35">
      <c r="B8172" s="6"/>
    </row>
    <row r="8173" spans="2:2" x14ac:dyDescent="0.35">
      <c r="B8173" s="6"/>
    </row>
    <row r="8174" spans="2:2" x14ac:dyDescent="0.35">
      <c r="B8174" s="6"/>
    </row>
    <row r="8175" spans="2:2" x14ac:dyDescent="0.35">
      <c r="B8175" s="6"/>
    </row>
    <row r="8176" spans="2:2" x14ac:dyDescent="0.35">
      <c r="B8176" s="6"/>
    </row>
    <row r="8177" spans="2:101" x14ac:dyDescent="0.35">
      <c r="B8177" s="6"/>
    </row>
    <row r="8178" spans="2:101" x14ac:dyDescent="0.35">
      <c r="B8178" s="6"/>
    </row>
    <row r="8179" spans="2:101" x14ac:dyDescent="0.35">
      <c r="B8179" s="6"/>
    </row>
    <row r="8180" spans="2:101" x14ac:dyDescent="0.35">
      <c r="B8180" s="6"/>
    </row>
    <row r="8181" spans="2:101" x14ac:dyDescent="0.35">
      <c r="B8181" s="6"/>
    </row>
    <row r="8182" spans="2:101" x14ac:dyDescent="0.35">
      <c r="B8182" s="6"/>
    </row>
    <row r="8183" spans="2:101" x14ac:dyDescent="0.35">
      <c r="B8183" s="6"/>
    </row>
    <row r="8184" spans="2:101" x14ac:dyDescent="0.35">
      <c r="B8184" s="6"/>
    </row>
    <row r="8185" spans="2:101" x14ac:dyDescent="0.35">
      <c r="B8185" s="6"/>
    </row>
    <row r="8186" spans="2:101" x14ac:dyDescent="0.35">
      <c r="B8186" s="6"/>
    </row>
    <row r="8187" spans="2:101" x14ac:dyDescent="0.35">
      <c r="B8187" s="6"/>
    </row>
    <row r="8188" spans="2:101" x14ac:dyDescent="0.35">
      <c r="B8188" s="6"/>
    </row>
    <row r="8189" spans="2:101" x14ac:dyDescent="0.35">
      <c r="B8189" s="6"/>
    </row>
    <row r="8190" spans="2:101" x14ac:dyDescent="0.35">
      <c r="B8190" s="6"/>
    </row>
    <row r="8191" spans="2:101" x14ac:dyDescent="0.35">
      <c r="B8191" s="6"/>
    </row>
    <row r="8192" spans="2:101" x14ac:dyDescent="0.35">
      <c r="B8192" s="6"/>
      <c r="CT8192" s="7"/>
      <c r="CW8192" s="7"/>
    </row>
    <row r="8193" spans="2:101" x14ac:dyDescent="0.35">
      <c r="B8193" s="6"/>
    </row>
    <row r="8194" spans="2:101" x14ac:dyDescent="0.35">
      <c r="B8194" s="6"/>
    </row>
    <row r="8195" spans="2:101" x14ac:dyDescent="0.35">
      <c r="B8195" s="6"/>
    </row>
    <row r="8196" spans="2:101" x14ac:dyDescent="0.35">
      <c r="B8196" s="6"/>
    </row>
    <row r="8197" spans="2:101" x14ac:dyDescent="0.35">
      <c r="B8197" s="6"/>
      <c r="CT8197" s="7"/>
      <c r="CW8197" s="7"/>
    </row>
    <row r="8198" spans="2:101" x14ac:dyDescent="0.35">
      <c r="B8198" s="6"/>
    </row>
    <row r="8199" spans="2:101" x14ac:dyDescent="0.35">
      <c r="B8199" s="6"/>
    </row>
    <row r="8200" spans="2:101" x14ac:dyDescent="0.35">
      <c r="B8200" s="6"/>
    </row>
    <row r="8201" spans="2:101" x14ac:dyDescent="0.35">
      <c r="B8201" s="6"/>
    </row>
    <row r="8202" spans="2:101" x14ac:dyDescent="0.35">
      <c r="B8202" s="6"/>
    </row>
    <row r="8203" spans="2:101" x14ac:dyDescent="0.35">
      <c r="B8203" s="6"/>
    </row>
    <row r="8204" spans="2:101" x14ac:dyDescent="0.35">
      <c r="B8204" s="6"/>
    </row>
    <row r="8205" spans="2:101" x14ac:dyDescent="0.35">
      <c r="B8205" s="6"/>
    </row>
    <row r="8206" spans="2:101" x14ac:dyDescent="0.35">
      <c r="B8206" s="6"/>
    </row>
    <row r="8207" spans="2:101" x14ac:dyDescent="0.35">
      <c r="B8207" s="6"/>
    </row>
    <row r="8208" spans="2:101" x14ac:dyDescent="0.35">
      <c r="B8208" s="6"/>
    </row>
    <row r="8209" spans="1:2" x14ac:dyDescent="0.35">
      <c r="A8209" s="7"/>
      <c r="B8209" s="6"/>
    </row>
    <row r="8210" spans="1:2" x14ac:dyDescent="0.35">
      <c r="B8210" s="6"/>
    </row>
    <row r="8211" spans="1:2" x14ac:dyDescent="0.35">
      <c r="B8211" s="6"/>
    </row>
    <row r="8212" spans="1:2" x14ac:dyDescent="0.35">
      <c r="B8212" s="6"/>
    </row>
    <row r="8213" spans="1:2" x14ac:dyDescent="0.35">
      <c r="B8213" s="6"/>
    </row>
    <row r="8214" spans="1:2" x14ac:dyDescent="0.35">
      <c r="B8214" s="6"/>
    </row>
    <row r="8215" spans="1:2" x14ac:dyDescent="0.35">
      <c r="B8215" s="6"/>
    </row>
    <row r="8216" spans="1:2" x14ac:dyDescent="0.35">
      <c r="B8216" s="6"/>
    </row>
    <row r="8217" spans="1:2" x14ac:dyDescent="0.35">
      <c r="B8217" s="6"/>
    </row>
    <row r="8218" spans="1:2" x14ac:dyDescent="0.35">
      <c r="B8218" s="6"/>
    </row>
    <row r="8219" spans="1:2" x14ac:dyDescent="0.35">
      <c r="B8219" s="6"/>
    </row>
    <row r="8220" spans="1:2" x14ac:dyDescent="0.35">
      <c r="B8220" s="6"/>
    </row>
    <row r="8221" spans="1:2" x14ac:dyDescent="0.35">
      <c r="B8221" s="6"/>
    </row>
    <row r="8222" spans="1:2" x14ac:dyDescent="0.35">
      <c r="B8222" s="6"/>
    </row>
    <row r="8223" spans="1:2" x14ac:dyDescent="0.35">
      <c r="B8223" s="6"/>
    </row>
    <row r="8224" spans="1:2" x14ac:dyDescent="0.35">
      <c r="B8224" s="6"/>
    </row>
    <row r="8225" spans="2:101" x14ac:dyDescent="0.35">
      <c r="B8225" s="6"/>
    </row>
    <row r="8226" spans="2:101" x14ac:dyDescent="0.35">
      <c r="B8226" s="6"/>
    </row>
    <row r="8227" spans="2:101" x14ac:dyDescent="0.35">
      <c r="B8227" s="6"/>
    </row>
    <row r="8228" spans="2:101" x14ac:dyDescent="0.35">
      <c r="B8228" s="6"/>
    </row>
    <row r="8229" spans="2:101" x14ac:dyDescent="0.35">
      <c r="B8229" s="6"/>
    </row>
    <row r="8230" spans="2:101" x14ac:dyDescent="0.35">
      <c r="B8230" s="6"/>
    </row>
    <row r="8231" spans="2:101" x14ac:dyDescent="0.35">
      <c r="B8231" s="6"/>
    </row>
    <row r="8232" spans="2:101" x14ac:dyDescent="0.35">
      <c r="B8232" s="6"/>
    </row>
    <row r="8233" spans="2:101" x14ac:dyDescent="0.35">
      <c r="B8233" s="6"/>
    </row>
    <row r="8234" spans="2:101" x14ac:dyDescent="0.35">
      <c r="B8234" s="6"/>
    </row>
    <row r="8235" spans="2:101" x14ac:dyDescent="0.35">
      <c r="B8235" s="6"/>
      <c r="CT8235" s="7"/>
      <c r="CW8235" s="7"/>
    </row>
    <row r="8236" spans="2:101" x14ac:dyDescent="0.35">
      <c r="B8236" s="6"/>
    </row>
    <row r="8237" spans="2:101" x14ac:dyDescent="0.35">
      <c r="B8237" s="6"/>
    </row>
    <row r="8238" spans="2:101" x14ac:dyDescent="0.35">
      <c r="B8238" s="6"/>
    </row>
    <row r="8239" spans="2:101" x14ac:dyDescent="0.35">
      <c r="B8239" s="6"/>
    </row>
    <row r="8240" spans="2:101" x14ac:dyDescent="0.35">
      <c r="B8240" s="6"/>
    </row>
    <row r="8241" spans="2:2" x14ac:dyDescent="0.35">
      <c r="B8241" s="6"/>
    </row>
    <row r="8242" spans="2:2" x14ac:dyDescent="0.35">
      <c r="B8242" s="6"/>
    </row>
    <row r="8243" spans="2:2" x14ac:dyDescent="0.35">
      <c r="B8243" s="6"/>
    </row>
    <row r="8244" spans="2:2" x14ac:dyDescent="0.35">
      <c r="B8244" s="6"/>
    </row>
    <row r="8245" spans="2:2" x14ac:dyDescent="0.35">
      <c r="B8245" s="6"/>
    </row>
    <row r="8246" spans="2:2" x14ac:dyDescent="0.35">
      <c r="B8246" s="6"/>
    </row>
    <row r="8247" spans="2:2" x14ac:dyDescent="0.35">
      <c r="B8247" s="6"/>
    </row>
    <row r="8248" spans="2:2" x14ac:dyDescent="0.35">
      <c r="B8248" s="6"/>
    </row>
    <row r="8249" spans="2:2" x14ac:dyDescent="0.35">
      <c r="B8249" s="6"/>
    </row>
    <row r="8250" spans="2:2" x14ac:dyDescent="0.35">
      <c r="B8250" s="6"/>
    </row>
    <row r="8251" spans="2:2" x14ac:dyDescent="0.35">
      <c r="B8251" s="6"/>
    </row>
    <row r="8252" spans="2:2" x14ac:dyDescent="0.35">
      <c r="B8252" s="6"/>
    </row>
    <row r="8253" spans="2:2" x14ac:dyDescent="0.35">
      <c r="B8253" s="6"/>
    </row>
    <row r="8254" spans="2:2" x14ac:dyDescent="0.35">
      <c r="B8254" s="6"/>
    </row>
    <row r="8255" spans="2:2" x14ac:dyDescent="0.35">
      <c r="B8255" s="6"/>
    </row>
    <row r="8256" spans="2:2" x14ac:dyDescent="0.35">
      <c r="B8256" s="6"/>
    </row>
    <row r="8257" spans="2:2" x14ac:dyDescent="0.35">
      <c r="B8257" s="6"/>
    </row>
    <row r="8258" spans="2:2" x14ac:dyDescent="0.35">
      <c r="B8258" s="6"/>
    </row>
    <row r="8259" spans="2:2" x14ac:dyDescent="0.35">
      <c r="B8259" s="6"/>
    </row>
    <row r="8260" spans="2:2" x14ac:dyDescent="0.35">
      <c r="B8260" s="6"/>
    </row>
    <row r="8261" spans="2:2" x14ac:dyDescent="0.35">
      <c r="B8261" s="6"/>
    </row>
    <row r="8262" spans="2:2" x14ac:dyDescent="0.35">
      <c r="B8262" s="6"/>
    </row>
    <row r="8263" spans="2:2" x14ac:dyDescent="0.35">
      <c r="B8263" s="6"/>
    </row>
    <row r="8264" spans="2:2" x14ac:dyDescent="0.35">
      <c r="B8264" s="6"/>
    </row>
    <row r="8265" spans="2:2" x14ac:dyDescent="0.35">
      <c r="B8265" s="6"/>
    </row>
    <row r="8266" spans="2:2" x14ac:dyDescent="0.35">
      <c r="B8266" s="6"/>
    </row>
    <row r="8267" spans="2:2" x14ac:dyDescent="0.35">
      <c r="B8267" s="6"/>
    </row>
    <row r="8268" spans="2:2" x14ac:dyDescent="0.35">
      <c r="B8268" s="6"/>
    </row>
    <row r="8269" spans="2:2" x14ac:dyDescent="0.35">
      <c r="B8269" s="6"/>
    </row>
    <row r="8270" spans="2:2" x14ac:dyDescent="0.35">
      <c r="B8270" s="6"/>
    </row>
    <row r="8271" spans="2:2" x14ac:dyDescent="0.35">
      <c r="B8271" s="6"/>
    </row>
    <row r="8272" spans="2:2" x14ac:dyDescent="0.35">
      <c r="B8272" s="6"/>
    </row>
    <row r="8273" spans="2:2" x14ac:dyDescent="0.35">
      <c r="B8273" s="6"/>
    </row>
    <row r="8274" spans="2:2" x14ac:dyDescent="0.35">
      <c r="B8274" s="6"/>
    </row>
    <row r="8275" spans="2:2" x14ac:dyDescent="0.35">
      <c r="B8275" s="6"/>
    </row>
    <row r="8276" spans="2:2" x14ac:dyDescent="0.35">
      <c r="B8276" s="6"/>
    </row>
    <row r="8277" spans="2:2" x14ac:dyDescent="0.35">
      <c r="B8277" s="6"/>
    </row>
    <row r="8278" spans="2:2" x14ac:dyDescent="0.35">
      <c r="B8278" s="6"/>
    </row>
    <row r="8279" spans="2:2" x14ac:dyDescent="0.35">
      <c r="B8279" s="6"/>
    </row>
    <row r="8280" spans="2:2" x14ac:dyDescent="0.35">
      <c r="B8280" s="6"/>
    </row>
    <row r="8281" spans="2:2" x14ac:dyDescent="0.35">
      <c r="B8281" s="6"/>
    </row>
    <row r="8282" spans="2:2" x14ac:dyDescent="0.35">
      <c r="B8282" s="6"/>
    </row>
    <row r="8283" spans="2:2" x14ac:dyDescent="0.35">
      <c r="B8283" s="6"/>
    </row>
    <row r="8284" spans="2:2" x14ac:dyDescent="0.35">
      <c r="B8284" s="6"/>
    </row>
    <row r="8285" spans="2:2" x14ac:dyDescent="0.35">
      <c r="B8285" s="6"/>
    </row>
    <row r="8286" spans="2:2" x14ac:dyDescent="0.35">
      <c r="B8286" s="6"/>
    </row>
    <row r="8287" spans="2:2" x14ac:dyDescent="0.35">
      <c r="B8287" s="6"/>
    </row>
    <row r="8288" spans="2:2" x14ac:dyDescent="0.35">
      <c r="B8288" s="6"/>
    </row>
    <row r="8289" spans="2:101" x14ac:dyDescent="0.35">
      <c r="B8289" s="6"/>
    </row>
    <row r="8290" spans="2:101" x14ac:dyDescent="0.35">
      <c r="B8290" s="6"/>
    </row>
    <row r="8291" spans="2:101" x14ac:dyDescent="0.35">
      <c r="B8291" s="6"/>
    </row>
    <row r="8292" spans="2:101" x14ac:dyDescent="0.35">
      <c r="B8292" s="6"/>
    </row>
    <row r="8293" spans="2:101" x14ac:dyDescent="0.35">
      <c r="B8293" s="6"/>
    </row>
    <row r="8294" spans="2:101" x14ac:dyDescent="0.35">
      <c r="B8294" s="6"/>
    </row>
    <row r="8295" spans="2:101" x14ac:dyDescent="0.35">
      <c r="B8295" s="6"/>
    </row>
    <row r="8296" spans="2:101" x14ac:dyDescent="0.35">
      <c r="B8296" s="6"/>
      <c r="CT8296" s="7"/>
      <c r="CW8296" s="7"/>
    </row>
    <row r="8297" spans="2:101" x14ac:dyDescent="0.35">
      <c r="B8297" s="6"/>
    </row>
    <row r="8298" spans="2:101" x14ac:dyDescent="0.35">
      <c r="B8298" s="6"/>
    </row>
    <row r="8299" spans="2:101" x14ac:dyDescent="0.35">
      <c r="B8299" s="6"/>
    </row>
    <row r="8300" spans="2:101" x14ac:dyDescent="0.35">
      <c r="B8300" s="6"/>
    </row>
    <row r="8301" spans="2:101" x14ac:dyDescent="0.35">
      <c r="B8301" s="6"/>
    </row>
    <row r="8302" spans="2:101" x14ac:dyDescent="0.35">
      <c r="B8302" s="6"/>
    </row>
    <row r="8303" spans="2:101" x14ac:dyDescent="0.35">
      <c r="B8303" s="6"/>
    </row>
    <row r="8304" spans="2:101" x14ac:dyDescent="0.35">
      <c r="B8304" s="6"/>
    </row>
    <row r="8305" spans="2:2" x14ac:dyDescent="0.35">
      <c r="B8305" s="6"/>
    </row>
    <row r="8306" spans="2:2" x14ac:dyDescent="0.35">
      <c r="B8306" s="6"/>
    </row>
    <row r="8307" spans="2:2" x14ac:dyDescent="0.35">
      <c r="B8307" s="6"/>
    </row>
    <row r="8308" spans="2:2" x14ac:dyDescent="0.35">
      <c r="B8308" s="6"/>
    </row>
    <row r="8309" spans="2:2" x14ac:dyDescent="0.35">
      <c r="B8309" s="6"/>
    </row>
    <row r="8310" spans="2:2" x14ac:dyDescent="0.35">
      <c r="B8310" s="6"/>
    </row>
    <row r="8311" spans="2:2" x14ac:dyDescent="0.35">
      <c r="B8311" s="6"/>
    </row>
    <row r="8312" spans="2:2" x14ac:dyDescent="0.35">
      <c r="B8312" s="6"/>
    </row>
    <row r="8313" spans="2:2" x14ac:dyDescent="0.35">
      <c r="B8313" s="6"/>
    </row>
    <row r="8314" spans="2:2" x14ac:dyDescent="0.35">
      <c r="B8314" s="6"/>
    </row>
    <row r="8315" spans="2:2" x14ac:dyDescent="0.35">
      <c r="B8315" s="6"/>
    </row>
    <row r="8316" spans="2:2" x14ac:dyDescent="0.35">
      <c r="B8316" s="6"/>
    </row>
    <row r="8317" spans="2:2" x14ac:dyDescent="0.35">
      <c r="B8317" s="6"/>
    </row>
    <row r="8318" spans="2:2" x14ac:dyDescent="0.35">
      <c r="B8318" s="6"/>
    </row>
    <row r="8319" spans="2:2" x14ac:dyDescent="0.35">
      <c r="B8319" s="6"/>
    </row>
    <row r="8320" spans="2:2" x14ac:dyDescent="0.35">
      <c r="B8320" s="6"/>
    </row>
    <row r="8321" spans="2:2" x14ac:dyDescent="0.35">
      <c r="B8321" s="6"/>
    </row>
    <row r="8322" spans="2:2" x14ac:dyDescent="0.35">
      <c r="B8322" s="6"/>
    </row>
    <row r="8323" spans="2:2" x14ac:dyDescent="0.35">
      <c r="B8323" s="6"/>
    </row>
    <row r="8324" spans="2:2" x14ac:dyDescent="0.35">
      <c r="B8324" s="6"/>
    </row>
    <row r="8325" spans="2:2" x14ac:dyDescent="0.35">
      <c r="B8325" s="6"/>
    </row>
    <row r="8326" spans="2:2" x14ac:dyDescent="0.35">
      <c r="B8326" s="6"/>
    </row>
    <row r="8327" spans="2:2" x14ac:dyDescent="0.35">
      <c r="B8327" s="6"/>
    </row>
    <row r="8328" spans="2:2" x14ac:dyDescent="0.35">
      <c r="B8328" s="6"/>
    </row>
    <row r="8329" spans="2:2" x14ac:dyDescent="0.35">
      <c r="B8329" s="6"/>
    </row>
    <row r="8330" spans="2:2" x14ac:dyDescent="0.35">
      <c r="B8330" s="6"/>
    </row>
    <row r="8331" spans="2:2" x14ac:dyDescent="0.35">
      <c r="B8331" s="6"/>
    </row>
    <row r="8332" spans="2:2" x14ac:dyDescent="0.35">
      <c r="B8332" s="6"/>
    </row>
    <row r="8333" spans="2:2" x14ac:dyDescent="0.35">
      <c r="B8333" s="6"/>
    </row>
    <row r="8334" spans="2:2" x14ac:dyDescent="0.35">
      <c r="B8334" s="6"/>
    </row>
    <row r="8335" spans="2:2" x14ac:dyDescent="0.35">
      <c r="B8335" s="6"/>
    </row>
    <row r="8336" spans="2:2" x14ac:dyDescent="0.35">
      <c r="B8336" s="6"/>
    </row>
    <row r="8337" spans="1:98" x14ac:dyDescent="0.35">
      <c r="B8337" s="6"/>
    </row>
    <row r="8338" spans="1:98" x14ac:dyDescent="0.35">
      <c r="B8338" s="6"/>
    </row>
    <row r="8339" spans="1:98" x14ac:dyDescent="0.35">
      <c r="B8339" s="6"/>
    </row>
    <row r="8340" spans="1:98" x14ac:dyDescent="0.35">
      <c r="B8340" s="6"/>
      <c r="CT8340" s="7"/>
    </row>
    <row r="8341" spans="1:98" x14ac:dyDescent="0.35">
      <c r="B8341" s="6"/>
    </row>
    <row r="8342" spans="1:98" x14ac:dyDescent="0.35">
      <c r="B8342" s="6"/>
    </row>
    <row r="8343" spans="1:98" x14ac:dyDescent="0.35">
      <c r="B8343" s="6"/>
    </row>
    <row r="8344" spans="1:98" x14ac:dyDescent="0.35">
      <c r="B8344" s="6"/>
    </row>
    <row r="8345" spans="1:98" x14ac:dyDescent="0.35">
      <c r="A8345" s="7"/>
      <c r="B8345" s="6"/>
      <c r="AJ8345" s="7"/>
    </row>
    <row r="8346" spans="1:98" x14ac:dyDescent="0.35">
      <c r="B8346" s="6"/>
    </row>
    <row r="8347" spans="1:98" x14ac:dyDescent="0.35">
      <c r="B8347" s="6"/>
    </row>
    <row r="8348" spans="1:98" x14ac:dyDescent="0.35">
      <c r="B8348" s="6"/>
    </row>
    <row r="8349" spans="1:98" x14ac:dyDescent="0.35">
      <c r="B8349" s="6"/>
    </row>
    <row r="8350" spans="1:98" x14ac:dyDescent="0.35">
      <c r="B8350" s="6"/>
    </row>
    <row r="8351" spans="1:98" x14ac:dyDescent="0.35">
      <c r="B8351" s="6"/>
    </row>
    <row r="8352" spans="1:98" x14ac:dyDescent="0.35">
      <c r="B8352" s="6"/>
    </row>
    <row r="8353" spans="2:2" x14ac:dyDescent="0.35">
      <c r="B8353" s="6"/>
    </row>
    <row r="8354" spans="2:2" x14ac:dyDescent="0.35">
      <c r="B8354" s="6"/>
    </row>
    <row r="8355" spans="2:2" x14ac:dyDescent="0.35">
      <c r="B8355" s="6"/>
    </row>
    <row r="8356" spans="2:2" x14ac:dyDescent="0.35">
      <c r="B8356" s="6"/>
    </row>
    <row r="8357" spans="2:2" x14ac:dyDescent="0.35">
      <c r="B8357" s="6"/>
    </row>
    <row r="8358" spans="2:2" x14ac:dyDescent="0.35">
      <c r="B8358" s="6"/>
    </row>
    <row r="8359" spans="2:2" x14ac:dyDescent="0.35">
      <c r="B8359" s="6"/>
    </row>
    <row r="8360" spans="2:2" x14ac:dyDescent="0.35">
      <c r="B8360" s="6"/>
    </row>
    <row r="8361" spans="2:2" x14ac:dyDescent="0.35">
      <c r="B8361" s="6"/>
    </row>
    <row r="8362" spans="2:2" x14ac:dyDescent="0.35">
      <c r="B8362" s="6"/>
    </row>
    <row r="8363" spans="2:2" x14ac:dyDescent="0.35">
      <c r="B8363" s="6"/>
    </row>
    <row r="8364" spans="2:2" x14ac:dyDescent="0.35">
      <c r="B8364" s="6"/>
    </row>
    <row r="8365" spans="2:2" x14ac:dyDescent="0.35">
      <c r="B8365" s="6"/>
    </row>
    <row r="8366" spans="2:2" x14ac:dyDescent="0.35">
      <c r="B8366" s="6"/>
    </row>
    <row r="8367" spans="2:2" x14ac:dyDescent="0.35">
      <c r="B8367" s="6"/>
    </row>
    <row r="8368" spans="2:2" x14ac:dyDescent="0.35">
      <c r="B8368" s="6"/>
    </row>
    <row r="8369" spans="1:36" x14ac:dyDescent="0.35">
      <c r="B8369" s="6"/>
    </row>
    <row r="8370" spans="1:36" x14ac:dyDescent="0.35">
      <c r="B8370" s="6"/>
    </row>
    <row r="8371" spans="1:36" x14ac:dyDescent="0.35">
      <c r="B8371" s="6"/>
    </row>
    <row r="8372" spans="1:36" x14ac:dyDescent="0.35">
      <c r="B8372" s="6"/>
    </row>
    <row r="8373" spans="1:36" x14ac:dyDescent="0.35">
      <c r="B8373" s="6"/>
    </row>
    <row r="8374" spans="1:36" x14ac:dyDescent="0.35">
      <c r="B8374" s="6"/>
    </row>
    <row r="8375" spans="1:36" x14ac:dyDescent="0.35">
      <c r="A8375" s="7"/>
      <c r="B8375" s="6"/>
      <c r="AJ8375" s="7"/>
    </row>
    <row r="8376" spans="1:36" x14ac:dyDescent="0.35">
      <c r="B8376" s="6"/>
    </row>
    <row r="8377" spans="1:36" x14ac:dyDescent="0.35">
      <c r="B8377" s="6"/>
    </row>
    <row r="8378" spans="1:36" x14ac:dyDescent="0.35">
      <c r="B8378" s="6"/>
    </row>
    <row r="8379" spans="1:36" x14ac:dyDescent="0.35">
      <c r="B8379" s="6"/>
    </row>
    <row r="8380" spans="1:36" x14ac:dyDescent="0.35">
      <c r="B8380" s="6"/>
    </row>
    <row r="8381" spans="1:36" x14ac:dyDescent="0.35">
      <c r="B8381" s="6"/>
    </row>
    <row r="8382" spans="1:36" x14ac:dyDescent="0.35">
      <c r="B8382" s="6"/>
    </row>
    <row r="8383" spans="1:36" x14ac:dyDescent="0.35">
      <c r="B8383" s="6"/>
    </row>
    <row r="8384" spans="1:36" x14ac:dyDescent="0.35">
      <c r="B8384" s="6"/>
    </row>
    <row r="8385" spans="2:2" x14ac:dyDescent="0.35">
      <c r="B8385" s="6"/>
    </row>
    <row r="8386" spans="2:2" x14ac:dyDescent="0.35">
      <c r="B8386" s="6"/>
    </row>
    <row r="8387" spans="2:2" x14ac:dyDescent="0.35">
      <c r="B8387" s="6"/>
    </row>
    <row r="8388" spans="2:2" x14ac:dyDescent="0.35">
      <c r="B8388" s="6"/>
    </row>
    <row r="8389" spans="2:2" x14ac:dyDescent="0.35">
      <c r="B8389" s="6"/>
    </row>
    <row r="8390" spans="2:2" x14ac:dyDescent="0.35">
      <c r="B8390" s="6"/>
    </row>
    <row r="8391" spans="2:2" x14ac:dyDescent="0.35">
      <c r="B8391" s="6"/>
    </row>
    <row r="8392" spans="2:2" x14ac:dyDescent="0.35">
      <c r="B8392" s="6"/>
    </row>
    <row r="8393" spans="2:2" x14ac:dyDescent="0.35">
      <c r="B8393" s="6"/>
    </row>
    <row r="8394" spans="2:2" x14ac:dyDescent="0.35">
      <c r="B8394" s="6"/>
    </row>
    <row r="8395" spans="2:2" x14ac:dyDescent="0.35">
      <c r="B8395" s="6"/>
    </row>
    <row r="8396" spans="2:2" x14ac:dyDescent="0.35">
      <c r="B8396" s="6"/>
    </row>
    <row r="8397" spans="2:2" x14ac:dyDescent="0.35">
      <c r="B8397" s="6"/>
    </row>
    <row r="8398" spans="2:2" x14ac:dyDescent="0.35">
      <c r="B8398" s="6"/>
    </row>
    <row r="8399" spans="2:2" x14ac:dyDescent="0.35">
      <c r="B8399" s="6"/>
    </row>
    <row r="8400" spans="2:2" x14ac:dyDescent="0.35">
      <c r="B8400" s="6"/>
    </row>
    <row r="8401" spans="1:101" x14ac:dyDescent="0.35">
      <c r="B8401" s="6"/>
    </row>
    <row r="8402" spans="1:101" x14ac:dyDescent="0.35">
      <c r="B8402" s="6"/>
    </row>
    <row r="8403" spans="1:101" x14ac:dyDescent="0.35">
      <c r="B8403" s="6"/>
    </row>
    <row r="8404" spans="1:101" x14ac:dyDescent="0.35">
      <c r="B8404" s="6"/>
    </row>
    <row r="8405" spans="1:101" x14ac:dyDescent="0.35">
      <c r="B8405" s="6"/>
    </row>
    <row r="8406" spans="1:101" x14ac:dyDescent="0.35">
      <c r="B8406" s="6"/>
    </row>
    <row r="8407" spans="1:101" x14ac:dyDescent="0.35">
      <c r="B8407" s="6"/>
    </row>
    <row r="8408" spans="1:101" x14ac:dyDescent="0.35">
      <c r="B8408" s="6"/>
    </row>
    <row r="8409" spans="1:101" x14ac:dyDescent="0.35">
      <c r="B8409" s="6"/>
    </row>
    <row r="8410" spans="1:101" x14ac:dyDescent="0.35">
      <c r="B8410" s="6"/>
    </row>
    <row r="8411" spans="1:101" x14ac:dyDescent="0.35">
      <c r="B8411" s="6"/>
    </row>
    <row r="8412" spans="1:101" x14ac:dyDescent="0.35">
      <c r="B8412" s="6"/>
    </row>
    <row r="8413" spans="1:101" x14ac:dyDescent="0.35">
      <c r="A8413" s="7"/>
      <c r="B8413" s="6"/>
      <c r="AJ8413" s="7"/>
    </row>
    <row r="8414" spans="1:101" x14ac:dyDescent="0.35">
      <c r="B8414" s="6"/>
    </row>
    <row r="8415" spans="1:101" x14ac:dyDescent="0.35">
      <c r="B8415" s="6"/>
    </row>
    <row r="8416" spans="1:101" x14ac:dyDescent="0.35">
      <c r="B8416" s="6"/>
      <c r="CT8416" s="7"/>
      <c r="CW8416" s="7"/>
    </row>
    <row r="8417" spans="2:2" x14ac:dyDescent="0.35">
      <c r="B8417" s="6"/>
    </row>
    <row r="8418" spans="2:2" x14ac:dyDescent="0.35">
      <c r="B8418" s="6"/>
    </row>
    <row r="8419" spans="2:2" x14ac:dyDescent="0.35">
      <c r="B8419" s="6"/>
    </row>
    <row r="8420" spans="2:2" x14ac:dyDescent="0.35">
      <c r="B8420" s="6"/>
    </row>
    <row r="8421" spans="2:2" x14ac:dyDescent="0.35">
      <c r="B8421" s="6"/>
    </row>
    <row r="8422" spans="2:2" x14ac:dyDescent="0.35">
      <c r="B8422" s="6"/>
    </row>
    <row r="8423" spans="2:2" x14ac:dyDescent="0.35">
      <c r="B8423" s="6"/>
    </row>
    <row r="8424" spans="2:2" x14ac:dyDescent="0.35">
      <c r="B8424" s="6"/>
    </row>
    <row r="8425" spans="2:2" x14ac:dyDescent="0.35">
      <c r="B8425" s="6"/>
    </row>
    <row r="8426" spans="2:2" x14ac:dyDescent="0.35">
      <c r="B8426" s="6"/>
    </row>
    <row r="8427" spans="2:2" x14ac:dyDescent="0.35">
      <c r="B8427" s="6"/>
    </row>
    <row r="8428" spans="2:2" x14ac:dyDescent="0.35">
      <c r="B8428" s="6"/>
    </row>
    <row r="8429" spans="2:2" x14ac:dyDescent="0.35">
      <c r="B8429" s="6"/>
    </row>
    <row r="8430" spans="2:2" x14ac:dyDescent="0.35">
      <c r="B8430" s="6"/>
    </row>
    <row r="8431" spans="2:2" x14ac:dyDescent="0.35">
      <c r="B8431" s="6"/>
    </row>
    <row r="8432" spans="2:2" x14ac:dyDescent="0.35">
      <c r="B8432" s="6"/>
    </row>
    <row r="8433" spans="1:98" x14ac:dyDescent="0.35">
      <c r="B8433" s="6"/>
    </row>
    <row r="8434" spans="1:98" x14ac:dyDescent="0.35">
      <c r="A8434" s="7"/>
      <c r="B8434" s="6"/>
      <c r="AJ8434" s="7"/>
    </row>
    <row r="8435" spans="1:98" x14ac:dyDescent="0.35">
      <c r="B8435" s="6"/>
    </row>
    <row r="8436" spans="1:98" x14ac:dyDescent="0.35">
      <c r="B8436" s="6"/>
    </row>
    <row r="8437" spans="1:98" x14ac:dyDescent="0.35">
      <c r="B8437" s="6"/>
    </row>
    <row r="8438" spans="1:98" x14ac:dyDescent="0.35">
      <c r="B8438" s="6"/>
    </row>
    <row r="8439" spans="1:98" x14ac:dyDescent="0.35">
      <c r="B8439" s="6"/>
      <c r="CT8439" s="7"/>
    </row>
    <row r="8440" spans="1:98" x14ac:dyDescent="0.35">
      <c r="B8440" s="6"/>
    </row>
    <row r="8441" spans="1:98" x14ac:dyDescent="0.35">
      <c r="B8441" s="6"/>
    </row>
    <row r="8442" spans="1:98" x14ac:dyDescent="0.35">
      <c r="B8442" s="6"/>
    </row>
    <row r="8443" spans="1:98" x14ac:dyDescent="0.35">
      <c r="B8443" s="6"/>
    </row>
    <row r="8444" spans="1:98" x14ac:dyDescent="0.35">
      <c r="B8444" s="6"/>
    </row>
    <row r="8445" spans="1:98" x14ac:dyDescent="0.35">
      <c r="B8445" s="6"/>
    </row>
    <row r="8446" spans="1:98" x14ac:dyDescent="0.35">
      <c r="B8446" s="6"/>
    </row>
    <row r="8447" spans="1:98" x14ac:dyDescent="0.35">
      <c r="B8447" s="6"/>
    </row>
    <row r="8448" spans="1:98" x14ac:dyDescent="0.35">
      <c r="B8448" s="6"/>
    </row>
    <row r="8449" spans="2:101" x14ac:dyDescent="0.35">
      <c r="B8449" s="6"/>
    </row>
    <row r="8450" spans="2:101" x14ac:dyDescent="0.35">
      <c r="B8450" s="6"/>
    </row>
    <row r="8451" spans="2:101" x14ac:dyDescent="0.35">
      <c r="B8451" s="6"/>
    </row>
    <row r="8452" spans="2:101" x14ac:dyDescent="0.35">
      <c r="B8452" s="6"/>
    </row>
    <row r="8453" spans="2:101" x14ac:dyDescent="0.35">
      <c r="B8453" s="6"/>
    </row>
    <row r="8454" spans="2:101" x14ac:dyDescent="0.35">
      <c r="B8454" s="6"/>
    </row>
    <row r="8455" spans="2:101" x14ac:dyDescent="0.35">
      <c r="B8455" s="6"/>
    </row>
    <row r="8456" spans="2:101" x14ac:dyDescent="0.35">
      <c r="B8456" s="6"/>
    </row>
    <row r="8457" spans="2:101" x14ac:dyDescent="0.35">
      <c r="B8457" s="6"/>
      <c r="CT8457" s="7"/>
      <c r="CW8457" s="7"/>
    </row>
    <row r="8458" spans="2:101" x14ac:dyDescent="0.35">
      <c r="B8458" s="6"/>
    </row>
    <row r="8459" spans="2:101" x14ac:dyDescent="0.35">
      <c r="B8459" s="6"/>
    </row>
    <row r="8460" spans="2:101" x14ac:dyDescent="0.35">
      <c r="B8460" s="6"/>
    </row>
    <row r="8461" spans="2:101" x14ac:dyDescent="0.35">
      <c r="B8461" s="6"/>
    </row>
    <row r="8462" spans="2:101" x14ac:dyDescent="0.35">
      <c r="B8462" s="6"/>
    </row>
    <row r="8463" spans="2:101" x14ac:dyDescent="0.35">
      <c r="B8463" s="6"/>
      <c r="CT8463" s="7"/>
    </row>
    <row r="8464" spans="2:101" x14ac:dyDescent="0.35">
      <c r="B8464" s="6"/>
    </row>
    <row r="8465" spans="1:98" x14ac:dyDescent="0.35">
      <c r="B8465" s="6"/>
    </row>
    <row r="8466" spans="1:98" x14ac:dyDescent="0.35">
      <c r="B8466" s="6"/>
    </row>
    <row r="8467" spans="1:98" x14ac:dyDescent="0.35">
      <c r="B8467" s="6"/>
    </row>
    <row r="8468" spans="1:98" x14ac:dyDescent="0.35">
      <c r="B8468" s="6"/>
    </row>
    <row r="8469" spans="1:98" x14ac:dyDescent="0.35">
      <c r="B8469" s="6"/>
    </row>
    <row r="8470" spans="1:98" x14ac:dyDescent="0.35">
      <c r="B8470" s="6"/>
    </row>
    <row r="8471" spans="1:98" x14ac:dyDescent="0.35">
      <c r="B8471" s="6"/>
    </row>
    <row r="8472" spans="1:98" x14ac:dyDescent="0.35">
      <c r="B8472" s="6"/>
    </row>
    <row r="8473" spans="1:98" x14ac:dyDescent="0.35">
      <c r="B8473" s="6"/>
    </row>
    <row r="8474" spans="1:98" x14ac:dyDescent="0.35">
      <c r="B8474" s="6"/>
    </row>
    <row r="8475" spans="1:98" x14ac:dyDescent="0.35">
      <c r="B8475" s="6"/>
    </row>
    <row r="8476" spans="1:98" x14ac:dyDescent="0.35">
      <c r="B8476" s="6"/>
    </row>
    <row r="8477" spans="1:98" x14ac:dyDescent="0.35">
      <c r="B8477" s="6"/>
    </row>
    <row r="8478" spans="1:98" x14ac:dyDescent="0.35">
      <c r="B8478" s="6"/>
    </row>
    <row r="8479" spans="1:98" x14ac:dyDescent="0.35">
      <c r="B8479" s="6"/>
    </row>
    <row r="8480" spans="1:98" x14ac:dyDescent="0.35">
      <c r="A8480" s="7"/>
      <c r="B8480" s="6"/>
      <c r="AJ8480" s="7"/>
      <c r="CT8480" s="7"/>
    </row>
    <row r="8481" spans="1:36" x14ac:dyDescent="0.35">
      <c r="B8481" s="6"/>
    </row>
    <row r="8482" spans="1:36" x14ac:dyDescent="0.35">
      <c r="B8482" s="6"/>
    </row>
    <row r="8483" spans="1:36" x14ac:dyDescent="0.35">
      <c r="B8483" s="6"/>
    </row>
    <row r="8484" spans="1:36" x14ac:dyDescent="0.35">
      <c r="B8484" s="6"/>
    </row>
    <row r="8485" spans="1:36" x14ac:dyDescent="0.35">
      <c r="B8485" s="6"/>
    </row>
    <row r="8486" spans="1:36" x14ac:dyDescent="0.35">
      <c r="B8486" s="6"/>
    </row>
    <row r="8487" spans="1:36" x14ac:dyDescent="0.35">
      <c r="B8487" s="6"/>
    </row>
    <row r="8488" spans="1:36" x14ac:dyDescent="0.35">
      <c r="B8488" s="6"/>
    </row>
    <row r="8489" spans="1:36" x14ac:dyDescent="0.35">
      <c r="B8489" s="6"/>
    </row>
    <row r="8490" spans="1:36" x14ac:dyDescent="0.35">
      <c r="B8490" s="6"/>
    </row>
    <row r="8491" spans="1:36" x14ac:dyDescent="0.35">
      <c r="B8491" s="6"/>
    </row>
    <row r="8492" spans="1:36" x14ac:dyDescent="0.35">
      <c r="B8492" s="6"/>
    </row>
    <row r="8493" spans="1:36" x14ac:dyDescent="0.35">
      <c r="B8493" s="6"/>
    </row>
    <row r="8494" spans="1:36" x14ac:dyDescent="0.35">
      <c r="B8494" s="6"/>
    </row>
    <row r="8495" spans="1:36" x14ac:dyDescent="0.35">
      <c r="B8495" s="6"/>
    </row>
    <row r="8496" spans="1:36" x14ac:dyDescent="0.35">
      <c r="A8496" s="7"/>
      <c r="B8496" s="6"/>
      <c r="AJ8496" s="7"/>
    </row>
    <row r="8497" spans="2:98" x14ac:dyDescent="0.35">
      <c r="B8497" s="6"/>
    </row>
    <row r="8498" spans="2:98" x14ac:dyDescent="0.35">
      <c r="B8498" s="6"/>
    </row>
    <row r="8499" spans="2:98" x14ac:dyDescent="0.35">
      <c r="B8499" s="6"/>
    </row>
    <row r="8500" spans="2:98" x14ac:dyDescent="0.35">
      <c r="B8500" s="6"/>
    </row>
    <row r="8501" spans="2:98" x14ac:dyDescent="0.35">
      <c r="B8501" s="6"/>
    </row>
    <row r="8502" spans="2:98" x14ac:dyDescent="0.35">
      <c r="B8502" s="6"/>
    </row>
    <row r="8503" spans="2:98" x14ac:dyDescent="0.35">
      <c r="B8503" s="6"/>
    </row>
    <row r="8504" spans="2:98" x14ac:dyDescent="0.35">
      <c r="B8504" s="6"/>
    </row>
    <row r="8505" spans="2:98" x14ac:dyDescent="0.35">
      <c r="B8505" s="6"/>
    </row>
    <row r="8506" spans="2:98" x14ac:dyDescent="0.35">
      <c r="B8506" s="6"/>
    </row>
    <row r="8507" spans="2:98" x14ac:dyDescent="0.35">
      <c r="B8507" s="6"/>
    </row>
    <row r="8508" spans="2:98" x14ac:dyDescent="0.35">
      <c r="B8508" s="6"/>
    </row>
    <row r="8509" spans="2:98" x14ac:dyDescent="0.35">
      <c r="B8509" s="6"/>
    </row>
    <row r="8510" spans="2:98" x14ac:dyDescent="0.35">
      <c r="B8510" s="6"/>
    </row>
    <row r="8511" spans="2:98" x14ac:dyDescent="0.35">
      <c r="B8511" s="6"/>
      <c r="CT8511" s="7"/>
    </row>
    <row r="8512" spans="2:98" x14ac:dyDescent="0.35">
      <c r="B8512" s="6"/>
    </row>
    <row r="8513" spans="1:36" x14ac:dyDescent="0.35">
      <c r="B8513" s="6"/>
    </row>
    <row r="8514" spans="1:36" x14ac:dyDescent="0.35">
      <c r="B8514" s="6"/>
    </row>
    <row r="8515" spans="1:36" x14ac:dyDescent="0.35">
      <c r="B8515" s="6"/>
    </row>
    <row r="8516" spans="1:36" x14ac:dyDescent="0.35">
      <c r="B8516" s="6"/>
    </row>
    <row r="8517" spans="1:36" x14ac:dyDescent="0.35">
      <c r="B8517" s="6"/>
    </row>
    <row r="8518" spans="1:36" x14ac:dyDescent="0.35">
      <c r="B8518" s="6"/>
    </row>
    <row r="8519" spans="1:36" x14ac:dyDescent="0.35">
      <c r="B8519" s="6"/>
    </row>
    <row r="8520" spans="1:36" x14ac:dyDescent="0.35">
      <c r="B8520" s="6"/>
    </row>
    <row r="8521" spans="1:36" x14ac:dyDescent="0.35">
      <c r="B8521" s="6"/>
    </row>
    <row r="8522" spans="1:36" x14ac:dyDescent="0.35">
      <c r="B8522" s="6"/>
    </row>
    <row r="8523" spans="1:36" x14ac:dyDescent="0.35">
      <c r="B8523" s="6"/>
    </row>
    <row r="8524" spans="1:36" x14ac:dyDescent="0.35">
      <c r="A8524" s="7"/>
      <c r="B8524" s="6"/>
      <c r="AJ8524" s="7"/>
    </row>
    <row r="8525" spans="1:36" x14ac:dyDescent="0.35">
      <c r="B8525" s="6"/>
    </row>
    <row r="8526" spans="1:36" x14ac:dyDescent="0.35">
      <c r="B8526" s="6"/>
    </row>
    <row r="8527" spans="1:36" x14ac:dyDescent="0.35">
      <c r="B8527" s="6"/>
    </row>
    <row r="8528" spans="1:36" x14ac:dyDescent="0.35">
      <c r="A8528" s="7"/>
      <c r="B8528" s="6"/>
      <c r="AJ8528" s="7"/>
    </row>
    <row r="8529" spans="2:2" x14ac:dyDescent="0.35">
      <c r="B8529" s="6"/>
    </row>
    <row r="8530" spans="2:2" x14ac:dyDescent="0.35">
      <c r="B8530" s="6"/>
    </row>
    <row r="8531" spans="2:2" x14ac:dyDescent="0.35">
      <c r="B8531" s="6"/>
    </row>
    <row r="8532" spans="2:2" x14ac:dyDescent="0.35">
      <c r="B8532" s="6"/>
    </row>
    <row r="8533" spans="2:2" x14ac:dyDescent="0.35">
      <c r="B8533" s="6"/>
    </row>
    <row r="8534" spans="2:2" x14ac:dyDescent="0.35">
      <c r="B8534" s="6"/>
    </row>
    <row r="8535" spans="2:2" x14ac:dyDescent="0.35">
      <c r="B8535" s="6"/>
    </row>
    <row r="8536" spans="2:2" x14ac:dyDescent="0.35">
      <c r="B8536" s="6"/>
    </row>
    <row r="8537" spans="2:2" x14ac:dyDescent="0.35">
      <c r="B8537" s="6"/>
    </row>
    <row r="8538" spans="2:2" x14ac:dyDescent="0.35">
      <c r="B8538" s="6"/>
    </row>
    <row r="8539" spans="2:2" x14ac:dyDescent="0.35">
      <c r="B8539" s="6"/>
    </row>
    <row r="8540" spans="2:2" x14ac:dyDescent="0.35">
      <c r="B8540" s="6"/>
    </row>
    <row r="8541" spans="2:2" x14ac:dyDescent="0.35">
      <c r="B8541" s="6"/>
    </row>
    <row r="8542" spans="2:2" x14ac:dyDescent="0.35">
      <c r="B8542" s="6"/>
    </row>
    <row r="8543" spans="2:2" x14ac:dyDescent="0.35">
      <c r="B8543" s="6"/>
    </row>
    <row r="8544" spans="2:2" x14ac:dyDescent="0.35">
      <c r="B8544" s="6"/>
    </row>
    <row r="8545" spans="2:2" x14ac:dyDescent="0.35">
      <c r="B8545" s="6"/>
    </row>
    <row r="8546" spans="2:2" x14ac:dyDescent="0.35">
      <c r="B8546" s="6"/>
    </row>
    <row r="8547" spans="2:2" x14ac:dyDescent="0.35">
      <c r="B8547" s="6"/>
    </row>
    <row r="8548" spans="2:2" x14ac:dyDescent="0.35">
      <c r="B8548" s="6"/>
    </row>
    <row r="8549" spans="2:2" x14ac:dyDescent="0.35">
      <c r="B8549" s="6"/>
    </row>
    <row r="8550" spans="2:2" x14ac:dyDescent="0.35">
      <c r="B8550" s="6"/>
    </row>
    <row r="8551" spans="2:2" x14ac:dyDescent="0.35">
      <c r="B8551" s="6"/>
    </row>
    <row r="8552" spans="2:2" x14ac:dyDescent="0.35">
      <c r="B8552" s="6"/>
    </row>
    <row r="8553" spans="2:2" x14ac:dyDescent="0.35">
      <c r="B8553" s="6"/>
    </row>
    <row r="8554" spans="2:2" x14ac:dyDescent="0.35">
      <c r="B8554" s="6"/>
    </row>
    <row r="8555" spans="2:2" x14ac:dyDescent="0.35">
      <c r="B8555" s="6"/>
    </row>
    <row r="8556" spans="2:2" x14ac:dyDescent="0.35">
      <c r="B8556" s="6"/>
    </row>
    <row r="8557" spans="2:2" x14ac:dyDescent="0.35">
      <c r="B8557" s="6"/>
    </row>
    <row r="8558" spans="2:2" x14ac:dyDescent="0.35">
      <c r="B8558" s="6"/>
    </row>
    <row r="8559" spans="2:2" x14ac:dyDescent="0.35">
      <c r="B8559" s="6"/>
    </row>
    <row r="8560" spans="2:2" x14ac:dyDescent="0.35">
      <c r="B8560" s="6"/>
    </row>
    <row r="8561" spans="2:101" x14ac:dyDescent="0.35">
      <c r="B8561" s="6"/>
    </row>
    <row r="8562" spans="2:101" x14ac:dyDescent="0.35">
      <c r="B8562" s="6"/>
    </row>
    <row r="8563" spans="2:101" x14ac:dyDescent="0.35">
      <c r="B8563" s="6"/>
    </row>
    <row r="8564" spans="2:101" x14ac:dyDescent="0.35">
      <c r="B8564" s="6"/>
    </row>
    <row r="8565" spans="2:101" x14ac:dyDescent="0.35">
      <c r="B8565" s="6"/>
    </row>
    <row r="8566" spans="2:101" x14ac:dyDescent="0.35">
      <c r="B8566" s="6"/>
    </row>
    <row r="8567" spans="2:101" x14ac:dyDescent="0.35">
      <c r="B8567" s="6"/>
    </row>
    <row r="8568" spans="2:101" x14ac:dyDescent="0.35">
      <c r="B8568" s="6"/>
    </row>
    <row r="8569" spans="2:101" x14ac:dyDescent="0.35">
      <c r="B8569" s="6"/>
      <c r="CT8569" s="7"/>
      <c r="CW8569" s="7"/>
    </row>
    <row r="8570" spans="2:101" x14ac:dyDescent="0.35">
      <c r="B8570" s="6"/>
    </row>
    <row r="8571" spans="2:101" x14ac:dyDescent="0.35">
      <c r="B8571" s="6"/>
    </row>
    <row r="8572" spans="2:101" x14ac:dyDescent="0.35">
      <c r="B8572" s="6"/>
    </row>
    <row r="8573" spans="2:101" x14ac:dyDescent="0.35">
      <c r="B8573" s="6"/>
    </row>
    <row r="8574" spans="2:101" x14ac:dyDescent="0.35">
      <c r="B8574" s="6"/>
    </row>
    <row r="8575" spans="2:101" x14ac:dyDescent="0.35">
      <c r="B8575" s="6"/>
    </row>
    <row r="8576" spans="2:101" x14ac:dyDescent="0.35">
      <c r="B8576" s="6"/>
    </row>
    <row r="8577" spans="1:101" x14ac:dyDescent="0.35">
      <c r="B8577" s="6"/>
    </row>
    <row r="8578" spans="1:101" x14ac:dyDescent="0.35">
      <c r="B8578" s="6"/>
    </row>
    <row r="8579" spans="1:101" x14ac:dyDescent="0.35">
      <c r="B8579" s="6"/>
    </row>
    <row r="8580" spans="1:101" x14ac:dyDescent="0.35">
      <c r="B8580" s="6"/>
    </row>
    <row r="8581" spans="1:101" x14ac:dyDescent="0.35">
      <c r="B8581" s="6"/>
    </row>
    <row r="8582" spans="1:101" x14ac:dyDescent="0.35">
      <c r="B8582" s="6"/>
    </row>
    <row r="8583" spans="1:101" x14ac:dyDescent="0.35">
      <c r="B8583" s="6"/>
    </row>
    <row r="8584" spans="1:101" x14ac:dyDescent="0.35">
      <c r="A8584" s="7"/>
      <c r="B8584" s="6"/>
      <c r="AJ8584" s="7"/>
    </row>
    <row r="8585" spans="1:101" x14ac:dyDescent="0.35">
      <c r="B8585" s="6"/>
    </row>
    <row r="8586" spans="1:101" x14ac:dyDescent="0.35">
      <c r="B8586" s="6"/>
    </row>
    <row r="8587" spans="1:101" x14ac:dyDescent="0.35">
      <c r="B8587" s="6"/>
    </row>
    <row r="8588" spans="1:101" x14ac:dyDescent="0.35">
      <c r="B8588" s="6"/>
    </row>
    <row r="8589" spans="1:101" x14ac:dyDescent="0.35">
      <c r="B8589" s="6"/>
    </row>
    <row r="8590" spans="1:101" x14ac:dyDescent="0.35">
      <c r="B8590" s="6"/>
    </row>
    <row r="8591" spans="1:101" x14ac:dyDescent="0.35">
      <c r="B8591" s="6"/>
      <c r="CT8591" s="7"/>
      <c r="CW8591" s="7"/>
    </row>
    <row r="8592" spans="1:101" x14ac:dyDescent="0.35">
      <c r="B8592" s="6"/>
    </row>
    <row r="8593" spans="1:36" x14ac:dyDescent="0.35">
      <c r="B8593" s="6"/>
    </row>
    <row r="8594" spans="1:36" x14ac:dyDescent="0.35">
      <c r="B8594" s="6"/>
    </row>
    <row r="8595" spans="1:36" x14ac:dyDescent="0.35">
      <c r="B8595" s="6"/>
    </row>
    <row r="8596" spans="1:36" x14ac:dyDescent="0.35">
      <c r="B8596" s="6"/>
    </row>
    <row r="8597" spans="1:36" x14ac:dyDescent="0.35">
      <c r="B8597" s="6"/>
    </row>
    <row r="8598" spans="1:36" x14ac:dyDescent="0.35">
      <c r="B8598" s="6"/>
    </row>
    <row r="8599" spans="1:36" x14ac:dyDescent="0.35">
      <c r="A8599" s="7"/>
      <c r="B8599" s="6"/>
      <c r="AJ8599" s="7"/>
    </row>
    <row r="8600" spans="1:36" x14ac:dyDescent="0.35">
      <c r="B8600" s="6"/>
    </row>
    <row r="8601" spans="1:36" x14ac:dyDescent="0.35">
      <c r="B8601" s="6"/>
    </row>
    <row r="8602" spans="1:36" x14ac:dyDescent="0.35">
      <c r="B8602" s="6"/>
    </row>
    <row r="8603" spans="1:36" x14ac:dyDescent="0.35">
      <c r="B8603" s="6"/>
    </row>
    <row r="8604" spans="1:36" x14ac:dyDescent="0.35">
      <c r="B8604" s="6"/>
    </row>
    <row r="8605" spans="1:36" x14ac:dyDescent="0.35">
      <c r="B8605" s="6"/>
    </row>
    <row r="8606" spans="1:36" x14ac:dyDescent="0.35">
      <c r="B8606" s="6"/>
    </row>
    <row r="8607" spans="1:36" x14ac:dyDescent="0.35">
      <c r="B8607" s="6"/>
    </row>
    <row r="8608" spans="1:36" x14ac:dyDescent="0.35">
      <c r="B8608" s="6"/>
    </row>
    <row r="8609" spans="2:100" x14ac:dyDescent="0.35">
      <c r="B8609" s="6"/>
    </row>
    <row r="8610" spans="2:100" x14ac:dyDescent="0.35">
      <c r="B8610" s="6"/>
    </row>
    <row r="8611" spans="2:100" x14ac:dyDescent="0.35">
      <c r="B8611" s="6"/>
    </row>
    <row r="8612" spans="2:100" x14ac:dyDescent="0.35">
      <c r="B8612" s="6"/>
    </row>
    <row r="8613" spans="2:100" x14ac:dyDescent="0.35">
      <c r="B8613" s="6"/>
    </row>
    <row r="8614" spans="2:100" x14ac:dyDescent="0.35">
      <c r="B8614" s="6"/>
      <c r="CV8614" s="7"/>
    </row>
    <row r="8615" spans="2:100" x14ac:dyDescent="0.35">
      <c r="B8615" s="6"/>
    </row>
    <row r="8616" spans="2:100" x14ac:dyDescent="0.35">
      <c r="B8616" s="6"/>
    </row>
    <row r="8617" spans="2:100" x14ac:dyDescent="0.35">
      <c r="B8617" s="6"/>
    </row>
    <row r="8618" spans="2:100" x14ac:dyDescent="0.35">
      <c r="B8618" s="6"/>
    </row>
    <row r="8619" spans="2:100" x14ac:dyDescent="0.35">
      <c r="B8619" s="6"/>
      <c r="CV8619" s="7"/>
    </row>
    <row r="8620" spans="2:100" x14ac:dyDescent="0.35">
      <c r="B8620" s="6"/>
    </row>
    <row r="8621" spans="2:100" x14ac:dyDescent="0.35">
      <c r="B8621" s="6"/>
    </row>
    <row r="8622" spans="2:100" x14ac:dyDescent="0.35">
      <c r="B8622" s="6"/>
    </row>
    <row r="8623" spans="2:100" x14ac:dyDescent="0.35">
      <c r="B8623" s="6"/>
    </row>
    <row r="8624" spans="2:100" x14ac:dyDescent="0.35">
      <c r="B8624" s="6"/>
    </row>
    <row r="8625" spans="2:101" x14ac:dyDescent="0.35">
      <c r="B8625" s="6"/>
    </row>
    <row r="8626" spans="2:101" x14ac:dyDescent="0.35">
      <c r="B8626" s="6"/>
    </row>
    <row r="8627" spans="2:101" x14ac:dyDescent="0.35">
      <c r="B8627" s="6"/>
    </row>
    <row r="8628" spans="2:101" x14ac:dyDescent="0.35">
      <c r="B8628" s="6"/>
    </row>
    <row r="8629" spans="2:101" x14ac:dyDescent="0.35">
      <c r="B8629" s="6"/>
    </row>
    <row r="8630" spans="2:101" x14ac:dyDescent="0.35">
      <c r="B8630" s="6"/>
    </row>
    <row r="8631" spans="2:101" x14ac:dyDescent="0.35">
      <c r="B8631" s="6"/>
    </row>
    <row r="8632" spans="2:101" x14ac:dyDescent="0.35">
      <c r="B8632" s="6"/>
    </row>
    <row r="8633" spans="2:101" x14ac:dyDescent="0.35">
      <c r="B8633" s="6"/>
      <c r="CT8633" s="7"/>
      <c r="CW8633" s="7"/>
    </row>
    <row r="8634" spans="2:101" x14ac:dyDescent="0.35">
      <c r="B8634" s="6"/>
    </row>
    <row r="8635" spans="2:101" x14ac:dyDescent="0.35">
      <c r="B8635" s="6"/>
    </row>
    <row r="8636" spans="2:101" x14ac:dyDescent="0.35">
      <c r="B8636" s="6"/>
    </row>
    <row r="8637" spans="2:101" x14ac:dyDescent="0.35">
      <c r="B8637" s="6"/>
    </row>
    <row r="8638" spans="2:101" x14ac:dyDescent="0.35">
      <c r="B8638" s="6"/>
    </row>
    <row r="8639" spans="2:101" x14ac:dyDescent="0.35">
      <c r="B8639" s="6"/>
    </row>
    <row r="8640" spans="2:101" x14ac:dyDescent="0.35">
      <c r="B8640" s="6"/>
    </row>
    <row r="8641" spans="2:2" x14ac:dyDescent="0.35">
      <c r="B8641" s="6"/>
    </row>
    <row r="8642" spans="2:2" x14ac:dyDescent="0.35">
      <c r="B8642" s="6"/>
    </row>
    <row r="8643" spans="2:2" x14ac:dyDescent="0.35">
      <c r="B8643" s="6"/>
    </row>
    <row r="8644" spans="2:2" x14ac:dyDescent="0.35">
      <c r="B8644" s="6"/>
    </row>
    <row r="8645" spans="2:2" x14ac:dyDescent="0.35">
      <c r="B8645" s="6"/>
    </row>
    <row r="8646" spans="2:2" x14ac:dyDescent="0.35">
      <c r="B8646" s="6"/>
    </row>
    <row r="8647" spans="2:2" x14ac:dyDescent="0.35">
      <c r="B8647" s="6"/>
    </row>
    <row r="8648" spans="2:2" x14ac:dyDescent="0.35">
      <c r="B8648" s="6"/>
    </row>
    <row r="8649" spans="2:2" x14ac:dyDescent="0.35">
      <c r="B8649" s="6"/>
    </row>
    <row r="8650" spans="2:2" x14ac:dyDescent="0.35">
      <c r="B8650" s="6"/>
    </row>
    <row r="8651" spans="2:2" x14ac:dyDescent="0.35">
      <c r="B8651" s="6"/>
    </row>
    <row r="8652" spans="2:2" x14ac:dyDescent="0.35">
      <c r="B8652" s="6"/>
    </row>
    <row r="8653" spans="2:2" x14ac:dyDescent="0.35">
      <c r="B8653" s="6"/>
    </row>
    <row r="8654" spans="2:2" x14ac:dyDescent="0.35">
      <c r="B8654" s="6"/>
    </row>
    <row r="8655" spans="2:2" x14ac:dyDescent="0.35">
      <c r="B8655" s="6"/>
    </row>
    <row r="8656" spans="2:2" x14ac:dyDescent="0.35">
      <c r="B8656" s="6"/>
    </row>
    <row r="8657" spans="2:2" x14ac:dyDescent="0.35">
      <c r="B8657" s="6"/>
    </row>
    <row r="8658" spans="2:2" x14ac:dyDescent="0.35">
      <c r="B8658" s="6"/>
    </row>
    <row r="8659" spans="2:2" x14ac:dyDescent="0.35">
      <c r="B8659" s="6"/>
    </row>
    <row r="8660" spans="2:2" x14ac:dyDescent="0.35">
      <c r="B8660" s="6"/>
    </row>
    <row r="8661" spans="2:2" x14ac:dyDescent="0.35">
      <c r="B8661" s="6"/>
    </row>
    <row r="8662" spans="2:2" x14ac:dyDescent="0.35">
      <c r="B8662" s="6"/>
    </row>
    <row r="8663" spans="2:2" x14ac:dyDescent="0.35">
      <c r="B8663" s="6"/>
    </row>
    <row r="8664" spans="2:2" x14ac:dyDescent="0.35">
      <c r="B8664" s="6"/>
    </row>
    <row r="8665" spans="2:2" x14ac:dyDescent="0.35">
      <c r="B8665" s="6"/>
    </row>
    <row r="8666" spans="2:2" x14ac:dyDescent="0.35">
      <c r="B8666" s="6"/>
    </row>
    <row r="8667" spans="2:2" x14ac:dyDescent="0.35">
      <c r="B8667" s="6"/>
    </row>
    <row r="8668" spans="2:2" x14ac:dyDescent="0.35">
      <c r="B8668" s="6"/>
    </row>
    <row r="8669" spans="2:2" x14ac:dyDescent="0.35">
      <c r="B8669" s="6"/>
    </row>
    <row r="8670" spans="2:2" x14ac:dyDescent="0.35">
      <c r="B8670" s="6"/>
    </row>
    <row r="8671" spans="2:2" x14ac:dyDescent="0.35">
      <c r="B8671" s="6"/>
    </row>
    <row r="8672" spans="2:2" x14ac:dyDescent="0.35">
      <c r="B8672" s="6"/>
    </row>
    <row r="8673" spans="2:100" x14ac:dyDescent="0.35">
      <c r="B8673" s="6"/>
      <c r="CV8673" s="7"/>
    </row>
    <row r="8674" spans="2:100" x14ac:dyDescent="0.35">
      <c r="B8674" s="6"/>
    </row>
    <row r="8675" spans="2:100" x14ac:dyDescent="0.35">
      <c r="B8675" s="6"/>
    </row>
    <row r="8676" spans="2:100" x14ac:dyDescent="0.35">
      <c r="B8676" s="6"/>
    </row>
    <row r="8677" spans="2:100" x14ac:dyDescent="0.35">
      <c r="B8677" s="6"/>
    </row>
    <row r="8678" spans="2:100" x14ac:dyDescent="0.35">
      <c r="B8678" s="6"/>
    </row>
    <row r="8679" spans="2:100" x14ac:dyDescent="0.35">
      <c r="B8679" s="6"/>
    </row>
    <row r="8680" spans="2:100" x14ac:dyDescent="0.35">
      <c r="B8680" s="6"/>
    </row>
    <row r="8681" spans="2:100" x14ac:dyDescent="0.35">
      <c r="B8681" s="6"/>
    </row>
    <row r="8682" spans="2:100" x14ac:dyDescent="0.35">
      <c r="B8682" s="6"/>
    </row>
    <row r="8683" spans="2:100" x14ac:dyDescent="0.35">
      <c r="B8683" s="6"/>
    </row>
    <row r="8684" spans="2:100" x14ac:dyDescent="0.35">
      <c r="B8684" s="6"/>
    </row>
    <row r="8685" spans="2:100" x14ac:dyDescent="0.35">
      <c r="B8685" s="6"/>
    </row>
    <row r="8686" spans="2:100" x14ac:dyDescent="0.35">
      <c r="B8686" s="6"/>
    </row>
    <row r="8687" spans="2:100" x14ac:dyDescent="0.35">
      <c r="B8687" s="6"/>
    </row>
    <row r="8688" spans="2:100" x14ac:dyDescent="0.35">
      <c r="B8688" s="6"/>
    </row>
    <row r="8689" spans="2:101" x14ac:dyDescent="0.35">
      <c r="B8689" s="6"/>
    </row>
    <row r="8690" spans="2:101" x14ac:dyDescent="0.35">
      <c r="B8690" s="6"/>
    </row>
    <row r="8691" spans="2:101" x14ac:dyDescent="0.35">
      <c r="B8691" s="6"/>
    </row>
    <row r="8692" spans="2:101" x14ac:dyDescent="0.35">
      <c r="B8692" s="6"/>
    </row>
    <row r="8693" spans="2:101" x14ac:dyDescent="0.35">
      <c r="B8693" s="6"/>
      <c r="CT8693" s="7"/>
      <c r="CW8693" s="7"/>
    </row>
    <row r="8694" spans="2:101" x14ac:dyDescent="0.35">
      <c r="B8694" s="6"/>
    </row>
    <row r="8695" spans="2:101" x14ac:dyDescent="0.35">
      <c r="B8695" s="6"/>
    </row>
    <row r="8696" spans="2:101" x14ac:dyDescent="0.35">
      <c r="B8696" s="6"/>
    </row>
    <row r="8697" spans="2:101" x14ac:dyDescent="0.35">
      <c r="B8697" s="6"/>
    </row>
    <row r="8698" spans="2:101" x14ac:dyDescent="0.35">
      <c r="B8698" s="6"/>
    </row>
    <row r="8699" spans="2:101" x14ac:dyDescent="0.35">
      <c r="B8699" s="6"/>
    </row>
    <row r="8700" spans="2:101" x14ac:dyDescent="0.35">
      <c r="B8700" s="6"/>
    </row>
    <row r="8701" spans="2:101" x14ac:dyDescent="0.35">
      <c r="B8701" s="6"/>
    </row>
    <row r="8702" spans="2:101" x14ac:dyDescent="0.35">
      <c r="B8702" s="6"/>
    </row>
    <row r="8703" spans="2:101" x14ac:dyDescent="0.35">
      <c r="B8703" s="6"/>
    </row>
    <row r="8704" spans="2:101" x14ac:dyDescent="0.35">
      <c r="B8704" s="6"/>
    </row>
    <row r="8705" spans="2:2" x14ac:dyDescent="0.35">
      <c r="B8705" s="6"/>
    </row>
    <row r="8706" spans="2:2" x14ac:dyDescent="0.35">
      <c r="B8706" s="6"/>
    </row>
    <row r="8707" spans="2:2" x14ac:dyDescent="0.35">
      <c r="B8707" s="6"/>
    </row>
    <row r="8708" spans="2:2" x14ac:dyDescent="0.35">
      <c r="B8708" s="6"/>
    </row>
    <row r="8709" spans="2:2" x14ac:dyDescent="0.35">
      <c r="B8709" s="6"/>
    </row>
    <row r="8710" spans="2:2" x14ac:dyDescent="0.35">
      <c r="B8710" s="6"/>
    </row>
    <row r="8711" spans="2:2" x14ac:dyDescent="0.35">
      <c r="B8711" s="6"/>
    </row>
    <row r="8712" spans="2:2" x14ac:dyDescent="0.35">
      <c r="B8712" s="6"/>
    </row>
    <row r="8713" spans="2:2" x14ac:dyDescent="0.35">
      <c r="B8713" s="6"/>
    </row>
    <row r="8714" spans="2:2" x14ac:dyDescent="0.35">
      <c r="B8714" s="6"/>
    </row>
    <row r="8715" spans="2:2" x14ac:dyDescent="0.35">
      <c r="B8715" s="6"/>
    </row>
    <row r="8716" spans="2:2" x14ac:dyDescent="0.35">
      <c r="B8716" s="6"/>
    </row>
    <row r="8717" spans="2:2" x14ac:dyDescent="0.35">
      <c r="B8717" s="6"/>
    </row>
    <row r="8718" spans="2:2" x14ac:dyDescent="0.35">
      <c r="B8718" s="6"/>
    </row>
    <row r="8719" spans="2:2" x14ac:dyDescent="0.35">
      <c r="B8719" s="6"/>
    </row>
    <row r="8720" spans="2:2" x14ac:dyDescent="0.35">
      <c r="B8720" s="6"/>
    </row>
    <row r="8721" spans="2:2" x14ac:dyDescent="0.35">
      <c r="B8721" s="6"/>
    </row>
    <row r="8722" spans="2:2" x14ac:dyDescent="0.35">
      <c r="B8722" s="6"/>
    </row>
    <row r="8723" spans="2:2" x14ac:dyDescent="0.35">
      <c r="B8723" s="6"/>
    </row>
    <row r="8724" spans="2:2" x14ac:dyDescent="0.35">
      <c r="B8724" s="6"/>
    </row>
    <row r="8725" spans="2:2" x14ac:dyDescent="0.35">
      <c r="B8725" s="6"/>
    </row>
    <row r="8726" spans="2:2" x14ac:dyDescent="0.35">
      <c r="B8726" s="6"/>
    </row>
    <row r="8727" spans="2:2" x14ac:dyDescent="0.35">
      <c r="B8727" s="6"/>
    </row>
    <row r="8728" spans="2:2" x14ac:dyDescent="0.35">
      <c r="B8728" s="6"/>
    </row>
    <row r="8729" spans="2:2" x14ac:dyDescent="0.35">
      <c r="B8729" s="6"/>
    </row>
    <row r="8730" spans="2:2" x14ac:dyDescent="0.35">
      <c r="B8730" s="6"/>
    </row>
    <row r="8731" spans="2:2" x14ac:dyDescent="0.35">
      <c r="B8731" s="6"/>
    </row>
    <row r="8732" spans="2:2" x14ac:dyDescent="0.35">
      <c r="B8732" s="6"/>
    </row>
    <row r="8733" spans="2:2" x14ac:dyDescent="0.35">
      <c r="B8733" s="6"/>
    </row>
    <row r="8734" spans="2:2" x14ac:dyDescent="0.35">
      <c r="B8734" s="6"/>
    </row>
    <row r="8735" spans="2:2" x14ac:dyDescent="0.35">
      <c r="B8735" s="6"/>
    </row>
    <row r="8736" spans="2:2" x14ac:dyDescent="0.35">
      <c r="B8736" s="6"/>
    </row>
    <row r="8737" spans="2:2" x14ac:dyDescent="0.35">
      <c r="B8737" s="6"/>
    </row>
    <row r="8738" spans="2:2" x14ac:dyDescent="0.35">
      <c r="B8738" s="6"/>
    </row>
    <row r="8739" spans="2:2" x14ac:dyDescent="0.35">
      <c r="B8739" s="6"/>
    </row>
    <row r="8740" spans="2:2" x14ac:dyDescent="0.35">
      <c r="B8740" s="6"/>
    </row>
    <row r="8741" spans="2:2" x14ac:dyDescent="0.35">
      <c r="B8741" s="6"/>
    </row>
    <row r="8742" spans="2:2" x14ac:dyDescent="0.35">
      <c r="B8742" s="6"/>
    </row>
    <row r="8743" spans="2:2" x14ac:dyDescent="0.35">
      <c r="B8743" s="6"/>
    </row>
    <row r="8744" spans="2:2" x14ac:dyDescent="0.35">
      <c r="B8744" s="6"/>
    </row>
    <row r="8745" spans="2:2" x14ac:dyDescent="0.35">
      <c r="B8745" s="6"/>
    </row>
    <row r="8746" spans="2:2" x14ac:dyDescent="0.35">
      <c r="B8746" s="6"/>
    </row>
    <row r="8747" spans="2:2" x14ac:dyDescent="0.35">
      <c r="B8747" s="6"/>
    </row>
    <row r="8748" spans="2:2" x14ac:dyDescent="0.35">
      <c r="B8748" s="6"/>
    </row>
    <row r="8749" spans="2:2" x14ac:dyDescent="0.35">
      <c r="B8749" s="6"/>
    </row>
    <row r="8750" spans="2:2" x14ac:dyDescent="0.35">
      <c r="B8750" s="6"/>
    </row>
    <row r="8751" spans="2:2" x14ac:dyDescent="0.35">
      <c r="B8751" s="6"/>
    </row>
    <row r="8752" spans="2:2" x14ac:dyDescent="0.35">
      <c r="B8752" s="6"/>
    </row>
    <row r="8753" spans="1:98" x14ac:dyDescent="0.35">
      <c r="B8753" s="6"/>
    </row>
    <row r="8754" spans="1:98" x14ac:dyDescent="0.35">
      <c r="B8754" s="6"/>
    </row>
    <row r="8755" spans="1:98" x14ac:dyDescent="0.35">
      <c r="B8755" s="6"/>
    </row>
    <row r="8756" spans="1:98" x14ac:dyDescent="0.35">
      <c r="B8756" s="6"/>
    </row>
    <row r="8757" spans="1:98" x14ac:dyDescent="0.35">
      <c r="B8757" s="6"/>
    </row>
    <row r="8758" spans="1:98" x14ac:dyDescent="0.35">
      <c r="B8758" s="6"/>
    </row>
    <row r="8759" spans="1:98" x14ac:dyDescent="0.35">
      <c r="B8759" s="6"/>
    </row>
    <row r="8760" spans="1:98" x14ac:dyDescent="0.35">
      <c r="B8760" s="6"/>
    </row>
    <row r="8761" spans="1:98" x14ac:dyDescent="0.35">
      <c r="B8761" s="6"/>
    </row>
    <row r="8762" spans="1:98" x14ac:dyDescent="0.35">
      <c r="B8762" s="6"/>
    </row>
    <row r="8763" spans="1:98" x14ac:dyDescent="0.35">
      <c r="B8763" s="6"/>
    </row>
    <row r="8764" spans="1:98" x14ac:dyDescent="0.35">
      <c r="B8764" s="6"/>
    </row>
    <row r="8765" spans="1:98" x14ac:dyDescent="0.35">
      <c r="B8765" s="6"/>
    </row>
    <row r="8766" spans="1:98" x14ac:dyDescent="0.35">
      <c r="B8766" s="6"/>
      <c r="CT8766" s="7"/>
    </row>
    <row r="8767" spans="1:98" x14ac:dyDescent="0.35">
      <c r="A8767" s="7"/>
      <c r="B8767" s="6"/>
      <c r="AJ8767" s="7"/>
    </row>
    <row r="8768" spans="1:98" x14ac:dyDescent="0.35">
      <c r="B8768" s="6"/>
    </row>
    <row r="8769" spans="2:100" x14ac:dyDescent="0.35">
      <c r="B8769" s="6"/>
    </row>
    <row r="8770" spans="2:100" x14ac:dyDescent="0.35">
      <c r="B8770" s="6"/>
    </row>
    <row r="8771" spans="2:100" x14ac:dyDescent="0.35">
      <c r="B8771" s="6"/>
    </row>
    <row r="8772" spans="2:100" x14ac:dyDescent="0.35">
      <c r="B8772" s="6"/>
    </row>
    <row r="8773" spans="2:100" x14ac:dyDescent="0.35">
      <c r="B8773" s="6"/>
    </row>
    <row r="8774" spans="2:100" x14ac:dyDescent="0.35">
      <c r="B8774" s="6"/>
    </row>
    <row r="8775" spans="2:100" x14ac:dyDescent="0.35">
      <c r="B8775" s="6"/>
      <c r="CV8775" s="7"/>
    </row>
    <row r="8776" spans="2:100" x14ac:dyDescent="0.35">
      <c r="B8776" s="6"/>
    </row>
    <row r="8777" spans="2:100" x14ac:dyDescent="0.35">
      <c r="B8777" s="6"/>
    </row>
    <row r="8778" spans="2:100" x14ac:dyDescent="0.35">
      <c r="B8778" s="6"/>
    </row>
    <row r="8779" spans="2:100" x14ac:dyDescent="0.35">
      <c r="B8779" s="6"/>
    </row>
    <row r="8780" spans="2:100" x14ac:dyDescent="0.35">
      <c r="B8780" s="6"/>
    </row>
    <row r="8781" spans="2:100" x14ac:dyDescent="0.35">
      <c r="B8781" s="6"/>
    </row>
    <row r="8782" spans="2:100" x14ac:dyDescent="0.35">
      <c r="B8782" s="6"/>
    </row>
    <row r="8783" spans="2:100" x14ac:dyDescent="0.35">
      <c r="B8783" s="6"/>
    </row>
    <row r="8784" spans="2:100" x14ac:dyDescent="0.35">
      <c r="B8784" s="6"/>
    </row>
    <row r="8785" spans="2:2" x14ac:dyDescent="0.35">
      <c r="B8785" s="6"/>
    </row>
    <row r="8786" spans="2:2" x14ac:dyDescent="0.35">
      <c r="B8786" s="6"/>
    </row>
    <row r="8787" spans="2:2" x14ac:dyDescent="0.35">
      <c r="B8787" s="6"/>
    </row>
    <row r="8788" spans="2:2" x14ac:dyDescent="0.35">
      <c r="B8788" s="6"/>
    </row>
    <row r="8789" spans="2:2" x14ac:dyDescent="0.35">
      <c r="B8789" s="6"/>
    </row>
    <row r="8790" spans="2:2" x14ac:dyDescent="0.35">
      <c r="B8790" s="6"/>
    </row>
    <row r="8791" spans="2:2" x14ac:dyDescent="0.35">
      <c r="B8791" s="6"/>
    </row>
    <row r="8792" spans="2:2" x14ac:dyDescent="0.35">
      <c r="B8792" s="6"/>
    </row>
    <row r="8793" spans="2:2" x14ac:dyDescent="0.35">
      <c r="B8793" s="6"/>
    </row>
    <row r="8794" spans="2:2" x14ac:dyDescent="0.35">
      <c r="B8794" s="6"/>
    </row>
    <row r="8795" spans="2:2" x14ac:dyDescent="0.35">
      <c r="B8795" s="6"/>
    </row>
    <row r="8796" spans="2:2" x14ac:dyDescent="0.35">
      <c r="B8796" s="6"/>
    </row>
    <row r="8797" spans="2:2" x14ac:dyDescent="0.35">
      <c r="B8797" s="6"/>
    </row>
    <row r="8798" spans="2:2" x14ac:dyDescent="0.35">
      <c r="B8798" s="6"/>
    </row>
    <row r="8799" spans="2:2" x14ac:dyDescent="0.35">
      <c r="B8799" s="6"/>
    </row>
    <row r="8800" spans="2:2" x14ac:dyDescent="0.35">
      <c r="B8800" s="6"/>
    </row>
    <row r="8801" spans="2:100" x14ac:dyDescent="0.35">
      <c r="B8801" s="6"/>
    </row>
    <row r="8802" spans="2:100" x14ac:dyDescent="0.35">
      <c r="B8802" s="6"/>
    </row>
    <row r="8803" spans="2:100" x14ac:dyDescent="0.35">
      <c r="B8803" s="6"/>
    </row>
    <row r="8804" spans="2:100" x14ac:dyDescent="0.35">
      <c r="B8804" s="6"/>
    </row>
    <row r="8805" spans="2:100" x14ac:dyDescent="0.35">
      <c r="B8805" s="6"/>
    </row>
    <row r="8806" spans="2:100" x14ac:dyDescent="0.35">
      <c r="B8806" s="6"/>
    </row>
    <row r="8807" spans="2:100" x14ac:dyDescent="0.35">
      <c r="B8807" s="6"/>
    </row>
    <row r="8808" spans="2:100" x14ac:dyDescent="0.35">
      <c r="B8808" s="6"/>
    </row>
    <row r="8809" spans="2:100" x14ac:dyDescent="0.35">
      <c r="B8809" s="6"/>
    </row>
    <row r="8810" spans="2:100" x14ac:dyDescent="0.35">
      <c r="B8810" s="6"/>
      <c r="CV8810" s="7"/>
    </row>
    <row r="8811" spans="2:100" x14ac:dyDescent="0.35">
      <c r="B8811" s="6"/>
    </row>
    <row r="8812" spans="2:100" x14ac:dyDescent="0.35">
      <c r="B8812" s="6"/>
    </row>
    <row r="8813" spans="2:100" x14ac:dyDescent="0.35">
      <c r="B8813" s="6"/>
    </row>
    <row r="8814" spans="2:100" x14ac:dyDescent="0.35">
      <c r="B8814" s="6"/>
    </row>
    <row r="8815" spans="2:100" x14ac:dyDescent="0.35">
      <c r="B8815" s="6"/>
    </row>
    <row r="8816" spans="2:100" x14ac:dyDescent="0.35">
      <c r="B8816" s="6"/>
    </row>
    <row r="8817" spans="2:98" x14ac:dyDescent="0.35">
      <c r="B8817" s="6"/>
    </row>
    <row r="8818" spans="2:98" x14ac:dyDescent="0.35">
      <c r="B8818" s="6"/>
    </row>
    <row r="8819" spans="2:98" x14ac:dyDescent="0.35">
      <c r="B8819" s="6"/>
    </row>
    <row r="8820" spans="2:98" x14ac:dyDescent="0.35">
      <c r="B8820" s="6"/>
    </row>
    <row r="8821" spans="2:98" x14ac:dyDescent="0.35">
      <c r="B8821" s="6"/>
    </row>
    <row r="8822" spans="2:98" x14ac:dyDescent="0.35">
      <c r="B8822" s="6"/>
    </row>
    <row r="8823" spans="2:98" x14ac:dyDescent="0.35">
      <c r="B8823" s="6"/>
    </row>
    <row r="8824" spans="2:98" x14ac:dyDescent="0.35">
      <c r="B8824" s="6"/>
    </row>
    <row r="8825" spans="2:98" x14ac:dyDescent="0.35">
      <c r="B8825" s="6"/>
    </row>
    <row r="8826" spans="2:98" x14ac:dyDescent="0.35">
      <c r="B8826" s="6"/>
      <c r="CT8826" s="7"/>
    </row>
    <row r="8827" spans="2:98" x14ac:dyDescent="0.35">
      <c r="B8827" s="6"/>
    </row>
    <row r="8828" spans="2:98" x14ac:dyDescent="0.35">
      <c r="B8828" s="6"/>
    </row>
    <row r="8829" spans="2:98" x14ac:dyDescent="0.35">
      <c r="B8829" s="6"/>
    </row>
    <row r="8830" spans="2:98" x14ac:dyDescent="0.35">
      <c r="B8830" s="6"/>
    </row>
    <row r="8831" spans="2:98" x14ac:dyDescent="0.35">
      <c r="B8831" s="6"/>
    </row>
    <row r="8832" spans="2:98" x14ac:dyDescent="0.35">
      <c r="B8832" s="6"/>
    </row>
    <row r="8833" spans="2:2" x14ac:dyDescent="0.35">
      <c r="B8833" s="6"/>
    </row>
    <row r="8834" spans="2:2" x14ac:dyDescent="0.35">
      <c r="B8834" s="6"/>
    </row>
    <row r="8835" spans="2:2" x14ac:dyDescent="0.35">
      <c r="B8835" s="6"/>
    </row>
    <row r="8836" spans="2:2" x14ac:dyDescent="0.35">
      <c r="B8836" s="6"/>
    </row>
    <row r="8837" spans="2:2" x14ac:dyDescent="0.35">
      <c r="B8837" s="6"/>
    </row>
    <row r="8838" spans="2:2" x14ac:dyDescent="0.35">
      <c r="B8838" s="6"/>
    </row>
    <row r="8839" spans="2:2" x14ac:dyDescent="0.35">
      <c r="B8839" s="6"/>
    </row>
    <row r="8840" spans="2:2" x14ac:dyDescent="0.35">
      <c r="B8840" s="6"/>
    </row>
    <row r="8841" spans="2:2" x14ac:dyDescent="0.35">
      <c r="B8841" s="6"/>
    </row>
    <row r="8842" spans="2:2" x14ac:dyDescent="0.35">
      <c r="B8842" s="6"/>
    </row>
    <row r="8843" spans="2:2" x14ac:dyDescent="0.35">
      <c r="B8843" s="6"/>
    </row>
    <row r="8844" spans="2:2" x14ac:dyDescent="0.35">
      <c r="B8844" s="6"/>
    </row>
    <row r="8845" spans="2:2" x14ac:dyDescent="0.35">
      <c r="B8845" s="6"/>
    </row>
    <row r="8846" spans="2:2" x14ac:dyDescent="0.35">
      <c r="B8846" s="6"/>
    </row>
    <row r="8847" spans="2:2" x14ac:dyDescent="0.35">
      <c r="B8847" s="6"/>
    </row>
    <row r="8848" spans="2:2" x14ac:dyDescent="0.35">
      <c r="B8848" s="6"/>
    </row>
    <row r="8849" spans="1:36" x14ac:dyDescent="0.35">
      <c r="B8849" s="6"/>
    </row>
    <row r="8850" spans="1:36" x14ac:dyDescent="0.35">
      <c r="B8850" s="6"/>
    </row>
    <row r="8851" spans="1:36" x14ac:dyDescent="0.35">
      <c r="B8851" s="6"/>
    </row>
    <row r="8852" spans="1:36" x14ac:dyDescent="0.35">
      <c r="B8852" s="6"/>
    </row>
    <row r="8853" spans="1:36" x14ac:dyDescent="0.35">
      <c r="B8853" s="6"/>
    </row>
    <row r="8854" spans="1:36" x14ac:dyDescent="0.35">
      <c r="B8854" s="6"/>
    </row>
    <row r="8855" spans="1:36" x14ac:dyDescent="0.35">
      <c r="B8855" s="6"/>
    </row>
    <row r="8856" spans="1:36" x14ac:dyDescent="0.35">
      <c r="B8856" s="6"/>
    </row>
    <row r="8857" spans="1:36" x14ac:dyDescent="0.35">
      <c r="B8857" s="6"/>
    </row>
    <row r="8858" spans="1:36" x14ac:dyDescent="0.35">
      <c r="B8858" s="6"/>
    </row>
    <row r="8859" spans="1:36" x14ac:dyDescent="0.35">
      <c r="B8859" s="6"/>
    </row>
    <row r="8860" spans="1:36" x14ac:dyDescent="0.35">
      <c r="B8860" s="6"/>
    </row>
    <row r="8861" spans="1:36" x14ac:dyDescent="0.35">
      <c r="B8861" s="6"/>
    </row>
    <row r="8862" spans="1:36" x14ac:dyDescent="0.35">
      <c r="B8862" s="6"/>
    </row>
    <row r="8863" spans="1:36" x14ac:dyDescent="0.35">
      <c r="B8863" s="6"/>
    </row>
    <row r="8864" spans="1:36" x14ac:dyDescent="0.35">
      <c r="A8864" s="7"/>
      <c r="B8864" s="6"/>
      <c r="AJ8864" s="7"/>
    </row>
    <row r="8865" spans="2:2" x14ac:dyDescent="0.35">
      <c r="B8865" s="6"/>
    </row>
    <row r="8866" spans="2:2" x14ac:dyDescent="0.35">
      <c r="B8866" s="6"/>
    </row>
    <row r="8867" spans="2:2" x14ac:dyDescent="0.35">
      <c r="B8867" s="6"/>
    </row>
    <row r="8868" spans="2:2" x14ac:dyDescent="0.35">
      <c r="B8868" s="6"/>
    </row>
    <row r="8869" spans="2:2" x14ac:dyDescent="0.35">
      <c r="B8869" s="6"/>
    </row>
    <row r="8870" spans="2:2" x14ac:dyDescent="0.35">
      <c r="B8870" s="6"/>
    </row>
    <row r="8871" spans="2:2" x14ac:dyDescent="0.35">
      <c r="B8871" s="6"/>
    </row>
    <row r="8872" spans="2:2" x14ac:dyDescent="0.35">
      <c r="B8872" s="6"/>
    </row>
    <row r="8873" spans="2:2" x14ac:dyDescent="0.35">
      <c r="B8873" s="6"/>
    </row>
    <row r="8874" spans="2:2" x14ac:dyDescent="0.35">
      <c r="B8874" s="6"/>
    </row>
    <row r="8875" spans="2:2" x14ac:dyDescent="0.35">
      <c r="B8875" s="6"/>
    </row>
    <row r="8876" spans="2:2" x14ac:dyDescent="0.35">
      <c r="B8876" s="6"/>
    </row>
    <row r="8877" spans="2:2" x14ac:dyDescent="0.35">
      <c r="B8877" s="6"/>
    </row>
    <row r="8878" spans="2:2" x14ac:dyDescent="0.35">
      <c r="B8878" s="6"/>
    </row>
    <row r="8879" spans="2:2" x14ac:dyDescent="0.35">
      <c r="B8879" s="6"/>
    </row>
    <row r="8880" spans="2:2" x14ac:dyDescent="0.35">
      <c r="B8880" s="6"/>
    </row>
    <row r="8881" spans="1:36" x14ac:dyDescent="0.35">
      <c r="B8881" s="6"/>
    </row>
    <row r="8882" spans="1:36" x14ac:dyDescent="0.35">
      <c r="B8882" s="6"/>
    </row>
    <row r="8883" spans="1:36" x14ac:dyDescent="0.35">
      <c r="B8883" s="6"/>
    </row>
    <row r="8884" spans="1:36" x14ac:dyDescent="0.35">
      <c r="B8884" s="6"/>
    </row>
    <row r="8885" spans="1:36" x14ac:dyDescent="0.35">
      <c r="B8885" s="6"/>
    </row>
    <row r="8886" spans="1:36" x14ac:dyDescent="0.35">
      <c r="B8886" s="6"/>
    </row>
    <row r="8887" spans="1:36" x14ac:dyDescent="0.35">
      <c r="B8887" s="6"/>
    </row>
    <row r="8888" spans="1:36" x14ac:dyDescent="0.35">
      <c r="B8888" s="6"/>
    </row>
    <row r="8889" spans="1:36" x14ac:dyDescent="0.35">
      <c r="B8889" s="6"/>
    </row>
    <row r="8890" spans="1:36" x14ac:dyDescent="0.35">
      <c r="B8890" s="6"/>
    </row>
    <row r="8891" spans="1:36" x14ac:dyDescent="0.35">
      <c r="B8891" s="6"/>
    </row>
    <row r="8892" spans="1:36" x14ac:dyDescent="0.35">
      <c r="B8892" s="6"/>
    </row>
    <row r="8893" spans="1:36" x14ac:dyDescent="0.35">
      <c r="A8893" s="7"/>
      <c r="B8893" s="6"/>
      <c r="AJ8893" s="7"/>
    </row>
    <row r="8894" spans="1:36" x14ac:dyDescent="0.35">
      <c r="B8894" s="6"/>
    </row>
    <row r="8895" spans="1:36" x14ac:dyDescent="0.35">
      <c r="B8895" s="6"/>
    </row>
    <row r="8896" spans="1:36" x14ac:dyDescent="0.35">
      <c r="B8896" s="6"/>
    </row>
    <row r="8897" spans="1:2" x14ac:dyDescent="0.35">
      <c r="B8897" s="6"/>
    </row>
    <row r="8898" spans="1:2" x14ac:dyDescent="0.35">
      <c r="B8898" s="6"/>
    </row>
    <row r="8899" spans="1:2" x14ac:dyDescent="0.35">
      <c r="B8899" s="6"/>
    </row>
    <row r="8900" spans="1:2" x14ac:dyDescent="0.35">
      <c r="B8900" s="6"/>
    </row>
    <row r="8901" spans="1:2" x14ac:dyDescent="0.35">
      <c r="B8901" s="6"/>
    </row>
    <row r="8902" spans="1:2" x14ac:dyDescent="0.35">
      <c r="B8902" s="6"/>
    </row>
    <row r="8903" spans="1:2" x14ac:dyDescent="0.35">
      <c r="B8903" s="6"/>
    </row>
    <row r="8904" spans="1:2" x14ac:dyDescent="0.35">
      <c r="B8904" s="6"/>
    </row>
    <row r="8905" spans="1:2" x14ac:dyDescent="0.35">
      <c r="B8905" s="6"/>
    </row>
    <row r="8906" spans="1:2" x14ac:dyDescent="0.35">
      <c r="B8906" s="6"/>
    </row>
    <row r="8907" spans="1:2" x14ac:dyDescent="0.35">
      <c r="B8907" s="6"/>
    </row>
    <row r="8908" spans="1:2" x14ac:dyDescent="0.35">
      <c r="B8908" s="6"/>
    </row>
    <row r="8909" spans="1:2" x14ac:dyDescent="0.35">
      <c r="A8909" s="7"/>
      <c r="B8909" s="6"/>
    </row>
    <row r="8910" spans="1:2" x14ac:dyDescent="0.35">
      <c r="B8910" s="6"/>
    </row>
    <row r="8911" spans="1:2" x14ac:dyDescent="0.35">
      <c r="B8911" s="6"/>
    </row>
    <row r="8912" spans="1:2" x14ac:dyDescent="0.35">
      <c r="B8912" s="6"/>
    </row>
    <row r="8913" spans="2:98" x14ac:dyDescent="0.35">
      <c r="B8913" s="6"/>
    </row>
    <row r="8914" spans="2:98" x14ac:dyDescent="0.35">
      <c r="B8914" s="6"/>
    </row>
    <row r="8915" spans="2:98" x14ac:dyDescent="0.35">
      <c r="B8915" s="6"/>
    </row>
    <row r="8916" spans="2:98" x14ac:dyDescent="0.35">
      <c r="B8916" s="6"/>
    </row>
    <row r="8917" spans="2:98" x14ac:dyDescent="0.35">
      <c r="B8917" s="6"/>
    </row>
    <row r="8918" spans="2:98" x14ac:dyDescent="0.35">
      <c r="B8918" s="6"/>
    </row>
    <row r="8919" spans="2:98" x14ac:dyDescent="0.35">
      <c r="B8919" s="6"/>
    </row>
    <row r="8920" spans="2:98" x14ac:dyDescent="0.35">
      <c r="B8920" s="6"/>
    </row>
    <row r="8921" spans="2:98" x14ac:dyDescent="0.35">
      <c r="B8921" s="6"/>
    </row>
    <row r="8922" spans="2:98" x14ac:dyDescent="0.35">
      <c r="B8922" s="6"/>
      <c r="CT8922" s="7"/>
    </row>
    <row r="8923" spans="2:98" x14ac:dyDescent="0.35">
      <c r="B8923" s="6"/>
    </row>
    <row r="8924" spans="2:98" x14ac:dyDescent="0.35">
      <c r="B8924" s="6"/>
    </row>
    <row r="8925" spans="2:98" x14ac:dyDescent="0.35">
      <c r="B8925" s="6"/>
    </row>
    <row r="8926" spans="2:98" x14ac:dyDescent="0.35">
      <c r="B8926" s="6"/>
    </row>
    <row r="8927" spans="2:98" x14ac:dyDescent="0.35">
      <c r="B8927" s="6"/>
    </row>
    <row r="8928" spans="2:98" x14ac:dyDescent="0.35">
      <c r="B8928" s="6"/>
    </row>
    <row r="8929" spans="1:98" x14ac:dyDescent="0.35">
      <c r="B8929" s="6"/>
    </row>
    <row r="8930" spans="1:98" x14ac:dyDescent="0.35">
      <c r="B8930" s="6"/>
    </row>
    <row r="8931" spans="1:98" x14ac:dyDescent="0.35">
      <c r="B8931" s="6"/>
    </row>
    <row r="8932" spans="1:98" x14ac:dyDescent="0.35">
      <c r="B8932" s="6"/>
    </row>
    <row r="8933" spans="1:98" x14ac:dyDescent="0.35">
      <c r="B8933" s="6"/>
    </row>
    <row r="8934" spans="1:98" x14ac:dyDescent="0.35">
      <c r="B8934" s="6"/>
    </row>
    <row r="8935" spans="1:98" x14ac:dyDescent="0.35">
      <c r="B8935" s="6"/>
    </row>
    <row r="8936" spans="1:98" x14ac:dyDescent="0.35">
      <c r="B8936" s="6"/>
    </row>
    <row r="8937" spans="1:98" x14ac:dyDescent="0.35">
      <c r="B8937" s="6"/>
      <c r="CT8937" s="7"/>
    </row>
    <row r="8938" spans="1:98" x14ac:dyDescent="0.35">
      <c r="B8938" s="6"/>
    </row>
    <row r="8939" spans="1:98" x14ac:dyDescent="0.35">
      <c r="B8939" s="6"/>
    </row>
    <row r="8940" spans="1:98" x14ac:dyDescent="0.35">
      <c r="B8940" s="6"/>
    </row>
    <row r="8941" spans="1:98" x14ac:dyDescent="0.35">
      <c r="A8941" s="7"/>
      <c r="B8941" s="6"/>
      <c r="AJ8941" s="7"/>
    </row>
    <row r="8942" spans="1:98" x14ac:dyDescent="0.35">
      <c r="B8942" s="6"/>
    </row>
    <row r="8943" spans="1:98" x14ac:dyDescent="0.35">
      <c r="B8943" s="6"/>
    </row>
    <row r="8944" spans="1:98" x14ac:dyDescent="0.35">
      <c r="B8944" s="6"/>
    </row>
    <row r="8945" spans="1:36" x14ac:dyDescent="0.35">
      <c r="B8945" s="6"/>
    </row>
    <row r="8946" spans="1:36" x14ac:dyDescent="0.35">
      <c r="B8946" s="6"/>
    </row>
    <row r="8947" spans="1:36" x14ac:dyDescent="0.35">
      <c r="B8947" s="6"/>
    </row>
    <row r="8948" spans="1:36" x14ac:dyDescent="0.35">
      <c r="B8948" s="6"/>
    </row>
    <row r="8949" spans="1:36" x14ac:dyDescent="0.35">
      <c r="B8949" s="6"/>
    </row>
    <row r="8950" spans="1:36" x14ac:dyDescent="0.35">
      <c r="B8950" s="6"/>
    </row>
    <row r="8951" spans="1:36" x14ac:dyDescent="0.35">
      <c r="B8951" s="6"/>
    </row>
    <row r="8952" spans="1:36" x14ac:dyDescent="0.35">
      <c r="B8952" s="6"/>
    </row>
    <row r="8953" spans="1:36" x14ac:dyDescent="0.35">
      <c r="B8953" s="6"/>
    </row>
    <row r="8954" spans="1:36" x14ac:dyDescent="0.35">
      <c r="A8954" s="7"/>
      <c r="B8954" s="6"/>
      <c r="AJ8954" s="7"/>
    </row>
    <row r="8955" spans="1:36" x14ac:dyDescent="0.35">
      <c r="B8955" s="6"/>
    </row>
    <row r="8956" spans="1:36" x14ac:dyDescent="0.35">
      <c r="B8956" s="6"/>
    </row>
    <row r="8957" spans="1:36" x14ac:dyDescent="0.35">
      <c r="B8957" s="6"/>
    </row>
    <row r="8958" spans="1:36" x14ac:dyDescent="0.35">
      <c r="B8958" s="6"/>
    </row>
    <row r="8959" spans="1:36" x14ac:dyDescent="0.35">
      <c r="B8959" s="6"/>
    </row>
    <row r="8960" spans="1:36" x14ac:dyDescent="0.35">
      <c r="B8960" s="6"/>
    </row>
    <row r="8961" spans="1:101" x14ac:dyDescent="0.35">
      <c r="B8961" s="6"/>
      <c r="CT8961" s="7"/>
      <c r="CW8961" s="7"/>
    </row>
    <row r="8962" spans="1:101" x14ac:dyDescent="0.35">
      <c r="B8962" s="6"/>
    </row>
    <row r="8963" spans="1:101" x14ac:dyDescent="0.35">
      <c r="A8963" s="7"/>
      <c r="B8963" s="6"/>
      <c r="AJ8963" s="7"/>
    </row>
    <row r="8964" spans="1:101" x14ac:dyDescent="0.35">
      <c r="B8964" s="6"/>
    </row>
    <row r="8965" spans="1:101" x14ac:dyDescent="0.35">
      <c r="B8965" s="6"/>
    </row>
    <row r="8966" spans="1:101" x14ac:dyDescent="0.35">
      <c r="B8966" s="6"/>
    </row>
    <row r="8967" spans="1:101" x14ac:dyDescent="0.35">
      <c r="B8967" s="6"/>
    </row>
    <row r="8968" spans="1:101" x14ac:dyDescent="0.35">
      <c r="B8968" s="6"/>
    </row>
    <row r="8969" spans="1:101" x14ac:dyDescent="0.35">
      <c r="B8969" s="6"/>
    </row>
    <row r="8970" spans="1:101" x14ac:dyDescent="0.35">
      <c r="B8970" s="6"/>
    </row>
    <row r="8971" spans="1:101" x14ac:dyDescent="0.35">
      <c r="B8971" s="6"/>
    </row>
    <row r="8972" spans="1:101" x14ac:dyDescent="0.35">
      <c r="B8972" s="6"/>
    </row>
    <row r="8973" spans="1:101" x14ac:dyDescent="0.35">
      <c r="B8973" s="6"/>
    </row>
    <row r="8974" spans="1:101" x14ac:dyDescent="0.35">
      <c r="B8974" s="6"/>
    </row>
    <row r="8975" spans="1:101" x14ac:dyDescent="0.35">
      <c r="B8975" s="6"/>
    </row>
    <row r="8976" spans="1:101" x14ac:dyDescent="0.35">
      <c r="B8976" s="6"/>
    </row>
    <row r="8977" spans="2:2" x14ac:dyDescent="0.35">
      <c r="B8977" s="6"/>
    </row>
    <row r="8978" spans="2:2" x14ac:dyDescent="0.35">
      <c r="B8978" s="6"/>
    </row>
    <row r="8979" spans="2:2" x14ac:dyDescent="0.35">
      <c r="B8979" s="6"/>
    </row>
    <row r="8980" spans="2:2" x14ac:dyDescent="0.35">
      <c r="B8980" s="6"/>
    </row>
    <row r="8981" spans="2:2" x14ac:dyDescent="0.35">
      <c r="B8981" s="6"/>
    </row>
    <row r="8982" spans="2:2" x14ac:dyDescent="0.35">
      <c r="B8982" s="6"/>
    </row>
    <row r="8983" spans="2:2" x14ac:dyDescent="0.35">
      <c r="B8983" s="6"/>
    </row>
    <row r="8984" spans="2:2" x14ac:dyDescent="0.35">
      <c r="B8984" s="6"/>
    </row>
    <row r="8985" spans="2:2" x14ac:dyDescent="0.35">
      <c r="B8985" s="6"/>
    </row>
    <row r="8986" spans="2:2" x14ac:dyDescent="0.35">
      <c r="B8986" s="6"/>
    </row>
    <row r="8987" spans="2:2" x14ac:dyDescent="0.35">
      <c r="B8987" s="6"/>
    </row>
    <row r="8988" spans="2:2" x14ac:dyDescent="0.35">
      <c r="B8988" s="6"/>
    </row>
    <row r="8989" spans="2:2" x14ac:dyDescent="0.35">
      <c r="B8989" s="6"/>
    </row>
    <row r="8990" spans="2:2" x14ac:dyDescent="0.35">
      <c r="B8990" s="6"/>
    </row>
    <row r="8991" spans="2:2" x14ac:dyDescent="0.35">
      <c r="B8991" s="6"/>
    </row>
    <row r="8992" spans="2:2" x14ac:dyDescent="0.35">
      <c r="B8992" s="6"/>
    </row>
    <row r="8993" spans="1:36" x14ac:dyDescent="0.35">
      <c r="B8993" s="6"/>
    </row>
    <row r="8994" spans="1:36" x14ac:dyDescent="0.35">
      <c r="B8994" s="6"/>
    </row>
    <row r="8995" spans="1:36" x14ac:dyDescent="0.35">
      <c r="B8995" s="6"/>
    </row>
    <row r="8996" spans="1:36" x14ac:dyDescent="0.35">
      <c r="B8996" s="6"/>
    </row>
    <row r="8997" spans="1:36" x14ac:dyDescent="0.35">
      <c r="A8997" s="7"/>
      <c r="B8997" s="6"/>
      <c r="AJ8997" s="7"/>
    </row>
    <row r="8998" spans="1:36" x14ac:dyDescent="0.35">
      <c r="B8998" s="6"/>
    </row>
    <row r="8999" spans="1:36" x14ac:dyDescent="0.35">
      <c r="B8999" s="6"/>
    </row>
    <row r="9000" spans="1:36" x14ac:dyDescent="0.35">
      <c r="B9000" s="6"/>
    </row>
    <row r="9001" spans="1:36" x14ac:dyDescent="0.35">
      <c r="B9001" s="6"/>
    </row>
    <row r="9002" spans="1:36" x14ac:dyDescent="0.35">
      <c r="B9002" s="6"/>
    </row>
    <row r="9003" spans="1:36" x14ac:dyDescent="0.35">
      <c r="B9003" s="6"/>
    </row>
    <row r="9004" spans="1:36" x14ac:dyDescent="0.35">
      <c r="B9004" s="6"/>
    </row>
    <row r="9005" spans="1:36" x14ac:dyDescent="0.35">
      <c r="B9005" s="6"/>
    </row>
    <row r="9006" spans="1:36" x14ac:dyDescent="0.35">
      <c r="B9006" s="6"/>
    </row>
    <row r="9007" spans="1:36" x14ac:dyDescent="0.35">
      <c r="B9007" s="6"/>
    </row>
    <row r="9008" spans="1:36" x14ac:dyDescent="0.35">
      <c r="B9008" s="6"/>
    </row>
    <row r="9009" spans="2:100" x14ac:dyDescent="0.35">
      <c r="B9009" s="6"/>
    </row>
    <row r="9010" spans="2:100" x14ac:dyDescent="0.35">
      <c r="B9010" s="6"/>
    </row>
    <row r="9011" spans="2:100" x14ac:dyDescent="0.35">
      <c r="B9011" s="6"/>
      <c r="CV9011" s="7"/>
    </row>
    <row r="9012" spans="2:100" x14ac:dyDescent="0.35">
      <c r="B9012" s="6"/>
    </row>
    <row r="9013" spans="2:100" x14ac:dyDescent="0.35">
      <c r="B9013" s="6"/>
    </row>
    <row r="9014" spans="2:100" x14ac:dyDescent="0.35">
      <c r="B9014" s="6"/>
    </row>
    <row r="9015" spans="2:100" x14ac:dyDescent="0.35">
      <c r="B9015" s="6"/>
    </row>
    <row r="9016" spans="2:100" x14ac:dyDescent="0.35">
      <c r="B9016" s="6"/>
    </row>
    <row r="9017" spans="2:100" x14ac:dyDescent="0.35">
      <c r="B9017" s="6"/>
    </row>
    <row r="9018" spans="2:100" x14ac:dyDescent="0.35">
      <c r="B9018" s="6"/>
    </row>
    <row r="9019" spans="2:100" x14ac:dyDescent="0.35">
      <c r="B9019" s="6"/>
    </row>
    <row r="9020" spans="2:100" x14ac:dyDescent="0.35">
      <c r="B9020" s="6"/>
    </row>
    <row r="9021" spans="2:100" x14ac:dyDescent="0.35">
      <c r="B9021" s="6"/>
    </row>
    <row r="9022" spans="2:100" x14ac:dyDescent="0.35">
      <c r="B9022" s="6"/>
    </row>
    <row r="9023" spans="2:100" x14ac:dyDescent="0.35">
      <c r="B9023" s="6"/>
    </row>
    <row r="9024" spans="2:100" x14ac:dyDescent="0.35">
      <c r="B9024" s="6"/>
    </row>
    <row r="9025" spans="2:100" x14ac:dyDescent="0.35">
      <c r="B9025" s="6"/>
    </row>
    <row r="9026" spans="2:100" x14ac:dyDescent="0.35">
      <c r="B9026" s="6"/>
    </row>
    <row r="9027" spans="2:100" x14ac:dyDescent="0.35">
      <c r="B9027" s="6"/>
    </row>
    <row r="9028" spans="2:100" x14ac:dyDescent="0.35">
      <c r="B9028" s="6"/>
    </row>
    <row r="9029" spans="2:100" x14ac:dyDescent="0.35">
      <c r="B9029" s="6"/>
    </row>
    <row r="9030" spans="2:100" x14ac:dyDescent="0.35">
      <c r="B9030" s="6"/>
    </row>
    <row r="9031" spans="2:100" x14ac:dyDescent="0.35">
      <c r="B9031" s="6"/>
    </row>
    <row r="9032" spans="2:100" x14ac:dyDescent="0.35">
      <c r="B9032" s="6"/>
    </row>
    <row r="9033" spans="2:100" x14ac:dyDescent="0.35">
      <c r="B9033" s="6"/>
    </row>
    <row r="9034" spans="2:100" x14ac:dyDescent="0.35">
      <c r="B9034" s="6"/>
    </row>
    <row r="9035" spans="2:100" x14ac:dyDescent="0.35">
      <c r="B9035" s="6"/>
    </row>
    <row r="9036" spans="2:100" x14ac:dyDescent="0.35">
      <c r="B9036" s="6"/>
    </row>
    <row r="9037" spans="2:100" x14ac:dyDescent="0.35">
      <c r="B9037" s="6"/>
      <c r="CV9037" s="7"/>
    </row>
    <row r="9038" spans="2:100" x14ac:dyDescent="0.35">
      <c r="B9038" s="6"/>
    </row>
    <row r="9039" spans="2:100" x14ac:dyDescent="0.35">
      <c r="B9039" s="6"/>
    </row>
    <row r="9040" spans="2:100" x14ac:dyDescent="0.35">
      <c r="B9040" s="6"/>
    </row>
    <row r="9041" spans="1:36" x14ac:dyDescent="0.35">
      <c r="B9041" s="6"/>
    </row>
    <row r="9042" spans="1:36" x14ac:dyDescent="0.35">
      <c r="B9042" s="6"/>
    </row>
    <row r="9043" spans="1:36" x14ac:dyDescent="0.35">
      <c r="A9043" s="7"/>
      <c r="B9043" s="6"/>
      <c r="AJ9043" s="7"/>
    </row>
    <row r="9044" spans="1:36" x14ac:dyDescent="0.35">
      <c r="B9044" s="6"/>
    </row>
    <row r="9045" spans="1:36" x14ac:dyDescent="0.35">
      <c r="B9045" s="6"/>
    </row>
    <row r="9046" spans="1:36" x14ac:dyDescent="0.35">
      <c r="B9046" s="6"/>
    </row>
    <row r="9047" spans="1:36" x14ac:dyDescent="0.35">
      <c r="B9047" s="6"/>
    </row>
    <row r="9048" spans="1:36" x14ac:dyDescent="0.35">
      <c r="B9048" s="6"/>
    </row>
    <row r="9049" spans="1:36" x14ac:dyDescent="0.35">
      <c r="B9049" s="6"/>
    </row>
    <row r="9050" spans="1:36" x14ac:dyDescent="0.35">
      <c r="B9050" s="6"/>
    </row>
    <row r="9051" spans="1:36" x14ac:dyDescent="0.35">
      <c r="B9051" s="6"/>
    </row>
    <row r="9052" spans="1:36" x14ac:dyDescent="0.35">
      <c r="B9052" s="6"/>
    </row>
    <row r="9053" spans="1:36" x14ac:dyDescent="0.35">
      <c r="B9053" s="6"/>
    </row>
    <row r="9054" spans="1:36" x14ac:dyDescent="0.35">
      <c r="B9054" s="6"/>
    </row>
    <row r="9055" spans="1:36" x14ac:dyDescent="0.35">
      <c r="B9055" s="6"/>
    </row>
    <row r="9056" spans="1:36" x14ac:dyDescent="0.35">
      <c r="B9056" s="6"/>
    </row>
    <row r="9057" spans="2:2" x14ac:dyDescent="0.35">
      <c r="B9057" s="6"/>
    </row>
    <row r="9058" spans="2:2" x14ac:dyDescent="0.35">
      <c r="B9058" s="6"/>
    </row>
    <row r="9059" spans="2:2" x14ac:dyDescent="0.35">
      <c r="B9059" s="6"/>
    </row>
    <row r="9060" spans="2:2" x14ac:dyDescent="0.35">
      <c r="B9060" s="6"/>
    </row>
    <row r="9061" spans="2:2" x14ac:dyDescent="0.35">
      <c r="B9061" s="6"/>
    </row>
    <row r="9062" spans="2:2" x14ac:dyDescent="0.35">
      <c r="B9062" s="6"/>
    </row>
    <row r="9063" spans="2:2" x14ac:dyDescent="0.35">
      <c r="B9063" s="6"/>
    </row>
    <row r="9064" spans="2:2" x14ac:dyDescent="0.35">
      <c r="B9064" s="6"/>
    </row>
    <row r="9065" spans="2:2" x14ac:dyDescent="0.35">
      <c r="B9065" s="6"/>
    </row>
    <row r="9066" spans="2:2" x14ac:dyDescent="0.35">
      <c r="B9066" s="6"/>
    </row>
    <row r="9067" spans="2:2" x14ac:dyDescent="0.35">
      <c r="B9067" s="6"/>
    </row>
    <row r="9068" spans="2:2" x14ac:dyDescent="0.35">
      <c r="B9068" s="6"/>
    </row>
    <row r="9069" spans="2:2" x14ac:dyDescent="0.35">
      <c r="B9069" s="6"/>
    </row>
    <row r="9070" spans="2:2" x14ac:dyDescent="0.35">
      <c r="B9070" s="6"/>
    </row>
    <row r="9071" spans="2:2" x14ac:dyDescent="0.35">
      <c r="B9071" s="6"/>
    </row>
    <row r="9072" spans="2:2" x14ac:dyDescent="0.35">
      <c r="B9072" s="6"/>
    </row>
    <row r="9073" spans="2:2" x14ac:dyDescent="0.35">
      <c r="B9073" s="6"/>
    </row>
    <row r="9074" spans="2:2" x14ac:dyDescent="0.35">
      <c r="B9074" s="6"/>
    </row>
    <row r="9075" spans="2:2" x14ac:dyDescent="0.35">
      <c r="B9075" s="6"/>
    </row>
    <row r="9076" spans="2:2" x14ac:dyDescent="0.35">
      <c r="B9076" s="6"/>
    </row>
    <row r="9077" spans="2:2" x14ac:dyDescent="0.35">
      <c r="B9077" s="6"/>
    </row>
    <row r="9078" spans="2:2" x14ac:dyDescent="0.35">
      <c r="B9078" s="6"/>
    </row>
    <row r="9079" spans="2:2" x14ac:dyDescent="0.35">
      <c r="B9079" s="6"/>
    </row>
    <row r="9080" spans="2:2" x14ac:dyDescent="0.35">
      <c r="B9080" s="6"/>
    </row>
    <row r="9081" spans="2:2" x14ac:dyDescent="0.35">
      <c r="B9081" s="6"/>
    </row>
    <row r="9082" spans="2:2" x14ac:dyDescent="0.35">
      <c r="B9082" s="6"/>
    </row>
    <row r="9083" spans="2:2" x14ac:dyDescent="0.35">
      <c r="B9083" s="6"/>
    </row>
    <row r="9084" spans="2:2" x14ac:dyDescent="0.35">
      <c r="B9084" s="6"/>
    </row>
    <row r="9085" spans="2:2" x14ac:dyDescent="0.35">
      <c r="B9085" s="6"/>
    </row>
    <row r="9086" spans="2:2" x14ac:dyDescent="0.35">
      <c r="B9086" s="6"/>
    </row>
    <row r="9087" spans="2:2" x14ac:dyDescent="0.35">
      <c r="B9087" s="6"/>
    </row>
    <row r="9088" spans="2:2" x14ac:dyDescent="0.35">
      <c r="B9088" s="6"/>
    </row>
    <row r="9089" spans="2:2" x14ac:dyDescent="0.35">
      <c r="B9089" s="6"/>
    </row>
    <row r="9090" spans="2:2" x14ac:dyDescent="0.35">
      <c r="B9090" s="6"/>
    </row>
    <row r="9091" spans="2:2" x14ac:dyDescent="0.35">
      <c r="B9091" s="6"/>
    </row>
    <row r="9092" spans="2:2" x14ac:dyDescent="0.35">
      <c r="B9092" s="6"/>
    </row>
    <row r="9093" spans="2:2" x14ac:dyDescent="0.35">
      <c r="B9093" s="6"/>
    </row>
    <row r="9094" spans="2:2" x14ac:dyDescent="0.35">
      <c r="B9094" s="6"/>
    </row>
    <row r="9095" spans="2:2" x14ac:dyDescent="0.35">
      <c r="B9095" s="6"/>
    </row>
    <row r="9096" spans="2:2" x14ac:dyDescent="0.35">
      <c r="B9096" s="6"/>
    </row>
    <row r="9097" spans="2:2" x14ac:dyDescent="0.35">
      <c r="B9097" s="6"/>
    </row>
    <row r="9098" spans="2:2" x14ac:dyDescent="0.35">
      <c r="B9098" s="6"/>
    </row>
    <row r="9099" spans="2:2" x14ac:dyDescent="0.35">
      <c r="B9099" s="6"/>
    </row>
    <row r="9100" spans="2:2" x14ac:dyDescent="0.35">
      <c r="B9100" s="6"/>
    </row>
    <row r="9101" spans="2:2" x14ac:dyDescent="0.35">
      <c r="B9101" s="6"/>
    </row>
    <row r="9102" spans="2:2" x14ac:dyDescent="0.35">
      <c r="B9102" s="6"/>
    </row>
    <row r="9103" spans="2:2" x14ac:dyDescent="0.35">
      <c r="B9103" s="6"/>
    </row>
    <row r="9104" spans="2:2" x14ac:dyDescent="0.35">
      <c r="B9104" s="6"/>
    </row>
    <row r="9105" spans="2:98" x14ac:dyDescent="0.35">
      <c r="B9105" s="6"/>
    </row>
    <row r="9106" spans="2:98" x14ac:dyDescent="0.35">
      <c r="B9106" s="6"/>
    </row>
    <row r="9107" spans="2:98" x14ac:dyDescent="0.35">
      <c r="B9107" s="6"/>
    </row>
    <row r="9108" spans="2:98" x14ac:dyDescent="0.35">
      <c r="B9108" s="6"/>
    </row>
    <row r="9109" spans="2:98" x14ac:dyDescent="0.35">
      <c r="B9109" s="6"/>
    </row>
    <row r="9110" spans="2:98" x14ac:dyDescent="0.35">
      <c r="B9110" s="6"/>
      <c r="CT9110" s="7"/>
    </row>
    <row r="9111" spans="2:98" x14ac:dyDescent="0.35">
      <c r="B9111" s="6"/>
    </row>
    <row r="9112" spans="2:98" x14ac:dyDescent="0.35">
      <c r="B9112" s="6"/>
    </row>
    <row r="9113" spans="2:98" x14ac:dyDescent="0.35">
      <c r="B9113" s="6"/>
    </row>
    <row r="9114" spans="2:98" x14ac:dyDescent="0.35">
      <c r="B9114" s="6"/>
    </row>
    <row r="9115" spans="2:98" x14ac:dyDescent="0.35">
      <c r="B9115" s="6"/>
    </row>
    <row r="9116" spans="2:98" x14ac:dyDescent="0.35">
      <c r="B9116" s="6"/>
    </row>
    <row r="9117" spans="2:98" x14ac:dyDescent="0.35">
      <c r="B9117" s="6"/>
    </row>
    <row r="9118" spans="2:98" x14ac:dyDescent="0.35">
      <c r="B9118" s="6"/>
    </row>
    <row r="9119" spans="2:98" x14ac:dyDescent="0.35">
      <c r="B9119" s="6"/>
    </row>
    <row r="9120" spans="2:98" x14ac:dyDescent="0.35">
      <c r="B9120" s="6"/>
    </row>
    <row r="9121" spans="2:2" x14ac:dyDescent="0.35">
      <c r="B9121" s="6"/>
    </row>
    <row r="9122" spans="2:2" x14ac:dyDescent="0.35">
      <c r="B9122" s="6"/>
    </row>
    <row r="9123" spans="2:2" x14ac:dyDescent="0.35">
      <c r="B9123" s="6"/>
    </row>
    <row r="9124" spans="2:2" x14ac:dyDescent="0.35">
      <c r="B9124" s="6"/>
    </row>
    <row r="9125" spans="2:2" x14ac:dyDescent="0.35">
      <c r="B9125" s="6"/>
    </row>
    <row r="9126" spans="2:2" x14ac:dyDescent="0.35">
      <c r="B9126" s="6"/>
    </row>
    <row r="9127" spans="2:2" x14ac:dyDescent="0.35">
      <c r="B9127" s="6"/>
    </row>
    <row r="9128" spans="2:2" x14ac:dyDescent="0.35">
      <c r="B9128" s="6"/>
    </row>
    <row r="9129" spans="2:2" x14ac:dyDescent="0.35">
      <c r="B9129" s="6"/>
    </row>
    <row r="9130" spans="2:2" x14ac:dyDescent="0.35">
      <c r="B9130" s="6"/>
    </row>
    <row r="9131" spans="2:2" x14ac:dyDescent="0.35">
      <c r="B9131" s="6"/>
    </row>
    <row r="9132" spans="2:2" x14ac:dyDescent="0.35">
      <c r="B9132" s="6"/>
    </row>
    <row r="9133" spans="2:2" x14ac:dyDescent="0.35">
      <c r="B9133" s="6"/>
    </row>
    <row r="9134" spans="2:2" x14ac:dyDescent="0.35">
      <c r="B9134" s="6"/>
    </row>
    <row r="9135" spans="2:2" x14ac:dyDescent="0.35">
      <c r="B9135" s="6"/>
    </row>
    <row r="9136" spans="2:2" x14ac:dyDescent="0.35">
      <c r="B9136" s="6"/>
    </row>
    <row r="9137" spans="1:36" x14ac:dyDescent="0.35">
      <c r="B9137" s="6"/>
    </row>
    <row r="9138" spans="1:36" x14ac:dyDescent="0.35">
      <c r="B9138" s="6"/>
    </row>
    <row r="9139" spans="1:36" x14ac:dyDescent="0.35">
      <c r="B9139" s="6"/>
    </row>
    <row r="9140" spans="1:36" x14ac:dyDescent="0.35">
      <c r="B9140" s="6"/>
    </row>
    <row r="9141" spans="1:36" x14ac:dyDescent="0.35">
      <c r="B9141" s="6"/>
    </row>
    <row r="9142" spans="1:36" x14ac:dyDescent="0.35">
      <c r="B9142" s="6"/>
    </row>
    <row r="9143" spans="1:36" x14ac:dyDescent="0.35">
      <c r="B9143" s="6"/>
    </row>
    <row r="9144" spans="1:36" x14ac:dyDescent="0.35">
      <c r="A9144" s="7"/>
      <c r="B9144" s="6"/>
      <c r="AJ9144" s="7"/>
    </row>
    <row r="9145" spans="1:36" x14ac:dyDescent="0.35">
      <c r="B9145" s="6"/>
    </row>
    <row r="9146" spans="1:36" x14ac:dyDescent="0.35">
      <c r="A9146" s="7"/>
      <c r="B9146" s="6"/>
      <c r="AJ9146" s="7"/>
    </row>
    <row r="9147" spans="1:36" x14ac:dyDescent="0.35">
      <c r="B9147" s="6"/>
    </row>
    <row r="9148" spans="1:36" x14ac:dyDescent="0.35">
      <c r="B9148" s="6"/>
    </row>
    <row r="9149" spans="1:36" x14ac:dyDescent="0.35">
      <c r="B9149" s="6"/>
    </row>
    <row r="9150" spans="1:36" x14ac:dyDescent="0.35">
      <c r="B9150" s="6"/>
    </row>
    <row r="9151" spans="1:36" x14ac:dyDescent="0.35">
      <c r="B9151" s="6"/>
    </row>
    <row r="9152" spans="1:36" x14ac:dyDescent="0.35">
      <c r="B9152" s="6"/>
    </row>
    <row r="9153" spans="1:36" x14ac:dyDescent="0.35">
      <c r="A9153" s="7"/>
      <c r="B9153" s="6"/>
      <c r="AJ9153" s="7"/>
    </row>
    <row r="9154" spans="1:36" x14ac:dyDescent="0.35">
      <c r="B9154" s="6"/>
    </row>
    <row r="9155" spans="1:36" x14ac:dyDescent="0.35">
      <c r="B9155" s="6"/>
    </row>
    <row r="9156" spans="1:36" x14ac:dyDescent="0.35">
      <c r="A9156" s="7"/>
      <c r="B9156" s="6"/>
      <c r="AJ9156" s="7"/>
    </row>
    <row r="9157" spans="1:36" x14ac:dyDescent="0.35">
      <c r="B9157" s="6"/>
    </row>
    <row r="9158" spans="1:36" x14ac:dyDescent="0.35">
      <c r="B9158" s="6"/>
    </row>
    <row r="9159" spans="1:36" x14ac:dyDescent="0.35">
      <c r="B9159" s="6"/>
    </row>
    <row r="9160" spans="1:36" x14ac:dyDescent="0.35">
      <c r="B9160" s="6"/>
    </row>
    <row r="9161" spans="1:36" x14ac:dyDescent="0.35">
      <c r="B9161" s="6"/>
    </row>
    <row r="9162" spans="1:36" x14ac:dyDescent="0.35">
      <c r="B9162" s="6"/>
    </row>
    <row r="9163" spans="1:36" x14ac:dyDescent="0.35">
      <c r="B9163" s="6"/>
    </row>
    <row r="9164" spans="1:36" x14ac:dyDescent="0.35">
      <c r="B9164" s="6"/>
    </row>
    <row r="9165" spans="1:36" x14ac:dyDescent="0.35">
      <c r="B9165" s="6"/>
    </row>
    <row r="9166" spans="1:36" x14ac:dyDescent="0.35">
      <c r="B9166" s="6"/>
    </row>
    <row r="9167" spans="1:36" x14ac:dyDescent="0.35">
      <c r="B9167" s="6"/>
    </row>
    <row r="9168" spans="1:36" x14ac:dyDescent="0.35">
      <c r="B9168" s="6"/>
    </row>
    <row r="9169" spans="2:101" x14ac:dyDescent="0.35">
      <c r="B9169" s="6"/>
    </row>
    <row r="9170" spans="2:101" x14ac:dyDescent="0.35">
      <c r="B9170" s="6"/>
    </row>
    <row r="9171" spans="2:101" x14ac:dyDescent="0.35">
      <c r="B9171" s="6"/>
    </row>
    <row r="9172" spans="2:101" x14ac:dyDescent="0.35">
      <c r="B9172" s="6"/>
    </row>
    <row r="9173" spans="2:101" x14ac:dyDescent="0.35">
      <c r="B9173" s="6"/>
      <c r="CT9173" s="7"/>
      <c r="CW9173" s="7"/>
    </row>
    <row r="9174" spans="2:101" x14ac:dyDescent="0.35">
      <c r="B9174" s="6"/>
    </row>
    <row r="9175" spans="2:101" x14ac:dyDescent="0.35">
      <c r="B9175" s="6"/>
    </row>
    <row r="9176" spans="2:101" x14ac:dyDescent="0.35">
      <c r="B9176" s="6"/>
    </row>
    <row r="9177" spans="2:101" x14ac:dyDescent="0.35">
      <c r="B9177" s="6"/>
    </row>
    <row r="9178" spans="2:101" x14ac:dyDescent="0.35">
      <c r="B9178" s="6"/>
    </row>
    <row r="9179" spans="2:101" x14ac:dyDescent="0.35">
      <c r="B9179" s="6"/>
    </row>
    <row r="9180" spans="2:101" x14ac:dyDescent="0.35">
      <c r="B9180" s="6"/>
    </row>
    <row r="9181" spans="2:101" x14ac:dyDescent="0.35">
      <c r="B9181" s="6"/>
    </row>
    <row r="9182" spans="2:101" x14ac:dyDescent="0.35">
      <c r="B9182" s="6"/>
    </row>
    <row r="9183" spans="2:101" x14ac:dyDescent="0.35">
      <c r="B9183" s="6"/>
    </row>
    <row r="9184" spans="2:101" x14ac:dyDescent="0.35">
      <c r="B9184" s="6"/>
    </row>
    <row r="9185" spans="1:36" x14ac:dyDescent="0.35">
      <c r="B9185" s="6"/>
    </row>
    <row r="9186" spans="1:36" x14ac:dyDescent="0.35">
      <c r="B9186" s="6"/>
    </row>
    <row r="9187" spans="1:36" x14ac:dyDescent="0.35">
      <c r="A9187" s="7"/>
      <c r="B9187" s="6"/>
      <c r="AJ9187" s="7"/>
    </row>
    <row r="9188" spans="1:36" x14ac:dyDescent="0.35">
      <c r="B9188" s="6"/>
    </row>
    <row r="9189" spans="1:36" x14ac:dyDescent="0.35">
      <c r="B9189" s="6"/>
    </row>
    <row r="9190" spans="1:36" x14ac:dyDescent="0.35">
      <c r="B9190" s="6"/>
    </row>
    <row r="9191" spans="1:36" x14ac:dyDescent="0.35">
      <c r="A9191" s="7"/>
      <c r="B9191" s="6"/>
      <c r="AJ9191" s="7"/>
    </row>
    <row r="9192" spans="1:36" x14ac:dyDescent="0.35">
      <c r="B9192" s="6"/>
    </row>
    <row r="9193" spans="1:36" x14ac:dyDescent="0.35">
      <c r="B9193" s="6"/>
    </row>
    <row r="9194" spans="1:36" x14ac:dyDescent="0.35">
      <c r="B9194" s="6"/>
    </row>
    <row r="9195" spans="1:36" x14ac:dyDescent="0.35">
      <c r="B9195" s="6"/>
    </row>
    <row r="9196" spans="1:36" x14ac:dyDescent="0.35">
      <c r="B9196" s="6"/>
    </row>
    <row r="9197" spans="1:36" x14ac:dyDescent="0.35">
      <c r="B9197" s="6"/>
    </row>
    <row r="9198" spans="1:36" x14ac:dyDescent="0.35">
      <c r="B9198" s="6"/>
    </row>
    <row r="9199" spans="1:36" x14ac:dyDescent="0.35">
      <c r="B9199" s="6"/>
    </row>
    <row r="9200" spans="1:36" x14ac:dyDescent="0.35">
      <c r="B9200" s="6"/>
    </row>
    <row r="9201" spans="2:2" x14ac:dyDescent="0.35">
      <c r="B9201" s="6"/>
    </row>
    <row r="9202" spans="2:2" x14ac:dyDescent="0.35">
      <c r="B9202" s="6"/>
    </row>
    <row r="9203" spans="2:2" x14ac:dyDescent="0.35">
      <c r="B9203" s="6"/>
    </row>
    <row r="9204" spans="2:2" x14ac:dyDescent="0.35">
      <c r="B9204" s="6"/>
    </row>
    <row r="9205" spans="2:2" x14ac:dyDescent="0.35">
      <c r="B9205" s="6"/>
    </row>
    <row r="9206" spans="2:2" x14ac:dyDescent="0.35">
      <c r="B9206" s="6"/>
    </row>
    <row r="9207" spans="2:2" x14ac:dyDescent="0.35">
      <c r="B9207" s="6"/>
    </row>
    <row r="9208" spans="2:2" x14ac:dyDescent="0.35">
      <c r="B9208" s="6"/>
    </row>
    <row r="9209" spans="2:2" x14ac:dyDescent="0.35">
      <c r="B9209" s="6"/>
    </row>
    <row r="9210" spans="2:2" x14ac:dyDescent="0.35">
      <c r="B9210" s="6"/>
    </row>
    <row r="9211" spans="2:2" x14ac:dyDescent="0.35">
      <c r="B9211" s="6"/>
    </row>
    <row r="9212" spans="2:2" x14ac:dyDescent="0.35">
      <c r="B9212" s="6"/>
    </row>
    <row r="9213" spans="2:2" x14ac:dyDescent="0.35">
      <c r="B9213" s="6"/>
    </row>
    <row r="9214" spans="2:2" x14ac:dyDescent="0.35">
      <c r="B9214" s="6"/>
    </row>
    <row r="9215" spans="2:2" x14ac:dyDescent="0.35">
      <c r="B9215" s="6"/>
    </row>
    <row r="9216" spans="2:2" x14ac:dyDescent="0.35">
      <c r="B9216" s="6"/>
    </row>
    <row r="9217" spans="2:2" x14ac:dyDescent="0.35">
      <c r="B9217" s="6"/>
    </row>
    <row r="9218" spans="2:2" x14ac:dyDescent="0.35">
      <c r="B9218" s="6"/>
    </row>
    <row r="9219" spans="2:2" x14ac:dyDescent="0.35">
      <c r="B9219" s="6"/>
    </row>
    <row r="9220" spans="2:2" x14ac:dyDescent="0.35">
      <c r="B9220" s="6"/>
    </row>
    <row r="9221" spans="2:2" x14ac:dyDescent="0.35">
      <c r="B9221" s="6"/>
    </row>
    <row r="9222" spans="2:2" x14ac:dyDescent="0.35">
      <c r="B9222" s="6"/>
    </row>
    <row r="9223" spans="2:2" x14ac:dyDescent="0.35">
      <c r="B9223" s="6"/>
    </row>
    <row r="9224" spans="2:2" x14ac:dyDescent="0.35">
      <c r="B9224" s="6"/>
    </row>
    <row r="9225" spans="2:2" x14ac:dyDescent="0.35">
      <c r="B9225" s="6"/>
    </row>
    <row r="9226" spans="2:2" x14ac:dyDescent="0.35">
      <c r="B9226" s="6"/>
    </row>
    <row r="9227" spans="2:2" x14ac:dyDescent="0.35">
      <c r="B9227" s="6"/>
    </row>
    <row r="9228" spans="2:2" x14ac:dyDescent="0.35">
      <c r="B9228" s="6"/>
    </row>
    <row r="9229" spans="2:2" x14ac:dyDescent="0.35">
      <c r="B9229" s="6"/>
    </row>
    <row r="9230" spans="2:2" x14ac:dyDescent="0.35">
      <c r="B9230" s="6"/>
    </row>
    <row r="9231" spans="2:2" x14ac:dyDescent="0.35">
      <c r="B9231" s="6"/>
    </row>
    <row r="9232" spans="2:2" x14ac:dyDescent="0.35">
      <c r="B9232" s="6"/>
    </row>
    <row r="9233" spans="2:2" x14ac:dyDescent="0.35">
      <c r="B9233" s="6"/>
    </row>
    <row r="9234" spans="2:2" x14ac:dyDescent="0.35">
      <c r="B9234" s="6"/>
    </row>
    <row r="9235" spans="2:2" x14ac:dyDescent="0.35">
      <c r="B9235" s="6"/>
    </row>
    <row r="9236" spans="2:2" x14ac:dyDescent="0.35">
      <c r="B9236" s="6"/>
    </row>
    <row r="9237" spans="2:2" x14ac:dyDescent="0.35">
      <c r="B9237" s="6"/>
    </row>
    <row r="9238" spans="2:2" x14ac:dyDescent="0.35">
      <c r="B9238" s="6"/>
    </row>
    <row r="9239" spans="2:2" x14ac:dyDescent="0.35">
      <c r="B9239" s="6"/>
    </row>
    <row r="9240" spans="2:2" x14ac:dyDescent="0.35">
      <c r="B9240" s="6"/>
    </row>
    <row r="9241" spans="2:2" x14ac:dyDescent="0.35">
      <c r="B9241" s="6"/>
    </row>
    <row r="9242" spans="2:2" x14ac:dyDescent="0.35">
      <c r="B9242" s="6"/>
    </row>
    <row r="9243" spans="2:2" x14ac:dyDescent="0.35">
      <c r="B9243" s="6"/>
    </row>
    <row r="9244" spans="2:2" x14ac:dyDescent="0.35">
      <c r="B9244" s="6"/>
    </row>
    <row r="9245" spans="2:2" x14ac:dyDescent="0.35">
      <c r="B9245" s="6"/>
    </row>
    <row r="9246" spans="2:2" x14ac:dyDescent="0.35">
      <c r="B9246" s="6"/>
    </row>
    <row r="9247" spans="2:2" x14ac:dyDescent="0.35">
      <c r="B9247" s="6"/>
    </row>
    <row r="9248" spans="2:2" x14ac:dyDescent="0.35">
      <c r="B9248" s="6"/>
    </row>
    <row r="9249" spans="2:2" x14ac:dyDescent="0.35">
      <c r="B9249" s="6"/>
    </row>
    <row r="9250" spans="2:2" x14ac:dyDescent="0.35">
      <c r="B9250" s="6"/>
    </row>
    <row r="9251" spans="2:2" x14ac:dyDescent="0.35">
      <c r="B9251" s="6"/>
    </row>
    <row r="9252" spans="2:2" x14ac:dyDescent="0.35">
      <c r="B9252" s="6"/>
    </row>
    <row r="9253" spans="2:2" x14ac:dyDescent="0.35">
      <c r="B9253" s="6"/>
    </row>
    <row r="9254" spans="2:2" x14ac:dyDescent="0.35">
      <c r="B9254" s="6"/>
    </row>
    <row r="9255" spans="2:2" x14ac:dyDescent="0.35">
      <c r="B9255" s="6"/>
    </row>
    <row r="9256" spans="2:2" x14ac:dyDescent="0.35">
      <c r="B9256" s="6"/>
    </row>
    <row r="9257" spans="2:2" x14ac:dyDescent="0.35">
      <c r="B9257" s="6"/>
    </row>
    <row r="9258" spans="2:2" x14ac:dyDescent="0.35">
      <c r="B9258" s="6"/>
    </row>
    <row r="9259" spans="2:2" x14ac:dyDescent="0.35">
      <c r="B9259" s="6"/>
    </row>
    <row r="9260" spans="2:2" x14ac:dyDescent="0.35">
      <c r="B9260" s="6"/>
    </row>
    <row r="9261" spans="2:2" x14ac:dyDescent="0.35">
      <c r="B9261" s="6"/>
    </row>
    <row r="9262" spans="2:2" x14ac:dyDescent="0.35">
      <c r="B9262" s="6"/>
    </row>
    <row r="9263" spans="2:2" x14ac:dyDescent="0.35">
      <c r="B9263" s="6"/>
    </row>
    <row r="9264" spans="2:2" x14ac:dyDescent="0.35">
      <c r="B9264" s="6"/>
    </row>
    <row r="9265" spans="1:101" x14ac:dyDescent="0.35">
      <c r="B9265" s="6"/>
    </row>
    <row r="9266" spans="1:101" x14ac:dyDescent="0.35">
      <c r="B9266" s="6"/>
    </row>
    <row r="9267" spans="1:101" x14ac:dyDescent="0.35">
      <c r="B9267" s="6"/>
    </row>
    <row r="9268" spans="1:101" x14ac:dyDescent="0.35">
      <c r="B9268" s="6"/>
    </row>
    <row r="9269" spans="1:101" x14ac:dyDescent="0.35">
      <c r="B9269" s="6"/>
    </row>
    <row r="9270" spans="1:101" x14ac:dyDescent="0.35">
      <c r="B9270" s="6"/>
      <c r="CT9270" s="7"/>
      <c r="CW9270" s="7"/>
    </row>
    <row r="9271" spans="1:101" x14ac:dyDescent="0.35">
      <c r="B9271" s="6"/>
    </row>
    <row r="9272" spans="1:101" x14ac:dyDescent="0.35">
      <c r="B9272" s="6"/>
    </row>
    <row r="9273" spans="1:101" x14ac:dyDescent="0.35">
      <c r="B9273" s="6"/>
    </row>
    <row r="9274" spans="1:101" x14ac:dyDescent="0.35">
      <c r="B9274" s="6"/>
    </row>
    <row r="9275" spans="1:101" x14ac:dyDescent="0.35">
      <c r="B9275" s="6"/>
    </row>
    <row r="9276" spans="1:101" x14ac:dyDescent="0.35">
      <c r="A9276" s="7"/>
      <c r="B9276" s="6"/>
      <c r="AJ9276" s="7"/>
    </row>
    <row r="9277" spans="1:101" x14ac:dyDescent="0.35">
      <c r="B9277" s="6"/>
    </row>
    <row r="9278" spans="1:101" x14ac:dyDescent="0.35">
      <c r="B9278" s="6"/>
    </row>
    <row r="9279" spans="1:101" x14ac:dyDescent="0.35">
      <c r="B9279" s="6"/>
    </row>
    <row r="9280" spans="1:101" x14ac:dyDescent="0.35">
      <c r="B9280" s="6"/>
    </row>
    <row r="9281" spans="2:98" x14ac:dyDescent="0.35">
      <c r="B9281" s="6"/>
    </row>
    <row r="9282" spans="2:98" x14ac:dyDescent="0.35">
      <c r="B9282" s="6"/>
    </row>
    <row r="9283" spans="2:98" x14ac:dyDescent="0.35">
      <c r="B9283" s="6"/>
    </row>
    <row r="9284" spans="2:98" x14ac:dyDescent="0.35">
      <c r="B9284" s="6"/>
    </row>
    <row r="9285" spans="2:98" x14ac:dyDescent="0.35">
      <c r="B9285" s="6"/>
    </row>
    <row r="9286" spans="2:98" x14ac:dyDescent="0.35">
      <c r="B9286" s="6"/>
    </row>
    <row r="9287" spans="2:98" x14ac:dyDescent="0.35">
      <c r="B9287" s="6"/>
    </row>
    <row r="9288" spans="2:98" x14ac:dyDescent="0.35">
      <c r="B9288" s="6"/>
    </row>
    <row r="9289" spans="2:98" x14ac:dyDescent="0.35">
      <c r="B9289" s="6"/>
    </row>
    <row r="9290" spans="2:98" x14ac:dyDescent="0.35">
      <c r="B9290" s="6"/>
    </row>
    <row r="9291" spans="2:98" x14ac:dyDescent="0.35">
      <c r="B9291" s="6"/>
    </row>
    <row r="9292" spans="2:98" x14ac:dyDescent="0.35">
      <c r="B9292" s="6"/>
    </row>
    <row r="9293" spans="2:98" x14ac:dyDescent="0.35">
      <c r="B9293" s="6"/>
    </row>
    <row r="9294" spans="2:98" x14ac:dyDescent="0.35">
      <c r="B9294" s="6"/>
    </row>
    <row r="9295" spans="2:98" x14ac:dyDescent="0.35">
      <c r="B9295" s="6"/>
      <c r="CT9295" s="7"/>
    </row>
    <row r="9296" spans="2:98" x14ac:dyDescent="0.35">
      <c r="B9296" s="6"/>
    </row>
    <row r="9297" spans="2:2" x14ac:dyDescent="0.35">
      <c r="B9297" s="6"/>
    </row>
    <row r="9298" spans="2:2" x14ac:dyDescent="0.35">
      <c r="B9298" s="6"/>
    </row>
    <row r="9299" spans="2:2" x14ac:dyDescent="0.35">
      <c r="B9299" s="6"/>
    </row>
    <row r="9300" spans="2:2" x14ac:dyDescent="0.35">
      <c r="B9300" s="6"/>
    </row>
    <row r="9301" spans="2:2" x14ac:dyDescent="0.35">
      <c r="B9301" s="6"/>
    </row>
    <row r="9302" spans="2:2" x14ac:dyDescent="0.35">
      <c r="B9302" s="6"/>
    </row>
    <row r="9303" spans="2:2" x14ac:dyDescent="0.35">
      <c r="B9303" s="6"/>
    </row>
    <row r="9304" spans="2:2" x14ac:dyDescent="0.35">
      <c r="B9304" s="6"/>
    </row>
    <row r="9305" spans="2:2" x14ac:dyDescent="0.35">
      <c r="B9305" s="6"/>
    </row>
    <row r="9306" spans="2:2" x14ac:dyDescent="0.35">
      <c r="B9306" s="6"/>
    </row>
    <row r="9307" spans="2:2" x14ac:dyDescent="0.35">
      <c r="B9307" s="6"/>
    </row>
    <row r="9308" spans="2:2" x14ac:dyDescent="0.35">
      <c r="B9308" s="6"/>
    </row>
    <row r="9309" spans="2:2" x14ac:dyDescent="0.35">
      <c r="B9309" s="6"/>
    </row>
    <row r="9310" spans="2:2" x14ac:dyDescent="0.35">
      <c r="B9310" s="6"/>
    </row>
    <row r="9311" spans="2:2" x14ac:dyDescent="0.35">
      <c r="B9311" s="6"/>
    </row>
    <row r="9312" spans="2:2" x14ac:dyDescent="0.35">
      <c r="B9312" s="6"/>
    </row>
    <row r="9313" spans="2:98" x14ac:dyDescent="0.35">
      <c r="B9313" s="6"/>
    </row>
    <row r="9314" spans="2:98" x14ac:dyDescent="0.35">
      <c r="B9314" s="6"/>
    </row>
    <row r="9315" spans="2:98" x14ac:dyDescent="0.35">
      <c r="B9315" s="6"/>
    </row>
    <row r="9316" spans="2:98" x14ac:dyDescent="0.35">
      <c r="B9316" s="6"/>
    </row>
    <row r="9317" spans="2:98" x14ac:dyDescent="0.35">
      <c r="B9317" s="6"/>
    </row>
    <row r="9318" spans="2:98" x14ac:dyDescent="0.35">
      <c r="B9318" s="6"/>
    </row>
    <row r="9319" spans="2:98" x14ac:dyDescent="0.35">
      <c r="B9319" s="6"/>
    </row>
    <row r="9320" spans="2:98" x14ac:dyDescent="0.35">
      <c r="B9320" s="6"/>
    </row>
    <row r="9321" spans="2:98" x14ac:dyDescent="0.35">
      <c r="B9321" s="6"/>
    </row>
    <row r="9322" spans="2:98" x14ac:dyDescent="0.35">
      <c r="B9322" s="6"/>
    </row>
    <row r="9323" spans="2:98" x14ac:dyDescent="0.35">
      <c r="B9323" s="6"/>
    </row>
    <row r="9324" spans="2:98" x14ac:dyDescent="0.35">
      <c r="B9324" s="6"/>
    </row>
    <row r="9325" spans="2:98" x14ac:dyDescent="0.35">
      <c r="B9325" s="6"/>
      <c r="CT9325" s="7"/>
    </row>
    <row r="9326" spans="2:98" x14ac:dyDescent="0.35">
      <c r="B9326" s="6"/>
    </row>
    <row r="9327" spans="2:98" x14ac:dyDescent="0.35">
      <c r="B9327" s="6"/>
    </row>
    <row r="9328" spans="2:98" x14ac:dyDescent="0.35">
      <c r="B9328" s="6"/>
    </row>
    <row r="9329" spans="2:100" x14ac:dyDescent="0.35">
      <c r="B9329" s="6"/>
    </row>
    <row r="9330" spans="2:100" x14ac:dyDescent="0.35">
      <c r="B9330" s="6"/>
    </row>
    <row r="9331" spans="2:100" x14ac:dyDescent="0.35">
      <c r="B9331" s="6"/>
    </row>
    <row r="9332" spans="2:100" x14ac:dyDescent="0.35">
      <c r="B9332" s="6"/>
    </row>
    <row r="9333" spans="2:100" x14ac:dyDescent="0.35">
      <c r="B9333" s="6"/>
    </row>
    <row r="9334" spans="2:100" x14ac:dyDescent="0.35">
      <c r="B9334" s="6"/>
    </row>
    <row r="9335" spans="2:100" x14ac:dyDescent="0.35">
      <c r="B9335" s="6"/>
    </row>
    <row r="9336" spans="2:100" x14ac:dyDescent="0.35">
      <c r="B9336" s="6"/>
      <c r="CV9336" s="7"/>
    </row>
    <row r="9337" spans="2:100" x14ac:dyDescent="0.35">
      <c r="B9337" s="6"/>
    </row>
    <row r="9338" spans="2:100" x14ac:dyDescent="0.35">
      <c r="B9338" s="6"/>
    </row>
    <row r="9339" spans="2:100" x14ac:dyDescent="0.35">
      <c r="B9339" s="6"/>
    </row>
    <row r="9340" spans="2:100" x14ac:dyDescent="0.35">
      <c r="B9340" s="6"/>
    </row>
    <row r="9341" spans="2:100" x14ac:dyDescent="0.35">
      <c r="B9341" s="6"/>
    </row>
    <row r="9342" spans="2:100" x14ac:dyDescent="0.35">
      <c r="B9342" s="6"/>
    </row>
    <row r="9343" spans="2:100" x14ac:dyDescent="0.35">
      <c r="B9343" s="6"/>
    </row>
    <row r="9344" spans="2:100" x14ac:dyDescent="0.35">
      <c r="B9344" s="6"/>
    </row>
    <row r="9345" spans="2:2" x14ac:dyDescent="0.35">
      <c r="B9345" s="6"/>
    </row>
    <row r="9346" spans="2:2" x14ac:dyDescent="0.35">
      <c r="B9346" s="6"/>
    </row>
    <row r="9347" spans="2:2" x14ac:dyDescent="0.35">
      <c r="B9347" s="6"/>
    </row>
    <row r="9348" spans="2:2" x14ac:dyDescent="0.35">
      <c r="B9348" s="6"/>
    </row>
    <row r="9349" spans="2:2" x14ac:dyDescent="0.35">
      <c r="B9349" s="6"/>
    </row>
    <row r="9350" spans="2:2" x14ac:dyDescent="0.35">
      <c r="B9350" s="6"/>
    </row>
    <row r="9351" spans="2:2" x14ac:dyDescent="0.35">
      <c r="B9351" s="6"/>
    </row>
    <row r="9352" spans="2:2" x14ac:dyDescent="0.35">
      <c r="B9352" s="6"/>
    </row>
    <row r="9353" spans="2:2" x14ac:dyDescent="0.35">
      <c r="B9353" s="6"/>
    </row>
    <row r="9354" spans="2:2" x14ac:dyDescent="0.35">
      <c r="B9354" s="6"/>
    </row>
    <row r="9355" spans="2:2" x14ac:dyDescent="0.35">
      <c r="B9355" s="6"/>
    </row>
    <row r="9356" spans="2:2" x14ac:dyDescent="0.35">
      <c r="B9356" s="6"/>
    </row>
    <row r="9357" spans="2:2" x14ac:dyDescent="0.35">
      <c r="B9357" s="6"/>
    </row>
    <row r="9358" spans="2:2" x14ac:dyDescent="0.35">
      <c r="B9358" s="6"/>
    </row>
    <row r="9359" spans="2:2" x14ac:dyDescent="0.35">
      <c r="B9359" s="6"/>
    </row>
    <row r="9360" spans="2:2" x14ac:dyDescent="0.35">
      <c r="B9360" s="6"/>
    </row>
    <row r="9361" spans="2:2" x14ac:dyDescent="0.35">
      <c r="B9361" s="6"/>
    </row>
    <row r="9362" spans="2:2" x14ac:dyDescent="0.35">
      <c r="B9362" s="6"/>
    </row>
    <row r="9363" spans="2:2" x14ac:dyDescent="0.35">
      <c r="B9363" s="6"/>
    </row>
    <row r="9364" spans="2:2" x14ac:dyDescent="0.35">
      <c r="B9364" s="6"/>
    </row>
    <row r="9365" spans="2:2" x14ac:dyDescent="0.35">
      <c r="B9365" s="6"/>
    </row>
    <row r="9366" spans="2:2" x14ac:dyDescent="0.35">
      <c r="B9366" s="6"/>
    </row>
    <row r="9367" spans="2:2" x14ac:dyDescent="0.35">
      <c r="B9367" s="6"/>
    </row>
    <row r="9368" spans="2:2" x14ac:dyDescent="0.35">
      <c r="B9368" s="6"/>
    </row>
    <row r="9369" spans="2:2" x14ac:dyDescent="0.35">
      <c r="B9369" s="6"/>
    </row>
    <row r="9370" spans="2:2" x14ac:dyDescent="0.35">
      <c r="B9370" s="6"/>
    </row>
    <row r="9371" spans="2:2" x14ac:dyDescent="0.35">
      <c r="B9371" s="6"/>
    </row>
    <row r="9372" spans="2:2" x14ac:dyDescent="0.35">
      <c r="B9372" s="6"/>
    </row>
    <row r="9373" spans="2:2" x14ac:dyDescent="0.35">
      <c r="B9373" s="6"/>
    </row>
    <row r="9374" spans="2:2" x14ac:dyDescent="0.35">
      <c r="B9374" s="6"/>
    </row>
    <row r="9375" spans="2:2" x14ac:dyDescent="0.35">
      <c r="B9375" s="6"/>
    </row>
    <row r="9376" spans="2:2" x14ac:dyDescent="0.35">
      <c r="B9376" s="6"/>
    </row>
    <row r="9377" spans="2:2" x14ac:dyDescent="0.35">
      <c r="B9377" s="6"/>
    </row>
    <row r="9378" spans="2:2" x14ac:dyDescent="0.35">
      <c r="B9378" s="6"/>
    </row>
    <row r="9379" spans="2:2" x14ac:dyDescent="0.35">
      <c r="B9379" s="6"/>
    </row>
    <row r="9380" spans="2:2" x14ac:dyDescent="0.35">
      <c r="B9380" s="6"/>
    </row>
    <row r="9381" spans="2:2" x14ac:dyDescent="0.35">
      <c r="B9381" s="6"/>
    </row>
    <row r="9382" spans="2:2" x14ac:dyDescent="0.35">
      <c r="B9382" s="6"/>
    </row>
    <row r="9383" spans="2:2" x14ac:dyDescent="0.35">
      <c r="B9383" s="6"/>
    </row>
    <row r="9384" spans="2:2" x14ac:dyDescent="0.35">
      <c r="B9384" s="6"/>
    </row>
    <row r="9385" spans="2:2" x14ac:dyDescent="0.35">
      <c r="B9385" s="6"/>
    </row>
    <row r="9386" spans="2:2" x14ac:dyDescent="0.35">
      <c r="B9386" s="6"/>
    </row>
    <row r="9387" spans="2:2" x14ac:dyDescent="0.35">
      <c r="B9387" s="6"/>
    </row>
    <row r="9388" spans="2:2" x14ac:dyDescent="0.35">
      <c r="B9388" s="6"/>
    </row>
    <row r="9389" spans="2:2" x14ac:dyDescent="0.35">
      <c r="B9389" s="6"/>
    </row>
    <row r="9390" spans="2:2" x14ac:dyDescent="0.35">
      <c r="B9390" s="6"/>
    </row>
    <row r="9391" spans="2:2" x14ac:dyDescent="0.35">
      <c r="B9391" s="6"/>
    </row>
    <row r="9392" spans="2:2" x14ac:dyDescent="0.35">
      <c r="B9392" s="6"/>
    </row>
    <row r="9393" spans="2:2" x14ac:dyDescent="0.35">
      <c r="B9393" s="6"/>
    </row>
    <row r="9394" spans="2:2" x14ac:dyDescent="0.35">
      <c r="B9394" s="6"/>
    </row>
    <row r="9395" spans="2:2" x14ac:dyDescent="0.35">
      <c r="B9395" s="6"/>
    </row>
    <row r="9396" spans="2:2" x14ac:dyDescent="0.35">
      <c r="B9396" s="6"/>
    </row>
    <row r="9397" spans="2:2" x14ac:dyDescent="0.35">
      <c r="B9397" s="6"/>
    </row>
    <row r="9398" spans="2:2" x14ac:dyDescent="0.35">
      <c r="B9398" s="6"/>
    </row>
    <row r="9399" spans="2:2" x14ac:dyDescent="0.35">
      <c r="B9399" s="6"/>
    </row>
    <row r="9400" spans="2:2" x14ac:dyDescent="0.35">
      <c r="B9400" s="6"/>
    </row>
    <row r="9401" spans="2:2" x14ac:dyDescent="0.35">
      <c r="B9401" s="6"/>
    </row>
    <row r="9402" spans="2:2" x14ac:dyDescent="0.35">
      <c r="B9402" s="6"/>
    </row>
    <row r="9403" spans="2:2" x14ac:dyDescent="0.35">
      <c r="B9403" s="6"/>
    </row>
    <row r="9404" spans="2:2" x14ac:dyDescent="0.35">
      <c r="B9404" s="6"/>
    </row>
    <row r="9405" spans="2:2" x14ac:dyDescent="0.35">
      <c r="B9405" s="6"/>
    </row>
    <row r="9406" spans="2:2" x14ac:dyDescent="0.35">
      <c r="B9406" s="6"/>
    </row>
    <row r="9407" spans="2:2" x14ac:dyDescent="0.35">
      <c r="B9407" s="6"/>
    </row>
    <row r="9408" spans="2:2" x14ac:dyDescent="0.35">
      <c r="B9408" s="6"/>
    </row>
    <row r="9409" spans="2:2" x14ac:dyDescent="0.35">
      <c r="B9409" s="6"/>
    </row>
    <row r="9410" spans="2:2" x14ac:dyDescent="0.35">
      <c r="B9410" s="6"/>
    </row>
    <row r="9411" spans="2:2" x14ac:dyDescent="0.35">
      <c r="B9411" s="6"/>
    </row>
    <row r="9412" spans="2:2" x14ac:dyDescent="0.35">
      <c r="B9412" s="6"/>
    </row>
    <row r="9413" spans="2:2" x14ac:dyDescent="0.35">
      <c r="B9413" s="6"/>
    </row>
    <row r="9414" spans="2:2" x14ac:dyDescent="0.35">
      <c r="B9414" s="6"/>
    </row>
    <row r="9415" spans="2:2" x14ac:dyDescent="0.35">
      <c r="B9415" s="6"/>
    </row>
    <row r="9416" spans="2:2" x14ac:dyDescent="0.35">
      <c r="B9416" s="6"/>
    </row>
    <row r="9417" spans="2:2" x14ac:dyDescent="0.35">
      <c r="B9417" s="6"/>
    </row>
    <row r="9418" spans="2:2" x14ac:dyDescent="0.35">
      <c r="B9418" s="6"/>
    </row>
    <row r="9419" spans="2:2" x14ac:dyDescent="0.35">
      <c r="B9419" s="6"/>
    </row>
    <row r="9420" spans="2:2" x14ac:dyDescent="0.35">
      <c r="B9420" s="6"/>
    </row>
    <row r="9421" spans="2:2" x14ac:dyDescent="0.35">
      <c r="B9421" s="6"/>
    </row>
    <row r="9422" spans="2:2" x14ac:dyDescent="0.35">
      <c r="B9422" s="6"/>
    </row>
    <row r="9423" spans="2:2" x14ac:dyDescent="0.35">
      <c r="B9423" s="6"/>
    </row>
    <row r="9424" spans="2:2" x14ac:dyDescent="0.35">
      <c r="B9424" s="6"/>
    </row>
    <row r="9425" spans="2:2" x14ac:dyDescent="0.35">
      <c r="B9425" s="6"/>
    </row>
    <row r="9426" spans="2:2" x14ac:dyDescent="0.35">
      <c r="B9426" s="6"/>
    </row>
    <row r="9427" spans="2:2" x14ac:dyDescent="0.35">
      <c r="B9427" s="6"/>
    </row>
    <row r="9428" spans="2:2" x14ac:dyDescent="0.35">
      <c r="B9428" s="6"/>
    </row>
    <row r="9429" spans="2:2" x14ac:dyDescent="0.35">
      <c r="B9429" s="6"/>
    </row>
    <row r="9430" spans="2:2" x14ac:dyDescent="0.35">
      <c r="B9430" s="6"/>
    </row>
    <row r="9431" spans="2:2" x14ac:dyDescent="0.35">
      <c r="B9431" s="6"/>
    </row>
    <row r="9432" spans="2:2" x14ac:dyDescent="0.35">
      <c r="B9432" s="6"/>
    </row>
    <row r="9433" spans="2:2" x14ac:dyDescent="0.35">
      <c r="B9433" s="6"/>
    </row>
    <row r="9434" spans="2:2" x14ac:dyDescent="0.35">
      <c r="B9434" s="6"/>
    </row>
    <row r="9435" spans="2:2" x14ac:dyDescent="0.35">
      <c r="B9435" s="6"/>
    </row>
    <row r="9436" spans="2:2" x14ac:dyDescent="0.35">
      <c r="B9436" s="6"/>
    </row>
    <row r="9437" spans="2:2" x14ac:dyDescent="0.35">
      <c r="B9437" s="6"/>
    </row>
    <row r="9438" spans="2:2" x14ac:dyDescent="0.35">
      <c r="B9438" s="6"/>
    </row>
    <row r="9439" spans="2:2" x14ac:dyDescent="0.35">
      <c r="B9439" s="6"/>
    </row>
    <row r="9440" spans="2:2" x14ac:dyDescent="0.35">
      <c r="B9440" s="6"/>
    </row>
    <row r="9441" spans="1:105" x14ac:dyDescent="0.35">
      <c r="A9441" s="7"/>
      <c r="B9441" s="6"/>
      <c r="AJ9441" s="7"/>
      <c r="DA9441" s="7"/>
    </row>
    <row r="9442" spans="1:105" x14ac:dyDescent="0.35">
      <c r="B9442" s="6"/>
    </row>
    <row r="9443" spans="1:105" x14ac:dyDescent="0.35">
      <c r="B9443" s="6"/>
    </row>
    <row r="9444" spans="1:105" x14ac:dyDescent="0.35">
      <c r="B9444" s="6"/>
    </row>
    <row r="9445" spans="1:105" x14ac:dyDescent="0.35">
      <c r="B9445" s="6"/>
    </row>
    <row r="9446" spans="1:105" x14ac:dyDescent="0.35">
      <c r="A9446" s="7"/>
      <c r="B9446" s="6"/>
      <c r="AJ9446" s="7"/>
      <c r="DA9446" s="7"/>
    </row>
    <row r="9447" spans="1:105" x14ac:dyDescent="0.35">
      <c r="B9447" s="6"/>
    </row>
    <row r="9448" spans="1:105" x14ac:dyDescent="0.35">
      <c r="B9448" s="6"/>
    </row>
    <row r="9449" spans="1:105" x14ac:dyDescent="0.35">
      <c r="B9449" s="6"/>
    </row>
    <row r="9450" spans="1:105" x14ac:dyDescent="0.35">
      <c r="B9450" s="6"/>
    </row>
    <row r="9451" spans="1:105" x14ac:dyDescent="0.35">
      <c r="B9451" s="6"/>
    </row>
    <row r="9452" spans="1:105" x14ac:dyDescent="0.35">
      <c r="B9452" s="6"/>
    </row>
    <row r="9453" spans="1:105" x14ac:dyDescent="0.35">
      <c r="B9453" s="6"/>
    </row>
    <row r="9454" spans="1:105" x14ac:dyDescent="0.35">
      <c r="B9454" s="6"/>
    </row>
    <row r="9455" spans="1:105" x14ac:dyDescent="0.35">
      <c r="B9455" s="6"/>
    </row>
    <row r="9456" spans="1:105" x14ac:dyDescent="0.35">
      <c r="B9456" s="6"/>
    </row>
    <row r="9457" spans="1:36" x14ac:dyDescent="0.35">
      <c r="B9457" s="6"/>
    </row>
    <row r="9458" spans="1:36" x14ac:dyDescent="0.35">
      <c r="B9458" s="6"/>
    </row>
    <row r="9459" spans="1:36" x14ac:dyDescent="0.35">
      <c r="B9459" s="6"/>
    </row>
    <row r="9460" spans="1:36" x14ac:dyDescent="0.35">
      <c r="B9460" s="6"/>
    </row>
    <row r="9461" spans="1:36" x14ac:dyDescent="0.35">
      <c r="B9461" s="6"/>
    </row>
    <row r="9462" spans="1:36" x14ac:dyDescent="0.35">
      <c r="B9462" s="6"/>
    </row>
    <row r="9463" spans="1:36" x14ac:dyDescent="0.35">
      <c r="B9463" s="6"/>
    </row>
    <row r="9464" spans="1:36" x14ac:dyDescent="0.35">
      <c r="B9464" s="6"/>
    </row>
    <row r="9465" spans="1:36" x14ac:dyDescent="0.35">
      <c r="B9465" s="6"/>
    </row>
    <row r="9466" spans="1:36" x14ac:dyDescent="0.35">
      <c r="B9466" s="6"/>
    </row>
    <row r="9467" spans="1:36" x14ac:dyDescent="0.35">
      <c r="B9467" s="6"/>
    </row>
    <row r="9468" spans="1:36" x14ac:dyDescent="0.35">
      <c r="B9468" s="6"/>
    </row>
    <row r="9469" spans="1:36" x14ac:dyDescent="0.35">
      <c r="B9469" s="6"/>
    </row>
    <row r="9470" spans="1:36" x14ac:dyDescent="0.35">
      <c r="B9470" s="6"/>
    </row>
    <row r="9471" spans="1:36" x14ac:dyDescent="0.35">
      <c r="B9471" s="6"/>
    </row>
    <row r="9472" spans="1:36" x14ac:dyDescent="0.35">
      <c r="A9472" s="7"/>
      <c r="B9472" s="6"/>
      <c r="AJ9472" s="7"/>
    </row>
    <row r="9473" spans="2:2" x14ac:dyDescent="0.35">
      <c r="B9473" s="6"/>
    </row>
    <row r="9474" spans="2:2" x14ac:dyDescent="0.35">
      <c r="B9474" s="6"/>
    </row>
    <row r="9475" spans="2:2" x14ac:dyDescent="0.35">
      <c r="B9475" s="6"/>
    </row>
    <row r="9476" spans="2:2" x14ac:dyDescent="0.35">
      <c r="B9476" s="6"/>
    </row>
    <row r="9477" spans="2:2" x14ac:dyDescent="0.35">
      <c r="B9477" s="6"/>
    </row>
    <row r="9478" spans="2:2" x14ac:dyDescent="0.35">
      <c r="B9478" s="6"/>
    </row>
    <row r="9479" spans="2:2" x14ac:dyDescent="0.35">
      <c r="B9479" s="6"/>
    </row>
    <row r="9480" spans="2:2" x14ac:dyDescent="0.35">
      <c r="B9480" s="6"/>
    </row>
    <row r="9481" spans="2:2" x14ac:dyDescent="0.35">
      <c r="B9481" s="6"/>
    </row>
    <row r="9482" spans="2:2" x14ac:dyDescent="0.35">
      <c r="B9482" s="6"/>
    </row>
    <row r="9483" spans="2:2" x14ac:dyDescent="0.35">
      <c r="B9483" s="6"/>
    </row>
    <row r="9484" spans="2:2" x14ac:dyDescent="0.35">
      <c r="B9484" s="6"/>
    </row>
    <row r="9485" spans="2:2" x14ac:dyDescent="0.35">
      <c r="B9485" s="6"/>
    </row>
    <row r="9486" spans="2:2" x14ac:dyDescent="0.35">
      <c r="B9486" s="6"/>
    </row>
    <row r="9487" spans="2:2" x14ac:dyDescent="0.35">
      <c r="B9487" s="6"/>
    </row>
    <row r="9488" spans="2:2" x14ac:dyDescent="0.35">
      <c r="B9488" s="6"/>
    </row>
    <row r="9489" spans="2:2" x14ac:dyDescent="0.35">
      <c r="B9489" s="6"/>
    </row>
    <row r="9490" spans="2:2" x14ac:dyDescent="0.35">
      <c r="B9490" s="6"/>
    </row>
    <row r="9491" spans="2:2" x14ac:dyDescent="0.35">
      <c r="B9491" s="6"/>
    </row>
    <row r="9492" spans="2:2" x14ac:dyDescent="0.35">
      <c r="B9492" s="6"/>
    </row>
    <row r="9493" spans="2:2" x14ac:dyDescent="0.35">
      <c r="B9493" s="6"/>
    </row>
    <row r="9494" spans="2:2" x14ac:dyDescent="0.35">
      <c r="B9494" s="6"/>
    </row>
    <row r="9495" spans="2:2" x14ac:dyDescent="0.35">
      <c r="B9495" s="6"/>
    </row>
    <row r="9496" spans="2:2" x14ac:dyDescent="0.35">
      <c r="B9496" s="6"/>
    </row>
    <row r="9497" spans="2:2" x14ac:dyDescent="0.35">
      <c r="B9497" s="6"/>
    </row>
    <row r="9498" spans="2:2" x14ac:dyDescent="0.35">
      <c r="B9498" s="6"/>
    </row>
    <row r="9499" spans="2:2" x14ac:dyDescent="0.35">
      <c r="B9499" s="6"/>
    </row>
    <row r="9500" spans="2:2" x14ac:dyDescent="0.35">
      <c r="B9500" s="6"/>
    </row>
    <row r="9501" spans="2:2" x14ac:dyDescent="0.35">
      <c r="B9501" s="6"/>
    </row>
    <row r="9502" spans="2:2" x14ac:dyDescent="0.35">
      <c r="B9502" s="6"/>
    </row>
    <row r="9503" spans="2:2" x14ac:dyDescent="0.35">
      <c r="B9503" s="6"/>
    </row>
    <row r="9504" spans="2:2" x14ac:dyDescent="0.35">
      <c r="B9504" s="6"/>
    </row>
    <row r="9505" spans="2:2" x14ac:dyDescent="0.35">
      <c r="B9505" s="6"/>
    </row>
    <row r="9506" spans="2:2" x14ac:dyDescent="0.35">
      <c r="B9506" s="6"/>
    </row>
    <row r="9507" spans="2:2" x14ac:dyDescent="0.35">
      <c r="B9507" s="6"/>
    </row>
    <row r="9508" spans="2:2" x14ac:dyDescent="0.35">
      <c r="B9508" s="6"/>
    </row>
    <row r="9509" spans="2:2" x14ac:dyDescent="0.35">
      <c r="B9509" s="6"/>
    </row>
    <row r="9510" spans="2:2" x14ac:dyDescent="0.35">
      <c r="B9510" s="6"/>
    </row>
    <row r="9511" spans="2:2" x14ac:dyDescent="0.35">
      <c r="B9511" s="6"/>
    </row>
    <row r="9512" spans="2:2" x14ac:dyDescent="0.35">
      <c r="B9512" s="6"/>
    </row>
    <row r="9513" spans="2:2" x14ac:dyDescent="0.35">
      <c r="B9513" s="6"/>
    </row>
    <row r="9514" spans="2:2" x14ac:dyDescent="0.35">
      <c r="B9514" s="6"/>
    </row>
    <row r="9515" spans="2:2" x14ac:dyDescent="0.35">
      <c r="B9515" s="6"/>
    </row>
    <row r="9516" spans="2:2" x14ac:dyDescent="0.35">
      <c r="B9516" s="6"/>
    </row>
    <row r="9517" spans="2:2" x14ac:dyDescent="0.35">
      <c r="B9517" s="6"/>
    </row>
    <row r="9518" spans="2:2" x14ac:dyDescent="0.35">
      <c r="B9518" s="6"/>
    </row>
    <row r="9519" spans="2:2" x14ac:dyDescent="0.35">
      <c r="B9519" s="6"/>
    </row>
    <row r="9520" spans="2:2" x14ac:dyDescent="0.35">
      <c r="B9520" s="6"/>
    </row>
    <row r="9521" spans="2:2" x14ac:dyDescent="0.35">
      <c r="B9521" s="6"/>
    </row>
    <row r="9522" spans="2:2" x14ac:dyDescent="0.35">
      <c r="B9522" s="6"/>
    </row>
    <row r="9523" spans="2:2" x14ac:dyDescent="0.35">
      <c r="B9523" s="6"/>
    </row>
    <row r="9524" spans="2:2" x14ac:dyDescent="0.35">
      <c r="B9524" s="6"/>
    </row>
    <row r="9525" spans="2:2" x14ac:dyDescent="0.35">
      <c r="B9525" s="6"/>
    </row>
    <row r="9526" spans="2:2" x14ac:dyDescent="0.35">
      <c r="B9526" s="6"/>
    </row>
    <row r="9527" spans="2:2" x14ac:dyDescent="0.35">
      <c r="B9527" s="6"/>
    </row>
    <row r="9528" spans="2:2" x14ac:dyDescent="0.35">
      <c r="B9528" s="6"/>
    </row>
    <row r="9529" spans="2:2" x14ac:dyDescent="0.35">
      <c r="B9529" s="6"/>
    </row>
    <row r="9530" spans="2:2" x14ac:dyDescent="0.35">
      <c r="B9530" s="6"/>
    </row>
    <row r="9531" spans="2:2" x14ac:dyDescent="0.35">
      <c r="B9531" s="6"/>
    </row>
    <row r="9532" spans="2:2" x14ac:dyDescent="0.35">
      <c r="B9532" s="6"/>
    </row>
    <row r="9533" spans="2:2" x14ac:dyDescent="0.35">
      <c r="B9533" s="6"/>
    </row>
    <row r="9534" spans="2:2" x14ac:dyDescent="0.35">
      <c r="B9534" s="6"/>
    </row>
    <row r="9535" spans="2:2" x14ac:dyDescent="0.35">
      <c r="B9535" s="6"/>
    </row>
    <row r="9536" spans="2:2" x14ac:dyDescent="0.35">
      <c r="B9536" s="6"/>
    </row>
    <row r="9537" spans="2:2" x14ac:dyDescent="0.35">
      <c r="B9537" s="6"/>
    </row>
    <row r="9538" spans="2:2" x14ac:dyDescent="0.35">
      <c r="B9538" s="6"/>
    </row>
    <row r="9539" spans="2:2" x14ac:dyDescent="0.35">
      <c r="B9539" s="6"/>
    </row>
    <row r="9540" spans="2:2" x14ac:dyDescent="0.35">
      <c r="B9540" s="6"/>
    </row>
    <row r="9541" spans="2:2" x14ac:dyDescent="0.35">
      <c r="B9541" s="6"/>
    </row>
    <row r="9542" spans="2:2" x14ac:dyDescent="0.35">
      <c r="B9542" s="6"/>
    </row>
    <row r="9543" spans="2:2" x14ac:dyDescent="0.35">
      <c r="B9543" s="6"/>
    </row>
    <row r="9544" spans="2:2" x14ac:dyDescent="0.35">
      <c r="B9544" s="6"/>
    </row>
    <row r="9545" spans="2:2" x14ac:dyDescent="0.35">
      <c r="B9545" s="6"/>
    </row>
    <row r="9546" spans="2:2" x14ac:dyDescent="0.35">
      <c r="B9546" s="6"/>
    </row>
    <row r="9547" spans="2:2" x14ac:dyDescent="0.35">
      <c r="B9547" s="6"/>
    </row>
    <row r="9548" spans="2:2" x14ac:dyDescent="0.35">
      <c r="B9548" s="6"/>
    </row>
    <row r="9549" spans="2:2" x14ac:dyDescent="0.35">
      <c r="B9549" s="6"/>
    </row>
    <row r="9550" spans="2:2" x14ac:dyDescent="0.35">
      <c r="B9550" s="6"/>
    </row>
    <row r="9551" spans="2:2" x14ac:dyDescent="0.35">
      <c r="B9551" s="6"/>
    </row>
    <row r="9552" spans="2:2" x14ac:dyDescent="0.35">
      <c r="B9552" s="6"/>
    </row>
    <row r="9553" spans="1:105" x14ac:dyDescent="0.35">
      <c r="B9553" s="6"/>
    </row>
    <row r="9554" spans="1:105" x14ac:dyDescent="0.35">
      <c r="B9554" s="6"/>
    </row>
    <row r="9555" spans="1:105" x14ac:dyDescent="0.35">
      <c r="B9555" s="6"/>
    </row>
    <row r="9556" spans="1:105" x14ac:dyDescent="0.35">
      <c r="B9556" s="6"/>
    </row>
    <row r="9557" spans="1:105" x14ac:dyDescent="0.35">
      <c r="B9557" s="6"/>
    </row>
    <row r="9558" spans="1:105" x14ac:dyDescent="0.35">
      <c r="B9558" s="6"/>
    </row>
    <row r="9559" spans="1:105" x14ac:dyDescent="0.35">
      <c r="B9559" s="6"/>
    </row>
    <row r="9560" spans="1:105" x14ac:dyDescent="0.35">
      <c r="B9560" s="6"/>
    </row>
    <row r="9561" spans="1:105" x14ac:dyDescent="0.35">
      <c r="B9561" s="6"/>
    </row>
    <row r="9562" spans="1:105" x14ac:dyDescent="0.35">
      <c r="B9562" s="6"/>
    </row>
    <row r="9563" spans="1:105" x14ac:dyDescent="0.35">
      <c r="B9563" s="6"/>
    </row>
    <row r="9564" spans="1:105" x14ac:dyDescent="0.35">
      <c r="A9564" s="7"/>
      <c r="B9564" s="6"/>
      <c r="AJ9564" s="7"/>
      <c r="DA9564" s="7"/>
    </row>
    <row r="9565" spans="1:105" x14ac:dyDescent="0.35">
      <c r="B9565" s="6"/>
    </row>
    <row r="9566" spans="1:105" x14ac:dyDescent="0.35">
      <c r="B9566" s="6"/>
    </row>
    <row r="9567" spans="1:105" x14ac:dyDescent="0.35">
      <c r="A9567" s="7"/>
      <c r="B9567" s="6"/>
      <c r="AJ9567" s="7"/>
      <c r="DA9567" s="7"/>
    </row>
    <row r="9568" spans="1:105" x14ac:dyDescent="0.35">
      <c r="B9568" s="6"/>
    </row>
    <row r="9569" spans="1:105" x14ac:dyDescent="0.35">
      <c r="B9569" s="6"/>
    </row>
    <row r="9570" spans="1:105" x14ac:dyDescent="0.35">
      <c r="B9570" s="6"/>
    </row>
    <row r="9571" spans="1:105" x14ac:dyDescent="0.35">
      <c r="B9571" s="6"/>
    </row>
    <row r="9572" spans="1:105" x14ac:dyDescent="0.35">
      <c r="B9572" s="6"/>
    </row>
    <row r="9573" spans="1:105" x14ac:dyDescent="0.35">
      <c r="A9573" s="7"/>
      <c r="B9573" s="6"/>
      <c r="AJ9573" s="7"/>
      <c r="DA9573" s="7"/>
    </row>
    <row r="9574" spans="1:105" x14ac:dyDescent="0.35">
      <c r="B9574" s="6"/>
    </row>
    <row r="9575" spans="1:105" x14ac:dyDescent="0.35">
      <c r="B9575" s="6"/>
    </row>
    <row r="9576" spans="1:105" x14ac:dyDescent="0.35">
      <c r="B9576" s="6"/>
    </row>
    <row r="9577" spans="1:105" x14ac:dyDescent="0.35">
      <c r="B9577" s="6"/>
    </row>
    <row r="9578" spans="1:105" x14ac:dyDescent="0.35">
      <c r="B9578" s="6"/>
    </row>
    <row r="9579" spans="1:105" x14ac:dyDescent="0.35">
      <c r="B9579" s="6"/>
    </row>
    <row r="9580" spans="1:105" x14ac:dyDescent="0.35">
      <c r="B9580" s="6"/>
    </row>
    <row r="9581" spans="1:105" x14ac:dyDescent="0.35">
      <c r="B9581" s="6"/>
    </row>
    <row r="9582" spans="1:105" x14ac:dyDescent="0.35">
      <c r="B9582" s="6"/>
    </row>
    <row r="9583" spans="1:105" x14ac:dyDescent="0.35">
      <c r="B9583" s="6"/>
    </row>
    <row r="9584" spans="1:105" x14ac:dyDescent="0.35">
      <c r="B9584" s="6"/>
    </row>
    <row r="9585" spans="2:101" x14ac:dyDescent="0.35">
      <c r="B9585" s="6"/>
    </row>
    <row r="9586" spans="2:101" x14ac:dyDescent="0.35">
      <c r="B9586" s="6"/>
    </row>
    <row r="9587" spans="2:101" x14ac:dyDescent="0.35">
      <c r="B9587" s="6"/>
    </row>
    <row r="9588" spans="2:101" x14ac:dyDescent="0.35">
      <c r="B9588" s="6"/>
    </row>
    <row r="9589" spans="2:101" x14ac:dyDescent="0.35">
      <c r="B9589" s="6"/>
    </row>
    <row r="9590" spans="2:101" x14ac:dyDescent="0.35">
      <c r="B9590" s="6"/>
    </row>
    <row r="9591" spans="2:101" x14ac:dyDescent="0.35">
      <c r="B9591" s="6"/>
    </row>
    <row r="9592" spans="2:101" x14ac:dyDescent="0.35">
      <c r="B9592" s="6"/>
    </row>
    <row r="9593" spans="2:101" x14ac:dyDescent="0.35">
      <c r="B9593" s="6"/>
    </row>
    <row r="9594" spans="2:101" x14ac:dyDescent="0.35">
      <c r="B9594" s="6"/>
    </row>
    <row r="9595" spans="2:101" x14ac:dyDescent="0.35">
      <c r="B9595" s="6"/>
    </row>
    <row r="9596" spans="2:101" x14ac:dyDescent="0.35">
      <c r="B9596" s="6"/>
      <c r="CT9596" s="7"/>
      <c r="CW9596" s="7"/>
    </row>
    <row r="9597" spans="2:101" x14ac:dyDescent="0.35">
      <c r="B9597" s="6"/>
    </row>
    <row r="9598" spans="2:101" x14ac:dyDescent="0.35">
      <c r="B9598" s="6"/>
    </row>
    <row r="9599" spans="2:101" x14ac:dyDescent="0.35">
      <c r="B9599" s="6"/>
    </row>
    <row r="9600" spans="2:101" x14ac:dyDescent="0.35">
      <c r="B9600" s="6"/>
    </row>
    <row r="9601" spans="2:2" x14ac:dyDescent="0.35">
      <c r="B9601" s="6"/>
    </row>
    <row r="9602" spans="2:2" x14ac:dyDescent="0.35">
      <c r="B9602" s="6"/>
    </row>
    <row r="9603" spans="2:2" x14ac:dyDescent="0.35">
      <c r="B9603" s="6"/>
    </row>
    <row r="9604" spans="2:2" x14ac:dyDescent="0.35">
      <c r="B9604" s="6"/>
    </row>
    <row r="9605" spans="2:2" x14ac:dyDescent="0.35">
      <c r="B9605" s="6"/>
    </row>
    <row r="9606" spans="2:2" x14ac:dyDescent="0.35">
      <c r="B9606" s="6"/>
    </row>
    <row r="9607" spans="2:2" x14ac:dyDescent="0.35">
      <c r="B9607" s="6"/>
    </row>
    <row r="9608" spans="2:2" x14ac:dyDescent="0.35">
      <c r="B9608" s="6"/>
    </row>
    <row r="9609" spans="2:2" x14ac:dyDescent="0.35">
      <c r="B9609" s="6"/>
    </row>
    <row r="9610" spans="2:2" x14ac:dyDescent="0.35">
      <c r="B9610" s="6"/>
    </row>
    <row r="9611" spans="2:2" x14ac:dyDescent="0.35">
      <c r="B9611" s="6"/>
    </row>
    <row r="9612" spans="2:2" x14ac:dyDescent="0.35">
      <c r="B9612" s="6"/>
    </row>
    <row r="9613" spans="2:2" x14ac:dyDescent="0.35">
      <c r="B9613" s="6"/>
    </row>
    <row r="9614" spans="2:2" x14ac:dyDescent="0.35">
      <c r="B9614" s="6"/>
    </row>
    <row r="9615" spans="2:2" x14ac:dyDescent="0.35">
      <c r="B9615" s="6"/>
    </row>
    <row r="9616" spans="2:2" x14ac:dyDescent="0.35">
      <c r="B9616" s="6"/>
    </row>
    <row r="9617" spans="1:105" x14ac:dyDescent="0.35">
      <c r="B9617" s="6"/>
    </row>
    <row r="9618" spans="1:105" x14ac:dyDescent="0.35">
      <c r="B9618" s="6"/>
    </row>
    <row r="9619" spans="1:105" x14ac:dyDescent="0.35">
      <c r="B9619" s="6"/>
    </row>
    <row r="9620" spans="1:105" x14ac:dyDescent="0.35">
      <c r="A9620" s="7"/>
      <c r="B9620" s="6"/>
      <c r="AJ9620" s="7"/>
      <c r="DA9620" s="7"/>
    </row>
    <row r="9621" spans="1:105" x14ac:dyDescent="0.35">
      <c r="B9621" s="6"/>
    </row>
    <row r="9622" spans="1:105" x14ac:dyDescent="0.35">
      <c r="B9622" s="6"/>
    </row>
    <row r="9623" spans="1:105" x14ac:dyDescent="0.35">
      <c r="B9623" s="6"/>
    </row>
    <row r="9624" spans="1:105" x14ac:dyDescent="0.35">
      <c r="A9624" s="7"/>
      <c r="B9624" s="6"/>
      <c r="AJ9624" s="7"/>
      <c r="DA9624" s="7"/>
    </row>
    <row r="9625" spans="1:105" x14ac:dyDescent="0.35">
      <c r="B9625" s="6"/>
    </row>
    <row r="9626" spans="1:105" x14ac:dyDescent="0.35">
      <c r="B9626" s="6"/>
    </row>
    <row r="9627" spans="1:105" x14ac:dyDescent="0.35">
      <c r="B9627" s="6"/>
    </row>
    <row r="9628" spans="1:105" x14ac:dyDescent="0.35">
      <c r="B9628" s="6"/>
    </row>
    <row r="9629" spans="1:105" x14ac:dyDescent="0.35">
      <c r="B9629" s="6"/>
    </row>
    <row r="9630" spans="1:105" x14ac:dyDescent="0.35">
      <c r="B9630" s="6"/>
    </row>
    <row r="9631" spans="1:105" x14ac:dyDescent="0.35">
      <c r="B9631" s="6"/>
    </row>
    <row r="9632" spans="1:105" x14ac:dyDescent="0.35">
      <c r="B9632" s="6"/>
    </row>
    <row r="9633" spans="2:2" x14ac:dyDescent="0.35">
      <c r="B9633" s="6"/>
    </row>
    <row r="9634" spans="2:2" x14ac:dyDescent="0.35">
      <c r="B9634" s="6"/>
    </row>
    <row r="9635" spans="2:2" x14ac:dyDescent="0.35">
      <c r="B9635" s="6"/>
    </row>
    <row r="9636" spans="2:2" x14ac:dyDescent="0.35">
      <c r="B9636" s="6"/>
    </row>
    <row r="9637" spans="2:2" x14ac:dyDescent="0.35">
      <c r="B9637" s="6"/>
    </row>
    <row r="9638" spans="2:2" x14ac:dyDescent="0.35">
      <c r="B9638" s="6"/>
    </row>
    <row r="9639" spans="2:2" x14ac:dyDescent="0.35">
      <c r="B9639" s="6"/>
    </row>
    <row r="9640" spans="2:2" x14ac:dyDescent="0.35">
      <c r="B9640" s="6"/>
    </row>
    <row r="9641" spans="2:2" x14ac:dyDescent="0.35">
      <c r="B9641" s="6"/>
    </row>
    <row r="9642" spans="2:2" x14ac:dyDescent="0.35">
      <c r="B9642" s="6"/>
    </row>
    <row r="9643" spans="2:2" x14ac:dyDescent="0.35">
      <c r="B9643" s="6"/>
    </row>
    <row r="9644" spans="2:2" x14ac:dyDescent="0.35">
      <c r="B9644" s="6"/>
    </row>
    <row r="9645" spans="2:2" x14ac:dyDescent="0.35">
      <c r="B9645" s="6"/>
    </row>
    <row r="9646" spans="2:2" x14ac:dyDescent="0.35">
      <c r="B9646" s="6"/>
    </row>
    <row r="9647" spans="2:2" x14ac:dyDescent="0.35">
      <c r="B9647" s="6"/>
    </row>
    <row r="9648" spans="2:2" x14ac:dyDescent="0.35">
      <c r="B9648" s="6"/>
    </row>
    <row r="9649" spans="2:98" x14ac:dyDescent="0.35">
      <c r="B9649" s="6"/>
    </row>
    <row r="9650" spans="2:98" x14ac:dyDescent="0.35">
      <c r="B9650" s="6"/>
    </row>
    <row r="9651" spans="2:98" x14ac:dyDescent="0.35">
      <c r="B9651" s="6"/>
    </row>
    <row r="9652" spans="2:98" x14ac:dyDescent="0.35">
      <c r="B9652" s="6"/>
    </row>
    <row r="9653" spans="2:98" x14ac:dyDescent="0.35">
      <c r="B9653" s="6"/>
    </row>
    <row r="9654" spans="2:98" x14ac:dyDescent="0.35">
      <c r="B9654" s="6"/>
    </row>
    <row r="9655" spans="2:98" x14ac:dyDescent="0.35">
      <c r="B9655" s="6"/>
    </row>
    <row r="9656" spans="2:98" x14ac:dyDescent="0.35">
      <c r="B9656" s="6"/>
    </row>
    <row r="9657" spans="2:98" x14ac:dyDescent="0.35">
      <c r="B9657" s="6"/>
    </row>
    <row r="9658" spans="2:98" x14ac:dyDescent="0.35">
      <c r="B9658" s="6"/>
    </row>
    <row r="9659" spans="2:98" x14ac:dyDescent="0.35">
      <c r="B9659" s="6"/>
    </row>
    <row r="9660" spans="2:98" x14ac:dyDescent="0.35">
      <c r="B9660" s="6"/>
    </row>
    <row r="9661" spans="2:98" x14ac:dyDescent="0.35">
      <c r="B9661" s="6"/>
      <c r="CT9661" s="7"/>
    </row>
    <row r="9662" spans="2:98" x14ac:dyDescent="0.35">
      <c r="B9662" s="6"/>
    </row>
    <row r="9663" spans="2:98" x14ac:dyDescent="0.35">
      <c r="B9663" s="6"/>
    </row>
    <row r="9664" spans="2:98" x14ac:dyDescent="0.35">
      <c r="B9664" s="6"/>
    </row>
    <row r="9665" spans="2:2" x14ac:dyDescent="0.35">
      <c r="B9665" s="6"/>
    </row>
    <row r="9666" spans="2:2" x14ac:dyDescent="0.35">
      <c r="B9666" s="6"/>
    </row>
    <row r="9667" spans="2:2" x14ac:dyDescent="0.35">
      <c r="B9667" s="6"/>
    </row>
    <row r="9668" spans="2:2" x14ac:dyDescent="0.35">
      <c r="B9668" s="6"/>
    </row>
    <row r="9669" spans="2:2" x14ac:dyDescent="0.35">
      <c r="B9669" s="6"/>
    </row>
    <row r="9670" spans="2:2" x14ac:dyDescent="0.35">
      <c r="B9670" s="6"/>
    </row>
    <row r="9671" spans="2:2" x14ac:dyDescent="0.35">
      <c r="B9671" s="6"/>
    </row>
    <row r="9672" spans="2:2" x14ac:dyDescent="0.35">
      <c r="B9672" s="6"/>
    </row>
    <row r="9673" spans="2:2" x14ac:dyDescent="0.35">
      <c r="B9673" s="6"/>
    </row>
    <row r="9674" spans="2:2" x14ac:dyDescent="0.35">
      <c r="B9674" s="6"/>
    </row>
    <row r="9675" spans="2:2" x14ac:dyDescent="0.35">
      <c r="B9675" s="6"/>
    </row>
    <row r="9676" spans="2:2" x14ac:dyDescent="0.35">
      <c r="B9676" s="6"/>
    </row>
    <row r="9677" spans="2:2" x14ac:dyDescent="0.35">
      <c r="B9677" s="6"/>
    </row>
    <row r="9678" spans="2:2" x14ac:dyDescent="0.35">
      <c r="B9678" s="6"/>
    </row>
    <row r="9679" spans="2:2" x14ac:dyDescent="0.35">
      <c r="B9679" s="6"/>
    </row>
    <row r="9680" spans="2:2" x14ac:dyDescent="0.35">
      <c r="B9680" s="6"/>
    </row>
    <row r="9681" spans="2:2" x14ac:dyDescent="0.35">
      <c r="B9681" s="6"/>
    </row>
    <row r="9682" spans="2:2" x14ac:dyDescent="0.35">
      <c r="B9682" s="6"/>
    </row>
    <row r="9683" spans="2:2" x14ac:dyDescent="0.35">
      <c r="B9683" s="6"/>
    </row>
    <row r="9684" spans="2:2" x14ac:dyDescent="0.35">
      <c r="B9684" s="6"/>
    </row>
    <row r="9685" spans="2:2" x14ac:dyDescent="0.35">
      <c r="B9685" s="6"/>
    </row>
    <row r="9686" spans="2:2" x14ac:dyDescent="0.35">
      <c r="B9686" s="6"/>
    </row>
    <row r="9687" spans="2:2" x14ac:dyDescent="0.35">
      <c r="B9687" s="6"/>
    </row>
    <row r="9688" spans="2:2" x14ac:dyDescent="0.35">
      <c r="B9688" s="6"/>
    </row>
    <row r="9689" spans="2:2" x14ac:dyDescent="0.35">
      <c r="B9689" s="6"/>
    </row>
    <row r="9690" spans="2:2" x14ac:dyDescent="0.35">
      <c r="B9690" s="6"/>
    </row>
    <row r="9691" spans="2:2" x14ac:dyDescent="0.35">
      <c r="B9691" s="6"/>
    </row>
    <row r="9692" spans="2:2" x14ac:dyDescent="0.35">
      <c r="B9692" s="6"/>
    </row>
    <row r="9693" spans="2:2" x14ac:dyDescent="0.35">
      <c r="B9693" s="6"/>
    </row>
    <row r="9694" spans="2:2" x14ac:dyDescent="0.35">
      <c r="B9694" s="6"/>
    </row>
    <row r="9695" spans="2:2" x14ac:dyDescent="0.35">
      <c r="B9695" s="6"/>
    </row>
    <row r="9696" spans="2:2" x14ac:dyDescent="0.35">
      <c r="B9696" s="6"/>
    </row>
    <row r="9697" spans="1:105" x14ac:dyDescent="0.35">
      <c r="B9697" s="6"/>
    </row>
    <row r="9698" spans="1:105" x14ac:dyDescent="0.35">
      <c r="B9698" s="6"/>
    </row>
    <row r="9699" spans="1:105" x14ac:dyDescent="0.35">
      <c r="B9699" s="6"/>
    </row>
    <row r="9700" spans="1:105" x14ac:dyDescent="0.35">
      <c r="B9700" s="6"/>
    </row>
    <row r="9701" spans="1:105" x14ac:dyDescent="0.35">
      <c r="B9701" s="6"/>
    </row>
    <row r="9702" spans="1:105" x14ac:dyDescent="0.35">
      <c r="B9702" s="6"/>
    </row>
    <row r="9703" spans="1:105" x14ac:dyDescent="0.35">
      <c r="B9703" s="6"/>
    </row>
    <row r="9704" spans="1:105" x14ac:dyDescent="0.35">
      <c r="B9704" s="6"/>
    </row>
    <row r="9705" spans="1:105" x14ac:dyDescent="0.35">
      <c r="B9705" s="6"/>
    </row>
    <row r="9706" spans="1:105" x14ac:dyDescent="0.35">
      <c r="B9706" s="6"/>
    </row>
    <row r="9707" spans="1:105" x14ac:dyDescent="0.35">
      <c r="B9707" s="6"/>
    </row>
    <row r="9708" spans="1:105" x14ac:dyDescent="0.35">
      <c r="A9708" s="7"/>
      <c r="B9708" s="6"/>
      <c r="AJ9708" s="7"/>
      <c r="DA9708" s="7"/>
    </row>
    <row r="9709" spans="1:105" x14ac:dyDescent="0.35">
      <c r="B9709" s="6"/>
    </row>
    <row r="9710" spans="1:105" x14ac:dyDescent="0.35">
      <c r="B9710" s="6"/>
    </row>
    <row r="9711" spans="1:105" x14ac:dyDescent="0.35">
      <c r="B9711" s="6"/>
    </row>
    <row r="9712" spans="1:105" x14ac:dyDescent="0.35">
      <c r="B9712" s="6"/>
    </row>
    <row r="9713" spans="2:2" x14ac:dyDescent="0.35">
      <c r="B9713" s="6"/>
    </row>
    <row r="9714" spans="2:2" x14ac:dyDescent="0.35">
      <c r="B9714" s="6"/>
    </row>
    <row r="9715" spans="2:2" x14ac:dyDescent="0.35">
      <c r="B9715" s="6"/>
    </row>
    <row r="9716" spans="2:2" x14ac:dyDescent="0.35">
      <c r="B9716" s="6"/>
    </row>
    <row r="9717" spans="2:2" x14ac:dyDescent="0.35">
      <c r="B9717" s="6"/>
    </row>
    <row r="9718" spans="2:2" x14ac:dyDescent="0.35">
      <c r="B9718" s="6"/>
    </row>
    <row r="9719" spans="2:2" x14ac:dyDescent="0.35">
      <c r="B9719" s="6"/>
    </row>
    <row r="9720" spans="2:2" x14ac:dyDescent="0.35">
      <c r="B9720" s="6"/>
    </row>
    <row r="9721" spans="2:2" x14ac:dyDescent="0.35">
      <c r="B9721" s="6"/>
    </row>
    <row r="9722" spans="2:2" x14ac:dyDescent="0.35">
      <c r="B9722" s="6"/>
    </row>
    <row r="9723" spans="2:2" x14ac:dyDescent="0.35">
      <c r="B9723" s="6"/>
    </row>
    <row r="9724" spans="2:2" x14ac:dyDescent="0.35">
      <c r="B9724" s="6"/>
    </row>
    <row r="9725" spans="2:2" x14ac:dyDescent="0.35">
      <c r="B9725" s="6"/>
    </row>
    <row r="9726" spans="2:2" x14ac:dyDescent="0.35">
      <c r="B9726" s="6"/>
    </row>
    <row r="9727" spans="2:2" x14ac:dyDescent="0.35">
      <c r="B9727" s="6"/>
    </row>
    <row r="9728" spans="2:2" x14ac:dyDescent="0.35">
      <c r="B9728" s="6"/>
    </row>
    <row r="9729" spans="2:2" x14ac:dyDescent="0.35">
      <c r="B9729" s="6"/>
    </row>
    <row r="9730" spans="2:2" x14ac:dyDescent="0.35">
      <c r="B9730" s="6"/>
    </row>
    <row r="9731" spans="2:2" x14ac:dyDescent="0.35">
      <c r="B9731" s="6"/>
    </row>
    <row r="9732" spans="2:2" x14ac:dyDescent="0.35">
      <c r="B9732" s="6"/>
    </row>
    <row r="9733" spans="2:2" x14ac:dyDescent="0.35">
      <c r="B9733" s="6"/>
    </row>
    <row r="9734" spans="2:2" x14ac:dyDescent="0.35">
      <c r="B9734" s="6"/>
    </row>
    <row r="9735" spans="2:2" x14ac:dyDescent="0.35">
      <c r="B9735" s="6"/>
    </row>
    <row r="9736" spans="2:2" x14ac:dyDescent="0.35">
      <c r="B9736" s="6"/>
    </row>
    <row r="9737" spans="2:2" x14ac:dyDescent="0.35">
      <c r="B9737" s="6"/>
    </row>
    <row r="9738" spans="2:2" x14ac:dyDescent="0.35">
      <c r="B9738" s="6"/>
    </row>
    <row r="9739" spans="2:2" x14ac:dyDescent="0.35">
      <c r="B9739" s="6"/>
    </row>
    <row r="9740" spans="2:2" x14ac:dyDescent="0.35">
      <c r="B9740" s="6"/>
    </row>
    <row r="9741" spans="2:2" x14ac:dyDescent="0.35">
      <c r="B9741" s="6"/>
    </row>
    <row r="9742" spans="2:2" x14ac:dyDescent="0.35">
      <c r="B9742" s="6"/>
    </row>
    <row r="9743" spans="2:2" x14ac:dyDescent="0.35">
      <c r="B9743" s="6"/>
    </row>
    <row r="9744" spans="2:2" x14ac:dyDescent="0.35">
      <c r="B9744" s="6"/>
    </row>
    <row r="9745" spans="2:2" x14ac:dyDescent="0.35">
      <c r="B9745" s="6"/>
    </row>
    <row r="9746" spans="2:2" x14ac:dyDescent="0.35">
      <c r="B9746" s="6"/>
    </row>
    <row r="9747" spans="2:2" x14ac:dyDescent="0.35">
      <c r="B9747" s="6"/>
    </row>
    <row r="9748" spans="2:2" x14ac:dyDescent="0.35">
      <c r="B9748" s="6"/>
    </row>
    <row r="9749" spans="2:2" x14ac:dyDescent="0.35">
      <c r="B9749" s="6"/>
    </row>
    <row r="9750" spans="2:2" x14ac:dyDescent="0.35">
      <c r="B9750" s="6"/>
    </row>
    <row r="9751" spans="2:2" x14ac:dyDescent="0.35">
      <c r="B9751" s="6"/>
    </row>
    <row r="9752" spans="2:2" x14ac:dyDescent="0.35">
      <c r="B9752" s="6"/>
    </row>
    <row r="9753" spans="2:2" x14ac:dyDescent="0.35">
      <c r="B9753" s="6"/>
    </row>
    <row r="9754" spans="2:2" x14ac:dyDescent="0.35">
      <c r="B9754" s="6"/>
    </row>
    <row r="9755" spans="2:2" x14ac:dyDescent="0.35">
      <c r="B9755" s="6"/>
    </row>
    <row r="9756" spans="2:2" x14ac:dyDescent="0.35">
      <c r="B9756" s="6"/>
    </row>
    <row r="9757" spans="2:2" x14ac:dyDescent="0.35">
      <c r="B9757" s="6"/>
    </row>
    <row r="9758" spans="2:2" x14ac:dyDescent="0.35">
      <c r="B9758" s="6"/>
    </row>
    <row r="9759" spans="2:2" x14ac:dyDescent="0.35">
      <c r="B9759" s="6"/>
    </row>
    <row r="9760" spans="2:2" x14ac:dyDescent="0.35">
      <c r="B9760" s="6"/>
    </row>
    <row r="9761" spans="2:2" x14ac:dyDescent="0.35">
      <c r="B9761" s="6"/>
    </row>
    <row r="9762" spans="2:2" x14ac:dyDescent="0.35">
      <c r="B9762" s="6"/>
    </row>
    <row r="9763" spans="2:2" x14ac:dyDescent="0.35">
      <c r="B9763" s="6"/>
    </row>
    <row r="9764" spans="2:2" x14ac:dyDescent="0.35">
      <c r="B9764" s="6"/>
    </row>
    <row r="9765" spans="2:2" x14ac:dyDescent="0.35">
      <c r="B9765" s="6"/>
    </row>
    <row r="9766" spans="2:2" x14ac:dyDescent="0.35">
      <c r="B9766" s="6"/>
    </row>
    <row r="9767" spans="2:2" x14ac:dyDescent="0.35">
      <c r="B9767" s="6"/>
    </row>
    <row r="9768" spans="2:2" x14ac:dyDescent="0.35">
      <c r="B9768" s="6"/>
    </row>
    <row r="9769" spans="2:2" x14ac:dyDescent="0.35">
      <c r="B9769" s="6"/>
    </row>
    <row r="9770" spans="2:2" x14ac:dyDescent="0.35">
      <c r="B9770" s="6"/>
    </row>
    <row r="9771" spans="2:2" x14ac:dyDescent="0.35">
      <c r="B9771" s="6"/>
    </row>
    <row r="9772" spans="2:2" x14ac:dyDescent="0.35">
      <c r="B9772" s="6"/>
    </row>
    <row r="9773" spans="2:2" x14ac:dyDescent="0.35">
      <c r="B9773" s="6"/>
    </row>
    <row r="9774" spans="2:2" x14ac:dyDescent="0.35">
      <c r="B9774" s="6"/>
    </row>
    <row r="9775" spans="2:2" x14ac:dyDescent="0.35">
      <c r="B9775" s="6"/>
    </row>
    <row r="9776" spans="2:2" x14ac:dyDescent="0.35">
      <c r="B9776" s="6"/>
    </row>
    <row r="9777" spans="1:36" x14ac:dyDescent="0.35">
      <c r="B9777" s="6"/>
    </row>
    <row r="9778" spans="1:36" x14ac:dyDescent="0.35">
      <c r="B9778" s="6"/>
    </row>
    <row r="9779" spans="1:36" x14ac:dyDescent="0.35">
      <c r="B9779" s="6"/>
    </row>
    <row r="9780" spans="1:36" x14ac:dyDescent="0.35">
      <c r="B9780" s="6"/>
    </row>
    <row r="9781" spans="1:36" x14ac:dyDescent="0.35">
      <c r="B9781" s="6"/>
    </row>
    <row r="9782" spans="1:36" x14ac:dyDescent="0.35">
      <c r="B9782" s="6"/>
    </row>
    <row r="9783" spans="1:36" x14ac:dyDescent="0.35">
      <c r="B9783" s="6"/>
    </row>
    <row r="9784" spans="1:36" x14ac:dyDescent="0.35">
      <c r="B9784" s="6"/>
    </row>
    <row r="9785" spans="1:36" x14ac:dyDescent="0.35">
      <c r="B9785" s="6"/>
    </row>
    <row r="9786" spans="1:36" x14ac:dyDescent="0.35">
      <c r="B9786" s="6"/>
    </row>
    <row r="9787" spans="1:36" x14ac:dyDescent="0.35">
      <c r="B9787" s="6"/>
    </row>
    <row r="9788" spans="1:36" x14ac:dyDescent="0.35">
      <c r="B9788" s="6"/>
    </row>
    <row r="9789" spans="1:36" x14ac:dyDescent="0.35">
      <c r="B9789" s="6"/>
    </row>
    <row r="9790" spans="1:36" x14ac:dyDescent="0.35">
      <c r="B9790" s="6"/>
    </row>
    <row r="9791" spans="1:36" x14ac:dyDescent="0.35">
      <c r="A9791" s="7"/>
      <c r="B9791" s="6"/>
      <c r="AJ9791" s="7"/>
    </row>
    <row r="9792" spans="1:36" x14ac:dyDescent="0.35">
      <c r="B9792" s="6"/>
    </row>
    <row r="9793" spans="2:2" x14ac:dyDescent="0.35">
      <c r="B9793" s="6"/>
    </row>
    <row r="9794" spans="2:2" x14ac:dyDescent="0.35">
      <c r="B9794" s="6"/>
    </row>
    <row r="9795" spans="2:2" x14ac:dyDescent="0.35">
      <c r="B9795" s="6"/>
    </row>
    <row r="9796" spans="2:2" x14ac:dyDescent="0.35">
      <c r="B9796" s="6"/>
    </row>
    <row r="9797" spans="2:2" x14ac:dyDescent="0.35">
      <c r="B9797" s="6"/>
    </row>
    <row r="9798" spans="2:2" x14ac:dyDescent="0.35">
      <c r="B9798" s="6"/>
    </row>
    <row r="9799" spans="2:2" x14ac:dyDescent="0.35">
      <c r="B9799" s="6"/>
    </row>
    <row r="9800" spans="2:2" x14ac:dyDescent="0.35">
      <c r="B9800" s="6"/>
    </row>
    <row r="9801" spans="2:2" x14ac:dyDescent="0.35">
      <c r="B9801" s="6"/>
    </row>
    <row r="9802" spans="2:2" x14ac:dyDescent="0.35">
      <c r="B9802" s="6"/>
    </row>
    <row r="9803" spans="2:2" x14ac:dyDescent="0.35">
      <c r="B9803" s="6"/>
    </row>
    <row r="9804" spans="2:2" x14ac:dyDescent="0.35">
      <c r="B9804" s="6"/>
    </row>
    <row r="9805" spans="2:2" x14ac:dyDescent="0.35">
      <c r="B9805" s="6"/>
    </row>
    <row r="9806" spans="2:2" x14ac:dyDescent="0.35">
      <c r="B9806" s="6"/>
    </row>
    <row r="9807" spans="2:2" x14ac:dyDescent="0.35">
      <c r="B9807" s="6"/>
    </row>
    <row r="9808" spans="2:2" x14ac:dyDescent="0.35">
      <c r="B9808" s="6"/>
    </row>
    <row r="9809" spans="2:2" x14ac:dyDescent="0.35">
      <c r="B9809" s="6"/>
    </row>
    <row r="9810" spans="2:2" x14ac:dyDescent="0.35">
      <c r="B9810" s="6"/>
    </row>
    <row r="9811" spans="2:2" x14ac:dyDescent="0.35">
      <c r="B9811" s="6"/>
    </row>
    <row r="9812" spans="2:2" x14ac:dyDescent="0.35">
      <c r="B9812" s="6"/>
    </row>
    <row r="9813" spans="2:2" x14ac:dyDescent="0.35">
      <c r="B9813" s="6"/>
    </row>
    <row r="9814" spans="2:2" x14ac:dyDescent="0.35">
      <c r="B9814" s="6"/>
    </row>
    <row r="9815" spans="2:2" x14ac:dyDescent="0.35">
      <c r="B9815" s="6"/>
    </row>
    <row r="9816" spans="2:2" x14ac:dyDescent="0.35">
      <c r="B9816" s="6"/>
    </row>
    <row r="9817" spans="2:2" x14ac:dyDescent="0.35">
      <c r="B9817" s="6"/>
    </row>
    <row r="9818" spans="2:2" x14ac:dyDescent="0.35">
      <c r="B9818" s="6"/>
    </row>
    <row r="9819" spans="2:2" x14ac:dyDescent="0.35">
      <c r="B9819" s="6"/>
    </row>
    <row r="9820" spans="2:2" x14ac:dyDescent="0.35">
      <c r="B9820" s="6"/>
    </row>
    <row r="9821" spans="2:2" x14ac:dyDescent="0.35">
      <c r="B9821" s="6"/>
    </row>
    <row r="9822" spans="2:2" x14ac:dyDescent="0.35">
      <c r="B9822" s="6"/>
    </row>
    <row r="9823" spans="2:2" x14ac:dyDescent="0.35">
      <c r="B9823" s="6"/>
    </row>
    <row r="9824" spans="2:2" x14ac:dyDescent="0.35">
      <c r="B9824" s="6"/>
    </row>
    <row r="9825" spans="2:98" x14ac:dyDescent="0.35">
      <c r="B9825" s="6"/>
    </row>
    <row r="9826" spans="2:98" x14ac:dyDescent="0.35">
      <c r="B9826" s="6"/>
    </row>
    <row r="9827" spans="2:98" x14ac:dyDescent="0.35">
      <c r="B9827" s="6"/>
    </row>
    <row r="9828" spans="2:98" x14ac:dyDescent="0.35">
      <c r="B9828" s="6"/>
    </row>
    <row r="9829" spans="2:98" x14ac:dyDescent="0.35">
      <c r="B9829" s="6"/>
    </row>
    <row r="9830" spans="2:98" x14ac:dyDescent="0.35">
      <c r="B9830" s="6"/>
    </row>
    <row r="9831" spans="2:98" x14ac:dyDescent="0.35">
      <c r="B9831" s="6"/>
    </row>
    <row r="9832" spans="2:98" x14ac:dyDescent="0.35">
      <c r="B9832" s="6"/>
    </row>
    <row r="9833" spans="2:98" x14ac:dyDescent="0.35">
      <c r="B9833" s="6"/>
    </row>
    <row r="9834" spans="2:98" x14ac:dyDescent="0.35">
      <c r="B9834" s="6"/>
    </row>
    <row r="9835" spans="2:98" x14ac:dyDescent="0.35">
      <c r="B9835" s="6"/>
    </row>
    <row r="9836" spans="2:98" x14ac:dyDescent="0.35">
      <c r="B9836" s="6"/>
    </row>
    <row r="9837" spans="2:98" x14ac:dyDescent="0.35">
      <c r="B9837" s="6"/>
      <c r="CT9837" s="7"/>
    </row>
    <row r="9838" spans="2:98" x14ac:dyDescent="0.35">
      <c r="B9838" s="6"/>
    </row>
    <row r="9839" spans="2:98" x14ac:dyDescent="0.35">
      <c r="B9839" s="6"/>
    </row>
    <row r="9840" spans="2:98" x14ac:dyDescent="0.35">
      <c r="B9840" s="6"/>
    </row>
    <row r="9841" spans="1:36" x14ac:dyDescent="0.35">
      <c r="B9841" s="6"/>
    </row>
    <row r="9842" spans="1:36" x14ac:dyDescent="0.35">
      <c r="B9842" s="6"/>
    </row>
    <row r="9843" spans="1:36" x14ac:dyDescent="0.35">
      <c r="B9843" s="6"/>
    </row>
    <row r="9844" spans="1:36" x14ac:dyDescent="0.35">
      <c r="B9844" s="6"/>
    </row>
    <row r="9845" spans="1:36" x14ac:dyDescent="0.35">
      <c r="B9845" s="6"/>
    </row>
    <row r="9846" spans="1:36" x14ac:dyDescent="0.35">
      <c r="B9846" s="6"/>
    </row>
    <row r="9847" spans="1:36" x14ac:dyDescent="0.35">
      <c r="B9847" s="6"/>
    </row>
    <row r="9848" spans="1:36" x14ac:dyDescent="0.35">
      <c r="B9848" s="6"/>
    </row>
    <row r="9849" spans="1:36" x14ac:dyDescent="0.35">
      <c r="B9849" s="6"/>
    </row>
    <row r="9850" spans="1:36" x14ac:dyDescent="0.35">
      <c r="B9850" s="6"/>
    </row>
    <row r="9851" spans="1:36" x14ac:dyDescent="0.35">
      <c r="B9851" s="6"/>
    </row>
    <row r="9852" spans="1:36" x14ac:dyDescent="0.35">
      <c r="B9852" s="6"/>
    </row>
    <row r="9853" spans="1:36" x14ac:dyDescent="0.35">
      <c r="A9853" s="7"/>
      <c r="B9853" s="6"/>
      <c r="AJ9853" s="7"/>
    </row>
    <row r="9854" spans="1:36" x14ac:dyDescent="0.35">
      <c r="B9854" s="6"/>
    </row>
    <row r="9855" spans="1:36" x14ac:dyDescent="0.35">
      <c r="B9855" s="6"/>
    </row>
    <row r="9856" spans="1:36" x14ac:dyDescent="0.35">
      <c r="B9856" s="6"/>
    </row>
    <row r="9857" spans="2:2" x14ac:dyDescent="0.35">
      <c r="B9857" s="6"/>
    </row>
    <row r="9858" spans="2:2" x14ac:dyDescent="0.35">
      <c r="B9858" s="6"/>
    </row>
    <row r="9859" spans="2:2" x14ac:dyDescent="0.35">
      <c r="B9859" s="6"/>
    </row>
    <row r="9860" spans="2:2" x14ac:dyDescent="0.35">
      <c r="B9860" s="6"/>
    </row>
    <row r="9861" spans="2:2" x14ac:dyDescent="0.35">
      <c r="B9861" s="6"/>
    </row>
    <row r="9862" spans="2:2" x14ac:dyDescent="0.35">
      <c r="B9862" s="6"/>
    </row>
    <row r="9863" spans="2:2" x14ac:dyDescent="0.35">
      <c r="B9863" s="6"/>
    </row>
    <row r="9864" spans="2:2" x14ac:dyDescent="0.35">
      <c r="B9864" s="6"/>
    </row>
    <row r="9865" spans="2:2" x14ac:dyDescent="0.35">
      <c r="B9865" s="6"/>
    </row>
    <row r="9866" spans="2:2" x14ac:dyDescent="0.35">
      <c r="B9866" s="6"/>
    </row>
    <row r="9867" spans="2:2" x14ac:dyDescent="0.35">
      <c r="B9867" s="6"/>
    </row>
    <row r="9868" spans="2:2" x14ac:dyDescent="0.35">
      <c r="B9868" s="6"/>
    </row>
    <row r="9869" spans="2:2" x14ac:dyDescent="0.35">
      <c r="B9869" s="6"/>
    </row>
    <row r="9870" spans="2:2" x14ac:dyDescent="0.35">
      <c r="B9870" s="6"/>
    </row>
    <row r="9871" spans="2:2" x14ac:dyDescent="0.35">
      <c r="B9871" s="6"/>
    </row>
    <row r="9872" spans="2:2" x14ac:dyDescent="0.35">
      <c r="B9872" s="6"/>
    </row>
    <row r="9873" spans="2:2" x14ac:dyDescent="0.35">
      <c r="B9873" s="6"/>
    </row>
    <row r="9874" spans="2:2" x14ac:dyDescent="0.35">
      <c r="B9874" s="6"/>
    </row>
    <row r="9875" spans="2:2" x14ac:dyDescent="0.35">
      <c r="B9875" s="6"/>
    </row>
    <row r="9876" spans="2:2" x14ac:dyDescent="0.35">
      <c r="B9876" s="6"/>
    </row>
    <row r="9877" spans="2:2" x14ac:dyDescent="0.35">
      <c r="B9877" s="6"/>
    </row>
    <row r="9878" spans="2:2" x14ac:dyDescent="0.35">
      <c r="B9878" s="6"/>
    </row>
    <row r="9879" spans="2:2" x14ac:dyDescent="0.35">
      <c r="B9879" s="6"/>
    </row>
    <row r="9880" spans="2:2" x14ac:dyDescent="0.35">
      <c r="B9880" s="6"/>
    </row>
    <row r="9881" spans="2:2" x14ac:dyDescent="0.35">
      <c r="B9881" s="6"/>
    </row>
    <row r="9882" spans="2:2" x14ac:dyDescent="0.35">
      <c r="B9882" s="6"/>
    </row>
    <row r="9883" spans="2:2" x14ac:dyDescent="0.35">
      <c r="B9883" s="6"/>
    </row>
    <row r="9884" spans="2:2" x14ac:dyDescent="0.35">
      <c r="B9884" s="6"/>
    </row>
    <row r="9885" spans="2:2" x14ac:dyDescent="0.35">
      <c r="B9885" s="6"/>
    </row>
    <row r="9886" spans="2:2" x14ac:dyDescent="0.35">
      <c r="B9886" s="6"/>
    </row>
    <row r="9887" spans="2:2" x14ac:dyDescent="0.35">
      <c r="B9887" s="6"/>
    </row>
    <row r="9888" spans="2:2" x14ac:dyDescent="0.35">
      <c r="B9888" s="6"/>
    </row>
    <row r="9889" spans="2:2" x14ac:dyDescent="0.35">
      <c r="B9889" s="6"/>
    </row>
    <row r="9890" spans="2:2" x14ac:dyDescent="0.35">
      <c r="B9890" s="6"/>
    </row>
    <row r="9891" spans="2:2" x14ac:dyDescent="0.35">
      <c r="B9891" s="6"/>
    </row>
    <row r="9892" spans="2:2" x14ac:dyDescent="0.35">
      <c r="B9892" s="6"/>
    </row>
    <row r="9893" spans="2:2" x14ac:dyDescent="0.35">
      <c r="B9893" s="6"/>
    </row>
    <row r="9894" spans="2:2" x14ac:dyDescent="0.35">
      <c r="B9894" s="6"/>
    </row>
    <row r="9895" spans="2:2" x14ac:dyDescent="0.35">
      <c r="B9895" s="6"/>
    </row>
    <row r="9896" spans="2:2" x14ac:dyDescent="0.35">
      <c r="B9896" s="6"/>
    </row>
    <row r="9897" spans="2:2" x14ac:dyDescent="0.35">
      <c r="B9897" s="6"/>
    </row>
    <row r="9898" spans="2:2" x14ac:dyDescent="0.35">
      <c r="B9898" s="6"/>
    </row>
    <row r="9899" spans="2:2" x14ac:dyDescent="0.35">
      <c r="B9899" s="6"/>
    </row>
    <row r="9900" spans="2:2" x14ac:dyDescent="0.35">
      <c r="B9900" s="6"/>
    </row>
    <row r="9901" spans="2:2" x14ac:dyDescent="0.35">
      <c r="B9901" s="6"/>
    </row>
    <row r="9902" spans="2:2" x14ac:dyDescent="0.35">
      <c r="B9902" s="6"/>
    </row>
    <row r="9903" spans="2:2" x14ac:dyDescent="0.35">
      <c r="B9903" s="6"/>
    </row>
    <row r="9904" spans="2:2" x14ac:dyDescent="0.35">
      <c r="B9904" s="6"/>
    </row>
    <row r="9905" spans="1:36" x14ac:dyDescent="0.35">
      <c r="B9905" s="6"/>
    </row>
    <row r="9906" spans="1:36" x14ac:dyDescent="0.35">
      <c r="B9906" s="6"/>
    </row>
    <row r="9907" spans="1:36" x14ac:dyDescent="0.35">
      <c r="B9907" s="6"/>
    </row>
    <row r="9908" spans="1:36" x14ac:dyDescent="0.35">
      <c r="B9908" s="6"/>
    </row>
    <row r="9909" spans="1:36" x14ac:dyDescent="0.35">
      <c r="A9909" s="7"/>
      <c r="B9909" s="6"/>
      <c r="AJ9909" s="7"/>
    </row>
    <row r="9910" spans="1:36" x14ac:dyDescent="0.35">
      <c r="B9910" s="6"/>
    </row>
    <row r="9911" spans="1:36" x14ac:dyDescent="0.35">
      <c r="B9911" s="6"/>
    </row>
    <row r="9912" spans="1:36" x14ac:dyDescent="0.35">
      <c r="A9912" s="7"/>
      <c r="B9912" s="6"/>
      <c r="AJ9912" s="7"/>
    </row>
    <row r="9913" spans="1:36" x14ac:dyDescent="0.35">
      <c r="B9913" s="6"/>
    </row>
    <row r="9914" spans="1:36" x14ac:dyDescent="0.35">
      <c r="B9914" s="6"/>
    </row>
    <row r="9915" spans="1:36" x14ac:dyDescent="0.35">
      <c r="B9915" s="6"/>
    </row>
    <row r="9916" spans="1:36" x14ac:dyDescent="0.35">
      <c r="A9916" s="7"/>
      <c r="B9916" s="6"/>
      <c r="AJ9916" s="7"/>
    </row>
    <row r="9917" spans="1:36" x14ac:dyDescent="0.35">
      <c r="B9917" s="6"/>
    </row>
    <row r="9918" spans="1:36" x14ac:dyDescent="0.35">
      <c r="B9918" s="6"/>
    </row>
    <row r="9919" spans="1:36" x14ac:dyDescent="0.35">
      <c r="B9919" s="6"/>
    </row>
    <row r="9920" spans="1:36" x14ac:dyDescent="0.35">
      <c r="B9920" s="6"/>
    </row>
    <row r="9921" spans="2:98" x14ac:dyDescent="0.35">
      <c r="B9921" s="6"/>
      <c r="CT9921" s="7"/>
    </row>
    <row r="9922" spans="2:98" x14ac:dyDescent="0.35">
      <c r="B9922" s="6"/>
    </row>
    <row r="9923" spans="2:98" x14ac:dyDescent="0.35">
      <c r="B9923" s="6"/>
    </row>
    <row r="9924" spans="2:98" x14ac:dyDescent="0.35">
      <c r="B9924" s="6"/>
    </row>
    <row r="9925" spans="2:98" x14ac:dyDescent="0.35">
      <c r="B9925" s="6"/>
    </row>
    <row r="9926" spans="2:98" x14ac:dyDescent="0.35">
      <c r="B9926" s="6"/>
    </row>
    <row r="9927" spans="2:98" x14ac:dyDescent="0.35">
      <c r="B9927" s="6"/>
    </row>
    <row r="9928" spans="2:98" x14ac:dyDescent="0.35">
      <c r="B9928" s="6"/>
    </row>
    <row r="9929" spans="2:98" x14ac:dyDescent="0.35">
      <c r="B9929" s="6"/>
    </row>
    <row r="9930" spans="2:98" x14ac:dyDescent="0.35">
      <c r="B9930" s="6"/>
    </row>
    <row r="9931" spans="2:98" x14ac:dyDescent="0.35">
      <c r="B9931" s="6"/>
      <c r="CT9931" s="7"/>
    </row>
    <row r="9932" spans="2:98" x14ac:dyDescent="0.35">
      <c r="B9932" s="6"/>
    </row>
    <row r="9933" spans="2:98" x14ac:dyDescent="0.35">
      <c r="B9933" s="6"/>
    </row>
    <row r="9934" spans="2:98" x14ac:dyDescent="0.35">
      <c r="B9934" s="6"/>
    </row>
    <row r="9935" spans="2:98" x14ac:dyDescent="0.35">
      <c r="B9935" s="6"/>
    </row>
    <row r="9936" spans="2:98" x14ac:dyDescent="0.35">
      <c r="B9936" s="6"/>
      <c r="CT9936" s="7"/>
    </row>
    <row r="9937" spans="2:98" x14ac:dyDescent="0.35">
      <c r="B9937" s="6"/>
    </row>
    <row r="9938" spans="2:98" x14ac:dyDescent="0.35">
      <c r="B9938" s="6"/>
    </row>
    <row r="9939" spans="2:98" x14ac:dyDescent="0.35">
      <c r="B9939" s="6"/>
    </row>
    <row r="9940" spans="2:98" x14ac:dyDescent="0.35">
      <c r="B9940" s="6"/>
    </row>
    <row r="9941" spans="2:98" x14ac:dyDescent="0.35">
      <c r="B9941" s="6"/>
    </row>
    <row r="9942" spans="2:98" x14ac:dyDescent="0.35">
      <c r="B9942" s="6"/>
    </row>
    <row r="9943" spans="2:98" x14ac:dyDescent="0.35">
      <c r="B9943" s="6"/>
    </row>
    <row r="9944" spans="2:98" x14ac:dyDescent="0.35">
      <c r="B9944" s="6"/>
    </row>
    <row r="9945" spans="2:98" x14ac:dyDescent="0.35">
      <c r="B9945" s="6"/>
    </row>
    <row r="9946" spans="2:98" x14ac:dyDescent="0.35">
      <c r="B9946" s="6"/>
    </row>
    <row r="9947" spans="2:98" x14ac:dyDescent="0.35">
      <c r="B9947" s="6"/>
    </row>
    <row r="9948" spans="2:98" x14ac:dyDescent="0.35">
      <c r="B9948" s="6"/>
    </row>
    <row r="9949" spans="2:98" x14ac:dyDescent="0.35">
      <c r="B9949" s="6"/>
      <c r="CT9949" s="7"/>
    </row>
    <row r="9950" spans="2:98" x14ac:dyDescent="0.35">
      <c r="B9950" s="6"/>
    </row>
    <row r="9951" spans="2:98" x14ac:dyDescent="0.35">
      <c r="B9951" s="6"/>
    </row>
    <row r="9952" spans="2:98" x14ac:dyDescent="0.35">
      <c r="B9952" s="6"/>
    </row>
    <row r="9953" spans="1:36" x14ac:dyDescent="0.35">
      <c r="B9953" s="6"/>
    </row>
    <row r="9954" spans="1:36" x14ac:dyDescent="0.35">
      <c r="B9954" s="6"/>
    </row>
    <row r="9955" spans="1:36" x14ac:dyDescent="0.35">
      <c r="B9955" s="6"/>
    </row>
    <row r="9956" spans="1:36" x14ac:dyDescent="0.35">
      <c r="B9956" s="6"/>
    </row>
    <row r="9957" spans="1:36" x14ac:dyDescent="0.35">
      <c r="B9957" s="6"/>
    </row>
    <row r="9958" spans="1:36" x14ac:dyDescent="0.35">
      <c r="B9958" s="6"/>
    </row>
    <row r="9959" spans="1:36" x14ac:dyDescent="0.35">
      <c r="B9959" s="6"/>
    </row>
    <row r="9960" spans="1:36" x14ac:dyDescent="0.35">
      <c r="B9960" s="6"/>
    </row>
    <row r="9961" spans="1:36" x14ac:dyDescent="0.35">
      <c r="B9961" s="6"/>
    </row>
    <row r="9962" spans="1:36" x14ac:dyDescent="0.35">
      <c r="B9962" s="6"/>
    </row>
    <row r="9963" spans="1:36" x14ac:dyDescent="0.35">
      <c r="B9963" s="6"/>
    </row>
    <row r="9964" spans="1:36" x14ac:dyDescent="0.35">
      <c r="B9964" s="6"/>
    </row>
    <row r="9965" spans="1:36" x14ac:dyDescent="0.35">
      <c r="B9965" s="6"/>
    </row>
    <row r="9966" spans="1:36" x14ac:dyDescent="0.35">
      <c r="A9966" s="7"/>
      <c r="B9966" s="6"/>
      <c r="AJ9966" s="7"/>
    </row>
    <row r="9967" spans="1:36" x14ac:dyDescent="0.35">
      <c r="B9967" s="6"/>
    </row>
    <row r="9968" spans="1:36" x14ac:dyDescent="0.35">
      <c r="B9968" s="6"/>
    </row>
    <row r="9969" spans="2:98" x14ac:dyDescent="0.35">
      <c r="B9969" s="6"/>
    </row>
    <row r="9970" spans="2:98" x14ac:dyDescent="0.35">
      <c r="B9970" s="6"/>
    </row>
    <row r="9971" spans="2:98" x14ac:dyDescent="0.35">
      <c r="B9971" s="6"/>
    </row>
    <row r="9972" spans="2:98" x14ac:dyDescent="0.35">
      <c r="B9972" s="6"/>
    </row>
    <row r="9973" spans="2:98" x14ac:dyDescent="0.35">
      <c r="B9973" s="6"/>
    </row>
    <row r="9974" spans="2:98" x14ac:dyDescent="0.35">
      <c r="B9974" s="6"/>
    </row>
    <row r="9975" spans="2:98" x14ac:dyDescent="0.35">
      <c r="B9975" s="6"/>
    </row>
    <row r="9976" spans="2:98" x14ac:dyDescent="0.35">
      <c r="B9976" s="6"/>
    </row>
    <row r="9977" spans="2:98" x14ac:dyDescent="0.35">
      <c r="B9977" s="6"/>
    </row>
    <row r="9978" spans="2:98" x14ac:dyDescent="0.35">
      <c r="B9978" s="6"/>
      <c r="CT9978" s="7"/>
    </row>
    <row r="9979" spans="2:98" x14ac:dyDescent="0.35">
      <c r="B9979" s="6"/>
    </row>
    <row r="9980" spans="2:98" x14ac:dyDescent="0.35">
      <c r="B9980" s="6"/>
    </row>
    <row r="9981" spans="2:98" x14ac:dyDescent="0.35">
      <c r="B9981" s="6"/>
    </row>
    <row r="9982" spans="2:98" x14ac:dyDescent="0.35">
      <c r="B9982" s="6"/>
    </row>
    <row r="9983" spans="2:98" x14ac:dyDescent="0.35">
      <c r="B9983" s="6"/>
    </row>
    <row r="9984" spans="2:98" x14ac:dyDescent="0.35">
      <c r="B9984" s="6"/>
    </row>
    <row r="9985" spans="1:98" x14ac:dyDescent="0.35">
      <c r="B9985" s="6"/>
    </row>
    <row r="9986" spans="1:98" x14ac:dyDescent="0.35">
      <c r="B9986" s="6"/>
    </row>
    <row r="9987" spans="1:98" x14ac:dyDescent="0.35">
      <c r="B9987" s="6"/>
    </row>
    <row r="9988" spans="1:98" x14ac:dyDescent="0.35">
      <c r="A9988" s="7"/>
      <c r="B9988" s="6"/>
      <c r="AJ9988" s="7"/>
    </row>
    <row r="9989" spans="1:98" x14ac:dyDescent="0.35">
      <c r="B9989" s="6"/>
    </row>
    <row r="9990" spans="1:98" x14ac:dyDescent="0.35">
      <c r="B9990" s="6"/>
      <c r="CT9990" s="7"/>
    </row>
    <row r="9991" spans="1:98" x14ac:dyDescent="0.35">
      <c r="B9991" s="6"/>
    </row>
    <row r="9992" spans="1:98" x14ac:dyDescent="0.35">
      <c r="B9992" s="6"/>
    </row>
    <row r="9993" spans="1:98" x14ac:dyDescent="0.35">
      <c r="B9993" s="6"/>
    </row>
    <row r="9994" spans="1:98" x14ac:dyDescent="0.35">
      <c r="B9994" s="6"/>
    </row>
    <row r="9995" spans="1:98" x14ac:dyDescent="0.35">
      <c r="B9995" s="6"/>
    </row>
    <row r="9996" spans="1:98" x14ac:dyDescent="0.35">
      <c r="B9996" s="6"/>
    </row>
    <row r="9997" spans="1:98" x14ac:dyDescent="0.35">
      <c r="B9997" s="6"/>
    </row>
    <row r="9998" spans="1:98" x14ac:dyDescent="0.35">
      <c r="B9998" s="6"/>
    </row>
    <row r="9999" spans="1:98" x14ac:dyDescent="0.35">
      <c r="B9999" s="6"/>
    </row>
    <row r="10000" spans="1:98" x14ac:dyDescent="0.35">
      <c r="B10000" s="6"/>
    </row>
    <row r="10001" spans="2:2" x14ac:dyDescent="0.35">
      <c r="B10001" s="6"/>
    </row>
    <row r="10002" spans="2:2" x14ac:dyDescent="0.35">
      <c r="B10002" s="6"/>
    </row>
    <row r="10003" spans="2:2" x14ac:dyDescent="0.35">
      <c r="B10003" s="6"/>
    </row>
    <row r="10004" spans="2:2" x14ac:dyDescent="0.35">
      <c r="B10004" s="6"/>
    </row>
    <row r="10005" spans="2:2" x14ac:dyDescent="0.35">
      <c r="B10005" s="6"/>
    </row>
    <row r="10006" spans="2:2" x14ac:dyDescent="0.35">
      <c r="B10006" s="6"/>
    </row>
    <row r="10007" spans="2:2" x14ac:dyDescent="0.35">
      <c r="B10007" s="6"/>
    </row>
    <row r="10008" spans="2:2" x14ac:dyDescent="0.35">
      <c r="B10008" s="6"/>
    </row>
    <row r="10009" spans="2:2" x14ac:dyDescent="0.35">
      <c r="B10009" s="6"/>
    </row>
    <row r="10010" spans="2:2" x14ac:dyDescent="0.35">
      <c r="B10010" s="6"/>
    </row>
    <row r="10011" spans="2:2" x14ac:dyDescent="0.35">
      <c r="B10011" s="6"/>
    </row>
    <row r="10012" spans="2:2" x14ac:dyDescent="0.35">
      <c r="B10012" s="6"/>
    </row>
    <row r="10013" spans="2:2" x14ac:dyDescent="0.35">
      <c r="B10013" s="6"/>
    </row>
    <row r="10014" spans="2:2" x14ac:dyDescent="0.35">
      <c r="B10014" s="6"/>
    </row>
    <row r="10015" spans="2:2" x14ac:dyDescent="0.35">
      <c r="B10015" s="6"/>
    </row>
    <row r="10016" spans="2:2" x14ac:dyDescent="0.35">
      <c r="B10016" s="6"/>
    </row>
    <row r="10017" spans="1:36" x14ac:dyDescent="0.35">
      <c r="B10017" s="6"/>
    </row>
    <row r="10018" spans="1:36" x14ac:dyDescent="0.35">
      <c r="B10018" s="6"/>
    </row>
    <row r="10019" spans="1:36" x14ac:dyDescent="0.35">
      <c r="B10019" s="6"/>
    </row>
    <row r="10020" spans="1:36" x14ac:dyDescent="0.35">
      <c r="B10020" s="6"/>
    </row>
    <row r="10021" spans="1:36" x14ac:dyDescent="0.35">
      <c r="B10021" s="6"/>
    </row>
    <row r="10022" spans="1:36" x14ac:dyDescent="0.35">
      <c r="B10022" s="6"/>
    </row>
    <row r="10023" spans="1:36" x14ac:dyDescent="0.35">
      <c r="A10023" s="7"/>
      <c r="B10023" s="6"/>
      <c r="AJ10023" s="7"/>
    </row>
    <row r="10024" spans="1:36" x14ac:dyDescent="0.35">
      <c r="B10024" s="6"/>
    </row>
    <row r="10025" spans="1:36" x14ac:dyDescent="0.35">
      <c r="B10025" s="6"/>
    </row>
    <row r="10026" spans="1:36" x14ac:dyDescent="0.35">
      <c r="B10026" s="6"/>
    </row>
    <row r="10027" spans="1:36" x14ac:dyDescent="0.35">
      <c r="B10027" s="6"/>
    </row>
    <row r="10028" spans="1:36" x14ac:dyDescent="0.35">
      <c r="B10028" s="6"/>
    </row>
    <row r="10029" spans="1:36" x14ac:dyDescent="0.35">
      <c r="B10029" s="6"/>
    </row>
    <row r="10030" spans="1:36" x14ac:dyDescent="0.35">
      <c r="B10030" s="6"/>
    </row>
    <row r="10031" spans="1:36" x14ac:dyDescent="0.35">
      <c r="B10031" s="6"/>
    </row>
    <row r="10032" spans="1:36" x14ac:dyDescent="0.35">
      <c r="B10032" s="6"/>
    </row>
    <row r="10033" spans="2:2" x14ac:dyDescent="0.35">
      <c r="B10033" s="6"/>
    </row>
    <row r="10034" spans="2:2" x14ac:dyDescent="0.35">
      <c r="B10034" s="6"/>
    </row>
    <row r="10035" spans="2:2" x14ac:dyDescent="0.35">
      <c r="B10035" s="6"/>
    </row>
    <row r="10036" spans="2:2" x14ac:dyDescent="0.35">
      <c r="B10036" s="6"/>
    </row>
    <row r="10037" spans="2:2" x14ac:dyDescent="0.35">
      <c r="B10037" s="6"/>
    </row>
    <row r="10038" spans="2:2" x14ac:dyDescent="0.35">
      <c r="B10038" s="6"/>
    </row>
    <row r="10039" spans="2:2" x14ac:dyDescent="0.35">
      <c r="B10039" s="6"/>
    </row>
    <row r="10040" spans="2:2" x14ac:dyDescent="0.35">
      <c r="B10040" s="6"/>
    </row>
    <row r="10041" spans="2:2" x14ac:dyDescent="0.35">
      <c r="B10041" s="6"/>
    </row>
    <row r="10042" spans="2:2" x14ac:dyDescent="0.35">
      <c r="B10042" s="6"/>
    </row>
    <row r="10043" spans="2:2" x14ac:dyDescent="0.35">
      <c r="B10043" s="6"/>
    </row>
    <row r="10044" spans="2:2" x14ac:dyDescent="0.35">
      <c r="B10044" s="6"/>
    </row>
    <row r="10045" spans="2:2" x14ac:dyDescent="0.35">
      <c r="B10045" s="6"/>
    </row>
    <row r="10046" spans="2:2" x14ac:dyDescent="0.35">
      <c r="B10046" s="6"/>
    </row>
    <row r="10047" spans="2:2" x14ac:dyDescent="0.35">
      <c r="B10047" s="6"/>
    </row>
    <row r="10048" spans="2:2" x14ac:dyDescent="0.35">
      <c r="B10048" s="6"/>
    </row>
    <row r="10049" spans="1:98" x14ac:dyDescent="0.35">
      <c r="B10049" s="6"/>
    </row>
    <row r="10050" spans="1:98" x14ac:dyDescent="0.35">
      <c r="B10050" s="6"/>
    </row>
    <row r="10051" spans="1:98" x14ac:dyDescent="0.35">
      <c r="B10051" s="6"/>
    </row>
    <row r="10052" spans="1:98" x14ac:dyDescent="0.35">
      <c r="B10052" s="6"/>
    </row>
    <row r="10053" spans="1:98" x14ac:dyDescent="0.35">
      <c r="B10053" s="6"/>
    </row>
    <row r="10054" spans="1:98" x14ac:dyDescent="0.35">
      <c r="B10054" s="6"/>
    </row>
    <row r="10055" spans="1:98" x14ac:dyDescent="0.35">
      <c r="B10055" s="6"/>
      <c r="CT10055" s="7"/>
    </row>
    <row r="10056" spans="1:98" x14ac:dyDescent="0.35">
      <c r="B10056" s="6"/>
    </row>
    <row r="10057" spans="1:98" x14ac:dyDescent="0.35">
      <c r="B10057" s="6"/>
      <c r="CT10057" s="7"/>
    </row>
    <row r="10058" spans="1:98" x14ac:dyDescent="0.35">
      <c r="B10058" s="6"/>
    </row>
    <row r="10059" spans="1:98" x14ac:dyDescent="0.35">
      <c r="A10059" s="7"/>
      <c r="B10059" s="6"/>
      <c r="AJ10059" s="7"/>
    </row>
    <row r="10060" spans="1:98" x14ac:dyDescent="0.35">
      <c r="B10060" s="6"/>
    </row>
    <row r="10061" spans="1:98" x14ac:dyDescent="0.35">
      <c r="B10061" s="6"/>
    </row>
    <row r="10062" spans="1:98" x14ac:dyDescent="0.35">
      <c r="B10062" s="6"/>
    </row>
    <row r="10063" spans="1:98" x14ac:dyDescent="0.35">
      <c r="B10063" s="6"/>
    </row>
    <row r="10064" spans="1:98" x14ac:dyDescent="0.35">
      <c r="B10064" s="6"/>
    </row>
    <row r="10065" spans="2:2" x14ac:dyDescent="0.35">
      <c r="B10065" s="6"/>
    </row>
    <row r="10066" spans="2:2" x14ac:dyDescent="0.35">
      <c r="B10066" s="6"/>
    </row>
    <row r="10067" spans="2:2" x14ac:dyDescent="0.35">
      <c r="B10067" s="6"/>
    </row>
    <row r="10068" spans="2:2" x14ac:dyDescent="0.35">
      <c r="B10068" s="6"/>
    </row>
    <row r="10069" spans="2:2" x14ac:dyDescent="0.35">
      <c r="B10069" s="6"/>
    </row>
    <row r="10070" spans="2:2" x14ac:dyDescent="0.35">
      <c r="B10070" s="6"/>
    </row>
    <row r="10071" spans="2:2" x14ac:dyDescent="0.35">
      <c r="B10071" s="6"/>
    </row>
    <row r="10072" spans="2:2" x14ac:dyDescent="0.35">
      <c r="B10072" s="6"/>
    </row>
    <row r="10073" spans="2:2" x14ac:dyDescent="0.35">
      <c r="B10073" s="6"/>
    </row>
    <row r="10074" spans="2:2" x14ac:dyDescent="0.35">
      <c r="B10074" s="6"/>
    </row>
    <row r="10075" spans="2:2" x14ac:dyDescent="0.35">
      <c r="B10075" s="6"/>
    </row>
    <row r="10076" spans="2:2" x14ac:dyDescent="0.35">
      <c r="B10076" s="6"/>
    </row>
    <row r="10077" spans="2:2" x14ac:dyDescent="0.35">
      <c r="B10077" s="6"/>
    </row>
    <row r="10078" spans="2:2" x14ac:dyDescent="0.35">
      <c r="B10078" s="6"/>
    </row>
    <row r="10079" spans="2:2" x14ac:dyDescent="0.35">
      <c r="B10079" s="6"/>
    </row>
    <row r="10080" spans="2:2" x14ac:dyDescent="0.35">
      <c r="B10080" s="6"/>
    </row>
    <row r="10081" spans="1:36" x14ac:dyDescent="0.35">
      <c r="B10081" s="6"/>
    </row>
    <row r="10082" spans="1:36" x14ac:dyDescent="0.35">
      <c r="A10082" s="7"/>
      <c r="B10082" s="6"/>
      <c r="AJ10082" s="7"/>
    </row>
    <row r="10083" spans="1:36" x14ac:dyDescent="0.35">
      <c r="B10083" s="6"/>
    </row>
    <row r="10084" spans="1:36" x14ac:dyDescent="0.35">
      <c r="B10084" s="6"/>
    </row>
    <row r="10085" spans="1:36" x14ac:dyDescent="0.35">
      <c r="B10085" s="6"/>
    </row>
    <row r="10086" spans="1:36" x14ac:dyDescent="0.35">
      <c r="B10086" s="6"/>
    </row>
    <row r="10087" spans="1:36" x14ac:dyDescent="0.35">
      <c r="B10087" s="6"/>
    </row>
    <row r="10088" spans="1:36" x14ac:dyDescent="0.35">
      <c r="B10088" s="6"/>
    </row>
    <row r="10089" spans="1:36" x14ac:dyDescent="0.35">
      <c r="B10089" s="6"/>
    </row>
    <row r="10090" spans="1:36" x14ac:dyDescent="0.35">
      <c r="B10090" s="6"/>
    </row>
    <row r="10091" spans="1:36" x14ac:dyDescent="0.35">
      <c r="B10091" s="6"/>
    </row>
    <row r="10092" spans="1:36" x14ac:dyDescent="0.35">
      <c r="B10092" s="6"/>
    </row>
    <row r="10093" spans="1:36" x14ac:dyDescent="0.35">
      <c r="B10093" s="6"/>
    </row>
    <row r="10094" spans="1:36" x14ac:dyDescent="0.35">
      <c r="B10094" s="6"/>
    </row>
    <row r="10095" spans="1:36" x14ac:dyDescent="0.35">
      <c r="B10095" s="6"/>
    </row>
    <row r="10096" spans="1:36" x14ac:dyDescent="0.35">
      <c r="B10096" s="6"/>
    </row>
    <row r="10097" spans="2:2" x14ac:dyDescent="0.35">
      <c r="B10097" s="6"/>
    </row>
    <row r="10098" spans="2:2" x14ac:dyDescent="0.35">
      <c r="B10098" s="6"/>
    </row>
    <row r="10099" spans="2:2" x14ac:dyDescent="0.35">
      <c r="B10099" s="6"/>
    </row>
    <row r="10100" spans="2:2" x14ac:dyDescent="0.35">
      <c r="B10100" s="6"/>
    </row>
    <row r="10101" spans="2:2" x14ac:dyDescent="0.35">
      <c r="B10101" s="6"/>
    </row>
    <row r="10102" spans="2:2" x14ac:dyDescent="0.35">
      <c r="B10102" s="6"/>
    </row>
    <row r="10103" spans="2:2" x14ac:dyDescent="0.35">
      <c r="B10103" s="6"/>
    </row>
    <row r="10104" spans="2:2" x14ac:dyDescent="0.35">
      <c r="B10104" s="6"/>
    </row>
    <row r="10105" spans="2:2" x14ac:dyDescent="0.35">
      <c r="B10105" s="6"/>
    </row>
    <row r="10106" spans="2:2" x14ac:dyDescent="0.35">
      <c r="B10106" s="6"/>
    </row>
    <row r="10107" spans="2:2" x14ac:dyDescent="0.35">
      <c r="B10107" s="6"/>
    </row>
    <row r="10108" spans="2:2" x14ac:dyDescent="0.35">
      <c r="B10108" s="6"/>
    </row>
    <row r="10109" spans="2:2" x14ac:dyDescent="0.35">
      <c r="B10109" s="6"/>
    </row>
    <row r="10110" spans="2:2" x14ac:dyDescent="0.35">
      <c r="B10110" s="6"/>
    </row>
    <row r="10111" spans="2:2" x14ac:dyDescent="0.35">
      <c r="B10111" s="6"/>
    </row>
    <row r="10112" spans="2:2" x14ac:dyDescent="0.35">
      <c r="B10112" s="6"/>
    </row>
    <row r="10113" spans="2:2" x14ac:dyDescent="0.35">
      <c r="B10113" s="6"/>
    </row>
    <row r="10114" spans="2:2" x14ac:dyDescent="0.35">
      <c r="B10114" s="6"/>
    </row>
    <row r="10115" spans="2:2" x14ac:dyDescent="0.35">
      <c r="B10115" s="6"/>
    </row>
    <row r="10116" spans="2:2" x14ac:dyDescent="0.35">
      <c r="B10116" s="6"/>
    </row>
    <row r="10117" spans="2:2" x14ac:dyDescent="0.35">
      <c r="B10117" s="6"/>
    </row>
    <row r="10118" spans="2:2" x14ac:dyDescent="0.35">
      <c r="B10118" s="6"/>
    </row>
    <row r="10119" spans="2:2" x14ac:dyDescent="0.35">
      <c r="B10119" s="6"/>
    </row>
    <row r="10120" spans="2:2" x14ac:dyDescent="0.35">
      <c r="B10120" s="6"/>
    </row>
    <row r="10121" spans="2:2" x14ac:dyDescent="0.35">
      <c r="B10121" s="6"/>
    </row>
    <row r="10122" spans="2:2" x14ac:dyDescent="0.35">
      <c r="B10122" s="6"/>
    </row>
    <row r="10123" spans="2:2" x14ac:dyDescent="0.35">
      <c r="B10123" s="6"/>
    </row>
    <row r="10124" spans="2:2" x14ac:dyDescent="0.35">
      <c r="B10124" s="6"/>
    </row>
    <row r="10125" spans="2:2" x14ac:dyDescent="0.35">
      <c r="B10125" s="6"/>
    </row>
    <row r="10126" spans="2:2" x14ac:dyDescent="0.35">
      <c r="B10126" s="6"/>
    </row>
    <row r="10127" spans="2:2" x14ac:dyDescent="0.35">
      <c r="B10127" s="6"/>
    </row>
    <row r="10128" spans="2:2" x14ac:dyDescent="0.35">
      <c r="B10128" s="6"/>
    </row>
    <row r="10129" spans="1:36" x14ac:dyDescent="0.35">
      <c r="B10129" s="6"/>
    </row>
    <row r="10130" spans="1:36" x14ac:dyDescent="0.35">
      <c r="B10130" s="6"/>
    </row>
    <row r="10131" spans="1:36" x14ac:dyDescent="0.35">
      <c r="A10131" s="7"/>
      <c r="B10131" s="6"/>
      <c r="AJ10131" s="7"/>
    </row>
    <row r="10132" spans="1:36" x14ac:dyDescent="0.35">
      <c r="B10132" s="6"/>
    </row>
    <row r="10133" spans="1:36" x14ac:dyDescent="0.35">
      <c r="B10133" s="6"/>
    </row>
    <row r="10134" spans="1:36" x14ac:dyDescent="0.35">
      <c r="B10134" s="6"/>
    </row>
    <row r="10135" spans="1:36" x14ac:dyDescent="0.35">
      <c r="B10135" s="6"/>
    </row>
    <row r="10136" spans="1:36" x14ac:dyDescent="0.35">
      <c r="B10136" s="6"/>
    </row>
    <row r="10137" spans="1:36" x14ac:dyDescent="0.35">
      <c r="B10137" s="6"/>
    </row>
    <row r="10138" spans="1:36" x14ac:dyDescent="0.35">
      <c r="B10138" s="6"/>
    </row>
    <row r="10139" spans="1:36" x14ac:dyDescent="0.35">
      <c r="B10139" s="6"/>
    </row>
    <row r="10140" spans="1:36" x14ac:dyDescent="0.35">
      <c r="B10140" s="6"/>
    </row>
    <row r="10141" spans="1:36" x14ac:dyDescent="0.35">
      <c r="B10141" s="6"/>
    </row>
    <row r="10142" spans="1:36" x14ac:dyDescent="0.35">
      <c r="B10142" s="6"/>
    </row>
    <row r="10143" spans="1:36" x14ac:dyDescent="0.35">
      <c r="B10143" s="6"/>
    </row>
    <row r="10144" spans="1:36" x14ac:dyDescent="0.35">
      <c r="B10144" s="6"/>
    </row>
    <row r="10145" spans="2:2" x14ac:dyDescent="0.35">
      <c r="B10145" s="6"/>
    </row>
    <row r="10146" spans="2:2" x14ac:dyDescent="0.35">
      <c r="B10146" s="6"/>
    </row>
    <row r="10147" spans="2:2" x14ac:dyDescent="0.35">
      <c r="B10147" s="6"/>
    </row>
    <row r="10148" spans="2:2" x14ac:dyDescent="0.35">
      <c r="B10148" s="6"/>
    </row>
    <row r="10149" spans="2:2" x14ac:dyDescent="0.35">
      <c r="B10149" s="6"/>
    </row>
    <row r="10150" spans="2:2" x14ac:dyDescent="0.35">
      <c r="B10150" s="6"/>
    </row>
    <row r="10151" spans="2:2" x14ac:dyDescent="0.35">
      <c r="B10151" s="6"/>
    </row>
    <row r="10152" spans="2:2" x14ac:dyDescent="0.35">
      <c r="B10152" s="6"/>
    </row>
    <row r="10153" spans="2:2" x14ac:dyDescent="0.35">
      <c r="B10153" s="6"/>
    </row>
    <row r="10154" spans="2:2" x14ac:dyDescent="0.35">
      <c r="B10154" s="6"/>
    </row>
    <row r="10155" spans="2:2" x14ac:dyDescent="0.35">
      <c r="B10155" s="6"/>
    </row>
    <row r="10156" spans="2:2" x14ac:dyDescent="0.35">
      <c r="B10156" s="6"/>
    </row>
    <row r="10157" spans="2:2" x14ac:dyDescent="0.35">
      <c r="B10157" s="6"/>
    </row>
    <row r="10158" spans="2:2" x14ac:dyDescent="0.35">
      <c r="B10158" s="6"/>
    </row>
    <row r="10159" spans="2:2" x14ac:dyDescent="0.35">
      <c r="B10159" s="6"/>
    </row>
    <row r="10160" spans="2:2" x14ac:dyDescent="0.35">
      <c r="B10160" s="6"/>
    </row>
    <row r="10161" spans="2:2" x14ac:dyDescent="0.35">
      <c r="B10161" s="6"/>
    </row>
    <row r="10162" spans="2:2" x14ac:dyDescent="0.35">
      <c r="B10162" s="6"/>
    </row>
    <row r="10163" spans="2:2" x14ac:dyDescent="0.35">
      <c r="B10163" s="6"/>
    </row>
    <row r="10164" spans="2:2" x14ac:dyDescent="0.35">
      <c r="B10164" s="6"/>
    </row>
    <row r="10165" spans="2:2" x14ac:dyDescent="0.35">
      <c r="B10165" s="6"/>
    </row>
    <row r="10166" spans="2:2" x14ac:dyDescent="0.35">
      <c r="B10166" s="6"/>
    </row>
    <row r="10167" spans="2:2" x14ac:dyDescent="0.35">
      <c r="B10167" s="6"/>
    </row>
    <row r="10168" spans="2:2" x14ac:dyDescent="0.35">
      <c r="B10168" s="6"/>
    </row>
    <row r="10169" spans="2:2" x14ac:dyDescent="0.35">
      <c r="B10169" s="6"/>
    </row>
    <row r="10170" spans="2:2" x14ac:dyDescent="0.35">
      <c r="B10170" s="6"/>
    </row>
    <row r="10171" spans="2:2" x14ac:dyDescent="0.35">
      <c r="B10171" s="6"/>
    </row>
    <row r="10172" spans="2:2" x14ac:dyDescent="0.35">
      <c r="B10172" s="6"/>
    </row>
    <row r="10173" spans="2:2" x14ac:dyDescent="0.35">
      <c r="B10173" s="6"/>
    </row>
    <row r="10174" spans="2:2" x14ac:dyDescent="0.35">
      <c r="B10174" s="6"/>
    </row>
    <row r="10175" spans="2:2" x14ac:dyDescent="0.35">
      <c r="B10175" s="6"/>
    </row>
    <row r="10176" spans="2:2" x14ac:dyDescent="0.35">
      <c r="B10176" s="6"/>
    </row>
    <row r="10177" spans="1:36" x14ac:dyDescent="0.35">
      <c r="B10177" s="6"/>
    </row>
    <row r="10178" spans="1:36" x14ac:dyDescent="0.35">
      <c r="B10178" s="6"/>
    </row>
    <row r="10179" spans="1:36" x14ac:dyDescent="0.35">
      <c r="B10179" s="6"/>
    </row>
    <row r="10180" spans="1:36" x14ac:dyDescent="0.35">
      <c r="A10180" s="7"/>
      <c r="B10180" s="6"/>
      <c r="AJ10180" s="7"/>
    </row>
    <row r="10181" spans="1:36" x14ac:dyDescent="0.35">
      <c r="B10181" s="6"/>
    </row>
    <row r="10182" spans="1:36" x14ac:dyDescent="0.35">
      <c r="B10182" s="6"/>
    </row>
    <row r="10183" spans="1:36" x14ac:dyDescent="0.35">
      <c r="B10183" s="6"/>
    </row>
    <row r="10184" spans="1:36" x14ac:dyDescent="0.35">
      <c r="B10184" s="6"/>
    </row>
    <row r="10185" spans="1:36" x14ac:dyDescent="0.35">
      <c r="B10185" s="6"/>
    </row>
    <row r="10186" spans="1:36" x14ac:dyDescent="0.35">
      <c r="B10186" s="6"/>
    </row>
    <row r="10187" spans="1:36" x14ac:dyDescent="0.35">
      <c r="B10187" s="6"/>
    </row>
    <row r="10188" spans="1:36" x14ac:dyDescent="0.35">
      <c r="B10188" s="6"/>
    </row>
    <row r="10189" spans="1:36" x14ac:dyDescent="0.35">
      <c r="B10189" s="6"/>
    </row>
    <row r="10190" spans="1:36" x14ac:dyDescent="0.35">
      <c r="B10190" s="6"/>
    </row>
    <row r="10191" spans="1:36" x14ac:dyDescent="0.35">
      <c r="B10191" s="6"/>
    </row>
    <row r="10192" spans="1:36" x14ac:dyDescent="0.35">
      <c r="B10192" s="6"/>
    </row>
    <row r="10193" spans="1:36" x14ac:dyDescent="0.35">
      <c r="B10193" s="6"/>
    </row>
    <row r="10194" spans="1:36" x14ac:dyDescent="0.35">
      <c r="B10194" s="6"/>
    </row>
    <row r="10195" spans="1:36" x14ac:dyDescent="0.35">
      <c r="A10195" s="7"/>
      <c r="B10195" s="6"/>
      <c r="AJ10195" s="7"/>
    </row>
    <row r="10196" spans="1:36" x14ac:dyDescent="0.35">
      <c r="B10196" s="6"/>
    </row>
    <row r="10197" spans="1:36" x14ac:dyDescent="0.35">
      <c r="B10197" s="6"/>
    </row>
    <row r="10198" spans="1:36" x14ac:dyDescent="0.35">
      <c r="B10198" s="6"/>
    </row>
    <row r="10199" spans="1:36" x14ac:dyDescent="0.35">
      <c r="B10199" s="6"/>
    </row>
    <row r="10200" spans="1:36" x14ac:dyDescent="0.35">
      <c r="B10200" s="6"/>
    </row>
    <row r="10201" spans="1:36" x14ac:dyDescent="0.35">
      <c r="B10201" s="6"/>
    </row>
    <row r="10202" spans="1:36" x14ac:dyDescent="0.35">
      <c r="B10202" s="6"/>
    </row>
    <row r="10203" spans="1:36" x14ac:dyDescent="0.35">
      <c r="B10203" s="6"/>
    </row>
    <row r="10204" spans="1:36" x14ac:dyDescent="0.35">
      <c r="B10204" s="6"/>
    </row>
    <row r="10205" spans="1:36" x14ac:dyDescent="0.35">
      <c r="B10205" s="6"/>
    </row>
    <row r="10206" spans="1:36" x14ac:dyDescent="0.35">
      <c r="B10206" s="6"/>
    </row>
    <row r="10207" spans="1:36" x14ac:dyDescent="0.35">
      <c r="B10207" s="6"/>
    </row>
    <row r="10208" spans="1:36" x14ac:dyDescent="0.35">
      <c r="B10208" s="6"/>
    </row>
    <row r="10209" spans="2:2" x14ac:dyDescent="0.35">
      <c r="B10209" s="6"/>
    </row>
    <row r="10210" spans="2:2" x14ac:dyDescent="0.35">
      <c r="B10210" s="6"/>
    </row>
    <row r="10211" spans="2:2" x14ac:dyDescent="0.35">
      <c r="B10211" s="6"/>
    </row>
    <row r="10212" spans="2:2" x14ac:dyDescent="0.35">
      <c r="B10212" s="6"/>
    </row>
    <row r="10213" spans="2:2" x14ac:dyDescent="0.35">
      <c r="B10213" s="6"/>
    </row>
    <row r="10214" spans="2:2" x14ac:dyDescent="0.35">
      <c r="B10214" s="6"/>
    </row>
    <row r="10215" spans="2:2" x14ac:dyDescent="0.35">
      <c r="B10215" s="6"/>
    </row>
    <row r="10216" spans="2:2" x14ac:dyDescent="0.35">
      <c r="B10216" s="6"/>
    </row>
    <row r="10217" spans="2:2" x14ac:dyDescent="0.35">
      <c r="B10217" s="6"/>
    </row>
    <row r="10218" spans="2:2" x14ac:dyDescent="0.35">
      <c r="B10218" s="6"/>
    </row>
    <row r="10219" spans="2:2" x14ac:dyDescent="0.35">
      <c r="B10219" s="6"/>
    </row>
    <row r="10220" spans="2:2" x14ac:dyDescent="0.35">
      <c r="B10220" s="6"/>
    </row>
    <row r="10221" spans="2:2" x14ac:dyDescent="0.35">
      <c r="B10221" s="6"/>
    </row>
    <row r="10222" spans="2:2" x14ac:dyDescent="0.35">
      <c r="B10222" s="6"/>
    </row>
    <row r="10223" spans="2:2" x14ac:dyDescent="0.35">
      <c r="B10223" s="6"/>
    </row>
    <row r="10224" spans="2:2" x14ac:dyDescent="0.35">
      <c r="B10224" s="6"/>
    </row>
    <row r="10225" spans="2:2" x14ac:dyDescent="0.35">
      <c r="B10225" s="6"/>
    </row>
    <row r="10226" spans="2:2" x14ac:dyDescent="0.35">
      <c r="B10226" s="6"/>
    </row>
    <row r="10227" spans="2:2" x14ac:dyDescent="0.35">
      <c r="B10227" s="6"/>
    </row>
    <row r="10228" spans="2:2" x14ac:dyDescent="0.35">
      <c r="B10228" s="6"/>
    </row>
    <row r="10229" spans="2:2" x14ac:dyDescent="0.35">
      <c r="B10229" s="6"/>
    </row>
    <row r="10230" spans="2:2" x14ac:dyDescent="0.35">
      <c r="B10230" s="6"/>
    </row>
    <row r="10231" spans="2:2" x14ac:dyDescent="0.35">
      <c r="B10231" s="6"/>
    </row>
    <row r="10232" spans="2:2" x14ac:dyDescent="0.35">
      <c r="B10232" s="6"/>
    </row>
    <row r="10233" spans="2:2" x14ac:dyDescent="0.35">
      <c r="B10233" s="6"/>
    </row>
    <row r="10234" spans="2:2" x14ac:dyDescent="0.35">
      <c r="B10234" s="6"/>
    </row>
    <row r="10235" spans="2:2" x14ac:dyDescent="0.35">
      <c r="B10235" s="6"/>
    </row>
    <row r="10236" spans="2:2" x14ac:dyDescent="0.35">
      <c r="B10236" s="6"/>
    </row>
    <row r="10237" spans="2:2" x14ac:dyDescent="0.35">
      <c r="B10237" s="6"/>
    </row>
    <row r="10238" spans="2:2" x14ac:dyDescent="0.35">
      <c r="B10238" s="6"/>
    </row>
    <row r="10239" spans="2:2" x14ac:dyDescent="0.35">
      <c r="B10239" s="6"/>
    </row>
    <row r="10240" spans="2:2" x14ac:dyDescent="0.35">
      <c r="B10240" s="6"/>
    </row>
    <row r="10241" spans="2:100" x14ac:dyDescent="0.35">
      <c r="B10241" s="6"/>
    </row>
    <row r="10242" spans="2:100" x14ac:dyDescent="0.35">
      <c r="B10242" s="6"/>
    </row>
    <row r="10243" spans="2:100" x14ac:dyDescent="0.35">
      <c r="B10243" s="6"/>
    </row>
    <row r="10244" spans="2:100" x14ac:dyDescent="0.35">
      <c r="B10244" s="6"/>
    </row>
    <row r="10245" spans="2:100" x14ac:dyDescent="0.35">
      <c r="B10245" s="6"/>
    </row>
    <row r="10246" spans="2:100" x14ac:dyDescent="0.35">
      <c r="B10246" s="6"/>
    </row>
    <row r="10247" spans="2:100" x14ac:dyDescent="0.35">
      <c r="B10247" s="6"/>
    </row>
    <row r="10248" spans="2:100" x14ac:dyDescent="0.35">
      <c r="B10248" s="6"/>
    </row>
    <row r="10249" spans="2:100" x14ac:dyDescent="0.35">
      <c r="B10249" s="6"/>
      <c r="CV10249" s="7"/>
    </row>
    <row r="10250" spans="2:100" x14ac:dyDescent="0.35">
      <c r="B10250" s="6"/>
    </row>
    <row r="10251" spans="2:100" x14ac:dyDescent="0.35">
      <c r="B10251" s="6"/>
    </row>
    <row r="10252" spans="2:100" x14ac:dyDescent="0.35">
      <c r="B10252" s="6"/>
    </row>
    <row r="10253" spans="2:100" x14ac:dyDescent="0.35">
      <c r="B10253" s="6"/>
    </row>
    <row r="10254" spans="2:100" x14ac:dyDescent="0.35">
      <c r="B10254" s="6"/>
    </row>
    <row r="10255" spans="2:100" x14ac:dyDescent="0.35">
      <c r="B10255" s="6"/>
    </row>
    <row r="10256" spans="2:100" x14ac:dyDescent="0.35">
      <c r="B10256" s="6"/>
    </row>
    <row r="10257" spans="1:36" x14ac:dyDescent="0.35">
      <c r="B10257" s="6"/>
    </row>
    <row r="10258" spans="1:36" x14ac:dyDescent="0.35">
      <c r="B10258" s="6"/>
    </row>
    <row r="10259" spans="1:36" x14ac:dyDescent="0.35">
      <c r="A10259" s="7"/>
      <c r="B10259" s="6"/>
      <c r="AJ10259" s="7"/>
    </row>
    <row r="10260" spans="1:36" x14ac:dyDescent="0.35">
      <c r="B10260" s="6"/>
    </row>
    <row r="10261" spans="1:36" x14ac:dyDescent="0.35">
      <c r="B10261" s="6"/>
    </row>
    <row r="10262" spans="1:36" x14ac:dyDescent="0.35">
      <c r="B10262" s="6"/>
    </row>
    <row r="10263" spans="1:36" x14ac:dyDescent="0.35">
      <c r="B10263" s="6"/>
    </row>
    <row r="10264" spans="1:36" x14ac:dyDescent="0.35">
      <c r="B10264" s="6"/>
    </row>
    <row r="10265" spans="1:36" x14ac:dyDescent="0.35">
      <c r="B10265" s="6"/>
    </row>
    <row r="10266" spans="1:36" x14ac:dyDescent="0.35">
      <c r="B10266" s="6"/>
    </row>
    <row r="10267" spans="1:36" x14ac:dyDescent="0.35">
      <c r="B10267" s="6"/>
    </row>
    <row r="10268" spans="1:36" x14ac:dyDescent="0.35">
      <c r="B10268" s="6"/>
    </row>
    <row r="10269" spans="1:36" x14ac:dyDescent="0.35">
      <c r="B10269" s="6"/>
    </row>
    <row r="10270" spans="1:36" x14ac:dyDescent="0.35">
      <c r="B10270" s="6"/>
    </row>
    <row r="10271" spans="1:36" x14ac:dyDescent="0.35">
      <c r="B10271" s="6"/>
    </row>
    <row r="10272" spans="1:36" x14ac:dyDescent="0.35">
      <c r="B10272" s="6"/>
    </row>
    <row r="10273" spans="2:2" x14ac:dyDescent="0.35">
      <c r="B10273" s="6"/>
    </row>
    <row r="10274" spans="2:2" x14ac:dyDescent="0.35">
      <c r="B10274" s="6"/>
    </row>
    <row r="10275" spans="2:2" x14ac:dyDescent="0.35">
      <c r="B10275" s="6"/>
    </row>
    <row r="10276" spans="2:2" x14ac:dyDescent="0.35">
      <c r="B10276" s="6"/>
    </row>
    <row r="10277" spans="2:2" x14ac:dyDescent="0.35">
      <c r="B10277" s="6"/>
    </row>
    <row r="10278" spans="2:2" x14ac:dyDescent="0.35">
      <c r="B10278" s="6"/>
    </row>
    <row r="10279" spans="2:2" x14ac:dyDescent="0.35">
      <c r="B10279" s="6"/>
    </row>
    <row r="10280" spans="2:2" x14ac:dyDescent="0.35">
      <c r="B10280" s="6"/>
    </row>
    <row r="10281" spans="2:2" x14ac:dyDescent="0.35">
      <c r="B10281" s="6"/>
    </row>
    <row r="10282" spans="2:2" x14ac:dyDescent="0.35">
      <c r="B10282" s="6"/>
    </row>
    <row r="10283" spans="2:2" x14ac:dyDescent="0.35">
      <c r="B10283" s="6"/>
    </row>
    <row r="10284" spans="2:2" x14ac:dyDescent="0.35">
      <c r="B10284" s="6"/>
    </row>
    <row r="10285" spans="2:2" x14ac:dyDescent="0.35">
      <c r="B10285" s="6"/>
    </row>
    <row r="10286" spans="2:2" x14ac:dyDescent="0.35">
      <c r="B10286" s="6"/>
    </row>
    <row r="10287" spans="2:2" x14ac:dyDescent="0.35">
      <c r="B10287" s="6"/>
    </row>
    <row r="10288" spans="2:2" x14ac:dyDescent="0.35">
      <c r="B10288" s="6"/>
    </row>
    <row r="10289" spans="2:2" x14ac:dyDescent="0.35">
      <c r="B10289" s="6"/>
    </row>
    <row r="10290" spans="2:2" x14ac:dyDescent="0.35">
      <c r="B10290" s="6"/>
    </row>
    <row r="10291" spans="2:2" x14ac:dyDescent="0.35">
      <c r="B10291" s="6"/>
    </row>
    <row r="10292" spans="2:2" x14ac:dyDescent="0.35">
      <c r="B10292" s="6"/>
    </row>
    <row r="10293" spans="2:2" x14ac:dyDescent="0.35">
      <c r="B10293" s="6"/>
    </row>
    <row r="10294" spans="2:2" x14ac:dyDescent="0.35">
      <c r="B10294" s="6"/>
    </row>
    <row r="10295" spans="2:2" x14ac:dyDescent="0.35">
      <c r="B10295" s="6"/>
    </row>
    <row r="10296" spans="2:2" x14ac:dyDescent="0.35">
      <c r="B10296" s="6"/>
    </row>
    <row r="10297" spans="2:2" x14ac:dyDescent="0.35">
      <c r="B10297" s="6"/>
    </row>
    <row r="10298" spans="2:2" x14ac:dyDescent="0.35">
      <c r="B10298" s="6"/>
    </row>
    <row r="10299" spans="2:2" x14ac:dyDescent="0.35">
      <c r="B10299" s="6"/>
    </row>
    <row r="10300" spans="2:2" x14ac:dyDescent="0.35">
      <c r="B10300" s="6"/>
    </row>
    <row r="10301" spans="2:2" x14ac:dyDescent="0.35">
      <c r="B10301" s="6"/>
    </row>
    <row r="10302" spans="2:2" x14ac:dyDescent="0.35">
      <c r="B10302" s="6"/>
    </row>
    <row r="10303" spans="2:2" x14ac:dyDescent="0.35">
      <c r="B10303" s="6"/>
    </row>
    <row r="10304" spans="2:2" x14ac:dyDescent="0.35">
      <c r="B10304" s="6"/>
    </row>
    <row r="10305" spans="1:101" x14ac:dyDescent="0.35">
      <c r="A10305" s="7"/>
      <c r="B10305" s="6"/>
      <c r="AJ10305" s="7"/>
    </row>
    <row r="10306" spans="1:101" x14ac:dyDescent="0.35">
      <c r="B10306" s="6"/>
    </row>
    <row r="10307" spans="1:101" x14ac:dyDescent="0.35">
      <c r="B10307" s="6"/>
    </row>
    <row r="10308" spans="1:101" x14ac:dyDescent="0.35">
      <c r="B10308" s="6"/>
    </row>
    <row r="10309" spans="1:101" x14ac:dyDescent="0.35">
      <c r="B10309" s="6"/>
    </row>
    <row r="10310" spans="1:101" x14ac:dyDescent="0.35">
      <c r="A10310" s="7"/>
      <c r="B10310" s="6"/>
      <c r="AJ10310" s="7"/>
    </row>
    <row r="10311" spans="1:101" x14ac:dyDescent="0.35">
      <c r="B10311" s="6"/>
    </row>
    <row r="10312" spans="1:101" x14ac:dyDescent="0.35">
      <c r="B10312" s="6"/>
    </row>
    <row r="10313" spans="1:101" x14ac:dyDescent="0.35">
      <c r="B10313" s="6"/>
    </row>
    <row r="10314" spans="1:101" x14ac:dyDescent="0.35">
      <c r="B10314" s="6"/>
    </row>
    <row r="10315" spans="1:101" x14ac:dyDescent="0.35">
      <c r="B10315" s="6"/>
      <c r="CT10315" s="7"/>
      <c r="CW10315" s="7"/>
    </row>
    <row r="10316" spans="1:101" x14ac:dyDescent="0.35">
      <c r="B10316" s="6"/>
    </row>
    <row r="10317" spans="1:101" x14ac:dyDescent="0.35">
      <c r="B10317" s="6"/>
    </row>
    <row r="10318" spans="1:101" x14ac:dyDescent="0.35">
      <c r="B10318" s="6"/>
    </row>
    <row r="10319" spans="1:101" x14ac:dyDescent="0.35">
      <c r="B10319" s="6"/>
    </row>
    <row r="10320" spans="1:101" x14ac:dyDescent="0.35">
      <c r="B10320" s="6"/>
    </row>
    <row r="10321" spans="2:2" x14ac:dyDescent="0.35">
      <c r="B10321" s="6"/>
    </row>
    <row r="10322" spans="2:2" x14ac:dyDescent="0.35">
      <c r="B10322" s="6"/>
    </row>
    <row r="10323" spans="2:2" x14ac:dyDescent="0.35">
      <c r="B10323" s="6"/>
    </row>
    <row r="10324" spans="2:2" x14ac:dyDescent="0.35">
      <c r="B10324" s="6"/>
    </row>
    <row r="10325" spans="2:2" x14ac:dyDescent="0.35">
      <c r="B10325" s="6"/>
    </row>
    <row r="10326" spans="2:2" x14ac:dyDescent="0.35">
      <c r="B10326" s="6"/>
    </row>
    <row r="10327" spans="2:2" x14ac:dyDescent="0.35">
      <c r="B10327" s="6"/>
    </row>
    <row r="10328" spans="2:2" x14ac:dyDescent="0.35">
      <c r="B10328" s="6"/>
    </row>
    <row r="10329" spans="2:2" x14ac:dyDescent="0.35">
      <c r="B10329" s="6"/>
    </row>
    <row r="10330" spans="2:2" x14ac:dyDescent="0.35">
      <c r="B10330" s="6"/>
    </row>
    <row r="10331" spans="2:2" x14ac:dyDescent="0.35">
      <c r="B10331" s="6"/>
    </row>
    <row r="10332" spans="2:2" x14ac:dyDescent="0.35">
      <c r="B10332" s="6"/>
    </row>
    <row r="10333" spans="2:2" x14ac:dyDescent="0.35">
      <c r="B10333" s="6"/>
    </row>
    <row r="10334" spans="2:2" x14ac:dyDescent="0.35">
      <c r="B10334" s="6"/>
    </row>
    <row r="10335" spans="2:2" x14ac:dyDescent="0.35">
      <c r="B10335" s="6"/>
    </row>
    <row r="10336" spans="2:2" x14ac:dyDescent="0.35">
      <c r="B10336" s="6"/>
    </row>
    <row r="10337" spans="2:2" x14ac:dyDescent="0.35">
      <c r="B10337" s="6"/>
    </row>
    <row r="10338" spans="2:2" x14ac:dyDescent="0.35">
      <c r="B10338" s="6"/>
    </row>
    <row r="10339" spans="2:2" x14ac:dyDescent="0.35">
      <c r="B10339" s="6"/>
    </row>
    <row r="10340" spans="2:2" x14ac:dyDescent="0.35">
      <c r="B10340" s="6"/>
    </row>
    <row r="10341" spans="2:2" x14ac:dyDescent="0.35">
      <c r="B10341" s="6"/>
    </row>
    <row r="10342" spans="2:2" x14ac:dyDescent="0.35">
      <c r="B10342" s="6"/>
    </row>
    <row r="10343" spans="2:2" x14ac:dyDescent="0.35">
      <c r="B10343" s="6"/>
    </row>
    <row r="10344" spans="2:2" x14ac:dyDescent="0.35">
      <c r="B10344" s="6"/>
    </row>
    <row r="10345" spans="2:2" x14ac:dyDescent="0.35">
      <c r="B10345" s="6"/>
    </row>
    <row r="10346" spans="2:2" x14ac:dyDescent="0.35">
      <c r="B10346" s="6"/>
    </row>
    <row r="10347" spans="2:2" x14ac:dyDescent="0.35">
      <c r="B10347" s="6"/>
    </row>
    <row r="10348" spans="2:2" x14ac:dyDescent="0.35">
      <c r="B10348" s="6"/>
    </row>
    <row r="10349" spans="2:2" x14ac:dyDescent="0.35">
      <c r="B10349" s="6"/>
    </row>
    <row r="10350" spans="2:2" x14ac:dyDescent="0.35">
      <c r="B10350" s="6"/>
    </row>
    <row r="10351" spans="2:2" x14ac:dyDescent="0.35">
      <c r="B10351" s="6"/>
    </row>
    <row r="10352" spans="2:2" x14ac:dyDescent="0.35">
      <c r="B10352" s="6"/>
    </row>
    <row r="10353" spans="1:36" x14ac:dyDescent="0.35">
      <c r="B10353" s="6"/>
    </row>
    <row r="10354" spans="1:36" x14ac:dyDescent="0.35">
      <c r="B10354" s="6"/>
    </row>
    <row r="10355" spans="1:36" x14ac:dyDescent="0.35">
      <c r="B10355" s="6"/>
    </row>
    <row r="10356" spans="1:36" x14ac:dyDescent="0.35">
      <c r="A10356" s="7"/>
      <c r="B10356" s="6"/>
      <c r="AJ10356" s="7"/>
    </row>
    <row r="10357" spans="1:36" x14ac:dyDescent="0.35">
      <c r="B10357" s="6"/>
    </row>
    <row r="10358" spans="1:36" x14ac:dyDescent="0.35">
      <c r="B10358" s="6"/>
    </row>
    <row r="10359" spans="1:36" x14ac:dyDescent="0.35">
      <c r="B10359" s="6"/>
    </row>
    <row r="10360" spans="1:36" x14ac:dyDescent="0.35">
      <c r="B10360" s="6"/>
    </row>
    <row r="10361" spans="1:36" x14ac:dyDescent="0.35">
      <c r="B10361" s="6"/>
    </row>
    <row r="10362" spans="1:36" x14ac:dyDescent="0.35">
      <c r="B10362" s="6"/>
    </row>
    <row r="10363" spans="1:36" x14ac:dyDescent="0.35">
      <c r="B10363" s="6"/>
    </row>
    <row r="10364" spans="1:36" x14ac:dyDescent="0.35">
      <c r="B10364" s="6"/>
    </row>
    <row r="10365" spans="1:36" x14ac:dyDescent="0.35">
      <c r="B10365" s="6"/>
    </row>
    <row r="10366" spans="1:36" x14ac:dyDescent="0.35">
      <c r="B10366" s="6"/>
    </row>
    <row r="10367" spans="1:36" x14ac:dyDescent="0.35">
      <c r="B10367" s="6"/>
    </row>
    <row r="10368" spans="1:36" x14ac:dyDescent="0.35">
      <c r="B10368" s="6"/>
    </row>
    <row r="10369" spans="2:98" x14ac:dyDescent="0.35">
      <c r="B10369" s="6"/>
    </row>
    <row r="10370" spans="2:98" x14ac:dyDescent="0.35">
      <c r="B10370" s="6"/>
    </row>
    <row r="10371" spans="2:98" x14ac:dyDescent="0.35">
      <c r="B10371" s="6"/>
    </row>
    <row r="10372" spans="2:98" x14ac:dyDescent="0.35">
      <c r="B10372" s="6"/>
    </row>
    <row r="10373" spans="2:98" x14ac:dyDescent="0.35">
      <c r="B10373" s="6"/>
    </row>
    <row r="10374" spans="2:98" x14ac:dyDescent="0.35">
      <c r="B10374" s="6"/>
      <c r="CT10374" s="7"/>
    </row>
    <row r="10375" spans="2:98" x14ac:dyDescent="0.35">
      <c r="B10375" s="6"/>
    </row>
    <row r="10376" spans="2:98" x14ac:dyDescent="0.35">
      <c r="B10376" s="6"/>
    </row>
    <row r="10377" spans="2:98" x14ac:dyDescent="0.35">
      <c r="B10377" s="6"/>
    </row>
    <row r="10378" spans="2:98" x14ac:dyDescent="0.35">
      <c r="B10378" s="6"/>
    </row>
    <row r="10379" spans="2:98" x14ac:dyDescent="0.35">
      <c r="B10379" s="6"/>
    </row>
    <row r="10380" spans="2:98" x14ac:dyDescent="0.35">
      <c r="B10380" s="6"/>
    </row>
    <row r="10381" spans="2:98" x14ac:dyDescent="0.35">
      <c r="B10381" s="6"/>
    </row>
    <row r="10382" spans="2:98" x14ac:dyDescent="0.35">
      <c r="B10382" s="6"/>
    </row>
    <row r="10383" spans="2:98" x14ac:dyDescent="0.35">
      <c r="B10383" s="6"/>
    </row>
    <row r="10384" spans="2:98" x14ac:dyDescent="0.35">
      <c r="B10384" s="6"/>
    </row>
    <row r="10385" spans="2:2" x14ac:dyDescent="0.35">
      <c r="B10385" s="6"/>
    </row>
    <row r="10386" spans="2:2" x14ac:dyDescent="0.35">
      <c r="B10386" s="6"/>
    </row>
    <row r="10387" spans="2:2" x14ac:dyDescent="0.35">
      <c r="B10387" s="6"/>
    </row>
    <row r="10388" spans="2:2" x14ac:dyDescent="0.35">
      <c r="B10388" s="6"/>
    </row>
    <row r="10389" spans="2:2" x14ac:dyDescent="0.35">
      <c r="B10389" s="6"/>
    </row>
    <row r="10390" spans="2:2" x14ac:dyDescent="0.35">
      <c r="B10390" s="6"/>
    </row>
    <row r="10391" spans="2:2" x14ac:dyDescent="0.35">
      <c r="B10391" s="6"/>
    </row>
    <row r="10392" spans="2:2" x14ac:dyDescent="0.35">
      <c r="B10392" s="6"/>
    </row>
    <row r="10393" spans="2:2" x14ac:dyDescent="0.35">
      <c r="B10393" s="6"/>
    </row>
    <row r="10394" spans="2:2" x14ac:dyDescent="0.35">
      <c r="B10394" s="6"/>
    </row>
    <row r="10395" spans="2:2" x14ac:dyDescent="0.35">
      <c r="B10395" s="6"/>
    </row>
    <row r="10396" spans="2:2" x14ac:dyDescent="0.35">
      <c r="B10396" s="6"/>
    </row>
    <row r="10397" spans="2:2" x14ac:dyDescent="0.35">
      <c r="B10397" s="6"/>
    </row>
    <row r="10398" spans="2:2" x14ac:dyDescent="0.35">
      <c r="B10398" s="6"/>
    </row>
    <row r="10399" spans="2:2" x14ac:dyDescent="0.35">
      <c r="B10399" s="6"/>
    </row>
    <row r="10400" spans="2:2" x14ac:dyDescent="0.35">
      <c r="B10400" s="6"/>
    </row>
    <row r="10401" spans="2:2" x14ac:dyDescent="0.35">
      <c r="B10401" s="6"/>
    </row>
    <row r="10402" spans="2:2" x14ac:dyDescent="0.35">
      <c r="B10402" s="6"/>
    </row>
    <row r="10403" spans="2:2" x14ac:dyDescent="0.35">
      <c r="B10403" s="6"/>
    </row>
    <row r="10404" spans="2:2" x14ac:dyDescent="0.35">
      <c r="B10404" s="6"/>
    </row>
    <row r="10405" spans="2:2" x14ac:dyDescent="0.35">
      <c r="B10405" s="6"/>
    </row>
    <row r="10406" spans="2:2" x14ac:dyDescent="0.35">
      <c r="B10406" s="6"/>
    </row>
    <row r="10407" spans="2:2" x14ac:dyDescent="0.35">
      <c r="B10407" s="6"/>
    </row>
    <row r="10408" spans="2:2" x14ac:dyDescent="0.35">
      <c r="B10408" s="6"/>
    </row>
    <row r="10409" spans="2:2" x14ac:dyDescent="0.35">
      <c r="B10409" s="6"/>
    </row>
    <row r="10410" spans="2:2" x14ac:dyDescent="0.35">
      <c r="B10410" s="6"/>
    </row>
    <row r="10411" spans="2:2" x14ac:dyDescent="0.35">
      <c r="B10411" s="6"/>
    </row>
    <row r="10412" spans="2:2" x14ac:dyDescent="0.35">
      <c r="B10412" s="6"/>
    </row>
    <row r="10413" spans="2:2" x14ac:dyDescent="0.35">
      <c r="B10413" s="6"/>
    </row>
    <row r="10414" spans="2:2" x14ac:dyDescent="0.35">
      <c r="B10414" s="6"/>
    </row>
    <row r="10415" spans="2:2" x14ac:dyDescent="0.35">
      <c r="B10415" s="6"/>
    </row>
    <row r="10416" spans="2:2" x14ac:dyDescent="0.35">
      <c r="B10416" s="6"/>
    </row>
    <row r="10417" spans="2:2" x14ac:dyDescent="0.35">
      <c r="B10417" s="6"/>
    </row>
    <row r="10418" spans="2:2" x14ac:dyDescent="0.35">
      <c r="B10418" s="6"/>
    </row>
    <row r="10419" spans="2:2" x14ac:dyDescent="0.35">
      <c r="B10419" s="6"/>
    </row>
    <row r="10420" spans="2:2" x14ac:dyDescent="0.35">
      <c r="B10420" s="6"/>
    </row>
    <row r="10421" spans="2:2" x14ac:dyDescent="0.35">
      <c r="B10421" s="6"/>
    </row>
    <row r="10422" spans="2:2" x14ac:dyDescent="0.35">
      <c r="B10422" s="6"/>
    </row>
    <row r="10423" spans="2:2" x14ac:dyDescent="0.35">
      <c r="B10423" s="6"/>
    </row>
    <row r="10424" spans="2:2" x14ac:dyDescent="0.35">
      <c r="B10424" s="6"/>
    </row>
    <row r="10425" spans="2:2" x14ac:dyDescent="0.35">
      <c r="B10425" s="6"/>
    </row>
    <row r="10426" spans="2:2" x14ac:dyDescent="0.35">
      <c r="B10426" s="6"/>
    </row>
    <row r="10427" spans="2:2" x14ac:dyDescent="0.35">
      <c r="B10427" s="6"/>
    </row>
    <row r="10428" spans="2:2" x14ac:dyDescent="0.35">
      <c r="B10428" s="6"/>
    </row>
    <row r="10429" spans="2:2" x14ac:dyDescent="0.35">
      <c r="B10429" s="6"/>
    </row>
    <row r="10430" spans="2:2" x14ac:dyDescent="0.35">
      <c r="B10430" s="6"/>
    </row>
    <row r="10431" spans="2:2" x14ac:dyDescent="0.35">
      <c r="B10431" s="6"/>
    </row>
    <row r="10432" spans="2:2" x14ac:dyDescent="0.35">
      <c r="B10432" s="6"/>
    </row>
    <row r="10433" spans="1:36" x14ac:dyDescent="0.35">
      <c r="B10433" s="6"/>
    </row>
    <row r="10434" spans="1:36" x14ac:dyDescent="0.35">
      <c r="A10434" s="7"/>
      <c r="B10434" s="6"/>
      <c r="AJ10434" s="7"/>
    </row>
    <row r="10435" spans="1:36" x14ac:dyDescent="0.35">
      <c r="B10435" s="6"/>
    </row>
    <row r="10436" spans="1:36" x14ac:dyDescent="0.35">
      <c r="B10436" s="6"/>
    </row>
    <row r="10437" spans="1:36" x14ac:dyDescent="0.35">
      <c r="B10437" s="6"/>
    </row>
    <row r="10438" spans="1:36" x14ac:dyDescent="0.35">
      <c r="B10438" s="6"/>
    </row>
    <row r="10439" spans="1:36" x14ac:dyDescent="0.35">
      <c r="B10439" s="6"/>
    </row>
    <row r="10440" spans="1:36" x14ac:dyDescent="0.35">
      <c r="B10440" s="6"/>
    </row>
    <row r="10441" spans="1:36" x14ac:dyDescent="0.35">
      <c r="B10441" s="6"/>
    </row>
    <row r="10442" spans="1:36" x14ac:dyDescent="0.35">
      <c r="B10442" s="6"/>
    </row>
    <row r="10443" spans="1:36" x14ac:dyDescent="0.35">
      <c r="B10443" s="6"/>
    </row>
    <row r="10444" spans="1:36" x14ac:dyDescent="0.35">
      <c r="B10444" s="6"/>
    </row>
    <row r="10445" spans="1:36" x14ac:dyDescent="0.35">
      <c r="B10445" s="6"/>
    </row>
    <row r="10446" spans="1:36" x14ac:dyDescent="0.35">
      <c r="B10446" s="6"/>
    </row>
    <row r="10447" spans="1:36" x14ac:dyDescent="0.35">
      <c r="B10447" s="6"/>
    </row>
    <row r="10448" spans="1:36" x14ac:dyDescent="0.35">
      <c r="B10448" s="6"/>
    </row>
    <row r="10449" spans="1:36" x14ac:dyDescent="0.35">
      <c r="B10449" s="6"/>
    </row>
    <row r="10450" spans="1:36" x14ac:dyDescent="0.35">
      <c r="B10450" s="6"/>
    </row>
    <row r="10451" spans="1:36" x14ac:dyDescent="0.35">
      <c r="B10451" s="6"/>
    </row>
    <row r="10452" spans="1:36" x14ac:dyDescent="0.35">
      <c r="B10452" s="6"/>
    </row>
    <row r="10453" spans="1:36" x14ac:dyDescent="0.35">
      <c r="B10453" s="6"/>
    </row>
    <row r="10454" spans="1:36" x14ac:dyDescent="0.35">
      <c r="B10454" s="6"/>
    </row>
    <row r="10455" spans="1:36" x14ac:dyDescent="0.35">
      <c r="B10455" s="6"/>
    </row>
    <row r="10456" spans="1:36" x14ac:dyDescent="0.35">
      <c r="A10456" s="7"/>
      <c r="B10456" s="6"/>
      <c r="AJ10456" s="7"/>
    </row>
    <row r="10457" spans="1:36" x14ac:dyDescent="0.35">
      <c r="B10457" s="6"/>
    </row>
    <row r="10458" spans="1:36" x14ac:dyDescent="0.35">
      <c r="B10458" s="6"/>
    </row>
    <row r="10459" spans="1:36" x14ac:dyDescent="0.35">
      <c r="B10459" s="6"/>
    </row>
    <row r="10460" spans="1:36" x14ac:dyDescent="0.35">
      <c r="B10460" s="6"/>
    </row>
    <row r="10461" spans="1:36" x14ac:dyDescent="0.35">
      <c r="B10461" s="6"/>
    </row>
    <row r="10462" spans="1:36" x14ac:dyDescent="0.35">
      <c r="B10462" s="6"/>
    </row>
    <row r="10463" spans="1:36" x14ac:dyDescent="0.35">
      <c r="B10463" s="6"/>
    </row>
    <row r="10464" spans="1:36" x14ac:dyDescent="0.35">
      <c r="B10464" s="6"/>
    </row>
    <row r="10465" spans="2:98" x14ac:dyDescent="0.35">
      <c r="B10465" s="6"/>
    </row>
    <row r="10466" spans="2:98" x14ac:dyDescent="0.35">
      <c r="B10466" s="6"/>
    </row>
    <row r="10467" spans="2:98" x14ac:dyDescent="0.35">
      <c r="B10467" s="6"/>
    </row>
    <row r="10468" spans="2:98" x14ac:dyDescent="0.35">
      <c r="B10468" s="6"/>
    </row>
    <row r="10469" spans="2:98" x14ac:dyDescent="0.35">
      <c r="B10469" s="6"/>
    </row>
    <row r="10470" spans="2:98" x14ac:dyDescent="0.35">
      <c r="B10470" s="6"/>
    </row>
    <row r="10471" spans="2:98" x14ac:dyDescent="0.35">
      <c r="B10471" s="6"/>
      <c r="CT10471" s="7"/>
    </row>
    <row r="10472" spans="2:98" x14ac:dyDescent="0.35">
      <c r="B10472" s="6"/>
    </row>
    <row r="10473" spans="2:98" x14ac:dyDescent="0.35">
      <c r="B10473" s="6"/>
    </row>
    <row r="10474" spans="2:98" x14ac:dyDescent="0.35">
      <c r="B10474" s="6"/>
    </row>
    <row r="10475" spans="2:98" x14ac:dyDescent="0.35">
      <c r="B10475" s="6"/>
    </row>
    <row r="10476" spans="2:98" x14ac:dyDescent="0.35">
      <c r="B10476" s="6"/>
    </row>
    <row r="10477" spans="2:98" x14ac:dyDescent="0.35">
      <c r="B10477" s="6"/>
    </row>
    <row r="10478" spans="2:98" x14ac:dyDescent="0.35">
      <c r="B10478" s="6"/>
    </row>
    <row r="10479" spans="2:98" x14ac:dyDescent="0.35">
      <c r="B10479" s="6"/>
    </row>
    <row r="10480" spans="2:98" x14ac:dyDescent="0.35">
      <c r="B10480" s="6"/>
    </row>
    <row r="10481" spans="1:36" x14ac:dyDescent="0.35">
      <c r="B10481" s="6"/>
    </row>
    <row r="10482" spans="1:36" x14ac:dyDescent="0.35">
      <c r="B10482" s="6"/>
    </row>
    <row r="10483" spans="1:36" x14ac:dyDescent="0.35">
      <c r="B10483" s="6"/>
    </row>
    <row r="10484" spans="1:36" x14ac:dyDescent="0.35">
      <c r="B10484" s="6"/>
    </row>
    <row r="10485" spans="1:36" x14ac:dyDescent="0.35">
      <c r="B10485" s="6"/>
    </row>
    <row r="10486" spans="1:36" x14ac:dyDescent="0.35">
      <c r="B10486" s="6"/>
    </row>
    <row r="10487" spans="1:36" x14ac:dyDescent="0.35">
      <c r="B10487" s="6"/>
    </row>
    <row r="10488" spans="1:36" x14ac:dyDescent="0.35">
      <c r="B10488" s="6"/>
    </row>
    <row r="10489" spans="1:36" x14ac:dyDescent="0.35">
      <c r="B10489" s="6"/>
    </row>
    <row r="10490" spans="1:36" x14ac:dyDescent="0.35">
      <c r="B10490" s="6"/>
    </row>
    <row r="10491" spans="1:36" x14ac:dyDescent="0.35">
      <c r="A10491" s="7"/>
      <c r="B10491" s="6"/>
      <c r="AJ10491" s="7"/>
    </row>
    <row r="10492" spans="1:36" x14ac:dyDescent="0.35">
      <c r="B10492" s="6"/>
    </row>
    <row r="10493" spans="1:36" x14ac:dyDescent="0.35">
      <c r="B10493" s="6"/>
    </row>
    <row r="10494" spans="1:36" x14ac:dyDescent="0.35">
      <c r="B10494" s="6"/>
    </row>
    <row r="10495" spans="1:36" x14ac:dyDescent="0.35">
      <c r="B10495" s="6"/>
    </row>
    <row r="10496" spans="1:36" x14ac:dyDescent="0.35">
      <c r="B10496" s="6"/>
    </row>
    <row r="10497" spans="2:2" x14ac:dyDescent="0.35">
      <c r="B10497" s="6"/>
    </row>
    <row r="10498" spans="2:2" x14ac:dyDescent="0.35">
      <c r="B10498" s="6"/>
    </row>
    <row r="10499" spans="2:2" x14ac:dyDescent="0.35">
      <c r="B10499" s="6"/>
    </row>
    <row r="10500" spans="2:2" x14ac:dyDescent="0.35">
      <c r="B10500" s="6"/>
    </row>
    <row r="10501" spans="2:2" x14ac:dyDescent="0.35">
      <c r="B10501" s="6"/>
    </row>
    <row r="10502" spans="2:2" x14ac:dyDescent="0.35">
      <c r="B10502" s="6"/>
    </row>
    <row r="10503" spans="2:2" x14ac:dyDescent="0.35">
      <c r="B10503" s="6"/>
    </row>
    <row r="10504" spans="2:2" x14ac:dyDescent="0.35">
      <c r="B10504" s="6"/>
    </row>
    <row r="10505" spans="2:2" x14ac:dyDescent="0.35">
      <c r="B10505" s="6"/>
    </row>
    <row r="10506" spans="2:2" x14ac:dyDescent="0.35">
      <c r="B10506" s="6"/>
    </row>
    <row r="10507" spans="2:2" x14ac:dyDescent="0.35">
      <c r="B10507" s="6"/>
    </row>
    <row r="10508" spans="2:2" x14ac:dyDescent="0.35">
      <c r="B10508" s="6"/>
    </row>
    <row r="10509" spans="2:2" x14ac:dyDescent="0.35">
      <c r="B10509" s="6"/>
    </row>
    <row r="10510" spans="2:2" x14ac:dyDescent="0.35">
      <c r="B10510" s="6"/>
    </row>
    <row r="10511" spans="2:2" x14ac:dyDescent="0.35">
      <c r="B10511" s="6"/>
    </row>
    <row r="10512" spans="2:2" x14ac:dyDescent="0.35">
      <c r="B10512" s="6"/>
    </row>
    <row r="10513" spans="2:2" x14ac:dyDescent="0.35">
      <c r="B10513" s="6"/>
    </row>
    <row r="10514" spans="2:2" x14ac:dyDescent="0.35">
      <c r="B10514" s="6"/>
    </row>
    <row r="10515" spans="2:2" x14ac:dyDescent="0.35">
      <c r="B10515" s="6"/>
    </row>
    <row r="10516" spans="2:2" x14ac:dyDescent="0.35">
      <c r="B10516" s="6"/>
    </row>
    <row r="10517" spans="2:2" x14ac:dyDescent="0.35">
      <c r="B10517" s="6"/>
    </row>
    <row r="10518" spans="2:2" x14ac:dyDescent="0.35">
      <c r="B10518" s="6"/>
    </row>
    <row r="10519" spans="2:2" x14ac:dyDescent="0.35">
      <c r="B10519" s="6"/>
    </row>
    <row r="10520" spans="2:2" x14ac:dyDescent="0.35">
      <c r="B10520" s="6"/>
    </row>
    <row r="10521" spans="2:2" x14ac:dyDescent="0.35">
      <c r="B10521" s="6"/>
    </row>
    <row r="10522" spans="2:2" x14ac:dyDescent="0.35">
      <c r="B10522" s="6"/>
    </row>
    <row r="10523" spans="2:2" x14ac:dyDescent="0.35">
      <c r="B10523" s="6"/>
    </row>
    <row r="10524" spans="2:2" x14ac:dyDescent="0.35">
      <c r="B10524" s="6"/>
    </row>
    <row r="10525" spans="2:2" x14ac:dyDescent="0.35">
      <c r="B10525" s="6"/>
    </row>
    <row r="10526" spans="2:2" x14ac:dyDescent="0.35">
      <c r="B10526" s="6"/>
    </row>
    <row r="10527" spans="2:2" x14ac:dyDescent="0.35">
      <c r="B10527" s="6"/>
    </row>
    <row r="10528" spans="2:2" x14ac:dyDescent="0.35">
      <c r="B10528" s="6"/>
    </row>
    <row r="10529" spans="2:2" x14ac:dyDescent="0.35">
      <c r="B10529" s="6"/>
    </row>
    <row r="10530" spans="2:2" x14ac:dyDescent="0.35">
      <c r="B10530" s="6"/>
    </row>
    <row r="10531" spans="2:2" x14ac:dyDescent="0.35">
      <c r="B10531" s="6"/>
    </row>
    <row r="10532" spans="2:2" x14ac:dyDescent="0.35">
      <c r="B10532" s="6"/>
    </row>
    <row r="10533" spans="2:2" x14ac:dyDescent="0.35">
      <c r="B10533" s="6"/>
    </row>
    <row r="10534" spans="2:2" x14ac:dyDescent="0.35">
      <c r="B10534" s="6"/>
    </row>
    <row r="10535" spans="2:2" x14ac:dyDescent="0.35">
      <c r="B10535" s="6"/>
    </row>
    <row r="10536" spans="2:2" x14ac:dyDescent="0.35">
      <c r="B10536" s="6"/>
    </row>
    <row r="10537" spans="2:2" x14ac:dyDescent="0.35">
      <c r="B10537" s="6"/>
    </row>
    <row r="10538" spans="2:2" x14ac:dyDescent="0.35">
      <c r="B10538" s="6"/>
    </row>
    <row r="10539" spans="2:2" x14ac:dyDescent="0.35">
      <c r="B10539" s="6"/>
    </row>
    <row r="10540" spans="2:2" x14ac:dyDescent="0.35">
      <c r="B10540" s="6"/>
    </row>
    <row r="10541" spans="2:2" x14ac:dyDescent="0.35">
      <c r="B10541" s="6"/>
    </row>
    <row r="10542" spans="2:2" x14ac:dyDescent="0.35">
      <c r="B10542" s="6"/>
    </row>
    <row r="10543" spans="2:2" x14ac:dyDescent="0.35">
      <c r="B10543" s="6"/>
    </row>
    <row r="10544" spans="2:2" x14ac:dyDescent="0.35">
      <c r="B10544" s="6"/>
    </row>
    <row r="10545" spans="2:2" x14ac:dyDescent="0.35">
      <c r="B10545" s="6"/>
    </row>
    <row r="10546" spans="2:2" x14ac:dyDescent="0.35">
      <c r="B10546" s="6"/>
    </row>
    <row r="10547" spans="2:2" x14ac:dyDescent="0.35">
      <c r="B10547" s="6"/>
    </row>
    <row r="10548" spans="2:2" x14ac:dyDescent="0.35">
      <c r="B10548" s="6"/>
    </row>
    <row r="10549" spans="2:2" x14ac:dyDescent="0.35">
      <c r="B10549" s="6"/>
    </row>
    <row r="10550" spans="2:2" x14ac:dyDescent="0.35">
      <c r="B10550" s="6"/>
    </row>
    <row r="10551" spans="2:2" x14ac:dyDescent="0.35">
      <c r="B10551" s="6"/>
    </row>
    <row r="10552" spans="2:2" x14ac:dyDescent="0.35">
      <c r="B10552" s="6"/>
    </row>
    <row r="10553" spans="2:2" x14ac:dyDescent="0.35">
      <c r="B10553" s="6"/>
    </row>
    <row r="10554" spans="2:2" x14ac:dyDescent="0.35">
      <c r="B10554" s="6"/>
    </row>
    <row r="10555" spans="2:2" x14ac:dyDescent="0.35">
      <c r="B10555" s="6"/>
    </row>
    <row r="10556" spans="2:2" x14ac:dyDescent="0.35">
      <c r="B10556" s="6"/>
    </row>
    <row r="10557" spans="2:2" x14ac:dyDescent="0.35">
      <c r="B10557" s="6"/>
    </row>
    <row r="10558" spans="2:2" x14ac:dyDescent="0.35">
      <c r="B10558" s="6"/>
    </row>
    <row r="10559" spans="2:2" x14ac:dyDescent="0.35">
      <c r="B10559" s="6"/>
    </row>
    <row r="10560" spans="2:2" x14ac:dyDescent="0.35">
      <c r="B10560" s="6"/>
    </row>
    <row r="10561" spans="2:2" x14ac:dyDescent="0.35">
      <c r="B10561" s="6"/>
    </row>
    <row r="10562" spans="2:2" x14ac:dyDescent="0.35">
      <c r="B10562" s="6"/>
    </row>
    <row r="10563" spans="2:2" x14ac:dyDescent="0.35">
      <c r="B10563" s="6"/>
    </row>
    <row r="10564" spans="2:2" x14ac:dyDescent="0.35">
      <c r="B10564" s="6"/>
    </row>
    <row r="10565" spans="2:2" x14ac:dyDescent="0.35">
      <c r="B10565" s="6"/>
    </row>
    <row r="10566" spans="2:2" x14ac:dyDescent="0.35">
      <c r="B10566" s="6"/>
    </row>
    <row r="10567" spans="2:2" x14ac:dyDescent="0.35">
      <c r="B10567" s="6"/>
    </row>
    <row r="10568" spans="2:2" x14ac:dyDescent="0.35">
      <c r="B10568" s="6"/>
    </row>
    <row r="10569" spans="2:2" x14ac:dyDescent="0.35">
      <c r="B10569" s="6"/>
    </row>
    <row r="10570" spans="2:2" x14ac:dyDescent="0.35">
      <c r="B10570" s="6"/>
    </row>
    <row r="10571" spans="2:2" x14ac:dyDescent="0.35">
      <c r="B10571" s="6"/>
    </row>
    <row r="10572" spans="2:2" x14ac:dyDescent="0.35">
      <c r="B10572" s="6"/>
    </row>
    <row r="10573" spans="2:2" x14ac:dyDescent="0.35">
      <c r="B10573" s="6"/>
    </row>
    <row r="10574" spans="2:2" x14ac:dyDescent="0.35">
      <c r="B10574" s="6"/>
    </row>
    <row r="10575" spans="2:2" x14ac:dyDescent="0.35">
      <c r="B10575" s="6"/>
    </row>
    <row r="10576" spans="2:2" x14ac:dyDescent="0.35">
      <c r="B10576" s="6"/>
    </row>
    <row r="10577" spans="1:100" x14ac:dyDescent="0.35">
      <c r="B10577" s="6"/>
      <c r="CV10577" s="7"/>
    </row>
    <row r="10578" spans="1:100" x14ac:dyDescent="0.35">
      <c r="B10578" s="6"/>
    </row>
    <row r="10579" spans="1:100" x14ac:dyDescent="0.35">
      <c r="B10579" s="6"/>
    </row>
    <row r="10580" spans="1:100" x14ac:dyDescent="0.35">
      <c r="B10580" s="6"/>
    </row>
    <row r="10581" spans="1:100" x14ac:dyDescent="0.35">
      <c r="B10581" s="6"/>
    </row>
    <row r="10582" spans="1:100" x14ac:dyDescent="0.35">
      <c r="B10582" s="6"/>
    </row>
    <row r="10583" spans="1:100" x14ac:dyDescent="0.35">
      <c r="B10583" s="6"/>
    </row>
    <row r="10584" spans="1:100" x14ac:dyDescent="0.35">
      <c r="B10584" s="6"/>
    </row>
    <row r="10585" spans="1:100" x14ac:dyDescent="0.35">
      <c r="B10585" s="6"/>
    </row>
    <row r="10586" spans="1:100" x14ac:dyDescent="0.35">
      <c r="A10586" s="7"/>
      <c r="B10586" s="6"/>
      <c r="AJ10586" s="7"/>
    </row>
    <row r="10587" spans="1:100" x14ac:dyDescent="0.35">
      <c r="B10587" s="6"/>
    </row>
    <row r="10588" spans="1:100" x14ac:dyDescent="0.35">
      <c r="B10588" s="6"/>
    </row>
    <row r="10589" spans="1:100" x14ac:dyDescent="0.35">
      <c r="B10589" s="6"/>
    </row>
    <row r="10590" spans="1:100" x14ac:dyDescent="0.35">
      <c r="B10590" s="6"/>
    </row>
    <row r="10591" spans="1:100" x14ac:dyDescent="0.35">
      <c r="B10591" s="6"/>
    </row>
    <row r="10592" spans="1:100" x14ac:dyDescent="0.35">
      <c r="B10592" s="6"/>
    </row>
    <row r="10593" spans="2:98" x14ac:dyDescent="0.35">
      <c r="B10593" s="6"/>
    </row>
    <row r="10594" spans="2:98" x14ac:dyDescent="0.35">
      <c r="B10594" s="6"/>
    </row>
    <row r="10595" spans="2:98" x14ac:dyDescent="0.35">
      <c r="B10595" s="6"/>
    </row>
    <row r="10596" spans="2:98" x14ac:dyDescent="0.35">
      <c r="B10596" s="6"/>
    </row>
    <row r="10597" spans="2:98" x14ac:dyDescent="0.35">
      <c r="B10597" s="6"/>
    </row>
    <row r="10598" spans="2:98" x14ac:dyDescent="0.35">
      <c r="B10598" s="6"/>
    </row>
    <row r="10599" spans="2:98" x14ac:dyDescent="0.35">
      <c r="B10599" s="6"/>
    </row>
    <row r="10600" spans="2:98" x14ac:dyDescent="0.35">
      <c r="B10600" s="6"/>
    </row>
    <row r="10601" spans="2:98" x14ac:dyDescent="0.35">
      <c r="B10601" s="6"/>
    </row>
    <row r="10602" spans="2:98" x14ac:dyDescent="0.35">
      <c r="B10602" s="6"/>
    </row>
    <row r="10603" spans="2:98" x14ac:dyDescent="0.35">
      <c r="B10603" s="6"/>
    </row>
    <row r="10604" spans="2:98" x14ac:dyDescent="0.35">
      <c r="B10604" s="6"/>
    </row>
    <row r="10605" spans="2:98" x14ac:dyDescent="0.35">
      <c r="B10605" s="6"/>
      <c r="CT10605" s="7"/>
    </row>
    <row r="10606" spans="2:98" x14ac:dyDescent="0.35">
      <c r="B10606" s="6"/>
    </row>
    <row r="10607" spans="2:98" x14ac:dyDescent="0.35">
      <c r="B10607" s="6"/>
    </row>
    <row r="10608" spans="2:98" x14ac:dyDescent="0.35">
      <c r="B10608" s="6"/>
    </row>
    <row r="10609" spans="2:101" x14ac:dyDescent="0.35">
      <c r="B10609" s="6"/>
    </row>
    <row r="10610" spans="2:101" x14ac:dyDescent="0.35">
      <c r="B10610" s="6"/>
    </row>
    <row r="10611" spans="2:101" x14ac:dyDescent="0.35">
      <c r="B10611" s="6"/>
    </row>
    <row r="10612" spans="2:101" x14ac:dyDescent="0.35">
      <c r="B10612" s="6"/>
    </row>
    <row r="10613" spans="2:101" x14ac:dyDescent="0.35">
      <c r="B10613" s="6"/>
    </row>
    <row r="10614" spans="2:101" x14ac:dyDescent="0.35">
      <c r="B10614" s="6"/>
    </row>
    <row r="10615" spans="2:101" x14ac:dyDescent="0.35">
      <c r="B10615" s="6"/>
    </row>
    <row r="10616" spans="2:101" x14ac:dyDescent="0.35">
      <c r="B10616" s="6"/>
    </row>
    <row r="10617" spans="2:101" x14ac:dyDescent="0.35">
      <c r="B10617" s="6"/>
    </row>
    <row r="10618" spans="2:101" x14ac:dyDescent="0.35">
      <c r="B10618" s="6"/>
    </row>
    <row r="10619" spans="2:101" x14ac:dyDescent="0.35">
      <c r="B10619" s="6"/>
    </row>
    <row r="10620" spans="2:101" x14ac:dyDescent="0.35">
      <c r="B10620" s="6"/>
      <c r="CT10620" s="7"/>
      <c r="CW10620" s="7"/>
    </row>
    <row r="10621" spans="2:101" x14ac:dyDescent="0.35">
      <c r="B10621" s="6"/>
    </row>
    <row r="10622" spans="2:101" x14ac:dyDescent="0.35">
      <c r="B10622" s="6"/>
    </row>
    <row r="10623" spans="2:101" x14ac:dyDescent="0.35">
      <c r="B10623" s="6"/>
    </row>
    <row r="10624" spans="2:101" x14ac:dyDescent="0.35">
      <c r="B10624" s="6"/>
    </row>
    <row r="10625" spans="2:98" x14ac:dyDescent="0.35">
      <c r="B10625" s="6"/>
    </row>
    <row r="10626" spans="2:98" x14ac:dyDescent="0.35">
      <c r="B10626" s="6"/>
    </row>
    <row r="10627" spans="2:98" x14ac:dyDescent="0.35">
      <c r="B10627" s="6"/>
    </row>
    <row r="10628" spans="2:98" x14ac:dyDescent="0.35">
      <c r="B10628" s="6"/>
    </row>
    <row r="10629" spans="2:98" x14ac:dyDescent="0.35">
      <c r="B10629" s="6"/>
    </row>
    <row r="10630" spans="2:98" x14ac:dyDescent="0.35">
      <c r="B10630" s="6"/>
    </row>
    <row r="10631" spans="2:98" x14ac:dyDescent="0.35">
      <c r="B10631" s="6"/>
    </row>
    <row r="10632" spans="2:98" x14ac:dyDescent="0.35">
      <c r="B10632" s="6"/>
    </row>
    <row r="10633" spans="2:98" x14ac:dyDescent="0.35">
      <c r="B10633" s="6"/>
    </row>
    <row r="10634" spans="2:98" x14ac:dyDescent="0.35">
      <c r="B10634" s="6"/>
    </row>
    <row r="10635" spans="2:98" x14ac:dyDescent="0.35">
      <c r="B10635" s="6"/>
    </row>
    <row r="10636" spans="2:98" x14ac:dyDescent="0.35">
      <c r="B10636" s="6"/>
    </row>
    <row r="10637" spans="2:98" x14ac:dyDescent="0.35">
      <c r="B10637" s="6"/>
    </row>
    <row r="10638" spans="2:98" x14ac:dyDescent="0.35">
      <c r="B10638" s="6"/>
    </row>
    <row r="10639" spans="2:98" x14ac:dyDescent="0.35">
      <c r="B10639" s="6"/>
      <c r="CT10639" s="7"/>
    </row>
    <row r="10640" spans="2:98" x14ac:dyDescent="0.35">
      <c r="B10640" s="6"/>
    </row>
    <row r="10641" spans="1:36" x14ac:dyDescent="0.35">
      <c r="B10641" s="6"/>
    </row>
    <row r="10642" spans="1:36" x14ac:dyDescent="0.35">
      <c r="B10642" s="6"/>
    </row>
    <row r="10643" spans="1:36" x14ac:dyDescent="0.35">
      <c r="B10643" s="6"/>
    </row>
    <row r="10644" spans="1:36" x14ac:dyDescent="0.35">
      <c r="B10644" s="6"/>
    </row>
    <row r="10645" spans="1:36" x14ac:dyDescent="0.35">
      <c r="B10645" s="6"/>
    </row>
    <row r="10646" spans="1:36" x14ac:dyDescent="0.35">
      <c r="B10646" s="6"/>
    </row>
    <row r="10647" spans="1:36" x14ac:dyDescent="0.35">
      <c r="B10647" s="6"/>
    </row>
    <row r="10648" spans="1:36" x14ac:dyDescent="0.35">
      <c r="B10648" s="6"/>
    </row>
    <row r="10649" spans="1:36" x14ac:dyDescent="0.35">
      <c r="B10649" s="6"/>
    </row>
    <row r="10650" spans="1:36" x14ac:dyDescent="0.35">
      <c r="B10650" s="6"/>
    </row>
    <row r="10651" spans="1:36" x14ac:dyDescent="0.35">
      <c r="B10651" s="6"/>
    </row>
    <row r="10652" spans="1:36" x14ac:dyDescent="0.35">
      <c r="B10652" s="6"/>
    </row>
    <row r="10653" spans="1:36" x14ac:dyDescent="0.35">
      <c r="B10653" s="6"/>
    </row>
    <row r="10654" spans="1:36" x14ac:dyDescent="0.35">
      <c r="B10654" s="6"/>
    </row>
    <row r="10655" spans="1:36" x14ac:dyDescent="0.35">
      <c r="B10655" s="6"/>
    </row>
    <row r="10656" spans="1:36" x14ac:dyDescent="0.35">
      <c r="A10656" s="7"/>
      <c r="B10656" s="6"/>
      <c r="AJ10656" s="7"/>
    </row>
    <row r="10657" spans="2:98" x14ac:dyDescent="0.35">
      <c r="B10657" s="6"/>
    </row>
    <row r="10658" spans="2:98" x14ac:dyDescent="0.35">
      <c r="B10658" s="6"/>
    </row>
    <row r="10659" spans="2:98" x14ac:dyDescent="0.35">
      <c r="B10659" s="6"/>
    </row>
    <row r="10660" spans="2:98" x14ac:dyDescent="0.35">
      <c r="B10660" s="6"/>
    </row>
    <row r="10661" spans="2:98" x14ac:dyDescent="0.35">
      <c r="B10661" s="6"/>
    </row>
    <row r="10662" spans="2:98" x14ac:dyDescent="0.35">
      <c r="B10662" s="6"/>
    </row>
    <row r="10663" spans="2:98" x14ac:dyDescent="0.35">
      <c r="B10663" s="6"/>
    </row>
    <row r="10664" spans="2:98" x14ac:dyDescent="0.35">
      <c r="B10664" s="6"/>
    </row>
    <row r="10665" spans="2:98" x14ac:dyDescent="0.35">
      <c r="B10665" s="6"/>
    </row>
    <row r="10666" spans="2:98" x14ac:dyDescent="0.35">
      <c r="B10666" s="6"/>
    </row>
    <row r="10667" spans="2:98" x14ac:dyDescent="0.35">
      <c r="B10667" s="6"/>
    </row>
    <row r="10668" spans="2:98" x14ac:dyDescent="0.35">
      <c r="B10668" s="6"/>
    </row>
    <row r="10669" spans="2:98" x14ac:dyDescent="0.35">
      <c r="B10669" s="6"/>
    </row>
    <row r="10670" spans="2:98" x14ac:dyDescent="0.35">
      <c r="B10670" s="6"/>
    </row>
    <row r="10671" spans="2:98" x14ac:dyDescent="0.35">
      <c r="B10671" s="6"/>
      <c r="CT10671" s="7"/>
    </row>
    <row r="10672" spans="2:98" x14ac:dyDescent="0.35">
      <c r="B10672" s="6"/>
    </row>
    <row r="10673" spans="2:2" x14ac:dyDescent="0.35">
      <c r="B10673" s="6"/>
    </row>
    <row r="10674" spans="2:2" x14ac:dyDescent="0.35">
      <c r="B10674" s="6"/>
    </row>
    <row r="10675" spans="2:2" x14ac:dyDescent="0.35">
      <c r="B10675" s="6"/>
    </row>
    <row r="10676" spans="2:2" x14ac:dyDescent="0.35">
      <c r="B10676" s="6"/>
    </row>
    <row r="10677" spans="2:2" x14ac:dyDescent="0.35">
      <c r="B10677" s="6"/>
    </row>
    <row r="10678" spans="2:2" x14ac:dyDescent="0.35">
      <c r="B10678" s="6"/>
    </row>
    <row r="10679" spans="2:2" x14ac:dyDescent="0.35">
      <c r="B10679" s="6"/>
    </row>
    <row r="10680" spans="2:2" x14ac:dyDescent="0.35">
      <c r="B10680" s="6"/>
    </row>
    <row r="10681" spans="2:2" x14ac:dyDescent="0.35">
      <c r="B10681" s="6"/>
    </row>
    <row r="10682" spans="2:2" x14ac:dyDescent="0.35">
      <c r="B10682" s="6"/>
    </row>
    <row r="10683" spans="2:2" x14ac:dyDescent="0.35">
      <c r="B10683" s="6"/>
    </row>
    <row r="10684" spans="2:2" x14ac:dyDescent="0.35">
      <c r="B10684" s="6"/>
    </row>
    <row r="10685" spans="2:2" x14ac:dyDescent="0.35">
      <c r="B10685" s="6"/>
    </row>
    <row r="10686" spans="2:2" x14ac:dyDescent="0.35">
      <c r="B10686" s="6"/>
    </row>
    <row r="10687" spans="2:2" x14ac:dyDescent="0.35">
      <c r="B10687" s="6"/>
    </row>
    <row r="10688" spans="2:2" x14ac:dyDescent="0.35">
      <c r="B10688" s="6"/>
    </row>
    <row r="10689" spans="2:101" x14ac:dyDescent="0.35">
      <c r="B10689" s="6"/>
    </row>
    <row r="10690" spans="2:101" x14ac:dyDescent="0.35">
      <c r="B10690" s="6"/>
    </row>
    <row r="10691" spans="2:101" x14ac:dyDescent="0.35">
      <c r="B10691" s="6"/>
    </row>
    <row r="10692" spans="2:101" x14ac:dyDescent="0.35">
      <c r="B10692" s="6"/>
    </row>
    <row r="10693" spans="2:101" x14ac:dyDescent="0.35">
      <c r="B10693" s="6"/>
    </row>
    <row r="10694" spans="2:101" x14ac:dyDescent="0.35">
      <c r="B10694" s="6"/>
    </row>
    <row r="10695" spans="2:101" x14ac:dyDescent="0.35">
      <c r="B10695" s="6"/>
    </row>
    <row r="10696" spans="2:101" x14ac:dyDescent="0.35">
      <c r="B10696" s="6"/>
      <c r="CT10696" s="7"/>
      <c r="CW10696" s="7"/>
    </row>
    <row r="10697" spans="2:101" x14ac:dyDescent="0.35">
      <c r="B10697" s="6"/>
    </row>
    <row r="10698" spans="2:101" x14ac:dyDescent="0.35">
      <c r="B10698" s="6"/>
    </row>
    <row r="10699" spans="2:101" x14ac:dyDescent="0.35">
      <c r="B10699" s="6"/>
    </row>
    <row r="10700" spans="2:101" x14ac:dyDescent="0.35">
      <c r="B10700" s="6"/>
    </row>
    <row r="10701" spans="2:101" x14ac:dyDescent="0.35">
      <c r="B10701" s="6"/>
    </row>
    <row r="10702" spans="2:101" x14ac:dyDescent="0.35">
      <c r="B10702" s="6"/>
    </row>
    <row r="10703" spans="2:101" x14ac:dyDescent="0.35">
      <c r="B10703" s="6"/>
    </row>
    <row r="10704" spans="2:101" x14ac:dyDescent="0.35">
      <c r="B10704" s="6"/>
    </row>
    <row r="10705" spans="2:2" x14ac:dyDescent="0.35">
      <c r="B10705" s="6"/>
    </row>
    <row r="10706" spans="2:2" x14ac:dyDescent="0.35">
      <c r="B10706" s="6"/>
    </row>
    <row r="10707" spans="2:2" x14ac:dyDescent="0.35">
      <c r="B10707" s="6"/>
    </row>
    <row r="10708" spans="2:2" x14ac:dyDescent="0.35">
      <c r="B10708" s="6"/>
    </row>
    <row r="10709" spans="2:2" x14ac:dyDescent="0.35">
      <c r="B10709" s="6"/>
    </row>
    <row r="10710" spans="2:2" x14ac:dyDescent="0.35">
      <c r="B10710" s="6"/>
    </row>
    <row r="10711" spans="2:2" x14ac:dyDescent="0.35">
      <c r="B10711" s="6"/>
    </row>
    <row r="10712" spans="2:2" x14ac:dyDescent="0.35">
      <c r="B10712" s="6"/>
    </row>
    <row r="10713" spans="2:2" x14ac:dyDescent="0.35">
      <c r="B10713" s="6"/>
    </row>
    <row r="10714" spans="2:2" x14ac:dyDescent="0.35">
      <c r="B10714" s="6"/>
    </row>
    <row r="10715" spans="2:2" x14ac:dyDescent="0.35">
      <c r="B10715" s="6"/>
    </row>
    <row r="10716" spans="2:2" x14ac:dyDescent="0.35">
      <c r="B10716" s="6"/>
    </row>
    <row r="10717" spans="2:2" x14ac:dyDescent="0.35">
      <c r="B10717" s="6"/>
    </row>
    <row r="10718" spans="2:2" x14ac:dyDescent="0.35">
      <c r="B10718" s="6"/>
    </row>
    <row r="10719" spans="2:2" x14ac:dyDescent="0.35">
      <c r="B10719" s="6"/>
    </row>
    <row r="10720" spans="2:2" x14ac:dyDescent="0.35">
      <c r="B10720" s="6"/>
    </row>
    <row r="10721" spans="2:100" x14ac:dyDescent="0.35">
      <c r="B10721" s="6"/>
    </row>
    <row r="10722" spans="2:100" x14ac:dyDescent="0.35">
      <c r="B10722" s="6"/>
      <c r="CV10722" s="7"/>
    </row>
    <row r="10723" spans="2:100" x14ac:dyDescent="0.35">
      <c r="B10723" s="6"/>
    </row>
    <row r="10724" spans="2:100" x14ac:dyDescent="0.35">
      <c r="B10724" s="6"/>
    </row>
    <row r="10725" spans="2:100" x14ac:dyDescent="0.35">
      <c r="B10725" s="6"/>
    </row>
    <row r="10726" spans="2:100" x14ac:dyDescent="0.35">
      <c r="B10726" s="6"/>
    </row>
    <row r="10727" spans="2:100" x14ac:dyDescent="0.35">
      <c r="B10727" s="6"/>
    </row>
    <row r="10728" spans="2:100" x14ac:dyDescent="0.35">
      <c r="B10728" s="6"/>
    </row>
    <row r="10729" spans="2:100" x14ac:dyDescent="0.35">
      <c r="B10729" s="6"/>
    </row>
    <row r="10730" spans="2:100" x14ac:dyDescent="0.35">
      <c r="B10730" s="6"/>
    </row>
    <row r="10731" spans="2:100" x14ac:dyDescent="0.35">
      <c r="B10731" s="6"/>
    </row>
    <row r="10732" spans="2:100" x14ac:dyDescent="0.35">
      <c r="B10732" s="6"/>
    </row>
    <row r="10733" spans="2:100" x14ac:dyDescent="0.35">
      <c r="B10733" s="6"/>
    </row>
    <row r="10734" spans="2:100" x14ac:dyDescent="0.35">
      <c r="B10734" s="6"/>
    </row>
    <row r="10735" spans="2:100" x14ac:dyDescent="0.35">
      <c r="B10735" s="6"/>
    </row>
    <row r="10736" spans="2:100" x14ac:dyDescent="0.35">
      <c r="B10736" s="6"/>
    </row>
    <row r="10737" spans="2:2" x14ac:dyDescent="0.35">
      <c r="B10737" s="6"/>
    </row>
    <row r="10738" spans="2:2" x14ac:dyDescent="0.35">
      <c r="B10738" s="6"/>
    </row>
    <row r="10739" spans="2:2" x14ac:dyDescent="0.35">
      <c r="B10739" s="6"/>
    </row>
    <row r="10740" spans="2:2" x14ac:dyDescent="0.35">
      <c r="B10740" s="6"/>
    </row>
    <row r="10741" spans="2:2" x14ac:dyDescent="0.35">
      <c r="B10741" s="6"/>
    </row>
    <row r="10742" spans="2:2" x14ac:dyDescent="0.35">
      <c r="B10742" s="6"/>
    </row>
    <row r="10743" spans="2:2" x14ac:dyDescent="0.35">
      <c r="B10743" s="6"/>
    </row>
    <row r="10744" spans="2:2" x14ac:dyDescent="0.35">
      <c r="B10744" s="6"/>
    </row>
    <row r="10745" spans="2:2" x14ac:dyDescent="0.35">
      <c r="B10745" s="6"/>
    </row>
    <row r="10746" spans="2:2" x14ac:dyDescent="0.35">
      <c r="B10746" s="6"/>
    </row>
    <row r="10747" spans="2:2" x14ac:dyDescent="0.35">
      <c r="B10747" s="6"/>
    </row>
    <row r="10748" spans="2:2" x14ac:dyDescent="0.35">
      <c r="B10748" s="6"/>
    </row>
    <row r="10749" spans="2:2" x14ac:dyDescent="0.35">
      <c r="B10749" s="6"/>
    </row>
    <row r="10750" spans="2:2" x14ac:dyDescent="0.35">
      <c r="B10750" s="6"/>
    </row>
    <row r="10751" spans="2:2" x14ac:dyDescent="0.35">
      <c r="B10751" s="6"/>
    </row>
    <row r="10752" spans="2:2" x14ac:dyDescent="0.35">
      <c r="B10752" s="6"/>
    </row>
    <row r="10753" spans="2:2" x14ac:dyDescent="0.35">
      <c r="B10753" s="6"/>
    </row>
    <row r="10754" spans="2:2" x14ac:dyDescent="0.35">
      <c r="B10754" s="6"/>
    </row>
    <row r="10755" spans="2:2" x14ac:dyDescent="0.35">
      <c r="B10755" s="6"/>
    </row>
    <row r="10756" spans="2:2" x14ac:dyDescent="0.35">
      <c r="B10756" s="6"/>
    </row>
    <row r="10757" spans="2:2" x14ac:dyDescent="0.35">
      <c r="B10757" s="6"/>
    </row>
    <row r="10758" spans="2:2" x14ac:dyDescent="0.35">
      <c r="B10758" s="6"/>
    </row>
    <row r="10759" spans="2:2" x14ac:dyDescent="0.35">
      <c r="B10759" s="6"/>
    </row>
    <row r="10760" spans="2:2" x14ac:dyDescent="0.35">
      <c r="B10760" s="6"/>
    </row>
    <row r="10761" spans="2:2" x14ac:dyDescent="0.35">
      <c r="B10761" s="6"/>
    </row>
    <row r="10762" spans="2:2" x14ac:dyDescent="0.35">
      <c r="B10762" s="6"/>
    </row>
    <row r="10763" spans="2:2" x14ac:dyDescent="0.35">
      <c r="B10763" s="6"/>
    </row>
    <row r="10764" spans="2:2" x14ac:dyDescent="0.35">
      <c r="B10764" s="6"/>
    </row>
    <row r="10765" spans="2:2" x14ac:dyDescent="0.35">
      <c r="B10765" s="6"/>
    </row>
    <row r="10766" spans="2:2" x14ac:dyDescent="0.35">
      <c r="B10766" s="6"/>
    </row>
    <row r="10767" spans="2:2" x14ac:dyDescent="0.35">
      <c r="B10767" s="6"/>
    </row>
    <row r="10768" spans="2:2" x14ac:dyDescent="0.35">
      <c r="B10768" s="6"/>
    </row>
    <row r="10769" spans="2:2" x14ac:dyDescent="0.35">
      <c r="B10769" s="6"/>
    </row>
    <row r="10770" spans="2:2" x14ac:dyDescent="0.35">
      <c r="B10770" s="6"/>
    </row>
    <row r="10771" spans="2:2" x14ac:dyDescent="0.35">
      <c r="B10771" s="6"/>
    </row>
    <row r="10772" spans="2:2" x14ac:dyDescent="0.35">
      <c r="B10772" s="6"/>
    </row>
    <row r="10773" spans="2:2" x14ac:dyDescent="0.35">
      <c r="B10773" s="6"/>
    </row>
    <row r="10774" spans="2:2" x14ac:dyDescent="0.35">
      <c r="B10774" s="6"/>
    </row>
    <row r="10775" spans="2:2" x14ac:dyDescent="0.35">
      <c r="B10775" s="6"/>
    </row>
    <row r="10776" spans="2:2" x14ac:dyDescent="0.35">
      <c r="B10776" s="6"/>
    </row>
    <row r="10777" spans="2:2" x14ac:dyDescent="0.35">
      <c r="B10777" s="6"/>
    </row>
    <row r="10778" spans="2:2" x14ac:dyDescent="0.35">
      <c r="B10778" s="6"/>
    </row>
    <row r="10779" spans="2:2" x14ac:dyDescent="0.35">
      <c r="B10779" s="6"/>
    </row>
    <row r="10780" spans="2:2" x14ac:dyDescent="0.35">
      <c r="B10780" s="6"/>
    </row>
    <row r="10781" spans="2:2" x14ac:dyDescent="0.35">
      <c r="B10781" s="6"/>
    </row>
    <row r="10782" spans="2:2" x14ac:dyDescent="0.35">
      <c r="B10782" s="6"/>
    </row>
    <row r="10783" spans="2:2" x14ac:dyDescent="0.35">
      <c r="B10783" s="6"/>
    </row>
    <row r="10784" spans="2:2" x14ac:dyDescent="0.35">
      <c r="B10784" s="6"/>
    </row>
    <row r="10785" spans="1:36" x14ac:dyDescent="0.35">
      <c r="B10785" s="6"/>
    </row>
    <row r="10786" spans="1:36" x14ac:dyDescent="0.35">
      <c r="B10786" s="6"/>
    </row>
    <row r="10787" spans="1:36" x14ac:dyDescent="0.35">
      <c r="B10787" s="6"/>
    </row>
    <row r="10788" spans="1:36" x14ac:dyDescent="0.35">
      <c r="B10788" s="6"/>
    </row>
    <row r="10789" spans="1:36" x14ac:dyDescent="0.35">
      <c r="B10789" s="6"/>
    </row>
    <row r="10790" spans="1:36" x14ac:dyDescent="0.35">
      <c r="B10790" s="6"/>
    </row>
    <row r="10791" spans="1:36" x14ac:dyDescent="0.35">
      <c r="A10791" s="7"/>
      <c r="B10791" s="6"/>
      <c r="AJ10791" s="7"/>
    </row>
    <row r="10792" spans="1:36" x14ac:dyDescent="0.35">
      <c r="B10792" s="6"/>
    </row>
    <row r="10793" spans="1:36" x14ac:dyDescent="0.35">
      <c r="B10793" s="6"/>
    </row>
    <row r="10794" spans="1:36" x14ac:dyDescent="0.35">
      <c r="B10794" s="6"/>
    </row>
    <row r="10795" spans="1:36" x14ac:dyDescent="0.35">
      <c r="B10795" s="6"/>
    </row>
    <row r="10796" spans="1:36" x14ac:dyDescent="0.35">
      <c r="B10796" s="6"/>
    </row>
    <row r="10797" spans="1:36" x14ac:dyDescent="0.35">
      <c r="B10797" s="6"/>
    </row>
    <row r="10798" spans="1:36" x14ac:dyDescent="0.35">
      <c r="B10798" s="6"/>
    </row>
    <row r="10799" spans="1:36" x14ac:dyDescent="0.35">
      <c r="B10799" s="6"/>
    </row>
    <row r="10800" spans="1:36" x14ac:dyDescent="0.35">
      <c r="B10800" s="6"/>
    </row>
    <row r="10801" spans="1:36" x14ac:dyDescent="0.35">
      <c r="B10801" s="6"/>
    </row>
    <row r="10802" spans="1:36" x14ac:dyDescent="0.35">
      <c r="B10802" s="6"/>
    </row>
    <row r="10803" spans="1:36" x14ac:dyDescent="0.35">
      <c r="B10803" s="6"/>
    </row>
    <row r="10804" spans="1:36" x14ac:dyDescent="0.35">
      <c r="A10804" s="7"/>
      <c r="B10804" s="6"/>
      <c r="AJ10804" s="7"/>
    </row>
    <row r="10805" spans="1:36" x14ac:dyDescent="0.35">
      <c r="B10805" s="6"/>
    </row>
    <row r="10806" spans="1:36" x14ac:dyDescent="0.35">
      <c r="B10806" s="6"/>
    </row>
    <row r="10807" spans="1:36" x14ac:dyDescent="0.35">
      <c r="B10807" s="6"/>
    </row>
    <row r="10808" spans="1:36" x14ac:dyDescent="0.35">
      <c r="B10808" s="6"/>
    </row>
    <row r="10809" spans="1:36" x14ac:dyDescent="0.35">
      <c r="B10809" s="6"/>
    </row>
    <row r="10810" spans="1:36" x14ac:dyDescent="0.35">
      <c r="B10810" s="6"/>
    </row>
    <row r="10811" spans="1:36" x14ac:dyDescent="0.35">
      <c r="B10811" s="6"/>
    </row>
    <row r="10812" spans="1:36" x14ac:dyDescent="0.35">
      <c r="B10812" s="6"/>
    </row>
    <row r="10813" spans="1:36" x14ac:dyDescent="0.35">
      <c r="B10813" s="6"/>
    </row>
    <row r="10814" spans="1:36" x14ac:dyDescent="0.35">
      <c r="B10814" s="6"/>
    </row>
    <row r="10815" spans="1:36" x14ac:dyDescent="0.35">
      <c r="B10815" s="6"/>
    </row>
    <row r="10816" spans="1:36" x14ac:dyDescent="0.35">
      <c r="B10816" s="6"/>
    </row>
    <row r="10817" spans="2:2" x14ac:dyDescent="0.35">
      <c r="B10817" s="6"/>
    </row>
    <row r="10818" spans="2:2" x14ac:dyDescent="0.35">
      <c r="B10818" s="6"/>
    </row>
    <row r="10819" spans="2:2" x14ac:dyDescent="0.35">
      <c r="B10819" s="6"/>
    </row>
    <row r="10820" spans="2:2" x14ac:dyDescent="0.35">
      <c r="B10820" s="6"/>
    </row>
    <row r="10821" spans="2:2" x14ac:dyDescent="0.35">
      <c r="B10821" s="6"/>
    </row>
    <row r="10822" spans="2:2" x14ac:dyDescent="0.35">
      <c r="B10822" s="6"/>
    </row>
    <row r="10823" spans="2:2" x14ac:dyDescent="0.35">
      <c r="B10823" s="6"/>
    </row>
    <row r="10824" spans="2:2" x14ac:dyDescent="0.35">
      <c r="B10824" s="6"/>
    </row>
    <row r="10825" spans="2:2" x14ac:dyDescent="0.35">
      <c r="B10825" s="6"/>
    </row>
    <row r="10826" spans="2:2" x14ac:dyDescent="0.35">
      <c r="B10826" s="6"/>
    </row>
    <row r="10827" spans="2:2" x14ac:dyDescent="0.35">
      <c r="B10827" s="6"/>
    </row>
    <row r="10828" spans="2:2" x14ac:dyDescent="0.35">
      <c r="B10828" s="6"/>
    </row>
    <row r="10829" spans="2:2" x14ac:dyDescent="0.35">
      <c r="B10829" s="6"/>
    </row>
    <row r="10830" spans="2:2" x14ac:dyDescent="0.35">
      <c r="B10830" s="6"/>
    </row>
    <row r="10831" spans="2:2" x14ac:dyDescent="0.35">
      <c r="B10831" s="6"/>
    </row>
    <row r="10832" spans="2:2" x14ac:dyDescent="0.35">
      <c r="B10832" s="6"/>
    </row>
    <row r="10833" spans="2:101" x14ac:dyDescent="0.35">
      <c r="B10833" s="6"/>
      <c r="CT10833" s="7"/>
      <c r="CW10833" s="7"/>
    </row>
    <row r="10834" spans="2:101" x14ac:dyDescent="0.35">
      <c r="B10834" s="6"/>
    </row>
    <row r="10835" spans="2:101" x14ac:dyDescent="0.35">
      <c r="B10835" s="6"/>
    </row>
    <row r="10836" spans="2:101" x14ac:dyDescent="0.35">
      <c r="B10836" s="6"/>
    </row>
    <row r="10837" spans="2:101" x14ac:dyDescent="0.35">
      <c r="B10837" s="6"/>
    </row>
    <row r="10838" spans="2:101" x14ac:dyDescent="0.35">
      <c r="B10838" s="6"/>
    </row>
    <row r="10839" spans="2:101" x14ac:dyDescent="0.35">
      <c r="B10839" s="6"/>
    </row>
    <row r="10840" spans="2:101" x14ac:dyDescent="0.35">
      <c r="B10840" s="6"/>
    </row>
    <row r="10841" spans="2:101" x14ac:dyDescent="0.35">
      <c r="B10841" s="6"/>
    </row>
    <row r="10842" spans="2:101" x14ac:dyDescent="0.35">
      <c r="B10842" s="6"/>
    </row>
    <row r="10843" spans="2:101" x14ac:dyDescent="0.35">
      <c r="B10843" s="6"/>
    </row>
    <row r="10844" spans="2:101" x14ac:dyDescent="0.35">
      <c r="B10844" s="6"/>
    </row>
    <row r="10845" spans="2:101" x14ac:dyDescent="0.35">
      <c r="B10845" s="6"/>
    </row>
    <row r="10846" spans="2:101" x14ac:dyDescent="0.35">
      <c r="B10846" s="6"/>
    </row>
    <row r="10847" spans="2:101" x14ac:dyDescent="0.35">
      <c r="B10847" s="6"/>
    </row>
    <row r="10848" spans="2:101" x14ac:dyDescent="0.35">
      <c r="B10848" s="6"/>
    </row>
    <row r="10849" spans="1:36" x14ac:dyDescent="0.35">
      <c r="B10849" s="6"/>
    </row>
    <row r="10850" spans="1:36" x14ac:dyDescent="0.35">
      <c r="B10850" s="6"/>
    </row>
    <row r="10851" spans="1:36" x14ac:dyDescent="0.35">
      <c r="A10851" s="7"/>
      <c r="B10851" s="6"/>
      <c r="AJ10851" s="7"/>
    </row>
    <row r="10852" spans="1:36" x14ac:dyDescent="0.35">
      <c r="B10852" s="6"/>
    </row>
    <row r="10853" spans="1:36" x14ac:dyDescent="0.35">
      <c r="B10853" s="6"/>
    </row>
    <row r="10854" spans="1:36" x14ac:dyDescent="0.35">
      <c r="B10854" s="6"/>
    </row>
    <row r="10855" spans="1:36" x14ac:dyDescent="0.35">
      <c r="B10855" s="6"/>
    </row>
    <row r="10856" spans="1:36" x14ac:dyDescent="0.35">
      <c r="B10856" s="6"/>
    </row>
    <row r="10857" spans="1:36" x14ac:dyDescent="0.35">
      <c r="B10857" s="6"/>
    </row>
    <row r="10858" spans="1:36" x14ac:dyDescent="0.35">
      <c r="B10858" s="6"/>
    </row>
    <row r="10859" spans="1:36" x14ac:dyDescent="0.35">
      <c r="B10859" s="6"/>
    </row>
    <row r="10860" spans="1:36" x14ac:dyDescent="0.35">
      <c r="B10860" s="6"/>
    </row>
    <row r="10861" spans="1:36" x14ac:dyDescent="0.35">
      <c r="B10861" s="6"/>
    </row>
    <row r="10862" spans="1:36" x14ac:dyDescent="0.35">
      <c r="B10862" s="6"/>
    </row>
    <row r="10863" spans="1:36" x14ac:dyDescent="0.35">
      <c r="B10863" s="6"/>
    </row>
    <row r="10864" spans="1:36" x14ac:dyDescent="0.35">
      <c r="B10864" s="6"/>
    </row>
    <row r="10865" spans="2:2" x14ac:dyDescent="0.35">
      <c r="B10865" s="6"/>
    </row>
    <row r="10866" spans="2:2" x14ac:dyDescent="0.35">
      <c r="B10866" s="6"/>
    </row>
    <row r="10867" spans="2:2" x14ac:dyDescent="0.35">
      <c r="B10867" s="6"/>
    </row>
    <row r="10868" spans="2:2" x14ac:dyDescent="0.35">
      <c r="B10868" s="6"/>
    </row>
    <row r="10869" spans="2:2" x14ac:dyDescent="0.35">
      <c r="B10869" s="6"/>
    </row>
    <row r="10870" spans="2:2" x14ac:dyDescent="0.35">
      <c r="B10870" s="6"/>
    </row>
    <row r="10871" spans="2:2" x14ac:dyDescent="0.35">
      <c r="B10871" s="6"/>
    </row>
    <row r="10872" spans="2:2" x14ac:dyDescent="0.35">
      <c r="B10872" s="6"/>
    </row>
    <row r="10873" spans="2:2" x14ac:dyDescent="0.35">
      <c r="B10873" s="6"/>
    </row>
    <row r="10874" spans="2:2" x14ac:dyDescent="0.35">
      <c r="B10874" s="6"/>
    </row>
    <row r="10875" spans="2:2" x14ac:dyDescent="0.35">
      <c r="B10875" s="6"/>
    </row>
    <row r="10876" spans="2:2" x14ac:dyDescent="0.35">
      <c r="B10876" s="6"/>
    </row>
    <row r="10877" spans="2:2" x14ac:dyDescent="0.35">
      <c r="B10877" s="6"/>
    </row>
    <row r="10878" spans="2:2" x14ac:dyDescent="0.35">
      <c r="B10878" s="6"/>
    </row>
    <row r="10879" spans="2:2" x14ac:dyDescent="0.35">
      <c r="B10879" s="6"/>
    </row>
    <row r="10880" spans="2:2" x14ac:dyDescent="0.35">
      <c r="B10880" s="6"/>
    </row>
    <row r="10881" spans="2:98" x14ac:dyDescent="0.35">
      <c r="B10881" s="6"/>
    </row>
    <row r="10882" spans="2:98" x14ac:dyDescent="0.35">
      <c r="B10882" s="6"/>
    </row>
    <row r="10883" spans="2:98" x14ac:dyDescent="0.35">
      <c r="B10883" s="6"/>
    </row>
    <row r="10884" spans="2:98" x14ac:dyDescent="0.35">
      <c r="B10884" s="6"/>
    </row>
    <row r="10885" spans="2:98" x14ac:dyDescent="0.35">
      <c r="B10885" s="6"/>
    </row>
    <row r="10886" spans="2:98" x14ac:dyDescent="0.35">
      <c r="B10886" s="6"/>
    </row>
    <row r="10887" spans="2:98" x14ac:dyDescent="0.35">
      <c r="B10887" s="6"/>
    </row>
    <row r="10888" spans="2:98" x14ac:dyDescent="0.35">
      <c r="B10888" s="6"/>
      <c r="CT10888" s="7"/>
    </row>
    <row r="10889" spans="2:98" x14ac:dyDescent="0.35">
      <c r="B10889" s="6"/>
    </row>
    <row r="10890" spans="2:98" x14ac:dyDescent="0.35">
      <c r="B10890" s="6"/>
    </row>
    <row r="10891" spans="2:98" x14ac:dyDescent="0.35">
      <c r="B10891" s="6"/>
    </row>
    <row r="10892" spans="2:98" x14ac:dyDescent="0.35">
      <c r="B10892" s="6"/>
    </row>
    <row r="10893" spans="2:98" x14ac:dyDescent="0.35">
      <c r="B10893" s="6"/>
    </row>
    <row r="10894" spans="2:98" x14ac:dyDescent="0.35">
      <c r="B10894" s="6"/>
    </row>
    <row r="10895" spans="2:98" x14ac:dyDescent="0.35">
      <c r="B10895" s="6"/>
    </row>
    <row r="10896" spans="2:98" x14ac:dyDescent="0.35">
      <c r="B10896" s="6"/>
    </row>
    <row r="10897" spans="2:100" x14ac:dyDescent="0.35">
      <c r="B10897" s="6"/>
    </row>
    <row r="10898" spans="2:100" x14ac:dyDescent="0.35">
      <c r="B10898" s="6"/>
    </row>
    <row r="10899" spans="2:100" x14ac:dyDescent="0.35">
      <c r="B10899" s="6"/>
      <c r="CV10899" s="7"/>
    </row>
    <row r="10900" spans="2:100" x14ac:dyDescent="0.35">
      <c r="B10900" s="6"/>
    </row>
    <row r="10901" spans="2:100" x14ac:dyDescent="0.35">
      <c r="B10901" s="6"/>
    </row>
    <row r="10902" spans="2:100" x14ac:dyDescent="0.35">
      <c r="B10902" s="6"/>
    </row>
    <row r="10903" spans="2:100" x14ac:dyDescent="0.35">
      <c r="B10903" s="6"/>
    </row>
    <row r="10904" spans="2:100" x14ac:dyDescent="0.35">
      <c r="B10904" s="6"/>
    </row>
    <row r="10905" spans="2:100" x14ac:dyDescent="0.35">
      <c r="B10905" s="6"/>
    </row>
    <row r="10906" spans="2:100" x14ac:dyDescent="0.35">
      <c r="B10906" s="6"/>
    </row>
    <row r="10907" spans="2:100" x14ac:dyDescent="0.35">
      <c r="B10907" s="6"/>
    </row>
    <row r="10908" spans="2:100" x14ac:dyDescent="0.35">
      <c r="B10908" s="6"/>
    </row>
    <row r="10909" spans="2:100" x14ac:dyDescent="0.35">
      <c r="B10909" s="6"/>
    </row>
    <row r="10910" spans="2:100" x14ac:dyDescent="0.35">
      <c r="B10910" s="6"/>
    </row>
    <row r="10911" spans="2:100" x14ac:dyDescent="0.35">
      <c r="B10911" s="6"/>
    </row>
    <row r="10912" spans="2:100" x14ac:dyDescent="0.35">
      <c r="B10912" s="6"/>
    </row>
    <row r="10913" spans="1:36" x14ac:dyDescent="0.35">
      <c r="B10913" s="6"/>
    </row>
    <row r="10914" spans="1:36" x14ac:dyDescent="0.35">
      <c r="B10914" s="6"/>
    </row>
    <row r="10915" spans="1:36" x14ac:dyDescent="0.35">
      <c r="B10915" s="6"/>
    </row>
    <row r="10916" spans="1:36" x14ac:dyDescent="0.35">
      <c r="B10916" s="6"/>
    </row>
    <row r="10917" spans="1:36" x14ac:dyDescent="0.35">
      <c r="B10917" s="6"/>
    </row>
    <row r="10918" spans="1:36" x14ac:dyDescent="0.35">
      <c r="B10918" s="6"/>
    </row>
    <row r="10919" spans="1:36" x14ac:dyDescent="0.35">
      <c r="B10919" s="6"/>
    </row>
    <row r="10920" spans="1:36" x14ac:dyDescent="0.35">
      <c r="B10920" s="6"/>
    </row>
    <row r="10921" spans="1:36" x14ac:dyDescent="0.35">
      <c r="B10921" s="6"/>
    </row>
    <row r="10922" spans="1:36" x14ac:dyDescent="0.35">
      <c r="B10922" s="6"/>
    </row>
    <row r="10923" spans="1:36" x14ac:dyDescent="0.35">
      <c r="B10923" s="6"/>
    </row>
    <row r="10924" spans="1:36" x14ac:dyDescent="0.35">
      <c r="B10924" s="6"/>
    </row>
    <row r="10925" spans="1:36" x14ac:dyDescent="0.35">
      <c r="B10925" s="6"/>
    </row>
    <row r="10926" spans="1:36" x14ac:dyDescent="0.35">
      <c r="A10926" s="7"/>
      <c r="B10926" s="6"/>
      <c r="AJ10926" s="7"/>
    </row>
    <row r="10927" spans="1:36" x14ac:dyDescent="0.35">
      <c r="B10927" s="6"/>
    </row>
    <row r="10928" spans="1:36" x14ac:dyDescent="0.35">
      <c r="B10928" s="6"/>
    </row>
    <row r="10929" spans="2:2" x14ac:dyDescent="0.35">
      <c r="B10929" s="6"/>
    </row>
    <row r="10930" spans="2:2" x14ac:dyDescent="0.35">
      <c r="B10930" s="6"/>
    </row>
    <row r="10931" spans="2:2" x14ac:dyDescent="0.35">
      <c r="B10931" s="6"/>
    </row>
    <row r="10932" spans="2:2" x14ac:dyDescent="0.35">
      <c r="B10932" s="6"/>
    </row>
    <row r="10933" spans="2:2" x14ac:dyDescent="0.35">
      <c r="B10933" s="6"/>
    </row>
    <row r="10934" spans="2:2" x14ac:dyDescent="0.35">
      <c r="B10934" s="6"/>
    </row>
    <row r="10935" spans="2:2" x14ac:dyDescent="0.35">
      <c r="B10935" s="6"/>
    </row>
    <row r="10936" spans="2:2" x14ac:dyDescent="0.35">
      <c r="B10936" s="6"/>
    </row>
    <row r="10937" spans="2:2" x14ac:dyDescent="0.35">
      <c r="B10937" s="6"/>
    </row>
    <row r="10938" spans="2:2" x14ac:dyDescent="0.35">
      <c r="B10938" s="6"/>
    </row>
    <row r="10939" spans="2:2" x14ac:dyDescent="0.35">
      <c r="B10939" s="6"/>
    </row>
    <row r="10940" spans="2:2" x14ac:dyDescent="0.35">
      <c r="B10940" s="6"/>
    </row>
    <row r="10941" spans="2:2" x14ac:dyDescent="0.35">
      <c r="B10941" s="6"/>
    </row>
    <row r="10942" spans="2:2" x14ac:dyDescent="0.35">
      <c r="B10942" s="6"/>
    </row>
    <row r="10943" spans="2:2" x14ac:dyDescent="0.35">
      <c r="B10943" s="6"/>
    </row>
    <row r="10944" spans="2:2" x14ac:dyDescent="0.35">
      <c r="B10944" s="6"/>
    </row>
    <row r="10945" spans="2:2" x14ac:dyDescent="0.35">
      <c r="B10945" s="6"/>
    </row>
    <row r="10946" spans="2:2" x14ac:dyDescent="0.35">
      <c r="B10946" s="6"/>
    </row>
    <row r="10947" spans="2:2" x14ac:dyDescent="0.35">
      <c r="B10947" s="6"/>
    </row>
    <row r="10948" spans="2:2" x14ac:dyDescent="0.35">
      <c r="B10948" s="6"/>
    </row>
    <row r="10949" spans="2:2" x14ac:dyDescent="0.35">
      <c r="B10949" s="6"/>
    </row>
    <row r="10950" spans="2:2" x14ac:dyDescent="0.35">
      <c r="B10950" s="6"/>
    </row>
    <row r="10951" spans="2:2" x14ac:dyDescent="0.35">
      <c r="B10951" s="6"/>
    </row>
    <row r="10952" spans="2:2" x14ac:dyDescent="0.35">
      <c r="B10952" s="6"/>
    </row>
    <row r="10953" spans="2:2" x14ac:dyDescent="0.35">
      <c r="B10953" s="6"/>
    </row>
    <row r="10954" spans="2:2" x14ac:dyDescent="0.35">
      <c r="B10954" s="6"/>
    </row>
    <row r="10955" spans="2:2" x14ac:dyDescent="0.35">
      <c r="B10955" s="6"/>
    </row>
    <row r="10956" spans="2:2" x14ac:dyDescent="0.35">
      <c r="B10956" s="6"/>
    </row>
    <row r="10957" spans="2:2" x14ac:dyDescent="0.35">
      <c r="B10957" s="6"/>
    </row>
    <row r="10958" spans="2:2" x14ac:dyDescent="0.35">
      <c r="B10958" s="6"/>
    </row>
    <row r="10959" spans="2:2" x14ac:dyDescent="0.35">
      <c r="B10959" s="6"/>
    </row>
    <row r="10960" spans="2:2" x14ac:dyDescent="0.35">
      <c r="B10960" s="6"/>
    </row>
    <row r="10961" spans="2:2" x14ac:dyDescent="0.35">
      <c r="B10961" s="6"/>
    </row>
    <row r="10962" spans="2:2" x14ac:dyDescent="0.35">
      <c r="B10962" s="6"/>
    </row>
    <row r="10963" spans="2:2" x14ac:dyDescent="0.35">
      <c r="B10963" s="6"/>
    </row>
    <row r="10964" spans="2:2" x14ac:dyDescent="0.35">
      <c r="B10964" s="6"/>
    </row>
    <row r="10965" spans="2:2" x14ac:dyDescent="0.35">
      <c r="B10965" s="6"/>
    </row>
    <row r="10966" spans="2:2" x14ac:dyDescent="0.35">
      <c r="B10966" s="6"/>
    </row>
    <row r="10967" spans="2:2" x14ac:dyDescent="0.35">
      <c r="B10967" s="6"/>
    </row>
    <row r="10968" spans="2:2" x14ac:dyDescent="0.35">
      <c r="B10968" s="6"/>
    </row>
    <row r="10969" spans="2:2" x14ac:dyDescent="0.35">
      <c r="B10969" s="6"/>
    </row>
    <row r="10970" spans="2:2" x14ac:dyDescent="0.35">
      <c r="B10970" s="6"/>
    </row>
    <row r="10971" spans="2:2" x14ac:dyDescent="0.35">
      <c r="B10971" s="6"/>
    </row>
    <row r="10972" spans="2:2" x14ac:dyDescent="0.35">
      <c r="B10972" s="6"/>
    </row>
    <row r="10973" spans="2:2" x14ac:dyDescent="0.35">
      <c r="B10973" s="6"/>
    </row>
    <row r="10974" spans="2:2" x14ac:dyDescent="0.35">
      <c r="B10974" s="6"/>
    </row>
    <row r="10975" spans="2:2" x14ac:dyDescent="0.35">
      <c r="B10975" s="6"/>
    </row>
    <row r="10976" spans="2:2" x14ac:dyDescent="0.35">
      <c r="B10976" s="6"/>
    </row>
    <row r="10977" spans="2:2" x14ac:dyDescent="0.35">
      <c r="B10977" s="6"/>
    </row>
    <row r="10978" spans="2:2" x14ac:dyDescent="0.35">
      <c r="B10978" s="6"/>
    </row>
    <row r="10979" spans="2:2" x14ac:dyDescent="0.35">
      <c r="B10979" s="6"/>
    </row>
    <row r="10980" spans="2:2" x14ac:dyDescent="0.35">
      <c r="B10980" s="6"/>
    </row>
    <row r="10981" spans="2:2" x14ac:dyDescent="0.35">
      <c r="B10981" s="6"/>
    </row>
    <row r="10982" spans="2:2" x14ac:dyDescent="0.35">
      <c r="B10982" s="6"/>
    </row>
    <row r="10983" spans="2:2" x14ac:dyDescent="0.35">
      <c r="B10983" s="6"/>
    </row>
    <row r="10984" spans="2:2" x14ac:dyDescent="0.35">
      <c r="B10984" s="6"/>
    </row>
    <row r="10985" spans="2:2" x14ac:dyDescent="0.35">
      <c r="B10985" s="6"/>
    </row>
    <row r="10986" spans="2:2" x14ac:dyDescent="0.35">
      <c r="B10986" s="6"/>
    </row>
    <row r="10987" spans="2:2" x14ac:dyDescent="0.35">
      <c r="B10987" s="6"/>
    </row>
    <row r="10988" spans="2:2" x14ac:dyDescent="0.35">
      <c r="B10988" s="6"/>
    </row>
    <row r="10989" spans="2:2" x14ac:dyDescent="0.35">
      <c r="B10989" s="6"/>
    </row>
    <row r="10990" spans="2:2" x14ac:dyDescent="0.35">
      <c r="B10990" s="6"/>
    </row>
    <row r="10991" spans="2:2" x14ac:dyDescent="0.35">
      <c r="B10991" s="6"/>
    </row>
    <row r="10992" spans="2:2" x14ac:dyDescent="0.35">
      <c r="B10992" s="6"/>
    </row>
    <row r="10993" spans="2:2" x14ac:dyDescent="0.35">
      <c r="B10993" s="6"/>
    </row>
    <row r="10994" spans="2:2" x14ac:dyDescent="0.35">
      <c r="B10994" s="6"/>
    </row>
    <row r="10995" spans="2:2" x14ac:dyDescent="0.35">
      <c r="B10995" s="6"/>
    </row>
    <row r="10996" spans="2:2" x14ac:dyDescent="0.35">
      <c r="B10996" s="6"/>
    </row>
    <row r="10997" spans="2:2" x14ac:dyDescent="0.35">
      <c r="B10997" s="6"/>
    </row>
    <row r="10998" spans="2:2" x14ac:dyDescent="0.35">
      <c r="B10998" s="6"/>
    </row>
    <row r="10999" spans="2:2" x14ac:dyDescent="0.35">
      <c r="B10999" s="6"/>
    </row>
    <row r="11000" spans="2:2" x14ac:dyDescent="0.35">
      <c r="B11000" s="6"/>
    </row>
    <row r="11001" spans="2:2" x14ac:dyDescent="0.35">
      <c r="B11001" s="6"/>
    </row>
    <row r="11002" spans="2:2" x14ac:dyDescent="0.35">
      <c r="B11002" s="6"/>
    </row>
    <row r="11003" spans="2:2" x14ac:dyDescent="0.35">
      <c r="B11003" s="6"/>
    </row>
    <row r="11004" spans="2:2" x14ac:dyDescent="0.35">
      <c r="B11004" s="6"/>
    </row>
    <row r="11005" spans="2:2" x14ac:dyDescent="0.35">
      <c r="B11005" s="6"/>
    </row>
    <row r="11006" spans="2:2" x14ac:dyDescent="0.35">
      <c r="B11006" s="6"/>
    </row>
    <row r="11007" spans="2:2" x14ac:dyDescent="0.35">
      <c r="B11007" s="6"/>
    </row>
    <row r="11008" spans="2:2" x14ac:dyDescent="0.35">
      <c r="B11008" s="6"/>
    </row>
    <row r="11009" spans="2:2" x14ac:dyDescent="0.35">
      <c r="B11009" s="6"/>
    </row>
    <row r="11010" spans="2:2" x14ac:dyDescent="0.35">
      <c r="B11010" s="6"/>
    </row>
    <row r="11011" spans="2:2" x14ac:dyDescent="0.35">
      <c r="B11011" s="6"/>
    </row>
    <row r="11012" spans="2:2" x14ac:dyDescent="0.35">
      <c r="B11012" s="6"/>
    </row>
    <row r="11013" spans="2:2" x14ac:dyDescent="0.35">
      <c r="B11013" s="6"/>
    </row>
    <row r="11014" spans="2:2" x14ac:dyDescent="0.35">
      <c r="B11014" s="6"/>
    </row>
    <row r="11015" spans="2:2" x14ac:dyDescent="0.35">
      <c r="B11015" s="6"/>
    </row>
    <row r="11016" spans="2:2" x14ac:dyDescent="0.35">
      <c r="B11016" s="6"/>
    </row>
    <row r="11017" spans="2:2" x14ac:dyDescent="0.35">
      <c r="B11017" s="6"/>
    </row>
    <row r="11018" spans="2:2" x14ac:dyDescent="0.35">
      <c r="B11018" s="6"/>
    </row>
    <row r="11019" spans="2:2" x14ac:dyDescent="0.35">
      <c r="B11019" s="6"/>
    </row>
    <row r="11020" spans="2:2" x14ac:dyDescent="0.35">
      <c r="B11020" s="6"/>
    </row>
    <row r="11021" spans="2:2" x14ac:dyDescent="0.35">
      <c r="B11021" s="6"/>
    </row>
    <row r="11022" spans="2:2" x14ac:dyDescent="0.35">
      <c r="B11022" s="6"/>
    </row>
    <row r="11023" spans="2:2" x14ac:dyDescent="0.35">
      <c r="B11023" s="6"/>
    </row>
    <row r="11024" spans="2:2" x14ac:dyDescent="0.35">
      <c r="B11024" s="6"/>
    </row>
    <row r="11025" spans="1:36" x14ac:dyDescent="0.35">
      <c r="B11025" s="6"/>
    </row>
    <row r="11026" spans="1:36" x14ac:dyDescent="0.35">
      <c r="B11026" s="6"/>
    </row>
    <row r="11027" spans="1:36" x14ac:dyDescent="0.35">
      <c r="B11027" s="6"/>
    </row>
    <row r="11028" spans="1:36" x14ac:dyDescent="0.35">
      <c r="B11028" s="6"/>
    </row>
    <row r="11029" spans="1:36" x14ac:dyDescent="0.35">
      <c r="B11029" s="6"/>
    </row>
    <row r="11030" spans="1:36" x14ac:dyDescent="0.35">
      <c r="B11030" s="6"/>
    </row>
    <row r="11031" spans="1:36" x14ac:dyDescent="0.35">
      <c r="B11031" s="6"/>
    </row>
    <row r="11032" spans="1:36" x14ac:dyDescent="0.35">
      <c r="A11032" s="7"/>
      <c r="B11032" s="6"/>
      <c r="AJ11032" s="7"/>
    </row>
    <row r="11033" spans="1:36" x14ac:dyDescent="0.35">
      <c r="B11033" s="6"/>
    </row>
    <row r="11034" spans="1:36" x14ac:dyDescent="0.35">
      <c r="B11034" s="6"/>
    </row>
    <row r="11035" spans="1:36" x14ac:dyDescent="0.35">
      <c r="B11035" s="6"/>
    </row>
    <row r="11036" spans="1:36" x14ac:dyDescent="0.35">
      <c r="B11036" s="6"/>
    </row>
    <row r="11037" spans="1:36" x14ac:dyDescent="0.35">
      <c r="B11037" s="6"/>
    </row>
    <row r="11038" spans="1:36" x14ac:dyDescent="0.35">
      <c r="B11038" s="6"/>
    </row>
    <row r="11039" spans="1:36" x14ac:dyDescent="0.35">
      <c r="B11039" s="6"/>
    </row>
    <row r="11040" spans="1:36" x14ac:dyDescent="0.35">
      <c r="B11040" s="6"/>
    </row>
    <row r="11041" spans="1:36" x14ac:dyDescent="0.35">
      <c r="B11041" s="6"/>
    </row>
    <row r="11042" spans="1:36" x14ac:dyDescent="0.35">
      <c r="B11042" s="6"/>
    </row>
    <row r="11043" spans="1:36" x14ac:dyDescent="0.35">
      <c r="B11043" s="6"/>
    </row>
    <row r="11044" spans="1:36" x14ac:dyDescent="0.35">
      <c r="B11044" s="6"/>
    </row>
    <row r="11045" spans="1:36" x14ac:dyDescent="0.35">
      <c r="B11045" s="6"/>
    </row>
    <row r="11046" spans="1:36" x14ac:dyDescent="0.35">
      <c r="B11046" s="6"/>
    </row>
    <row r="11047" spans="1:36" x14ac:dyDescent="0.35">
      <c r="B11047" s="6"/>
    </row>
    <row r="11048" spans="1:36" x14ac:dyDescent="0.35">
      <c r="B11048" s="6"/>
    </row>
    <row r="11049" spans="1:36" x14ac:dyDescent="0.35">
      <c r="B11049" s="6"/>
    </row>
    <row r="11050" spans="1:36" x14ac:dyDescent="0.35">
      <c r="B11050" s="6"/>
    </row>
    <row r="11051" spans="1:36" x14ac:dyDescent="0.35">
      <c r="B11051" s="6"/>
    </row>
    <row r="11052" spans="1:36" x14ac:dyDescent="0.35">
      <c r="B11052" s="6"/>
    </row>
    <row r="11053" spans="1:36" x14ac:dyDescent="0.35">
      <c r="B11053" s="6"/>
    </row>
    <row r="11054" spans="1:36" x14ac:dyDescent="0.35">
      <c r="A11054" s="7"/>
      <c r="B11054" s="6"/>
      <c r="AJ11054" s="7"/>
    </row>
    <row r="11055" spans="1:36" x14ac:dyDescent="0.35">
      <c r="B11055" s="6"/>
    </row>
    <row r="11056" spans="1:36" x14ac:dyDescent="0.35">
      <c r="B11056" s="6"/>
    </row>
    <row r="11057" spans="1:36" x14ac:dyDescent="0.35">
      <c r="B11057" s="6"/>
    </row>
    <row r="11058" spans="1:36" x14ac:dyDescent="0.35">
      <c r="B11058" s="6"/>
    </row>
    <row r="11059" spans="1:36" x14ac:dyDescent="0.35">
      <c r="B11059" s="6"/>
    </row>
    <row r="11060" spans="1:36" x14ac:dyDescent="0.35">
      <c r="B11060" s="6"/>
    </row>
    <row r="11061" spans="1:36" x14ac:dyDescent="0.35">
      <c r="B11061" s="6"/>
    </row>
    <row r="11062" spans="1:36" x14ac:dyDescent="0.35">
      <c r="B11062" s="6"/>
    </row>
    <row r="11063" spans="1:36" x14ac:dyDescent="0.35">
      <c r="B11063" s="6"/>
    </row>
    <row r="11064" spans="1:36" x14ac:dyDescent="0.35">
      <c r="B11064" s="6"/>
    </row>
    <row r="11065" spans="1:36" x14ac:dyDescent="0.35">
      <c r="B11065" s="6"/>
    </row>
    <row r="11066" spans="1:36" x14ac:dyDescent="0.35">
      <c r="A11066" s="7"/>
      <c r="B11066" s="6"/>
      <c r="AJ11066" s="7"/>
    </row>
    <row r="11067" spans="1:36" x14ac:dyDescent="0.35">
      <c r="B11067" s="6"/>
    </row>
    <row r="11068" spans="1:36" x14ac:dyDescent="0.35">
      <c r="B11068" s="6"/>
    </row>
    <row r="11069" spans="1:36" x14ac:dyDescent="0.35">
      <c r="B11069" s="6"/>
    </row>
    <row r="11070" spans="1:36" x14ac:dyDescent="0.35">
      <c r="B11070" s="6"/>
    </row>
    <row r="11071" spans="1:36" x14ac:dyDescent="0.35">
      <c r="B11071" s="6"/>
    </row>
    <row r="11072" spans="1:36" x14ac:dyDescent="0.35">
      <c r="B11072" s="6"/>
    </row>
    <row r="11073" spans="1:36" x14ac:dyDescent="0.35">
      <c r="A11073" s="7"/>
      <c r="B11073" s="6"/>
      <c r="AJ11073" s="7"/>
    </row>
    <row r="11074" spans="1:36" x14ac:dyDescent="0.35">
      <c r="B11074" s="6"/>
    </row>
    <row r="11075" spans="1:36" x14ac:dyDescent="0.35">
      <c r="B11075" s="6"/>
    </row>
    <row r="11076" spans="1:36" x14ac:dyDescent="0.35">
      <c r="B11076" s="6"/>
    </row>
    <row r="11077" spans="1:36" x14ac:dyDescent="0.35">
      <c r="B11077" s="6"/>
    </row>
    <row r="11078" spans="1:36" x14ac:dyDescent="0.35">
      <c r="B11078" s="6"/>
    </row>
    <row r="11079" spans="1:36" x14ac:dyDescent="0.35">
      <c r="B11079" s="6"/>
    </row>
    <row r="11080" spans="1:36" x14ac:dyDescent="0.35">
      <c r="B11080" s="6"/>
    </row>
    <row r="11081" spans="1:36" x14ac:dyDescent="0.35">
      <c r="B11081" s="6"/>
    </row>
    <row r="11082" spans="1:36" x14ac:dyDescent="0.35">
      <c r="B11082" s="6"/>
    </row>
    <row r="11083" spans="1:36" x14ac:dyDescent="0.35">
      <c r="B11083" s="6"/>
    </row>
    <row r="11084" spans="1:36" x14ac:dyDescent="0.35">
      <c r="B11084" s="6"/>
    </row>
    <row r="11085" spans="1:36" x14ac:dyDescent="0.35">
      <c r="B11085" s="6"/>
    </row>
    <row r="11086" spans="1:36" x14ac:dyDescent="0.35">
      <c r="B11086" s="6"/>
    </row>
    <row r="11087" spans="1:36" x14ac:dyDescent="0.35">
      <c r="B11087" s="6"/>
    </row>
    <row r="11088" spans="1:36" x14ac:dyDescent="0.35">
      <c r="B11088" s="6"/>
    </row>
    <row r="11089" spans="1:2" x14ac:dyDescent="0.35">
      <c r="B11089" s="6"/>
    </row>
    <row r="11090" spans="1:2" x14ac:dyDescent="0.35">
      <c r="B11090" s="6"/>
    </row>
    <row r="11091" spans="1:2" x14ac:dyDescent="0.35">
      <c r="B11091" s="6"/>
    </row>
    <row r="11092" spans="1:2" x14ac:dyDescent="0.35">
      <c r="B11092" s="6"/>
    </row>
    <row r="11093" spans="1:2" x14ac:dyDescent="0.35">
      <c r="B11093" s="6"/>
    </row>
    <row r="11094" spans="1:2" x14ac:dyDescent="0.35">
      <c r="B11094" s="6"/>
    </row>
    <row r="11095" spans="1:2" x14ac:dyDescent="0.35">
      <c r="B11095" s="6"/>
    </row>
    <row r="11096" spans="1:2" x14ac:dyDescent="0.35">
      <c r="B11096" s="6"/>
    </row>
    <row r="11097" spans="1:2" x14ac:dyDescent="0.35">
      <c r="B11097" s="6"/>
    </row>
    <row r="11098" spans="1:2" x14ac:dyDescent="0.35">
      <c r="B11098" s="6"/>
    </row>
    <row r="11099" spans="1:2" x14ac:dyDescent="0.35">
      <c r="B11099" s="6"/>
    </row>
    <row r="11100" spans="1:2" x14ac:dyDescent="0.35">
      <c r="B11100" s="6"/>
    </row>
    <row r="11101" spans="1:2" x14ac:dyDescent="0.35">
      <c r="B11101" s="6"/>
    </row>
    <row r="11102" spans="1:2" x14ac:dyDescent="0.35">
      <c r="B11102" s="6"/>
    </row>
    <row r="11103" spans="1:2" x14ac:dyDescent="0.35">
      <c r="A11103" s="7"/>
      <c r="B11103" s="6"/>
    </row>
    <row r="11104" spans="1:2" x14ac:dyDescent="0.35">
      <c r="B11104" s="6"/>
    </row>
    <row r="11105" spans="2:2" x14ac:dyDescent="0.35">
      <c r="B11105" s="6"/>
    </row>
    <row r="11106" spans="2:2" x14ac:dyDescent="0.35">
      <c r="B11106" s="6"/>
    </row>
    <row r="11107" spans="2:2" x14ac:dyDescent="0.35">
      <c r="B11107" s="6"/>
    </row>
    <row r="11108" spans="2:2" x14ac:dyDescent="0.35">
      <c r="B11108" s="6"/>
    </row>
    <row r="11109" spans="2:2" x14ac:dyDescent="0.35">
      <c r="B11109" s="6"/>
    </row>
    <row r="11110" spans="2:2" x14ac:dyDescent="0.35">
      <c r="B11110" s="6"/>
    </row>
    <row r="11111" spans="2:2" x14ac:dyDescent="0.35">
      <c r="B11111" s="6"/>
    </row>
    <row r="11112" spans="2:2" x14ac:dyDescent="0.35">
      <c r="B11112" s="6"/>
    </row>
    <row r="11113" spans="2:2" x14ac:dyDescent="0.35">
      <c r="B11113" s="6"/>
    </row>
    <row r="11114" spans="2:2" x14ac:dyDescent="0.35">
      <c r="B11114" s="6"/>
    </row>
    <row r="11115" spans="2:2" x14ac:dyDescent="0.35">
      <c r="B11115" s="6"/>
    </row>
    <row r="11116" spans="2:2" x14ac:dyDescent="0.35">
      <c r="B11116" s="6"/>
    </row>
    <row r="11117" spans="2:2" x14ac:dyDescent="0.35">
      <c r="B11117" s="6"/>
    </row>
    <row r="11118" spans="2:2" x14ac:dyDescent="0.35">
      <c r="B11118" s="6"/>
    </row>
    <row r="11119" spans="2:2" x14ac:dyDescent="0.35">
      <c r="B11119" s="6"/>
    </row>
    <row r="11120" spans="2:2" x14ac:dyDescent="0.35">
      <c r="B11120" s="6"/>
    </row>
    <row r="11121" spans="1:36" x14ac:dyDescent="0.35">
      <c r="B11121" s="6"/>
    </row>
    <row r="11122" spans="1:36" x14ac:dyDescent="0.35">
      <c r="B11122" s="6"/>
    </row>
    <row r="11123" spans="1:36" x14ac:dyDescent="0.35">
      <c r="B11123" s="6"/>
    </row>
    <row r="11124" spans="1:36" x14ac:dyDescent="0.35">
      <c r="A11124" s="7"/>
      <c r="B11124" s="6"/>
      <c r="AJ11124" s="7"/>
    </row>
    <row r="11125" spans="1:36" x14ac:dyDescent="0.35">
      <c r="B11125" s="6"/>
    </row>
    <row r="11126" spans="1:36" x14ac:dyDescent="0.35">
      <c r="B11126" s="6"/>
    </row>
    <row r="11127" spans="1:36" x14ac:dyDescent="0.35">
      <c r="B11127" s="6"/>
    </row>
    <row r="11128" spans="1:36" x14ac:dyDescent="0.35">
      <c r="B11128" s="6"/>
    </row>
    <row r="11129" spans="1:36" x14ac:dyDescent="0.35">
      <c r="B11129" s="6"/>
    </row>
    <row r="11130" spans="1:36" x14ac:dyDescent="0.35">
      <c r="B11130" s="6"/>
    </row>
    <row r="11131" spans="1:36" x14ac:dyDescent="0.35">
      <c r="B11131" s="6"/>
    </row>
    <row r="11132" spans="1:36" x14ac:dyDescent="0.35">
      <c r="B11132" s="6"/>
    </row>
    <row r="11133" spans="1:36" x14ac:dyDescent="0.35">
      <c r="B11133" s="6"/>
    </row>
    <row r="11134" spans="1:36" x14ac:dyDescent="0.35">
      <c r="B11134" s="6"/>
    </row>
    <row r="11135" spans="1:36" x14ac:dyDescent="0.35">
      <c r="B11135" s="6"/>
    </row>
    <row r="11136" spans="1:36" x14ac:dyDescent="0.35">
      <c r="B11136" s="6"/>
    </row>
    <row r="11137" spans="2:2" x14ac:dyDescent="0.35">
      <c r="B11137" s="6"/>
    </row>
    <row r="11138" spans="2:2" x14ac:dyDescent="0.35">
      <c r="B11138" s="6"/>
    </row>
    <row r="11139" spans="2:2" x14ac:dyDescent="0.35">
      <c r="B11139" s="6"/>
    </row>
    <row r="11140" spans="2:2" x14ac:dyDescent="0.35">
      <c r="B11140" s="6"/>
    </row>
    <row r="11141" spans="2:2" x14ac:dyDescent="0.35">
      <c r="B11141" s="6"/>
    </row>
    <row r="11142" spans="2:2" x14ac:dyDescent="0.35">
      <c r="B11142" s="6"/>
    </row>
    <row r="11143" spans="2:2" x14ac:dyDescent="0.35">
      <c r="B11143" s="6"/>
    </row>
    <row r="11144" spans="2:2" x14ac:dyDescent="0.35">
      <c r="B11144" s="6"/>
    </row>
    <row r="11145" spans="2:2" x14ac:dyDescent="0.35">
      <c r="B11145" s="6"/>
    </row>
    <row r="11146" spans="2:2" x14ac:dyDescent="0.35">
      <c r="B11146" s="6"/>
    </row>
    <row r="11147" spans="2:2" x14ac:dyDescent="0.35">
      <c r="B11147" s="6"/>
    </row>
    <row r="11148" spans="2:2" x14ac:dyDescent="0.35">
      <c r="B11148" s="6"/>
    </row>
    <row r="11149" spans="2:2" x14ac:dyDescent="0.35">
      <c r="B11149" s="6"/>
    </row>
    <row r="11150" spans="2:2" x14ac:dyDescent="0.35">
      <c r="B11150" s="6"/>
    </row>
    <row r="11151" spans="2:2" x14ac:dyDescent="0.35">
      <c r="B11151" s="6"/>
    </row>
    <row r="11152" spans="2:2" x14ac:dyDescent="0.35">
      <c r="B11152" s="6"/>
    </row>
    <row r="11153" spans="2:2" x14ac:dyDescent="0.35">
      <c r="B11153" s="6"/>
    </row>
    <row r="11154" spans="2:2" x14ac:dyDescent="0.35">
      <c r="B11154" s="6"/>
    </row>
    <row r="11155" spans="2:2" x14ac:dyDescent="0.35">
      <c r="B11155" s="6"/>
    </row>
    <row r="11156" spans="2:2" x14ac:dyDescent="0.35">
      <c r="B11156" s="6"/>
    </row>
    <row r="11157" spans="2:2" x14ac:dyDescent="0.35">
      <c r="B11157" s="6"/>
    </row>
    <row r="11158" spans="2:2" x14ac:dyDescent="0.35">
      <c r="B11158" s="6"/>
    </row>
    <row r="11159" spans="2:2" x14ac:dyDescent="0.35">
      <c r="B11159" s="6"/>
    </row>
    <row r="11160" spans="2:2" x14ac:dyDescent="0.35">
      <c r="B11160" s="6"/>
    </row>
    <row r="11161" spans="2:2" x14ac:dyDescent="0.35">
      <c r="B11161" s="6"/>
    </row>
    <row r="11162" spans="2:2" x14ac:dyDescent="0.35">
      <c r="B11162" s="6"/>
    </row>
    <row r="11163" spans="2:2" x14ac:dyDescent="0.35">
      <c r="B11163" s="6"/>
    </row>
    <row r="11164" spans="2:2" x14ac:dyDescent="0.35">
      <c r="B11164" s="6"/>
    </row>
    <row r="11165" spans="2:2" x14ac:dyDescent="0.35">
      <c r="B11165" s="6"/>
    </row>
    <row r="11166" spans="2:2" x14ac:dyDescent="0.35">
      <c r="B11166" s="6"/>
    </row>
    <row r="11167" spans="2:2" x14ac:dyDescent="0.35">
      <c r="B11167" s="6"/>
    </row>
    <row r="11168" spans="2:2" x14ac:dyDescent="0.35">
      <c r="B11168" s="6"/>
    </row>
    <row r="11169" spans="2:2" x14ac:dyDescent="0.35">
      <c r="B11169" s="6"/>
    </row>
    <row r="11170" spans="2:2" x14ac:dyDescent="0.35">
      <c r="B11170" s="6"/>
    </row>
    <row r="11171" spans="2:2" x14ac:dyDescent="0.35">
      <c r="B11171" s="6"/>
    </row>
    <row r="11172" spans="2:2" x14ac:dyDescent="0.35">
      <c r="B11172" s="6"/>
    </row>
    <row r="11173" spans="2:2" x14ac:dyDescent="0.35">
      <c r="B11173" s="6"/>
    </row>
    <row r="11174" spans="2:2" x14ac:dyDescent="0.35">
      <c r="B11174" s="6"/>
    </row>
    <row r="11175" spans="2:2" x14ac:dyDescent="0.35">
      <c r="B11175" s="6"/>
    </row>
    <row r="11176" spans="2:2" x14ac:dyDescent="0.35">
      <c r="B11176" s="6"/>
    </row>
    <row r="11177" spans="2:2" x14ac:dyDescent="0.35">
      <c r="B11177" s="6"/>
    </row>
    <row r="11178" spans="2:2" x14ac:dyDescent="0.35">
      <c r="B11178" s="6"/>
    </row>
    <row r="11179" spans="2:2" x14ac:dyDescent="0.35">
      <c r="B11179" s="6"/>
    </row>
    <row r="11180" spans="2:2" x14ac:dyDescent="0.35">
      <c r="B11180" s="6"/>
    </row>
    <row r="11181" spans="2:2" x14ac:dyDescent="0.35">
      <c r="B11181" s="6"/>
    </row>
    <row r="11182" spans="2:2" x14ac:dyDescent="0.35">
      <c r="B11182" s="6"/>
    </row>
    <row r="11183" spans="2:2" x14ac:dyDescent="0.35">
      <c r="B11183" s="6"/>
    </row>
    <row r="11184" spans="2:2" x14ac:dyDescent="0.35">
      <c r="B11184" s="6"/>
    </row>
    <row r="11185" spans="2:2" x14ac:dyDescent="0.35">
      <c r="B11185" s="6"/>
    </row>
    <row r="11186" spans="2:2" x14ac:dyDescent="0.35">
      <c r="B11186" s="6"/>
    </row>
    <row r="11187" spans="2:2" x14ac:dyDescent="0.35">
      <c r="B11187" s="6"/>
    </row>
    <row r="11188" spans="2:2" x14ac:dyDescent="0.35">
      <c r="B11188" s="6"/>
    </row>
    <row r="11189" spans="2:2" x14ac:dyDescent="0.35">
      <c r="B11189" s="6"/>
    </row>
    <row r="11190" spans="2:2" x14ac:dyDescent="0.35">
      <c r="B11190" s="6"/>
    </row>
    <row r="11191" spans="2:2" x14ac:dyDescent="0.35">
      <c r="B11191" s="6"/>
    </row>
    <row r="11192" spans="2:2" x14ac:dyDescent="0.35">
      <c r="B11192" s="6"/>
    </row>
    <row r="11193" spans="2:2" x14ac:dyDescent="0.35">
      <c r="B11193" s="6"/>
    </row>
    <row r="11194" spans="2:2" x14ac:dyDescent="0.35">
      <c r="B11194" s="6"/>
    </row>
    <row r="11195" spans="2:2" x14ac:dyDescent="0.35">
      <c r="B11195" s="6"/>
    </row>
    <row r="11196" spans="2:2" x14ac:dyDescent="0.35">
      <c r="B11196" s="6"/>
    </row>
    <row r="11197" spans="2:2" x14ac:dyDescent="0.35">
      <c r="B11197" s="6"/>
    </row>
    <row r="11198" spans="2:2" x14ac:dyDescent="0.35">
      <c r="B11198" s="6"/>
    </row>
    <row r="11199" spans="2:2" x14ac:dyDescent="0.35">
      <c r="B11199" s="6"/>
    </row>
    <row r="11200" spans="2:2" x14ac:dyDescent="0.35">
      <c r="B11200" s="6"/>
    </row>
    <row r="11201" spans="1:36" x14ac:dyDescent="0.35">
      <c r="B11201" s="6"/>
    </row>
    <row r="11202" spans="1:36" x14ac:dyDescent="0.35">
      <c r="B11202" s="6"/>
    </row>
    <row r="11203" spans="1:36" x14ac:dyDescent="0.35">
      <c r="B11203" s="6"/>
    </row>
    <row r="11204" spans="1:36" x14ac:dyDescent="0.35">
      <c r="B11204" s="6"/>
    </row>
    <row r="11205" spans="1:36" x14ac:dyDescent="0.35">
      <c r="B11205" s="6"/>
    </row>
    <row r="11206" spans="1:36" x14ac:dyDescent="0.35">
      <c r="B11206" s="6"/>
    </row>
    <row r="11207" spans="1:36" x14ac:dyDescent="0.35">
      <c r="B11207" s="6"/>
    </row>
    <row r="11208" spans="1:36" x14ac:dyDescent="0.35">
      <c r="B11208" s="6"/>
    </row>
    <row r="11209" spans="1:36" x14ac:dyDescent="0.35">
      <c r="B11209" s="6"/>
    </row>
    <row r="11210" spans="1:36" x14ac:dyDescent="0.35">
      <c r="B11210" s="6"/>
    </row>
    <row r="11211" spans="1:36" x14ac:dyDescent="0.35">
      <c r="A11211" s="7"/>
      <c r="B11211" s="6"/>
      <c r="AJ11211" s="7"/>
    </row>
    <row r="11212" spans="1:36" x14ac:dyDescent="0.35">
      <c r="B11212" s="6"/>
    </row>
    <row r="11213" spans="1:36" x14ac:dyDescent="0.35">
      <c r="B11213" s="6"/>
    </row>
    <row r="11214" spans="1:36" x14ac:dyDescent="0.35">
      <c r="B11214" s="6"/>
    </row>
    <row r="11215" spans="1:36" x14ac:dyDescent="0.35">
      <c r="B11215" s="6"/>
    </row>
    <row r="11216" spans="1:36" x14ac:dyDescent="0.35">
      <c r="B11216" s="6"/>
    </row>
    <row r="11217" spans="1:36" x14ac:dyDescent="0.35">
      <c r="B11217" s="6"/>
    </row>
    <row r="11218" spans="1:36" x14ac:dyDescent="0.35">
      <c r="B11218" s="6"/>
    </row>
    <row r="11219" spans="1:36" x14ac:dyDescent="0.35">
      <c r="B11219" s="6"/>
    </row>
    <row r="11220" spans="1:36" x14ac:dyDescent="0.35">
      <c r="B11220" s="6"/>
    </row>
    <row r="11221" spans="1:36" x14ac:dyDescent="0.35">
      <c r="B11221" s="6"/>
    </row>
    <row r="11222" spans="1:36" x14ac:dyDescent="0.35">
      <c r="B11222" s="6"/>
    </row>
    <row r="11223" spans="1:36" x14ac:dyDescent="0.35">
      <c r="B11223" s="6"/>
    </row>
    <row r="11224" spans="1:36" x14ac:dyDescent="0.35">
      <c r="B11224" s="6"/>
    </row>
    <row r="11225" spans="1:36" x14ac:dyDescent="0.35">
      <c r="B11225" s="6"/>
    </row>
    <row r="11226" spans="1:36" x14ac:dyDescent="0.35">
      <c r="B11226" s="6"/>
    </row>
    <row r="11227" spans="1:36" x14ac:dyDescent="0.35">
      <c r="B11227" s="6"/>
    </row>
    <row r="11228" spans="1:36" x14ac:dyDescent="0.35">
      <c r="B11228" s="6"/>
    </row>
    <row r="11229" spans="1:36" x14ac:dyDescent="0.35">
      <c r="A11229" s="7"/>
      <c r="B11229" s="6"/>
      <c r="AJ11229" s="7"/>
    </row>
    <row r="11230" spans="1:36" x14ac:dyDescent="0.35">
      <c r="B11230" s="6"/>
    </row>
    <row r="11231" spans="1:36" x14ac:dyDescent="0.35">
      <c r="B11231" s="6"/>
    </row>
    <row r="11232" spans="1:36" x14ac:dyDescent="0.35">
      <c r="B11232" s="6"/>
    </row>
    <row r="11233" spans="2:2" x14ac:dyDescent="0.35">
      <c r="B11233" s="6"/>
    </row>
    <row r="11234" spans="2:2" x14ac:dyDescent="0.35">
      <c r="B11234" s="6"/>
    </row>
    <row r="11235" spans="2:2" x14ac:dyDescent="0.35">
      <c r="B11235" s="6"/>
    </row>
    <row r="11236" spans="2:2" x14ac:dyDescent="0.35">
      <c r="B11236" s="6"/>
    </row>
    <row r="11237" spans="2:2" x14ac:dyDescent="0.35">
      <c r="B11237" s="6"/>
    </row>
    <row r="11238" spans="2:2" x14ac:dyDescent="0.35">
      <c r="B11238" s="6"/>
    </row>
    <row r="11239" spans="2:2" x14ac:dyDescent="0.35">
      <c r="B11239" s="6"/>
    </row>
    <row r="11240" spans="2:2" x14ac:dyDescent="0.35">
      <c r="B11240" s="6"/>
    </row>
    <row r="11241" spans="2:2" x14ac:dyDescent="0.35">
      <c r="B11241" s="6"/>
    </row>
    <row r="11242" spans="2:2" x14ac:dyDescent="0.35">
      <c r="B11242" s="6"/>
    </row>
    <row r="11243" spans="2:2" x14ac:dyDescent="0.35">
      <c r="B11243" s="6"/>
    </row>
    <row r="11244" spans="2:2" x14ac:dyDescent="0.35">
      <c r="B11244" s="6"/>
    </row>
    <row r="11245" spans="2:2" x14ac:dyDescent="0.35">
      <c r="B11245" s="6"/>
    </row>
    <row r="11246" spans="2:2" x14ac:dyDescent="0.35">
      <c r="B11246" s="6"/>
    </row>
    <row r="11247" spans="2:2" x14ac:dyDescent="0.35">
      <c r="B11247" s="6"/>
    </row>
    <row r="11248" spans="2:2" x14ac:dyDescent="0.35">
      <c r="B11248" s="6"/>
    </row>
    <row r="11249" spans="2:98" x14ac:dyDescent="0.35">
      <c r="B11249" s="6"/>
    </row>
    <row r="11250" spans="2:98" x14ac:dyDescent="0.35">
      <c r="B11250" s="6"/>
    </row>
    <row r="11251" spans="2:98" x14ac:dyDescent="0.35">
      <c r="B11251" s="6"/>
    </row>
    <row r="11252" spans="2:98" x14ac:dyDescent="0.35">
      <c r="B11252" s="6"/>
    </row>
    <row r="11253" spans="2:98" x14ac:dyDescent="0.35">
      <c r="B11253" s="6"/>
    </row>
    <row r="11254" spans="2:98" x14ac:dyDescent="0.35">
      <c r="B11254" s="6"/>
    </row>
    <row r="11255" spans="2:98" x14ac:dyDescent="0.35">
      <c r="B11255" s="6"/>
    </row>
    <row r="11256" spans="2:98" x14ac:dyDescent="0.35">
      <c r="B11256" s="6"/>
    </row>
    <row r="11257" spans="2:98" x14ac:dyDescent="0.35">
      <c r="B11257" s="6"/>
    </row>
    <row r="11258" spans="2:98" x14ac:dyDescent="0.35">
      <c r="B11258" s="6"/>
    </row>
    <row r="11259" spans="2:98" x14ac:dyDescent="0.35">
      <c r="B11259" s="6"/>
    </row>
    <row r="11260" spans="2:98" x14ac:dyDescent="0.35">
      <c r="B11260" s="6"/>
      <c r="CT11260" s="7"/>
    </row>
    <row r="11261" spans="2:98" x14ac:dyDescent="0.35">
      <c r="B11261" s="6"/>
    </row>
    <row r="11262" spans="2:98" x14ac:dyDescent="0.35">
      <c r="B11262" s="6"/>
    </row>
    <row r="11263" spans="2:98" x14ac:dyDescent="0.35">
      <c r="B11263" s="6"/>
    </row>
    <row r="11264" spans="2:98" x14ac:dyDescent="0.35">
      <c r="B11264" s="6"/>
    </row>
    <row r="11265" spans="2:101" x14ac:dyDescent="0.35">
      <c r="B11265" s="6"/>
    </row>
    <row r="11266" spans="2:101" x14ac:dyDescent="0.35">
      <c r="B11266" s="6"/>
    </row>
    <row r="11267" spans="2:101" x14ac:dyDescent="0.35">
      <c r="B11267" s="6"/>
    </row>
    <row r="11268" spans="2:101" x14ac:dyDescent="0.35">
      <c r="B11268" s="6"/>
    </row>
    <row r="11269" spans="2:101" x14ac:dyDescent="0.35">
      <c r="B11269" s="6"/>
    </row>
    <row r="11270" spans="2:101" x14ac:dyDescent="0.35">
      <c r="B11270" s="6"/>
    </row>
    <row r="11271" spans="2:101" x14ac:dyDescent="0.35">
      <c r="B11271" s="6"/>
    </row>
    <row r="11272" spans="2:101" x14ac:dyDescent="0.35">
      <c r="B11272" s="6"/>
    </row>
    <row r="11273" spans="2:101" x14ac:dyDescent="0.35">
      <c r="B11273" s="6"/>
    </row>
    <row r="11274" spans="2:101" x14ac:dyDescent="0.35">
      <c r="B11274" s="6"/>
    </row>
    <row r="11275" spans="2:101" x14ac:dyDescent="0.35">
      <c r="B11275" s="6"/>
    </row>
    <row r="11276" spans="2:101" x14ac:dyDescent="0.35">
      <c r="B11276" s="6"/>
    </row>
    <row r="11277" spans="2:101" x14ac:dyDescent="0.35">
      <c r="B11277" s="6"/>
    </row>
    <row r="11278" spans="2:101" x14ac:dyDescent="0.35">
      <c r="B11278" s="6"/>
    </row>
    <row r="11279" spans="2:101" x14ac:dyDescent="0.35">
      <c r="B11279" s="6"/>
      <c r="CT11279" s="7"/>
      <c r="CW11279" s="7"/>
    </row>
    <row r="11280" spans="2:101" x14ac:dyDescent="0.35">
      <c r="B11280" s="6"/>
    </row>
    <row r="11281" spans="1:36" x14ac:dyDescent="0.35">
      <c r="B11281" s="6"/>
    </row>
    <row r="11282" spans="1:36" x14ac:dyDescent="0.35">
      <c r="B11282" s="6"/>
    </row>
    <row r="11283" spans="1:36" x14ac:dyDescent="0.35">
      <c r="B11283" s="6"/>
    </row>
    <row r="11284" spans="1:36" x14ac:dyDescent="0.35">
      <c r="A11284" s="7"/>
      <c r="B11284" s="6"/>
      <c r="AJ11284" s="7"/>
    </row>
    <row r="11285" spans="1:36" x14ac:dyDescent="0.35">
      <c r="B11285" s="6"/>
    </row>
    <row r="11286" spans="1:36" x14ac:dyDescent="0.35">
      <c r="B11286" s="6"/>
    </row>
    <row r="11287" spans="1:36" x14ac:dyDescent="0.35">
      <c r="B11287" s="6"/>
    </row>
    <row r="11288" spans="1:36" x14ac:dyDescent="0.35">
      <c r="B11288" s="6"/>
    </row>
    <row r="11289" spans="1:36" x14ac:dyDescent="0.35">
      <c r="B11289" s="6"/>
    </row>
    <row r="11290" spans="1:36" x14ac:dyDescent="0.35">
      <c r="B11290" s="6"/>
    </row>
    <row r="11291" spans="1:36" x14ac:dyDescent="0.35">
      <c r="B11291" s="6"/>
    </row>
    <row r="11292" spans="1:36" x14ac:dyDescent="0.35">
      <c r="B11292" s="6"/>
    </row>
    <row r="11293" spans="1:36" x14ac:dyDescent="0.35">
      <c r="B11293" s="6"/>
    </row>
    <row r="11294" spans="1:36" x14ac:dyDescent="0.35">
      <c r="B11294" s="6"/>
    </row>
    <row r="11295" spans="1:36" x14ac:dyDescent="0.35">
      <c r="B11295" s="6"/>
    </row>
    <row r="11296" spans="1:36" x14ac:dyDescent="0.35">
      <c r="B11296" s="6"/>
    </row>
    <row r="11297" spans="2:2" x14ac:dyDescent="0.35">
      <c r="B11297" s="6"/>
    </row>
    <row r="11298" spans="2:2" x14ac:dyDescent="0.35">
      <c r="B11298" s="6"/>
    </row>
    <row r="11299" spans="2:2" x14ac:dyDescent="0.35">
      <c r="B11299" s="6"/>
    </row>
    <row r="11300" spans="2:2" x14ac:dyDescent="0.35">
      <c r="B11300" s="6"/>
    </row>
    <row r="11301" spans="2:2" x14ac:dyDescent="0.35">
      <c r="B11301" s="6"/>
    </row>
    <row r="11302" spans="2:2" x14ac:dyDescent="0.35">
      <c r="B11302" s="6"/>
    </row>
    <row r="11303" spans="2:2" x14ac:dyDescent="0.35">
      <c r="B11303" s="6"/>
    </row>
    <row r="11304" spans="2:2" x14ac:dyDescent="0.35">
      <c r="B11304" s="6"/>
    </row>
    <row r="11305" spans="2:2" x14ac:dyDescent="0.35">
      <c r="B11305" s="6"/>
    </row>
    <row r="11306" spans="2:2" x14ac:dyDescent="0.35">
      <c r="B11306" s="6"/>
    </row>
    <row r="11307" spans="2:2" x14ac:dyDescent="0.35">
      <c r="B11307" s="6"/>
    </row>
    <row r="11308" spans="2:2" x14ac:dyDescent="0.35">
      <c r="B11308" s="6"/>
    </row>
    <row r="11309" spans="2:2" x14ac:dyDescent="0.35">
      <c r="B11309" s="6"/>
    </row>
    <row r="11310" spans="2:2" x14ac:dyDescent="0.35">
      <c r="B11310" s="6"/>
    </row>
    <row r="11311" spans="2:2" x14ac:dyDescent="0.35">
      <c r="B11311" s="6"/>
    </row>
    <row r="11312" spans="2:2" x14ac:dyDescent="0.35">
      <c r="B11312" s="6"/>
    </row>
    <row r="11313" spans="2:2" x14ac:dyDescent="0.35">
      <c r="B11313" s="6"/>
    </row>
    <row r="11314" spans="2:2" x14ac:dyDescent="0.35">
      <c r="B11314" s="6"/>
    </row>
    <row r="11315" spans="2:2" x14ac:dyDescent="0.35">
      <c r="B11315" s="6"/>
    </row>
    <row r="11316" spans="2:2" x14ac:dyDescent="0.35">
      <c r="B11316" s="6"/>
    </row>
    <row r="11317" spans="2:2" x14ac:dyDescent="0.35">
      <c r="B11317" s="6"/>
    </row>
    <row r="11318" spans="2:2" x14ac:dyDescent="0.35">
      <c r="B11318" s="6"/>
    </row>
    <row r="11319" spans="2:2" x14ac:dyDescent="0.35">
      <c r="B11319" s="6"/>
    </row>
    <row r="11320" spans="2:2" x14ac:dyDescent="0.35">
      <c r="B11320" s="6"/>
    </row>
    <row r="11321" spans="2:2" x14ac:dyDescent="0.35">
      <c r="B11321" s="6"/>
    </row>
    <row r="11322" spans="2:2" x14ac:dyDescent="0.35">
      <c r="B11322" s="6"/>
    </row>
    <row r="11323" spans="2:2" x14ac:dyDescent="0.35">
      <c r="B11323" s="6"/>
    </row>
    <row r="11324" spans="2:2" x14ac:dyDescent="0.35">
      <c r="B11324" s="6"/>
    </row>
    <row r="11325" spans="2:2" x14ac:dyDescent="0.35">
      <c r="B11325" s="6"/>
    </row>
    <row r="11326" spans="2:2" x14ac:dyDescent="0.35">
      <c r="B11326" s="6"/>
    </row>
    <row r="11327" spans="2:2" x14ac:dyDescent="0.35">
      <c r="B11327" s="6"/>
    </row>
    <row r="11328" spans="2:2" x14ac:dyDescent="0.35">
      <c r="B11328" s="6"/>
    </row>
    <row r="11329" spans="2:98" x14ac:dyDescent="0.35">
      <c r="B11329" s="6"/>
    </row>
    <row r="11330" spans="2:98" x14ac:dyDescent="0.35">
      <c r="B11330" s="6"/>
    </row>
    <row r="11331" spans="2:98" x14ac:dyDescent="0.35">
      <c r="B11331" s="6"/>
    </row>
    <row r="11332" spans="2:98" x14ac:dyDescent="0.35">
      <c r="B11332" s="6"/>
    </row>
    <row r="11333" spans="2:98" x14ac:dyDescent="0.35">
      <c r="B11333" s="6"/>
    </row>
    <row r="11334" spans="2:98" x14ac:dyDescent="0.35">
      <c r="B11334" s="6"/>
    </row>
    <row r="11335" spans="2:98" x14ac:dyDescent="0.35">
      <c r="B11335" s="6"/>
    </row>
    <row r="11336" spans="2:98" x14ac:dyDescent="0.35">
      <c r="B11336" s="6"/>
    </row>
    <row r="11337" spans="2:98" x14ac:dyDescent="0.35">
      <c r="B11337" s="6"/>
    </row>
    <row r="11338" spans="2:98" x14ac:dyDescent="0.35">
      <c r="B11338" s="6"/>
    </row>
    <row r="11339" spans="2:98" x14ac:dyDescent="0.35">
      <c r="B11339" s="6"/>
    </row>
    <row r="11340" spans="2:98" x14ac:dyDescent="0.35">
      <c r="B11340" s="6"/>
      <c r="CT11340" s="7"/>
    </row>
    <row r="11341" spans="2:98" x14ac:dyDescent="0.35">
      <c r="B11341" s="6"/>
    </row>
    <row r="11342" spans="2:98" x14ac:dyDescent="0.35">
      <c r="B11342" s="6"/>
    </row>
    <row r="11343" spans="2:98" x14ac:dyDescent="0.35">
      <c r="B11343" s="6"/>
    </row>
    <row r="11344" spans="2:98" x14ac:dyDescent="0.35">
      <c r="B11344" s="6"/>
    </row>
    <row r="11345" spans="2:98" x14ac:dyDescent="0.35">
      <c r="B11345" s="6"/>
    </row>
    <row r="11346" spans="2:98" x14ac:dyDescent="0.35">
      <c r="B11346" s="6"/>
    </row>
    <row r="11347" spans="2:98" x14ac:dyDescent="0.35">
      <c r="B11347" s="6"/>
    </row>
    <row r="11348" spans="2:98" x14ac:dyDescent="0.35">
      <c r="B11348" s="6"/>
    </row>
    <row r="11349" spans="2:98" x14ac:dyDescent="0.35">
      <c r="B11349" s="6"/>
    </row>
    <row r="11350" spans="2:98" x14ac:dyDescent="0.35">
      <c r="B11350" s="6"/>
    </row>
    <row r="11351" spans="2:98" x14ac:dyDescent="0.35">
      <c r="B11351" s="6"/>
    </row>
    <row r="11352" spans="2:98" x14ac:dyDescent="0.35">
      <c r="B11352" s="6"/>
    </row>
    <row r="11353" spans="2:98" x14ac:dyDescent="0.35">
      <c r="B11353" s="6"/>
    </row>
    <row r="11354" spans="2:98" x14ac:dyDescent="0.35">
      <c r="B11354" s="6"/>
    </row>
    <row r="11355" spans="2:98" x14ac:dyDescent="0.35">
      <c r="B11355" s="6"/>
    </row>
    <row r="11356" spans="2:98" x14ac:dyDescent="0.35">
      <c r="B11356" s="6"/>
    </row>
    <row r="11357" spans="2:98" x14ac:dyDescent="0.35">
      <c r="B11357" s="6"/>
    </row>
    <row r="11358" spans="2:98" x14ac:dyDescent="0.35">
      <c r="B11358" s="6"/>
    </row>
    <row r="11359" spans="2:98" x14ac:dyDescent="0.35">
      <c r="B11359" s="6"/>
    </row>
    <row r="11360" spans="2:98" x14ac:dyDescent="0.35">
      <c r="B11360" s="6"/>
      <c r="CT11360" s="7"/>
    </row>
    <row r="11361" spans="2:101" x14ac:dyDescent="0.35">
      <c r="B11361" s="6"/>
    </row>
    <row r="11362" spans="2:101" x14ac:dyDescent="0.35">
      <c r="B11362" s="6"/>
    </row>
    <row r="11363" spans="2:101" x14ac:dyDescent="0.35">
      <c r="B11363" s="6"/>
    </row>
    <row r="11364" spans="2:101" x14ac:dyDescent="0.35">
      <c r="B11364" s="6"/>
    </row>
    <row r="11365" spans="2:101" x14ac:dyDescent="0.35">
      <c r="B11365" s="6"/>
    </row>
    <row r="11366" spans="2:101" x14ac:dyDescent="0.35">
      <c r="B11366" s="6"/>
    </row>
    <row r="11367" spans="2:101" x14ac:dyDescent="0.35">
      <c r="B11367" s="6"/>
    </row>
    <row r="11368" spans="2:101" x14ac:dyDescent="0.35">
      <c r="B11368" s="6"/>
    </row>
    <row r="11369" spans="2:101" x14ac:dyDescent="0.35">
      <c r="B11369" s="6"/>
    </row>
    <row r="11370" spans="2:101" x14ac:dyDescent="0.35">
      <c r="B11370" s="6"/>
    </row>
    <row r="11371" spans="2:101" x14ac:dyDescent="0.35">
      <c r="B11371" s="6"/>
      <c r="CT11371" s="7"/>
      <c r="CW11371" s="7"/>
    </row>
    <row r="11372" spans="2:101" x14ac:dyDescent="0.35">
      <c r="B11372" s="6"/>
    </row>
    <row r="11373" spans="2:101" x14ac:dyDescent="0.35">
      <c r="B11373" s="6"/>
    </row>
    <row r="11374" spans="2:101" x14ac:dyDescent="0.35">
      <c r="B11374" s="6"/>
    </row>
    <row r="11375" spans="2:101" x14ac:dyDescent="0.35">
      <c r="B11375" s="6"/>
    </row>
    <row r="11376" spans="2:101" x14ac:dyDescent="0.35">
      <c r="B11376" s="6"/>
    </row>
    <row r="11377" spans="2:2" x14ac:dyDescent="0.35">
      <c r="B11377" s="6"/>
    </row>
    <row r="11378" spans="2:2" x14ac:dyDescent="0.35">
      <c r="B11378" s="6"/>
    </row>
    <row r="11379" spans="2:2" x14ac:dyDescent="0.35">
      <c r="B11379" s="6"/>
    </row>
    <row r="11380" spans="2:2" x14ac:dyDescent="0.35">
      <c r="B11380" s="6"/>
    </row>
    <row r="11381" spans="2:2" x14ac:dyDescent="0.35">
      <c r="B11381" s="6"/>
    </row>
    <row r="11382" spans="2:2" x14ac:dyDescent="0.35">
      <c r="B11382" s="6"/>
    </row>
    <row r="11383" spans="2:2" x14ac:dyDescent="0.35">
      <c r="B11383" s="6"/>
    </row>
    <row r="11384" spans="2:2" x14ac:dyDescent="0.35">
      <c r="B11384" s="6"/>
    </row>
    <row r="11385" spans="2:2" x14ac:dyDescent="0.35">
      <c r="B11385" s="6"/>
    </row>
    <row r="11386" spans="2:2" x14ac:dyDescent="0.35">
      <c r="B11386" s="6"/>
    </row>
    <row r="11387" spans="2:2" x14ac:dyDescent="0.35">
      <c r="B11387" s="6"/>
    </row>
    <row r="11388" spans="2:2" x14ac:dyDescent="0.35">
      <c r="B11388" s="6"/>
    </row>
    <row r="11389" spans="2:2" x14ac:dyDescent="0.35">
      <c r="B11389" s="6"/>
    </row>
    <row r="11390" spans="2:2" x14ac:dyDescent="0.35">
      <c r="B11390" s="6"/>
    </row>
    <row r="11391" spans="2:2" x14ac:dyDescent="0.35">
      <c r="B11391" s="6"/>
    </row>
    <row r="11392" spans="2:2" x14ac:dyDescent="0.35">
      <c r="B11392" s="6"/>
    </row>
    <row r="11393" spans="2:98" x14ac:dyDescent="0.35">
      <c r="B11393" s="6"/>
    </row>
    <row r="11394" spans="2:98" x14ac:dyDescent="0.35">
      <c r="B11394" s="6"/>
    </row>
    <row r="11395" spans="2:98" x14ac:dyDescent="0.35">
      <c r="B11395" s="6"/>
    </row>
    <row r="11396" spans="2:98" x14ac:dyDescent="0.35">
      <c r="B11396" s="6"/>
      <c r="CT11396" s="7"/>
    </row>
    <row r="11397" spans="2:98" x14ac:dyDescent="0.35">
      <c r="B11397" s="6"/>
    </row>
    <row r="11398" spans="2:98" x14ac:dyDescent="0.35">
      <c r="B11398" s="6"/>
    </row>
    <row r="11399" spans="2:98" x14ac:dyDescent="0.35">
      <c r="B11399" s="6"/>
    </row>
    <row r="11400" spans="2:98" x14ac:dyDescent="0.35">
      <c r="B11400" s="6"/>
    </row>
    <row r="11401" spans="2:98" x14ac:dyDescent="0.35">
      <c r="B11401" s="6"/>
    </row>
    <row r="11402" spans="2:98" x14ac:dyDescent="0.35">
      <c r="B11402" s="6"/>
    </row>
    <row r="11403" spans="2:98" x14ac:dyDescent="0.35">
      <c r="B11403" s="6"/>
    </row>
    <row r="11404" spans="2:98" x14ac:dyDescent="0.35">
      <c r="B11404" s="6"/>
    </row>
    <row r="11405" spans="2:98" x14ac:dyDescent="0.35">
      <c r="B11405" s="6"/>
    </row>
    <row r="11406" spans="2:98" x14ac:dyDescent="0.35">
      <c r="B11406" s="6"/>
    </row>
    <row r="11407" spans="2:98" x14ac:dyDescent="0.35">
      <c r="B11407" s="6"/>
    </row>
    <row r="11408" spans="2:98" x14ac:dyDescent="0.35">
      <c r="B11408" s="6"/>
    </row>
    <row r="11409" spans="2:2" x14ac:dyDescent="0.35">
      <c r="B11409" s="6"/>
    </row>
    <row r="11410" spans="2:2" x14ac:dyDescent="0.35">
      <c r="B11410" s="6"/>
    </row>
    <row r="11411" spans="2:2" x14ac:dyDescent="0.35">
      <c r="B11411" s="6"/>
    </row>
    <row r="11412" spans="2:2" x14ac:dyDescent="0.35">
      <c r="B11412" s="6"/>
    </row>
    <row r="11413" spans="2:2" x14ac:dyDescent="0.35">
      <c r="B11413" s="6"/>
    </row>
    <row r="11414" spans="2:2" x14ac:dyDescent="0.35">
      <c r="B11414" s="6"/>
    </row>
    <row r="11415" spans="2:2" x14ac:dyDescent="0.35">
      <c r="B11415" s="6"/>
    </row>
    <row r="11416" spans="2:2" x14ac:dyDescent="0.35">
      <c r="B11416" s="6"/>
    </row>
    <row r="11417" spans="2:2" x14ac:dyDescent="0.35">
      <c r="B11417" s="6"/>
    </row>
    <row r="11418" spans="2:2" x14ac:dyDescent="0.35">
      <c r="B11418" s="6"/>
    </row>
    <row r="11419" spans="2:2" x14ac:dyDescent="0.35">
      <c r="B11419" s="6"/>
    </row>
    <row r="11420" spans="2:2" x14ac:dyDescent="0.35">
      <c r="B11420" s="6"/>
    </row>
    <row r="11421" spans="2:2" x14ac:dyDescent="0.35">
      <c r="B11421" s="6"/>
    </row>
    <row r="11422" spans="2:2" x14ac:dyDescent="0.35">
      <c r="B11422" s="6"/>
    </row>
    <row r="11423" spans="2:2" x14ac:dyDescent="0.35">
      <c r="B11423" s="6"/>
    </row>
    <row r="11424" spans="2:2" x14ac:dyDescent="0.35">
      <c r="B11424" s="6"/>
    </row>
    <row r="11425" spans="1:36" x14ac:dyDescent="0.35">
      <c r="B11425" s="6"/>
    </row>
    <row r="11426" spans="1:36" x14ac:dyDescent="0.35">
      <c r="B11426" s="6"/>
    </row>
    <row r="11427" spans="1:36" x14ac:dyDescent="0.35">
      <c r="B11427" s="6"/>
    </row>
    <row r="11428" spans="1:36" x14ac:dyDescent="0.35">
      <c r="B11428" s="6"/>
    </row>
    <row r="11429" spans="1:36" x14ac:dyDescent="0.35">
      <c r="B11429" s="6"/>
    </row>
    <row r="11430" spans="1:36" x14ac:dyDescent="0.35">
      <c r="B11430" s="6"/>
    </row>
    <row r="11431" spans="1:36" x14ac:dyDescent="0.35">
      <c r="B11431" s="6"/>
    </row>
    <row r="11432" spans="1:36" x14ac:dyDescent="0.35">
      <c r="B11432" s="6"/>
    </row>
    <row r="11433" spans="1:36" x14ac:dyDescent="0.35">
      <c r="B11433" s="6"/>
    </row>
    <row r="11434" spans="1:36" x14ac:dyDescent="0.35">
      <c r="B11434" s="6"/>
    </row>
    <row r="11435" spans="1:36" x14ac:dyDescent="0.35">
      <c r="B11435" s="6"/>
    </row>
    <row r="11436" spans="1:36" x14ac:dyDescent="0.35">
      <c r="B11436" s="6"/>
    </row>
    <row r="11437" spans="1:36" x14ac:dyDescent="0.35">
      <c r="B11437" s="6"/>
    </row>
    <row r="11438" spans="1:36" x14ac:dyDescent="0.35">
      <c r="A11438" s="7"/>
      <c r="B11438" s="6"/>
      <c r="AJ11438" s="7"/>
    </row>
    <row r="11439" spans="1:36" x14ac:dyDescent="0.35">
      <c r="B11439" s="6"/>
    </row>
    <row r="11440" spans="1:36" x14ac:dyDescent="0.35">
      <c r="B11440" s="6"/>
    </row>
    <row r="11441" spans="2:2" x14ac:dyDescent="0.35">
      <c r="B11441" s="6"/>
    </row>
    <row r="11442" spans="2:2" x14ac:dyDescent="0.35">
      <c r="B11442" s="6"/>
    </row>
    <row r="11443" spans="2:2" x14ac:dyDescent="0.35">
      <c r="B11443" s="6"/>
    </row>
    <row r="11444" spans="2:2" x14ac:dyDescent="0.35">
      <c r="B11444" s="6"/>
    </row>
    <row r="11445" spans="2:2" x14ac:dyDescent="0.35">
      <c r="B11445" s="6"/>
    </row>
    <row r="11446" spans="2:2" x14ac:dyDescent="0.35">
      <c r="B11446" s="6"/>
    </row>
    <row r="11447" spans="2:2" x14ac:dyDescent="0.35">
      <c r="B11447" s="6"/>
    </row>
    <row r="11448" spans="2:2" x14ac:dyDescent="0.35">
      <c r="B11448" s="6"/>
    </row>
    <row r="11449" spans="2:2" x14ac:dyDescent="0.35">
      <c r="B11449" s="6"/>
    </row>
    <row r="11450" spans="2:2" x14ac:dyDescent="0.35">
      <c r="B11450" s="6"/>
    </row>
    <row r="11451" spans="2:2" x14ac:dyDescent="0.35">
      <c r="B11451" s="6"/>
    </row>
    <row r="11452" spans="2:2" x14ac:dyDescent="0.35">
      <c r="B11452" s="6"/>
    </row>
    <row r="11453" spans="2:2" x14ac:dyDescent="0.35">
      <c r="B11453" s="6"/>
    </row>
    <row r="11454" spans="2:2" x14ac:dyDescent="0.35">
      <c r="B11454" s="6"/>
    </row>
    <row r="11455" spans="2:2" x14ac:dyDescent="0.35">
      <c r="B11455" s="6"/>
    </row>
    <row r="11456" spans="2:2" x14ac:dyDescent="0.35">
      <c r="B11456" s="6"/>
    </row>
    <row r="11457" spans="2:98" x14ac:dyDescent="0.35">
      <c r="B11457" s="6"/>
    </row>
    <row r="11458" spans="2:98" x14ac:dyDescent="0.35">
      <c r="B11458" s="6"/>
    </row>
    <row r="11459" spans="2:98" x14ac:dyDescent="0.35">
      <c r="B11459" s="6"/>
    </row>
    <row r="11460" spans="2:98" x14ac:dyDescent="0.35">
      <c r="B11460" s="6"/>
    </row>
    <row r="11461" spans="2:98" x14ac:dyDescent="0.35">
      <c r="B11461" s="6"/>
    </row>
    <row r="11462" spans="2:98" x14ac:dyDescent="0.35">
      <c r="B11462" s="6"/>
    </row>
    <row r="11463" spans="2:98" x14ac:dyDescent="0.35">
      <c r="B11463" s="6"/>
    </row>
    <row r="11464" spans="2:98" x14ac:dyDescent="0.35">
      <c r="B11464" s="6"/>
      <c r="CT11464" s="7"/>
    </row>
    <row r="11465" spans="2:98" x14ac:dyDescent="0.35">
      <c r="B11465" s="6"/>
    </row>
    <row r="11466" spans="2:98" x14ac:dyDescent="0.35">
      <c r="B11466" s="6"/>
    </row>
    <row r="11467" spans="2:98" x14ac:dyDescent="0.35">
      <c r="B11467" s="6"/>
    </row>
    <row r="11468" spans="2:98" x14ac:dyDescent="0.35">
      <c r="B11468" s="6"/>
    </row>
    <row r="11469" spans="2:98" x14ac:dyDescent="0.35">
      <c r="B11469" s="6"/>
    </row>
    <row r="11470" spans="2:98" x14ac:dyDescent="0.35">
      <c r="B11470" s="6"/>
    </row>
    <row r="11471" spans="2:98" x14ac:dyDescent="0.35">
      <c r="B11471" s="6"/>
    </row>
    <row r="11472" spans="2:98" x14ac:dyDescent="0.35">
      <c r="B11472" s="6"/>
    </row>
    <row r="11473" spans="1:36" x14ac:dyDescent="0.35">
      <c r="A11473" s="7"/>
      <c r="B11473" s="6"/>
      <c r="AJ11473" s="7"/>
    </row>
    <row r="11474" spans="1:36" x14ac:dyDescent="0.35">
      <c r="B11474" s="6"/>
    </row>
    <row r="11475" spans="1:36" x14ac:dyDescent="0.35">
      <c r="B11475" s="6"/>
    </row>
    <row r="11476" spans="1:36" x14ac:dyDescent="0.35">
      <c r="B11476" s="6"/>
    </row>
    <row r="11477" spans="1:36" x14ac:dyDescent="0.35">
      <c r="B11477" s="6"/>
    </row>
    <row r="11478" spans="1:36" x14ac:dyDescent="0.35">
      <c r="B11478" s="6"/>
    </row>
    <row r="11479" spans="1:36" x14ac:dyDescent="0.35">
      <c r="B11479" s="6"/>
    </row>
    <row r="11480" spans="1:36" x14ac:dyDescent="0.35">
      <c r="B11480" s="6"/>
    </row>
    <row r="11481" spans="1:36" x14ac:dyDescent="0.35">
      <c r="B11481" s="6"/>
    </row>
    <row r="11482" spans="1:36" x14ac:dyDescent="0.35">
      <c r="B11482" s="6"/>
    </row>
    <row r="11483" spans="1:36" x14ac:dyDescent="0.35">
      <c r="B11483" s="6"/>
    </row>
    <row r="11484" spans="1:36" x14ac:dyDescent="0.35">
      <c r="B11484" s="6"/>
    </row>
    <row r="11485" spans="1:36" x14ac:dyDescent="0.35">
      <c r="A11485" s="7"/>
      <c r="B11485" s="6"/>
      <c r="AJ11485" s="7"/>
    </row>
    <row r="11486" spans="1:36" x14ac:dyDescent="0.35">
      <c r="B11486" s="6"/>
    </row>
    <row r="11487" spans="1:36" x14ac:dyDescent="0.35">
      <c r="B11487" s="6"/>
    </row>
    <row r="11488" spans="1:36" x14ac:dyDescent="0.35">
      <c r="B11488" s="6"/>
    </row>
    <row r="11489" spans="2:2" x14ac:dyDescent="0.35">
      <c r="B11489" s="6"/>
    </row>
    <row r="11490" spans="2:2" x14ac:dyDescent="0.35">
      <c r="B11490" s="6"/>
    </row>
    <row r="11491" spans="2:2" x14ac:dyDescent="0.35">
      <c r="B11491" s="6"/>
    </row>
    <row r="11492" spans="2:2" x14ac:dyDescent="0.35">
      <c r="B11492" s="6"/>
    </row>
    <row r="11493" spans="2:2" x14ac:dyDescent="0.35">
      <c r="B11493" s="6"/>
    </row>
    <row r="11494" spans="2:2" x14ac:dyDescent="0.35">
      <c r="B11494" s="6"/>
    </row>
    <row r="11495" spans="2:2" x14ac:dyDescent="0.35">
      <c r="B11495" s="6"/>
    </row>
    <row r="11496" spans="2:2" x14ac:dyDescent="0.35">
      <c r="B11496" s="6"/>
    </row>
    <row r="11497" spans="2:2" x14ac:dyDescent="0.35">
      <c r="B11497" s="6"/>
    </row>
    <row r="11498" spans="2:2" x14ac:dyDescent="0.35">
      <c r="B11498" s="6"/>
    </row>
    <row r="11499" spans="2:2" x14ac:dyDescent="0.35">
      <c r="B11499" s="6"/>
    </row>
    <row r="11500" spans="2:2" x14ac:dyDescent="0.35">
      <c r="B11500" s="6"/>
    </row>
    <row r="11501" spans="2:2" x14ac:dyDescent="0.35">
      <c r="B11501" s="6"/>
    </row>
    <row r="11502" spans="2:2" x14ac:dyDescent="0.35">
      <c r="B11502" s="6"/>
    </row>
    <row r="11503" spans="2:2" x14ac:dyDescent="0.35">
      <c r="B11503" s="6"/>
    </row>
    <row r="11504" spans="2:2" x14ac:dyDescent="0.35">
      <c r="B11504" s="6"/>
    </row>
    <row r="11505" spans="1:36" x14ac:dyDescent="0.35">
      <c r="B11505" s="6"/>
    </row>
    <row r="11506" spans="1:36" x14ac:dyDescent="0.35">
      <c r="B11506" s="6"/>
    </row>
    <row r="11507" spans="1:36" x14ac:dyDescent="0.35">
      <c r="A11507" s="7"/>
      <c r="B11507" s="6"/>
      <c r="AJ11507" s="7"/>
    </row>
    <row r="11508" spans="1:36" x14ac:dyDescent="0.35">
      <c r="B11508" s="6"/>
    </row>
    <row r="11509" spans="1:36" x14ac:dyDescent="0.35">
      <c r="B11509" s="6"/>
    </row>
    <row r="11510" spans="1:36" x14ac:dyDescent="0.35">
      <c r="B11510" s="6"/>
    </row>
    <row r="11511" spans="1:36" x14ac:dyDescent="0.35">
      <c r="B11511" s="6"/>
    </row>
    <row r="11512" spans="1:36" x14ac:dyDescent="0.35">
      <c r="B11512" s="6"/>
    </row>
    <row r="11513" spans="1:36" x14ac:dyDescent="0.35">
      <c r="B11513" s="6"/>
    </row>
    <row r="11514" spans="1:36" x14ac:dyDescent="0.35">
      <c r="B11514" s="6"/>
    </row>
    <row r="11515" spans="1:36" x14ac:dyDescent="0.35">
      <c r="B11515" s="6"/>
    </row>
    <row r="11516" spans="1:36" x14ac:dyDescent="0.35">
      <c r="B11516" s="6"/>
    </row>
    <row r="11517" spans="1:36" x14ac:dyDescent="0.35">
      <c r="B11517" s="6"/>
    </row>
    <row r="11518" spans="1:36" x14ac:dyDescent="0.35">
      <c r="B11518" s="6"/>
    </row>
    <row r="11519" spans="1:36" x14ac:dyDescent="0.35">
      <c r="B11519" s="6"/>
    </row>
    <row r="11520" spans="1:36" x14ac:dyDescent="0.35">
      <c r="B11520" s="6"/>
    </row>
    <row r="11521" spans="2:2" x14ac:dyDescent="0.35">
      <c r="B11521" s="6"/>
    </row>
    <row r="11522" spans="2:2" x14ac:dyDescent="0.35">
      <c r="B11522" s="6"/>
    </row>
    <row r="11523" spans="2:2" x14ac:dyDescent="0.35">
      <c r="B11523" s="6"/>
    </row>
    <row r="11524" spans="2:2" x14ac:dyDescent="0.35">
      <c r="B11524" s="6"/>
    </row>
    <row r="11525" spans="2:2" x14ac:dyDescent="0.35">
      <c r="B11525" s="6"/>
    </row>
    <row r="11526" spans="2:2" x14ac:dyDescent="0.35">
      <c r="B11526" s="6"/>
    </row>
    <row r="11527" spans="2:2" x14ac:dyDescent="0.35">
      <c r="B11527" s="6"/>
    </row>
    <row r="11528" spans="2:2" x14ac:dyDescent="0.35">
      <c r="B11528" s="6"/>
    </row>
    <row r="11529" spans="2:2" x14ac:dyDescent="0.35">
      <c r="B11529" s="6"/>
    </row>
    <row r="11530" spans="2:2" x14ac:dyDescent="0.35">
      <c r="B11530" s="6"/>
    </row>
    <row r="11531" spans="2:2" x14ac:dyDescent="0.35">
      <c r="B11531" s="6"/>
    </row>
    <row r="11532" spans="2:2" x14ac:dyDescent="0.35">
      <c r="B11532" s="6"/>
    </row>
    <row r="11533" spans="2:2" x14ac:dyDescent="0.35">
      <c r="B11533" s="6"/>
    </row>
    <row r="11534" spans="2:2" x14ac:dyDescent="0.35">
      <c r="B11534" s="6"/>
    </row>
    <row r="11535" spans="2:2" x14ac:dyDescent="0.35">
      <c r="B11535" s="6"/>
    </row>
    <row r="11536" spans="2:2" x14ac:dyDescent="0.35">
      <c r="B11536" s="6"/>
    </row>
    <row r="11537" spans="2:2" x14ac:dyDescent="0.35">
      <c r="B11537" s="6"/>
    </row>
    <row r="11538" spans="2:2" x14ac:dyDescent="0.35">
      <c r="B11538" s="6"/>
    </row>
    <row r="11539" spans="2:2" x14ac:dyDescent="0.35">
      <c r="B11539" s="6"/>
    </row>
    <row r="11540" spans="2:2" x14ac:dyDescent="0.35">
      <c r="B11540" s="6"/>
    </row>
    <row r="11541" spans="2:2" x14ac:dyDescent="0.35">
      <c r="B11541" s="6"/>
    </row>
    <row r="11542" spans="2:2" x14ac:dyDescent="0.35">
      <c r="B11542" s="6"/>
    </row>
    <row r="11543" spans="2:2" x14ac:dyDescent="0.35">
      <c r="B11543" s="6"/>
    </row>
    <row r="11544" spans="2:2" x14ac:dyDescent="0.35">
      <c r="B11544" s="6"/>
    </row>
    <row r="11545" spans="2:2" x14ac:dyDescent="0.35">
      <c r="B11545" s="6"/>
    </row>
    <row r="11546" spans="2:2" x14ac:dyDescent="0.35">
      <c r="B11546" s="6"/>
    </row>
    <row r="11547" spans="2:2" x14ac:dyDescent="0.35">
      <c r="B11547" s="6"/>
    </row>
    <row r="11548" spans="2:2" x14ac:dyDescent="0.35">
      <c r="B11548" s="6"/>
    </row>
    <row r="11549" spans="2:2" x14ac:dyDescent="0.35">
      <c r="B11549" s="6"/>
    </row>
    <row r="11550" spans="2:2" x14ac:dyDescent="0.35">
      <c r="B11550" s="6"/>
    </row>
    <row r="11551" spans="2:2" x14ac:dyDescent="0.35">
      <c r="B11551" s="6"/>
    </row>
    <row r="11552" spans="2:2" x14ac:dyDescent="0.35">
      <c r="B11552" s="6"/>
    </row>
    <row r="11553" spans="2:2" x14ac:dyDescent="0.35">
      <c r="B11553" s="6"/>
    </row>
    <row r="11554" spans="2:2" x14ac:dyDescent="0.35">
      <c r="B11554" s="6"/>
    </row>
    <row r="11555" spans="2:2" x14ac:dyDescent="0.35">
      <c r="B11555" s="6"/>
    </row>
    <row r="11556" spans="2:2" x14ac:dyDescent="0.35">
      <c r="B11556" s="6"/>
    </row>
    <row r="11557" spans="2:2" x14ac:dyDescent="0.35">
      <c r="B11557" s="6"/>
    </row>
    <row r="11558" spans="2:2" x14ac:dyDescent="0.35">
      <c r="B11558" s="6"/>
    </row>
    <row r="11559" spans="2:2" x14ac:dyDescent="0.35">
      <c r="B11559" s="6"/>
    </row>
    <row r="11560" spans="2:2" x14ac:dyDescent="0.35">
      <c r="B11560" s="6"/>
    </row>
    <row r="11561" spans="2:2" x14ac:dyDescent="0.35">
      <c r="B11561" s="6"/>
    </row>
    <row r="11562" spans="2:2" x14ac:dyDescent="0.35">
      <c r="B11562" s="6"/>
    </row>
    <row r="11563" spans="2:2" x14ac:dyDescent="0.35">
      <c r="B11563" s="6"/>
    </row>
    <row r="11564" spans="2:2" x14ac:dyDescent="0.35">
      <c r="B11564" s="6"/>
    </row>
    <row r="11565" spans="2:2" x14ac:dyDescent="0.35">
      <c r="B11565" s="6"/>
    </row>
    <row r="11566" spans="2:2" x14ac:dyDescent="0.35">
      <c r="B11566" s="6"/>
    </row>
    <row r="11567" spans="2:2" x14ac:dyDescent="0.35">
      <c r="B11567" s="6"/>
    </row>
    <row r="11568" spans="2:2" x14ac:dyDescent="0.35">
      <c r="B11568" s="6"/>
    </row>
    <row r="11569" spans="2:2" x14ac:dyDescent="0.35">
      <c r="B11569" s="6"/>
    </row>
    <row r="11570" spans="2:2" x14ac:dyDescent="0.35">
      <c r="B11570" s="6"/>
    </row>
    <row r="11571" spans="2:2" x14ac:dyDescent="0.35">
      <c r="B11571" s="6"/>
    </row>
    <row r="11572" spans="2:2" x14ac:dyDescent="0.35">
      <c r="B11572" s="6"/>
    </row>
    <row r="11573" spans="2:2" x14ac:dyDescent="0.35">
      <c r="B11573" s="6"/>
    </row>
    <row r="11574" spans="2:2" x14ac:dyDescent="0.35">
      <c r="B11574" s="6"/>
    </row>
    <row r="11575" spans="2:2" x14ac:dyDescent="0.35">
      <c r="B11575" s="6"/>
    </row>
    <row r="11576" spans="2:2" x14ac:dyDescent="0.35">
      <c r="B11576" s="6"/>
    </row>
    <row r="11577" spans="2:2" x14ac:dyDescent="0.35">
      <c r="B11577" s="6"/>
    </row>
    <row r="11578" spans="2:2" x14ac:dyDescent="0.35">
      <c r="B11578" s="6"/>
    </row>
    <row r="11579" spans="2:2" x14ac:dyDescent="0.35">
      <c r="B11579" s="6"/>
    </row>
    <row r="11580" spans="2:2" x14ac:dyDescent="0.35">
      <c r="B11580" s="6"/>
    </row>
    <row r="11581" spans="2:2" x14ac:dyDescent="0.35">
      <c r="B11581" s="6"/>
    </row>
    <row r="11582" spans="2:2" x14ac:dyDescent="0.35">
      <c r="B11582" s="6"/>
    </row>
    <row r="11583" spans="2:2" x14ac:dyDescent="0.35">
      <c r="B11583" s="6"/>
    </row>
    <row r="11584" spans="2:2" x14ac:dyDescent="0.35">
      <c r="B11584" s="6"/>
    </row>
    <row r="11585" spans="2:101" x14ac:dyDescent="0.35">
      <c r="B11585" s="6"/>
    </row>
    <row r="11586" spans="2:101" x14ac:dyDescent="0.35">
      <c r="B11586" s="6"/>
    </row>
    <row r="11587" spans="2:101" x14ac:dyDescent="0.35">
      <c r="B11587" s="6"/>
    </row>
    <row r="11588" spans="2:101" x14ac:dyDescent="0.35">
      <c r="B11588" s="6"/>
    </row>
    <row r="11589" spans="2:101" x14ac:dyDescent="0.35">
      <c r="B11589" s="6"/>
      <c r="CV11589" s="7"/>
    </row>
    <row r="11590" spans="2:101" x14ac:dyDescent="0.35">
      <c r="B11590" s="6"/>
    </row>
    <row r="11591" spans="2:101" x14ac:dyDescent="0.35">
      <c r="B11591" s="6"/>
    </row>
    <row r="11592" spans="2:101" x14ac:dyDescent="0.35">
      <c r="B11592" s="6"/>
    </row>
    <row r="11593" spans="2:101" x14ac:dyDescent="0.35">
      <c r="B11593" s="6"/>
    </row>
    <row r="11594" spans="2:101" x14ac:dyDescent="0.35">
      <c r="B11594" s="6"/>
    </row>
    <row r="11595" spans="2:101" x14ac:dyDescent="0.35">
      <c r="B11595" s="6"/>
      <c r="CT11595" s="7"/>
    </row>
    <row r="11596" spans="2:101" x14ac:dyDescent="0.35">
      <c r="B11596" s="6"/>
      <c r="CT11596" s="7"/>
      <c r="CW11596" s="7"/>
    </row>
    <row r="11597" spans="2:101" x14ac:dyDescent="0.35">
      <c r="B11597" s="6"/>
    </row>
    <row r="11598" spans="2:101" x14ac:dyDescent="0.35">
      <c r="B11598" s="6"/>
    </row>
    <row r="11599" spans="2:101" x14ac:dyDescent="0.35">
      <c r="B11599" s="6"/>
    </row>
    <row r="11600" spans="2:101" x14ac:dyDescent="0.35">
      <c r="B11600" s="6"/>
    </row>
    <row r="11601" spans="2:2" x14ac:dyDescent="0.35">
      <c r="B11601" s="6"/>
    </row>
    <row r="11602" spans="2:2" x14ac:dyDescent="0.35">
      <c r="B11602" s="6"/>
    </row>
    <row r="11603" spans="2:2" x14ac:dyDescent="0.35">
      <c r="B11603" s="6"/>
    </row>
    <row r="11604" spans="2:2" x14ac:dyDescent="0.35">
      <c r="B11604" s="6"/>
    </row>
    <row r="11605" spans="2:2" x14ac:dyDescent="0.35">
      <c r="B11605" s="6"/>
    </row>
    <row r="11606" spans="2:2" x14ac:dyDescent="0.35">
      <c r="B11606" s="6"/>
    </row>
    <row r="11607" spans="2:2" x14ac:dyDescent="0.35">
      <c r="B11607" s="6"/>
    </row>
    <row r="11608" spans="2:2" x14ac:dyDescent="0.35">
      <c r="B11608" s="6"/>
    </row>
    <row r="11609" spans="2:2" x14ac:dyDescent="0.35">
      <c r="B11609" s="6"/>
    </row>
    <row r="11610" spans="2:2" x14ac:dyDescent="0.35">
      <c r="B11610" s="6"/>
    </row>
    <row r="11611" spans="2:2" x14ac:dyDescent="0.35">
      <c r="B11611" s="6"/>
    </row>
    <row r="11612" spans="2:2" x14ac:dyDescent="0.35">
      <c r="B11612" s="6"/>
    </row>
    <row r="11613" spans="2:2" x14ac:dyDescent="0.35">
      <c r="B11613" s="6"/>
    </row>
    <row r="11614" spans="2:2" x14ac:dyDescent="0.35">
      <c r="B11614" s="6"/>
    </row>
    <row r="11615" spans="2:2" x14ac:dyDescent="0.35">
      <c r="B11615" s="6"/>
    </row>
    <row r="11616" spans="2:2" x14ac:dyDescent="0.35">
      <c r="B11616" s="6"/>
    </row>
    <row r="11617" spans="1:98" x14ac:dyDescent="0.35">
      <c r="B11617" s="6"/>
    </row>
    <row r="11618" spans="1:98" x14ac:dyDescent="0.35">
      <c r="B11618" s="6"/>
    </row>
    <row r="11619" spans="1:98" x14ac:dyDescent="0.35">
      <c r="B11619" s="6"/>
      <c r="CT11619" s="7"/>
    </row>
    <row r="11620" spans="1:98" x14ac:dyDescent="0.35">
      <c r="B11620" s="6"/>
    </row>
    <row r="11621" spans="1:98" x14ac:dyDescent="0.35">
      <c r="B11621" s="6"/>
    </row>
    <row r="11622" spans="1:98" x14ac:dyDescent="0.35">
      <c r="B11622" s="6"/>
    </row>
    <row r="11623" spans="1:98" x14ac:dyDescent="0.35">
      <c r="B11623" s="6"/>
    </row>
    <row r="11624" spans="1:98" x14ac:dyDescent="0.35">
      <c r="A11624" s="7"/>
      <c r="B11624" s="6"/>
      <c r="AJ11624" s="7"/>
    </row>
    <row r="11625" spans="1:98" x14ac:dyDescent="0.35">
      <c r="B11625" s="6"/>
    </row>
    <row r="11626" spans="1:98" x14ac:dyDescent="0.35">
      <c r="B11626" s="6"/>
    </row>
    <row r="11627" spans="1:98" x14ac:dyDescent="0.35">
      <c r="A11627" s="7"/>
      <c r="B11627" s="6"/>
      <c r="AJ11627" s="7"/>
    </row>
    <row r="11628" spans="1:98" x14ac:dyDescent="0.35">
      <c r="B11628" s="6"/>
    </row>
    <row r="11629" spans="1:98" x14ac:dyDescent="0.35">
      <c r="B11629" s="6"/>
    </row>
    <row r="11630" spans="1:98" x14ac:dyDescent="0.35">
      <c r="B11630" s="6"/>
    </row>
    <row r="11631" spans="1:98" x14ac:dyDescent="0.35">
      <c r="B11631" s="6"/>
    </row>
    <row r="11632" spans="1:98" x14ac:dyDescent="0.35">
      <c r="B11632" s="6"/>
    </row>
    <row r="11633" spans="1:36" x14ac:dyDescent="0.35">
      <c r="B11633" s="6"/>
    </row>
    <row r="11634" spans="1:36" x14ac:dyDescent="0.35">
      <c r="B11634" s="6"/>
    </row>
    <row r="11635" spans="1:36" x14ac:dyDescent="0.35">
      <c r="B11635" s="6"/>
    </row>
    <row r="11636" spans="1:36" x14ac:dyDescent="0.35">
      <c r="B11636" s="6"/>
    </row>
    <row r="11637" spans="1:36" x14ac:dyDescent="0.35">
      <c r="B11637" s="6"/>
    </row>
    <row r="11638" spans="1:36" x14ac:dyDescent="0.35">
      <c r="A11638" s="7"/>
      <c r="B11638" s="6"/>
    </row>
    <row r="11639" spans="1:36" x14ac:dyDescent="0.35">
      <c r="B11639" s="6"/>
    </row>
    <row r="11640" spans="1:36" x14ac:dyDescent="0.35">
      <c r="B11640" s="6"/>
    </row>
    <row r="11641" spans="1:36" x14ac:dyDescent="0.35">
      <c r="A11641" s="7"/>
      <c r="B11641" s="6"/>
      <c r="AJ11641" s="7"/>
    </row>
    <row r="11642" spans="1:36" x14ac:dyDescent="0.35">
      <c r="B11642" s="6"/>
    </row>
    <row r="11643" spans="1:36" x14ac:dyDescent="0.35">
      <c r="B11643" s="6"/>
    </row>
    <row r="11644" spans="1:36" x14ac:dyDescent="0.35">
      <c r="B11644" s="6"/>
    </row>
    <row r="11645" spans="1:36" x14ac:dyDescent="0.35">
      <c r="B11645" s="6"/>
    </row>
    <row r="11646" spans="1:36" x14ac:dyDescent="0.35">
      <c r="B11646" s="6"/>
    </row>
    <row r="11647" spans="1:36" x14ac:dyDescent="0.35">
      <c r="B11647" s="6"/>
    </row>
    <row r="11648" spans="1:36" x14ac:dyDescent="0.35">
      <c r="B11648" s="6"/>
    </row>
    <row r="11649" spans="2:2" x14ac:dyDescent="0.35">
      <c r="B11649" s="6"/>
    </row>
    <row r="11650" spans="2:2" x14ac:dyDescent="0.35">
      <c r="B11650" s="6"/>
    </row>
    <row r="11651" spans="2:2" x14ac:dyDescent="0.35">
      <c r="B11651" s="6"/>
    </row>
    <row r="11652" spans="2:2" x14ac:dyDescent="0.35">
      <c r="B11652" s="6"/>
    </row>
    <row r="11653" spans="2:2" x14ac:dyDescent="0.35">
      <c r="B11653" s="6"/>
    </row>
    <row r="11654" spans="2:2" x14ac:dyDescent="0.35">
      <c r="B11654" s="6"/>
    </row>
    <row r="11655" spans="2:2" x14ac:dyDescent="0.35">
      <c r="B11655" s="6"/>
    </row>
    <row r="11656" spans="2:2" x14ac:dyDescent="0.35">
      <c r="B11656" s="6"/>
    </row>
    <row r="11657" spans="2:2" x14ac:dyDescent="0.35">
      <c r="B11657" s="6"/>
    </row>
    <row r="11658" spans="2:2" x14ac:dyDescent="0.35">
      <c r="B11658" s="6"/>
    </row>
    <row r="11659" spans="2:2" x14ac:dyDescent="0.35">
      <c r="B11659" s="6"/>
    </row>
    <row r="11660" spans="2:2" x14ac:dyDescent="0.35">
      <c r="B11660" s="6"/>
    </row>
    <row r="11661" spans="2:2" x14ac:dyDescent="0.35">
      <c r="B11661" s="6"/>
    </row>
    <row r="11662" spans="2:2" x14ac:dyDescent="0.35">
      <c r="B11662" s="6"/>
    </row>
    <row r="11663" spans="2:2" x14ac:dyDescent="0.35">
      <c r="B11663" s="6"/>
    </row>
    <row r="11664" spans="2:2" x14ac:dyDescent="0.35">
      <c r="B11664" s="6"/>
    </row>
    <row r="11665" spans="1:36" x14ac:dyDescent="0.35">
      <c r="B11665" s="6"/>
    </row>
    <row r="11666" spans="1:36" x14ac:dyDescent="0.35">
      <c r="B11666" s="6"/>
    </row>
    <row r="11667" spans="1:36" x14ac:dyDescent="0.35">
      <c r="B11667" s="6"/>
    </row>
    <row r="11668" spans="1:36" x14ac:dyDescent="0.35">
      <c r="B11668" s="6"/>
    </row>
    <row r="11669" spans="1:36" x14ac:dyDescent="0.35">
      <c r="B11669" s="6"/>
    </row>
    <row r="11670" spans="1:36" x14ac:dyDescent="0.35">
      <c r="B11670" s="6"/>
    </row>
    <row r="11671" spans="1:36" x14ac:dyDescent="0.35">
      <c r="A11671" s="7"/>
      <c r="B11671" s="6"/>
      <c r="AJ11671" s="7"/>
    </row>
    <row r="11672" spans="1:36" x14ac:dyDescent="0.35">
      <c r="B11672" s="6"/>
    </row>
    <row r="11673" spans="1:36" x14ac:dyDescent="0.35">
      <c r="B11673" s="6"/>
    </row>
    <row r="11674" spans="1:36" x14ac:dyDescent="0.35">
      <c r="B11674" s="6"/>
    </row>
    <row r="11675" spans="1:36" x14ac:dyDescent="0.35">
      <c r="B11675" s="6"/>
    </row>
    <row r="11676" spans="1:36" x14ac:dyDescent="0.35">
      <c r="B11676" s="6"/>
    </row>
    <row r="11677" spans="1:36" x14ac:dyDescent="0.35">
      <c r="B11677" s="6"/>
    </row>
    <row r="11678" spans="1:36" x14ac:dyDescent="0.35">
      <c r="B11678" s="6"/>
    </row>
    <row r="11679" spans="1:36" x14ac:dyDescent="0.35">
      <c r="B11679" s="6"/>
    </row>
    <row r="11680" spans="1:36" x14ac:dyDescent="0.35">
      <c r="B11680" s="6"/>
    </row>
    <row r="11681" spans="2:2" x14ac:dyDescent="0.35">
      <c r="B11681" s="6"/>
    </row>
    <row r="11682" spans="2:2" x14ac:dyDescent="0.35">
      <c r="B11682" s="6"/>
    </row>
    <row r="11683" spans="2:2" x14ac:dyDescent="0.35">
      <c r="B11683" s="6"/>
    </row>
    <row r="11684" spans="2:2" x14ac:dyDescent="0.35">
      <c r="B11684" s="6"/>
    </row>
    <row r="11685" spans="2:2" x14ac:dyDescent="0.35">
      <c r="B11685" s="6"/>
    </row>
    <row r="11686" spans="2:2" x14ac:dyDescent="0.35">
      <c r="B11686" s="6"/>
    </row>
    <row r="11687" spans="2:2" x14ac:dyDescent="0.35">
      <c r="B11687" s="6"/>
    </row>
    <row r="11688" spans="2:2" x14ac:dyDescent="0.35">
      <c r="B11688" s="6"/>
    </row>
    <row r="11689" spans="2:2" x14ac:dyDescent="0.35">
      <c r="B11689" s="6"/>
    </row>
    <row r="11690" spans="2:2" x14ac:dyDescent="0.35">
      <c r="B11690" s="6"/>
    </row>
    <row r="11691" spans="2:2" x14ac:dyDescent="0.35">
      <c r="B11691" s="6"/>
    </row>
    <row r="11692" spans="2:2" x14ac:dyDescent="0.35">
      <c r="B11692" s="6"/>
    </row>
    <row r="11693" spans="2:2" x14ac:dyDescent="0.35">
      <c r="B11693" s="6"/>
    </row>
    <row r="11694" spans="2:2" x14ac:dyDescent="0.35">
      <c r="B11694" s="6"/>
    </row>
    <row r="11695" spans="2:2" x14ac:dyDescent="0.35">
      <c r="B11695" s="6"/>
    </row>
    <row r="11696" spans="2:2" x14ac:dyDescent="0.35">
      <c r="B11696" s="6"/>
    </row>
    <row r="11697" spans="2:98" x14ac:dyDescent="0.35">
      <c r="B11697" s="6"/>
    </row>
    <row r="11698" spans="2:98" x14ac:dyDescent="0.35">
      <c r="B11698" s="6"/>
    </row>
    <row r="11699" spans="2:98" x14ac:dyDescent="0.35">
      <c r="B11699" s="6"/>
    </row>
    <row r="11700" spans="2:98" x14ac:dyDescent="0.35">
      <c r="B11700" s="6"/>
    </row>
    <row r="11701" spans="2:98" x14ac:dyDescent="0.35">
      <c r="B11701" s="6"/>
    </row>
    <row r="11702" spans="2:98" x14ac:dyDescent="0.35">
      <c r="B11702" s="6"/>
    </row>
    <row r="11703" spans="2:98" x14ac:dyDescent="0.35">
      <c r="B11703" s="6"/>
    </row>
    <row r="11704" spans="2:98" x14ac:dyDescent="0.35">
      <c r="B11704" s="6"/>
    </row>
    <row r="11705" spans="2:98" x14ac:dyDescent="0.35">
      <c r="B11705" s="6"/>
    </row>
    <row r="11706" spans="2:98" x14ac:dyDescent="0.35">
      <c r="B11706" s="6"/>
    </row>
    <row r="11707" spans="2:98" x14ac:dyDescent="0.35">
      <c r="B11707" s="6"/>
    </row>
    <row r="11708" spans="2:98" x14ac:dyDescent="0.35">
      <c r="B11708" s="6"/>
      <c r="CT11708" s="7"/>
    </row>
    <row r="11709" spans="2:98" x14ac:dyDescent="0.35">
      <c r="B11709" s="6"/>
    </row>
    <row r="11710" spans="2:98" x14ac:dyDescent="0.35">
      <c r="B11710" s="6"/>
    </row>
    <row r="11711" spans="2:98" x14ac:dyDescent="0.35">
      <c r="B11711" s="6"/>
    </row>
    <row r="11712" spans="2:98" x14ac:dyDescent="0.35">
      <c r="B11712" s="6"/>
    </row>
    <row r="11713" spans="2:2" x14ac:dyDescent="0.35">
      <c r="B11713" s="6"/>
    </row>
    <row r="11714" spans="2:2" x14ac:dyDescent="0.35">
      <c r="B11714" s="6"/>
    </row>
    <row r="11715" spans="2:2" x14ac:dyDescent="0.35">
      <c r="B11715" s="6"/>
    </row>
    <row r="11716" spans="2:2" x14ac:dyDescent="0.35">
      <c r="B11716" s="6"/>
    </row>
    <row r="11717" spans="2:2" x14ac:dyDescent="0.35">
      <c r="B11717" s="6"/>
    </row>
    <row r="11718" spans="2:2" x14ac:dyDescent="0.35">
      <c r="B11718" s="6"/>
    </row>
    <row r="11719" spans="2:2" x14ac:dyDescent="0.35">
      <c r="B11719" s="6"/>
    </row>
    <row r="11720" spans="2:2" x14ac:dyDescent="0.35">
      <c r="B11720" s="6"/>
    </row>
    <row r="11721" spans="2:2" x14ac:dyDescent="0.35">
      <c r="B11721" s="6"/>
    </row>
    <row r="11722" spans="2:2" x14ac:dyDescent="0.35">
      <c r="B11722" s="6"/>
    </row>
    <row r="11723" spans="2:2" x14ac:dyDescent="0.35">
      <c r="B11723" s="6"/>
    </row>
    <row r="11724" spans="2:2" x14ac:dyDescent="0.35">
      <c r="B11724" s="6"/>
    </row>
    <row r="11725" spans="2:2" x14ac:dyDescent="0.35">
      <c r="B11725" s="6"/>
    </row>
    <row r="11726" spans="2:2" x14ac:dyDescent="0.35">
      <c r="B11726" s="6"/>
    </row>
    <row r="11727" spans="2:2" x14ac:dyDescent="0.35">
      <c r="B11727" s="6"/>
    </row>
    <row r="11728" spans="2:2" x14ac:dyDescent="0.35">
      <c r="B11728" s="6"/>
    </row>
    <row r="11729" spans="1:36" x14ac:dyDescent="0.35">
      <c r="B11729" s="6"/>
    </row>
    <row r="11730" spans="1:36" x14ac:dyDescent="0.35">
      <c r="B11730" s="6"/>
    </row>
    <row r="11731" spans="1:36" x14ac:dyDescent="0.35">
      <c r="B11731" s="6"/>
    </row>
    <row r="11732" spans="1:36" x14ac:dyDescent="0.35">
      <c r="B11732" s="6"/>
    </row>
    <row r="11733" spans="1:36" x14ac:dyDescent="0.35">
      <c r="B11733" s="6"/>
    </row>
    <row r="11734" spans="1:36" x14ac:dyDescent="0.35">
      <c r="B11734" s="6"/>
    </row>
    <row r="11735" spans="1:36" x14ac:dyDescent="0.35">
      <c r="B11735" s="6"/>
    </row>
    <row r="11736" spans="1:36" x14ac:dyDescent="0.35">
      <c r="B11736" s="6"/>
    </row>
    <row r="11737" spans="1:36" x14ac:dyDescent="0.35">
      <c r="B11737" s="6"/>
    </row>
    <row r="11738" spans="1:36" x14ac:dyDescent="0.35">
      <c r="B11738" s="6"/>
    </row>
    <row r="11739" spans="1:36" x14ac:dyDescent="0.35">
      <c r="B11739" s="6"/>
    </row>
    <row r="11740" spans="1:36" x14ac:dyDescent="0.35">
      <c r="B11740" s="6"/>
    </row>
    <row r="11741" spans="1:36" x14ac:dyDescent="0.35">
      <c r="B11741" s="6"/>
    </row>
    <row r="11742" spans="1:36" x14ac:dyDescent="0.35">
      <c r="B11742" s="6"/>
    </row>
    <row r="11743" spans="1:36" x14ac:dyDescent="0.35">
      <c r="A11743" s="7"/>
      <c r="B11743" s="6"/>
      <c r="AJ11743" s="7"/>
    </row>
    <row r="11744" spans="1:36" x14ac:dyDescent="0.35">
      <c r="B11744" s="6"/>
    </row>
    <row r="11745" spans="2:2" x14ac:dyDescent="0.35">
      <c r="B11745" s="6"/>
    </row>
    <row r="11746" spans="2:2" x14ac:dyDescent="0.35">
      <c r="B11746" s="6"/>
    </row>
    <row r="11747" spans="2:2" x14ac:dyDescent="0.35">
      <c r="B11747" s="6"/>
    </row>
    <row r="11748" spans="2:2" x14ac:dyDescent="0.35">
      <c r="B11748" s="6"/>
    </row>
    <row r="11749" spans="2:2" x14ac:dyDescent="0.35">
      <c r="B11749" s="6"/>
    </row>
    <row r="11750" spans="2:2" x14ac:dyDescent="0.35">
      <c r="B11750" s="6"/>
    </row>
    <row r="11751" spans="2:2" x14ac:dyDescent="0.35">
      <c r="B11751" s="6"/>
    </row>
    <row r="11752" spans="2:2" x14ac:dyDescent="0.35">
      <c r="B11752" s="6"/>
    </row>
    <row r="11753" spans="2:2" x14ac:dyDescent="0.35">
      <c r="B11753" s="6"/>
    </row>
    <row r="11754" spans="2:2" x14ac:dyDescent="0.35">
      <c r="B11754" s="6"/>
    </row>
    <row r="11755" spans="2:2" x14ac:dyDescent="0.35">
      <c r="B11755" s="6"/>
    </row>
    <row r="11756" spans="2:2" x14ac:dyDescent="0.35">
      <c r="B11756" s="6"/>
    </row>
    <row r="11757" spans="2:2" x14ac:dyDescent="0.35">
      <c r="B11757" s="6"/>
    </row>
    <row r="11758" spans="2:2" x14ac:dyDescent="0.35">
      <c r="B11758" s="6"/>
    </row>
    <row r="11759" spans="2:2" x14ac:dyDescent="0.35">
      <c r="B11759" s="6"/>
    </row>
    <row r="11760" spans="2:2" x14ac:dyDescent="0.35">
      <c r="B11760" s="6"/>
    </row>
    <row r="11761" spans="2:98" x14ac:dyDescent="0.35">
      <c r="B11761" s="6"/>
    </row>
    <row r="11762" spans="2:98" x14ac:dyDescent="0.35">
      <c r="B11762" s="6"/>
      <c r="CT11762" s="7"/>
    </row>
    <row r="11763" spans="2:98" x14ac:dyDescent="0.35">
      <c r="B11763" s="6"/>
    </row>
    <row r="11764" spans="2:98" x14ac:dyDescent="0.35">
      <c r="B11764" s="6"/>
    </row>
    <row r="11765" spans="2:98" x14ac:dyDescent="0.35">
      <c r="B11765" s="6"/>
    </row>
    <row r="11766" spans="2:98" x14ac:dyDescent="0.35">
      <c r="B11766" s="6"/>
    </row>
    <row r="11767" spans="2:98" x14ac:dyDescent="0.35">
      <c r="B11767" s="6"/>
    </row>
    <row r="11768" spans="2:98" x14ac:dyDescent="0.35">
      <c r="B11768" s="6"/>
    </row>
    <row r="11769" spans="2:98" x14ac:dyDescent="0.35">
      <c r="B11769" s="6"/>
    </row>
    <row r="11770" spans="2:98" x14ac:dyDescent="0.35">
      <c r="B11770" s="6"/>
    </row>
    <row r="11771" spans="2:98" x14ac:dyDescent="0.35">
      <c r="B11771" s="6"/>
    </row>
    <row r="11772" spans="2:98" x14ac:dyDescent="0.35">
      <c r="B11772" s="6"/>
    </row>
    <row r="11773" spans="2:98" x14ac:dyDescent="0.35">
      <c r="B11773" s="6"/>
    </row>
    <row r="11774" spans="2:98" x14ac:dyDescent="0.35">
      <c r="B11774" s="6"/>
    </row>
    <row r="11775" spans="2:98" x14ac:dyDescent="0.35">
      <c r="B11775" s="6"/>
    </row>
    <row r="11776" spans="2:98" x14ac:dyDescent="0.35">
      <c r="B11776" s="6"/>
    </row>
    <row r="11777" spans="1:36" x14ac:dyDescent="0.35">
      <c r="B11777" s="6"/>
    </row>
    <row r="11778" spans="1:36" x14ac:dyDescent="0.35">
      <c r="B11778" s="6"/>
    </row>
    <row r="11779" spans="1:36" x14ac:dyDescent="0.35">
      <c r="B11779" s="6"/>
    </row>
    <row r="11780" spans="1:36" x14ac:dyDescent="0.35">
      <c r="B11780" s="6"/>
    </row>
    <row r="11781" spans="1:36" x14ac:dyDescent="0.35">
      <c r="B11781" s="6"/>
    </row>
    <row r="11782" spans="1:36" x14ac:dyDescent="0.35">
      <c r="A11782" s="7"/>
      <c r="B11782" s="6"/>
      <c r="AJ11782" s="7"/>
    </row>
    <row r="11783" spans="1:36" x14ac:dyDescent="0.35">
      <c r="B11783" s="6"/>
    </row>
    <row r="11784" spans="1:36" x14ac:dyDescent="0.35">
      <c r="B11784" s="6"/>
    </row>
    <row r="11785" spans="1:36" x14ac:dyDescent="0.35">
      <c r="B11785" s="6"/>
    </row>
    <row r="11786" spans="1:36" x14ac:dyDescent="0.35">
      <c r="B11786" s="6"/>
    </row>
    <row r="11787" spans="1:36" x14ac:dyDescent="0.35">
      <c r="B11787" s="6"/>
    </row>
    <row r="11788" spans="1:36" x14ac:dyDescent="0.35">
      <c r="B11788" s="6"/>
    </row>
    <row r="11789" spans="1:36" x14ac:dyDescent="0.35">
      <c r="B11789" s="6"/>
    </row>
    <row r="11790" spans="1:36" x14ac:dyDescent="0.35">
      <c r="B11790" s="6"/>
    </row>
    <row r="11791" spans="1:36" x14ac:dyDescent="0.35">
      <c r="B11791" s="6"/>
    </row>
    <row r="11792" spans="1:36" x14ac:dyDescent="0.35">
      <c r="B11792" s="6"/>
    </row>
    <row r="11793" spans="1:36" x14ac:dyDescent="0.35">
      <c r="B11793" s="6"/>
    </row>
    <row r="11794" spans="1:36" x14ac:dyDescent="0.35">
      <c r="B11794" s="6"/>
    </row>
    <row r="11795" spans="1:36" x14ac:dyDescent="0.35">
      <c r="B11795" s="6"/>
    </row>
    <row r="11796" spans="1:36" x14ac:dyDescent="0.35">
      <c r="B11796" s="6"/>
    </row>
    <row r="11797" spans="1:36" x14ac:dyDescent="0.35">
      <c r="B11797" s="6"/>
    </row>
    <row r="11798" spans="1:36" x14ac:dyDescent="0.35">
      <c r="B11798" s="6"/>
    </row>
    <row r="11799" spans="1:36" x14ac:dyDescent="0.35">
      <c r="A11799" s="7"/>
      <c r="B11799" s="6"/>
      <c r="AJ11799" s="7"/>
    </row>
    <row r="11800" spans="1:36" x14ac:dyDescent="0.35">
      <c r="B11800" s="6"/>
    </row>
    <row r="11801" spans="1:36" x14ac:dyDescent="0.35">
      <c r="B11801" s="6"/>
    </row>
    <row r="11802" spans="1:36" x14ac:dyDescent="0.35">
      <c r="B11802" s="6"/>
    </row>
    <row r="11803" spans="1:36" x14ac:dyDescent="0.35">
      <c r="B11803" s="6"/>
    </row>
    <row r="11804" spans="1:36" x14ac:dyDescent="0.35">
      <c r="B11804" s="6"/>
    </row>
    <row r="11805" spans="1:36" x14ac:dyDescent="0.35">
      <c r="B11805" s="6"/>
    </row>
    <row r="11806" spans="1:36" x14ac:dyDescent="0.35">
      <c r="B11806" s="6"/>
    </row>
    <row r="11807" spans="1:36" x14ac:dyDescent="0.35">
      <c r="B11807" s="6"/>
    </row>
    <row r="11808" spans="1:36" x14ac:dyDescent="0.35">
      <c r="B11808" s="6"/>
    </row>
    <row r="11809" spans="2:2" x14ac:dyDescent="0.35">
      <c r="B11809" s="6"/>
    </row>
    <row r="11810" spans="2:2" x14ac:dyDescent="0.35">
      <c r="B11810" s="6"/>
    </row>
    <row r="11811" spans="2:2" x14ac:dyDescent="0.35">
      <c r="B11811" s="6"/>
    </row>
    <row r="11812" spans="2:2" x14ac:dyDescent="0.35">
      <c r="B11812" s="6"/>
    </row>
    <row r="11813" spans="2:2" x14ac:dyDescent="0.35">
      <c r="B11813" s="6"/>
    </row>
    <row r="11814" spans="2:2" x14ac:dyDescent="0.35">
      <c r="B11814" s="6"/>
    </row>
    <row r="11815" spans="2:2" x14ac:dyDescent="0.35">
      <c r="B11815" s="6"/>
    </row>
    <row r="11816" spans="2:2" x14ac:dyDescent="0.35">
      <c r="B11816" s="6"/>
    </row>
    <row r="11817" spans="2:2" x14ac:dyDescent="0.35">
      <c r="B11817" s="6"/>
    </row>
    <row r="11818" spans="2:2" x14ac:dyDescent="0.35">
      <c r="B11818" s="6"/>
    </row>
    <row r="11819" spans="2:2" x14ac:dyDescent="0.35">
      <c r="B11819" s="6"/>
    </row>
    <row r="11820" spans="2:2" x14ac:dyDescent="0.35">
      <c r="B11820" s="6"/>
    </row>
    <row r="11821" spans="2:2" x14ac:dyDescent="0.35">
      <c r="B11821" s="6"/>
    </row>
    <row r="11822" spans="2:2" x14ac:dyDescent="0.35">
      <c r="B11822" s="6"/>
    </row>
    <row r="11823" spans="2:2" x14ac:dyDescent="0.35">
      <c r="B11823" s="6"/>
    </row>
    <row r="11824" spans="2:2" x14ac:dyDescent="0.35">
      <c r="B11824" s="6"/>
    </row>
    <row r="11825" spans="2:2" x14ac:dyDescent="0.35">
      <c r="B11825" s="6"/>
    </row>
    <row r="11826" spans="2:2" x14ac:dyDescent="0.35">
      <c r="B11826" s="6"/>
    </row>
    <row r="11827" spans="2:2" x14ac:dyDescent="0.35">
      <c r="B11827" s="6"/>
    </row>
    <row r="11828" spans="2:2" x14ac:dyDescent="0.35">
      <c r="B11828" s="6"/>
    </row>
    <row r="11829" spans="2:2" x14ac:dyDescent="0.35">
      <c r="B11829" s="6"/>
    </row>
    <row r="11830" spans="2:2" x14ac:dyDescent="0.35">
      <c r="B11830" s="6"/>
    </row>
    <row r="11831" spans="2:2" x14ac:dyDescent="0.35">
      <c r="B11831" s="6"/>
    </row>
    <row r="11832" spans="2:2" x14ac:dyDescent="0.35">
      <c r="B11832" s="6"/>
    </row>
    <row r="11833" spans="2:2" x14ac:dyDescent="0.35">
      <c r="B11833" s="6"/>
    </row>
    <row r="11834" spans="2:2" x14ac:dyDescent="0.35">
      <c r="B11834" s="6"/>
    </row>
    <row r="11835" spans="2:2" x14ac:dyDescent="0.35">
      <c r="B11835" s="6"/>
    </row>
    <row r="11836" spans="2:2" x14ac:dyDescent="0.35">
      <c r="B11836" s="6"/>
    </row>
    <row r="11837" spans="2:2" x14ac:dyDescent="0.35">
      <c r="B11837" s="6"/>
    </row>
    <row r="11838" spans="2:2" x14ac:dyDescent="0.35">
      <c r="B11838" s="6"/>
    </row>
    <row r="11839" spans="2:2" x14ac:dyDescent="0.35">
      <c r="B11839" s="6"/>
    </row>
    <row r="11840" spans="2:2" x14ac:dyDescent="0.35">
      <c r="B11840" s="6"/>
    </row>
    <row r="11841" spans="1:105" x14ac:dyDescent="0.35">
      <c r="B11841" s="6"/>
    </row>
    <row r="11842" spans="1:105" x14ac:dyDescent="0.35">
      <c r="B11842" s="6"/>
    </row>
    <row r="11843" spans="1:105" x14ac:dyDescent="0.35">
      <c r="B11843" s="6"/>
    </row>
    <row r="11844" spans="1:105" x14ac:dyDescent="0.35">
      <c r="B11844" s="6"/>
    </row>
    <row r="11845" spans="1:105" x14ac:dyDescent="0.35">
      <c r="B11845" s="6"/>
    </row>
    <row r="11846" spans="1:105" x14ac:dyDescent="0.35">
      <c r="B11846" s="6"/>
    </row>
    <row r="11847" spans="1:105" x14ac:dyDescent="0.35">
      <c r="B11847" s="6"/>
    </row>
    <row r="11848" spans="1:105" x14ac:dyDescent="0.35">
      <c r="B11848" s="6"/>
    </row>
    <row r="11849" spans="1:105" x14ac:dyDescent="0.35">
      <c r="B11849" s="6"/>
    </row>
    <row r="11850" spans="1:105" x14ac:dyDescent="0.35">
      <c r="B11850" s="6"/>
    </row>
    <row r="11851" spans="1:105" x14ac:dyDescent="0.35">
      <c r="A11851" s="7"/>
      <c r="B11851" s="6"/>
      <c r="AJ11851" s="7"/>
      <c r="DA11851" s="7"/>
    </row>
    <row r="11852" spans="1:105" x14ac:dyDescent="0.35">
      <c r="B11852" s="6"/>
    </row>
    <row r="11853" spans="1:105" x14ac:dyDescent="0.35">
      <c r="B11853" s="6"/>
    </row>
    <row r="11854" spans="1:105" x14ac:dyDescent="0.35">
      <c r="B11854" s="6"/>
    </row>
    <row r="11855" spans="1:105" x14ac:dyDescent="0.35">
      <c r="B11855" s="6"/>
    </row>
    <row r="11856" spans="1:105" x14ac:dyDescent="0.35">
      <c r="B11856" s="6"/>
    </row>
    <row r="11857" spans="2:2" x14ac:dyDescent="0.35">
      <c r="B11857" s="6"/>
    </row>
    <row r="11858" spans="2:2" x14ac:dyDescent="0.35">
      <c r="B11858" s="6"/>
    </row>
    <row r="11859" spans="2:2" x14ac:dyDescent="0.35">
      <c r="B11859" s="6"/>
    </row>
    <row r="11860" spans="2:2" x14ac:dyDescent="0.35">
      <c r="B11860" s="6"/>
    </row>
    <row r="11861" spans="2:2" x14ac:dyDescent="0.35">
      <c r="B11861" s="6"/>
    </row>
    <row r="11862" spans="2:2" x14ac:dyDescent="0.35">
      <c r="B11862" s="6"/>
    </row>
    <row r="11863" spans="2:2" x14ac:dyDescent="0.35">
      <c r="B11863" s="6"/>
    </row>
    <row r="11864" spans="2:2" x14ac:dyDescent="0.35">
      <c r="B11864" s="6"/>
    </row>
    <row r="11865" spans="2:2" x14ac:dyDescent="0.35">
      <c r="B11865" s="6"/>
    </row>
    <row r="11866" spans="2:2" x14ac:dyDescent="0.35">
      <c r="B11866" s="6"/>
    </row>
    <row r="11867" spans="2:2" x14ac:dyDescent="0.35">
      <c r="B11867" s="6"/>
    </row>
    <row r="11868" spans="2:2" x14ac:dyDescent="0.35">
      <c r="B11868" s="6"/>
    </row>
    <row r="11869" spans="2:2" x14ac:dyDescent="0.35">
      <c r="B11869" s="6"/>
    </row>
    <row r="11870" spans="2:2" x14ac:dyDescent="0.35">
      <c r="B11870" s="6"/>
    </row>
    <row r="11871" spans="2:2" x14ac:dyDescent="0.35">
      <c r="B11871" s="6"/>
    </row>
    <row r="11872" spans="2:2" x14ac:dyDescent="0.35">
      <c r="B11872" s="6"/>
    </row>
    <row r="11873" spans="2:2" x14ac:dyDescent="0.35">
      <c r="B11873" s="6"/>
    </row>
    <row r="11874" spans="2:2" x14ac:dyDescent="0.35">
      <c r="B11874" s="6"/>
    </row>
    <row r="11875" spans="2:2" x14ac:dyDescent="0.35">
      <c r="B11875" s="6"/>
    </row>
    <row r="11876" spans="2:2" x14ac:dyDescent="0.35">
      <c r="B11876" s="6"/>
    </row>
    <row r="11877" spans="2:2" x14ac:dyDescent="0.35">
      <c r="B11877" s="6"/>
    </row>
    <row r="11878" spans="2:2" x14ac:dyDescent="0.35">
      <c r="B11878" s="6"/>
    </row>
    <row r="11879" spans="2:2" x14ac:dyDescent="0.35">
      <c r="B11879" s="6"/>
    </row>
    <row r="11880" spans="2:2" x14ac:dyDescent="0.35">
      <c r="B11880" s="6"/>
    </row>
    <row r="11881" spans="2:2" x14ac:dyDescent="0.35">
      <c r="B11881" s="6"/>
    </row>
    <row r="11882" spans="2:2" x14ac:dyDescent="0.35">
      <c r="B11882" s="6"/>
    </row>
    <row r="11883" spans="2:2" x14ac:dyDescent="0.35">
      <c r="B11883" s="6"/>
    </row>
    <row r="11884" spans="2:2" x14ac:dyDescent="0.35">
      <c r="B11884" s="6"/>
    </row>
    <row r="11885" spans="2:2" x14ac:dyDescent="0.35">
      <c r="B11885" s="6"/>
    </row>
    <row r="11886" spans="2:2" x14ac:dyDescent="0.35">
      <c r="B11886" s="6"/>
    </row>
    <row r="11887" spans="2:2" x14ac:dyDescent="0.35">
      <c r="B11887" s="6"/>
    </row>
    <row r="11888" spans="2:2" x14ac:dyDescent="0.35">
      <c r="B11888" s="6"/>
    </row>
    <row r="11889" spans="1:105" x14ac:dyDescent="0.35">
      <c r="B11889" s="6"/>
    </row>
    <row r="11890" spans="1:105" x14ac:dyDescent="0.35">
      <c r="B11890" s="6"/>
    </row>
    <row r="11891" spans="1:105" x14ac:dyDescent="0.35">
      <c r="B11891" s="6"/>
    </row>
    <row r="11892" spans="1:105" x14ac:dyDescent="0.35">
      <c r="B11892" s="6"/>
    </row>
    <row r="11893" spans="1:105" x14ac:dyDescent="0.35">
      <c r="B11893" s="6"/>
    </row>
    <row r="11894" spans="1:105" x14ac:dyDescent="0.35">
      <c r="B11894" s="6"/>
    </row>
    <row r="11895" spans="1:105" x14ac:dyDescent="0.35">
      <c r="B11895" s="6"/>
    </row>
    <row r="11896" spans="1:105" x14ac:dyDescent="0.35">
      <c r="B11896" s="6"/>
    </row>
    <row r="11897" spans="1:105" x14ac:dyDescent="0.35">
      <c r="A11897" s="7"/>
      <c r="B11897" s="6"/>
      <c r="AJ11897" s="7"/>
      <c r="DA11897" s="7"/>
    </row>
    <row r="11898" spans="1:105" x14ac:dyDescent="0.35">
      <c r="B11898" s="6"/>
    </row>
    <row r="11899" spans="1:105" x14ac:dyDescent="0.35">
      <c r="B11899" s="6"/>
    </row>
    <row r="11900" spans="1:105" x14ac:dyDescent="0.35">
      <c r="B11900" s="6"/>
    </row>
    <row r="11901" spans="1:105" x14ac:dyDescent="0.35">
      <c r="B11901" s="6"/>
    </row>
    <row r="11902" spans="1:105" x14ac:dyDescent="0.35">
      <c r="B11902" s="6"/>
    </row>
    <row r="11903" spans="1:105" x14ac:dyDescent="0.35">
      <c r="B11903" s="6"/>
    </row>
    <row r="11904" spans="1:105" x14ac:dyDescent="0.35">
      <c r="B11904" s="6"/>
    </row>
    <row r="11905" spans="1:105" x14ac:dyDescent="0.35">
      <c r="B11905" s="6"/>
    </row>
    <row r="11906" spans="1:105" x14ac:dyDescent="0.35">
      <c r="B11906" s="6"/>
      <c r="CT11906" s="7"/>
    </row>
    <row r="11907" spans="1:105" x14ac:dyDescent="0.35">
      <c r="B11907" s="6"/>
    </row>
    <row r="11908" spans="1:105" x14ac:dyDescent="0.35">
      <c r="B11908" s="6"/>
    </row>
    <row r="11909" spans="1:105" x14ac:dyDescent="0.35">
      <c r="B11909" s="6"/>
    </row>
    <row r="11910" spans="1:105" x14ac:dyDescent="0.35">
      <c r="B11910" s="6"/>
    </row>
    <row r="11911" spans="1:105" x14ac:dyDescent="0.35">
      <c r="B11911" s="6"/>
    </row>
    <row r="11912" spans="1:105" x14ac:dyDescent="0.35">
      <c r="B11912" s="6"/>
      <c r="CT11912" s="7"/>
    </row>
    <row r="11913" spans="1:105" x14ac:dyDescent="0.35">
      <c r="B11913" s="6"/>
    </row>
    <row r="11914" spans="1:105" x14ac:dyDescent="0.35">
      <c r="B11914" s="6"/>
    </row>
    <row r="11915" spans="1:105" x14ac:dyDescent="0.35">
      <c r="B11915" s="6"/>
    </row>
    <row r="11916" spans="1:105" x14ac:dyDescent="0.35">
      <c r="B11916" s="6"/>
    </row>
    <row r="11917" spans="1:105" x14ac:dyDescent="0.35">
      <c r="B11917" s="6"/>
    </row>
    <row r="11918" spans="1:105" x14ac:dyDescent="0.35">
      <c r="A11918" s="7"/>
      <c r="B11918" s="6"/>
      <c r="AJ11918" s="7"/>
      <c r="DA11918" s="7"/>
    </row>
    <row r="11919" spans="1:105" x14ac:dyDescent="0.35">
      <c r="B11919" s="6"/>
    </row>
    <row r="11920" spans="1:105" x14ac:dyDescent="0.35">
      <c r="B11920" s="6"/>
    </row>
    <row r="11921" spans="1:105" x14ac:dyDescent="0.35">
      <c r="B11921" s="6"/>
    </row>
    <row r="11922" spans="1:105" x14ac:dyDescent="0.35">
      <c r="B11922" s="6"/>
    </row>
    <row r="11923" spans="1:105" x14ac:dyDescent="0.35">
      <c r="B11923" s="6"/>
    </row>
    <row r="11924" spans="1:105" x14ac:dyDescent="0.35">
      <c r="A11924" s="7"/>
      <c r="B11924" s="6"/>
      <c r="AJ11924" s="7"/>
      <c r="DA11924" s="7"/>
    </row>
    <row r="11925" spans="1:105" x14ac:dyDescent="0.35">
      <c r="B11925" s="6"/>
    </row>
    <row r="11926" spans="1:105" x14ac:dyDescent="0.35">
      <c r="B11926" s="6"/>
    </row>
    <row r="11927" spans="1:105" x14ac:dyDescent="0.35">
      <c r="B11927" s="6"/>
    </row>
    <row r="11928" spans="1:105" x14ac:dyDescent="0.35">
      <c r="B11928" s="6"/>
    </row>
    <row r="11929" spans="1:105" x14ac:dyDescent="0.35">
      <c r="B11929" s="6"/>
    </row>
    <row r="11930" spans="1:105" x14ac:dyDescent="0.35">
      <c r="B11930" s="6"/>
    </row>
    <row r="11931" spans="1:105" x14ac:dyDescent="0.35">
      <c r="B11931" s="6"/>
    </row>
    <row r="11932" spans="1:105" x14ac:dyDescent="0.35">
      <c r="B11932" s="6"/>
    </row>
    <row r="11933" spans="1:105" x14ac:dyDescent="0.35">
      <c r="B11933" s="6"/>
    </row>
    <row r="11934" spans="1:105" x14ac:dyDescent="0.35">
      <c r="B11934" s="6"/>
    </row>
    <row r="11935" spans="1:105" x14ac:dyDescent="0.35">
      <c r="B11935" s="6"/>
    </row>
    <row r="11936" spans="1:105" x14ac:dyDescent="0.35">
      <c r="B11936" s="6"/>
    </row>
    <row r="11937" spans="2:2" x14ac:dyDescent="0.35">
      <c r="B11937" s="6"/>
    </row>
    <row r="11938" spans="2:2" x14ac:dyDescent="0.35">
      <c r="B11938" s="6"/>
    </row>
    <row r="11939" spans="2:2" x14ac:dyDescent="0.35">
      <c r="B11939" s="6"/>
    </row>
    <row r="11940" spans="2:2" x14ac:dyDescent="0.35">
      <c r="B11940" s="6"/>
    </row>
    <row r="11941" spans="2:2" x14ac:dyDescent="0.35">
      <c r="B11941" s="6"/>
    </row>
    <row r="11942" spans="2:2" x14ac:dyDescent="0.35">
      <c r="B11942" s="6"/>
    </row>
    <row r="11943" spans="2:2" x14ac:dyDescent="0.35">
      <c r="B11943" s="6"/>
    </row>
    <row r="11944" spans="2:2" x14ac:dyDescent="0.35">
      <c r="B11944" s="6"/>
    </row>
    <row r="11945" spans="2:2" x14ac:dyDescent="0.35">
      <c r="B11945" s="6"/>
    </row>
    <row r="11946" spans="2:2" x14ac:dyDescent="0.35">
      <c r="B11946" s="6"/>
    </row>
    <row r="11947" spans="2:2" x14ac:dyDescent="0.35">
      <c r="B11947" s="6"/>
    </row>
    <row r="11948" spans="2:2" x14ac:dyDescent="0.35">
      <c r="B11948" s="6"/>
    </row>
    <row r="11949" spans="2:2" x14ac:dyDescent="0.35">
      <c r="B11949" s="6"/>
    </row>
    <row r="11950" spans="2:2" x14ac:dyDescent="0.35">
      <c r="B11950" s="6"/>
    </row>
    <row r="11951" spans="2:2" x14ac:dyDescent="0.35">
      <c r="B11951" s="6"/>
    </row>
    <row r="11952" spans="2:2" x14ac:dyDescent="0.35">
      <c r="B11952" s="6"/>
    </row>
    <row r="11953" spans="2:2" x14ac:dyDescent="0.35">
      <c r="B11953" s="6"/>
    </row>
    <row r="11954" spans="2:2" x14ac:dyDescent="0.35">
      <c r="B11954" s="6"/>
    </row>
    <row r="11955" spans="2:2" x14ac:dyDescent="0.35">
      <c r="B11955" s="6"/>
    </row>
    <row r="11956" spans="2:2" x14ac:dyDescent="0.35">
      <c r="B11956" s="6"/>
    </row>
    <row r="11957" spans="2:2" x14ac:dyDescent="0.35">
      <c r="B11957" s="6"/>
    </row>
    <row r="11958" spans="2:2" x14ac:dyDescent="0.35">
      <c r="B11958" s="6"/>
    </row>
    <row r="11959" spans="2:2" x14ac:dyDescent="0.35">
      <c r="B11959" s="6"/>
    </row>
    <row r="11960" spans="2:2" x14ac:dyDescent="0.35">
      <c r="B11960" s="6"/>
    </row>
    <row r="11961" spans="2:2" x14ac:dyDescent="0.35">
      <c r="B11961" s="6"/>
    </row>
    <row r="11962" spans="2:2" x14ac:dyDescent="0.35">
      <c r="B11962" s="6"/>
    </row>
    <row r="11963" spans="2:2" x14ac:dyDescent="0.35">
      <c r="B11963" s="6"/>
    </row>
    <row r="11964" spans="2:2" x14ac:dyDescent="0.35">
      <c r="B11964" s="6"/>
    </row>
    <row r="11965" spans="2:2" x14ac:dyDescent="0.35">
      <c r="B11965" s="6"/>
    </row>
    <row r="11966" spans="2:2" x14ac:dyDescent="0.35">
      <c r="B11966" s="6"/>
    </row>
    <row r="11967" spans="2:2" x14ac:dyDescent="0.35">
      <c r="B11967" s="6"/>
    </row>
    <row r="11968" spans="2:2" x14ac:dyDescent="0.35">
      <c r="B11968" s="6"/>
    </row>
    <row r="11969" spans="2:2" x14ac:dyDescent="0.35">
      <c r="B11969" s="6"/>
    </row>
    <row r="11970" spans="2:2" x14ac:dyDescent="0.35">
      <c r="B11970" s="6"/>
    </row>
    <row r="11971" spans="2:2" x14ac:dyDescent="0.35">
      <c r="B11971" s="6"/>
    </row>
    <row r="11972" spans="2:2" x14ac:dyDescent="0.35">
      <c r="B11972" s="6"/>
    </row>
    <row r="11973" spans="2:2" x14ac:dyDescent="0.35">
      <c r="B11973" s="6"/>
    </row>
    <row r="11974" spans="2:2" x14ac:dyDescent="0.35">
      <c r="B11974" s="6"/>
    </row>
    <row r="11975" spans="2:2" x14ac:dyDescent="0.35">
      <c r="B11975" s="6"/>
    </row>
    <row r="11976" spans="2:2" x14ac:dyDescent="0.35">
      <c r="B11976" s="6"/>
    </row>
    <row r="11977" spans="2:2" x14ac:dyDescent="0.35">
      <c r="B11977" s="6"/>
    </row>
    <row r="11978" spans="2:2" x14ac:dyDescent="0.35">
      <c r="B11978" s="6"/>
    </row>
    <row r="11979" spans="2:2" x14ac:dyDescent="0.35">
      <c r="B11979" s="6"/>
    </row>
    <row r="11980" spans="2:2" x14ac:dyDescent="0.35">
      <c r="B11980" s="6"/>
    </row>
    <row r="11981" spans="2:2" x14ac:dyDescent="0.35">
      <c r="B11981" s="6"/>
    </row>
    <row r="11982" spans="2:2" x14ac:dyDescent="0.35">
      <c r="B11982" s="6"/>
    </row>
    <row r="11983" spans="2:2" x14ac:dyDescent="0.35">
      <c r="B11983" s="6"/>
    </row>
    <row r="11984" spans="2:2" x14ac:dyDescent="0.35">
      <c r="B11984" s="6"/>
    </row>
    <row r="11985" spans="1:36" x14ac:dyDescent="0.35">
      <c r="A11985" s="7"/>
      <c r="B11985" s="6"/>
      <c r="AJ11985" s="7"/>
    </row>
    <row r="11986" spans="1:36" x14ac:dyDescent="0.35">
      <c r="B11986" s="6"/>
    </row>
    <row r="11987" spans="1:36" x14ac:dyDescent="0.35">
      <c r="B11987" s="6"/>
    </row>
    <row r="11988" spans="1:36" x14ac:dyDescent="0.35">
      <c r="B11988" s="6"/>
    </row>
    <row r="11989" spans="1:36" x14ac:dyDescent="0.35">
      <c r="B11989" s="6"/>
    </row>
    <row r="11990" spans="1:36" x14ac:dyDescent="0.35">
      <c r="B11990" s="6"/>
    </row>
    <row r="11991" spans="1:36" x14ac:dyDescent="0.35">
      <c r="B11991" s="6"/>
    </row>
    <row r="11992" spans="1:36" x14ac:dyDescent="0.35">
      <c r="B11992" s="6"/>
    </row>
    <row r="11993" spans="1:36" x14ac:dyDescent="0.35">
      <c r="B11993" s="6"/>
    </row>
    <row r="11994" spans="1:36" x14ac:dyDescent="0.35">
      <c r="B11994" s="6"/>
    </row>
    <row r="11995" spans="1:36" x14ac:dyDescent="0.35">
      <c r="B11995" s="6"/>
    </row>
    <row r="11996" spans="1:36" x14ac:dyDescent="0.35">
      <c r="B11996" s="6"/>
    </row>
    <row r="11997" spans="1:36" x14ac:dyDescent="0.35">
      <c r="B11997" s="6"/>
    </row>
    <row r="11998" spans="1:36" x14ac:dyDescent="0.35">
      <c r="B11998" s="6"/>
    </row>
    <row r="11999" spans="1:36" x14ac:dyDescent="0.35">
      <c r="B11999" s="6"/>
    </row>
    <row r="12000" spans="1:36" x14ac:dyDescent="0.35">
      <c r="B12000" s="6"/>
    </row>
    <row r="12001" spans="2:2" x14ac:dyDescent="0.35">
      <c r="B12001" s="6"/>
    </row>
    <row r="12002" spans="2:2" x14ac:dyDescent="0.35">
      <c r="B12002" s="6"/>
    </row>
    <row r="12003" spans="2:2" x14ac:dyDescent="0.35">
      <c r="B12003" s="6"/>
    </row>
    <row r="12004" spans="2:2" x14ac:dyDescent="0.35">
      <c r="B12004" s="6"/>
    </row>
    <row r="12005" spans="2:2" x14ac:dyDescent="0.35">
      <c r="B12005" s="6"/>
    </row>
    <row r="12006" spans="2:2" x14ac:dyDescent="0.35">
      <c r="B12006" s="6"/>
    </row>
    <row r="12007" spans="2:2" x14ac:dyDescent="0.35">
      <c r="B12007" s="6"/>
    </row>
    <row r="12008" spans="2:2" x14ac:dyDescent="0.35">
      <c r="B12008" s="6"/>
    </row>
    <row r="12009" spans="2:2" x14ac:dyDescent="0.35">
      <c r="B12009" s="6"/>
    </row>
    <row r="12010" spans="2:2" x14ac:dyDescent="0.35">
      <c r="B12010" s="6"/>
    </row>
    <row r="12011" spans="2:2" x14ac:dyDescent="0.35">
      <c r="B12011" s="6"/>
    </row>
    <row r="12012" spans="2:2" x14ac:dyDescent="0.35">
      <c r="B12012" s="6"/>
    </row>
    <row r="12013" spans="2:2" x14ac:dyDescent="0.35">
      <c r="B12013" s="6"/>
    </row>
    <row r="12014" spans="2:2" x14ac:dyDescent="0.35">
      <c r="B12014" s="6"/>
    </row>
    <row r="12015" spans="2:2" x14ac:dyDescent="0.35">
      <c r="B12015" s="6"/>
    </row>
    <row r="12016" spans="2:2" x14ac:dyDescent="0.35">
      <c r="B12016" s="6"/>
    </row>
    <row r="12017" spans="2:2" x14ac:dyDescent="0.35">
      <c r="B12017" s="6"/>
    </row>
    <row r="12018" spans="2:2" x14ac:dyDescent="0.35">
      <c r="B12018" s="6"/>
    </row>
    <row r="12019" spans="2:2" x14ac:dyDescent="0.35">
      <c r="B12019" s="6"/>
    </row>
    <row r="12020" spans="2:2" x14ac:dyDescent="0.35">
      <c r="B12020" s="6"/>
    </row>
    <row r="12021" spans="2:2" x14ac:dyDescent="0.35">
      <c r="B12021" s="6"/>
    </row>
    <row r="12022" spans="2:2" x14ac:dyDescent="0.35">
      <c r="B12022" s="6"/>
    </row>
    <row r="12023" spans="2:2" x14ac:dyDescent="0.35">
      <c r="B12023" s="6"/>
    </row>
    <row r="12024" spans="2:2" x14ac:dyDescent="0.35">
      <c r="B12024" s="6"/>
    </row>
    <row r="12025" spans="2:2" x14ac:dyDescent="0.35">
      <c r="B12025" s="6"/>
    </row>
    <row r="12026" spans="2:2" x14ac:dyDescent="0.35">
      <c r="B12026" s="6"/>
    </row>
    <row r="12027" spans="2:2" x14ac:dyDescent="0.35">
      <c r="B12027" s="6"/>
    </row>
    <row r="12028" spans="2:2" x14ac:dyDescent="0.35">
      <c r="B12028" s="6"/>
    </row>
    <row r="12029" spans="2:2" x14ac:dyDescent="0.35">
      <c r="B12029" s="6"/>
    </row>
    <row r="12030" spans="2:2" x14ac:dyDescent="0.35">
      <c r="B12030" s="6"/>
    </row>
    <row r="12031" spans="2:2" x14ac:dyDescent="0.35">
      <c r="B12031" s="6"/>
    </row>
    <row r="12032" spans="2:2" x14ac:dyDescent="0.35">
      <c r="B12032" s="6"/>
    </row>
    <row r="12033" spans="1:2" x14ac:dyDescent="0.35">
      <c r="B12033" s="6"/>
    </row>
    <row r="12034" spans="1:2" x14ac:dyDescent="0.35">
      <c r="B12034" s="6"/>
    </row>
    <row r="12035" spans="1:2" x14ac:dyDescent="0.35">
      <c r="B12035" s="6"/>
    </row>
    <row r="12036" spans="1:2" x14ac:dyDescent="0.35">
      <c r="B12036" s="6"/>
    </row>
    <row r="12037" spans="1:2" x14ac:dyDescent="0.35">
      <c r="B12037" s="6"/>
    </row>
    <row r="12038" spans="1:2" x14ac:dyDescent="0.35">
      <c r="B12038" s="6"/>
    </row>
    <row r="12039" spans="1:2" x14ac:dyDescent="0.35">
      <c r="B12039" s="6"/>
    </row>
    <row r="12040" spans="1:2" x14ac:dyDescent="0.35">
      <c r="B12040" s="6"/>
    </row>
    <row r="12041" spans="1:2" x14ac:dyDescent="0.35">
      <c r="B12041" s="6"/>
    </row>
    <row r="12042" spans="1:2" x14ac:dyDescent="0.35">
      <c r="B12042" s="6"/>
    </row>
    <row r="12043" spans="1:2" x14ac:dyDescent="0.35">
      <c r="B12043" s="6"/>
    </row>
    <row r="12044" spans="1:2" x14ac:dyDescent="0.35">
      <c r="B12044" s="6"/>
    </row>
    <row r="12045" spans="1:2" x14ac:dyDescent="0.35">
      <c r="B12045" s="6"/>
    </row>
    <row r="12046" spans="1:2" x14ac:dyDescent="0.35">
      <c r="B12046" s="6"/>
    </row>
    <row r="12047" spans="1:2" x14ac:dyDescent="0.35">
      <c r="A12047" s="7"/>
      <c r="B12047" s="6"/>
    </row>
    <row r="12048" spans="1:2" x14ac:dyDescent="0.35">
      <c r="B12048" s="6"/>
    </row>
    <row r="12049" spans="1:36" x14ac:dyDescent="0.35">
      <c r="B12049" s="6"/>
    </row>
    <row r="12050" spans="1:36" x14ac:dyDescent="0.35">
      <c r="B12050" s="6"/>
    </row>
    <row r="12051" spans="1:36" x14ac:dyDescent="0.35">
      <c r="B12051" s="6"/>
    </row>
    <row r="12052" spans="1:36" x14ac:dyDescent="0.35">
      <c r="B12052" s="6"/>
    </row>
    <row r="12053" spans="1:36" x14ac:dyDescent="0.35">
      <c r="B12053" s="6"/>
    </row>
    <row r="12054" spans="1:36" x14ac:dyDescent="0.35">
      <c r="B12054" s="6"/>
    </row>
    <row r="12055" spans="1:36" x14ac:dyDescent="0.35">
      <c r="B12055" s="6"/>
    </row>
    <row r="12056" spans="1:36" x14ac:dyDescent="0.35">
      <c r="B12056" s="6"/>
    </row>
    <row r="12057" spans="1:36" x14ac:dyDescent="0.35">
      <c r="B12057" s="6"/>
    </row>
    <row r="12058" spans="1:36" x14ac:dyDescent="0.35">
      <c r="B12058" s="6"/>
    </row>
    <row r="12059" spans="1:36" x14ac:dyDescent="0.35">
      <c r="B12059" s="6"/>
    </row>
    <row r="12060" spans="1:36" x14ac:dyDescent="0.35">
      <c r="B12060" s="6"/>
    </row>
    <row r="12061" spans="1:36" x14ac:dyDescent="0.35">
      <c r="B12061" s="6"/>
    </row>
    <row r="12062" spans="1:36" x14ac:dyDescent="0.35">
      <c r="A12062" s="7"/>
      <c r="B12062" s="6"/>
      <c r="AJ12062" s="7"/>
    </row>
    <row r="12063" spans="1:36" x14ac:dyDescent="0.35">
      <c r="B12063" s="6"/>
    </row>
    <row r="12064" spans="1:36" x14ac:dyDescent="0.35">
      <c r="B12064" s="6"/>
    </row>
    <row r="12065" spans="1:36" x14ac:dyDescent="0.35">
      <c r="B12065" s="6"/>
    </row>
    <row r="12066" spans="1:36" x14ac:dyDescent="0.35">
      <c r="B12066" s="6"/>
    </row>
    <row r="12067" spans="1:36" x14ac:dyDescent="0.35">
      <c r="A12067" s="7"/>
      <c r="B12067" s="6"/>
      <c r="AJ12067" s="7"/>
    </row>
    <row r="12068" spans="1:36" x14ac:dyDescent="0.35">
      <c r="B12068" s="6"/>
    </row>
    <row r="12069" spans="1:36" x14ac:dyDescent="0.35">
      <c r="B12069" s="6"/>
    </row>
    <row r="12070" spans="1:36" x14ac:dyDescent="0.35">
      <c r="B12070" s="6"/>
    </row>
    <row r="12071" spans="1:36" x14ac:dyDescent="0.35">
      <c r="B12071" s="6"/>
    </row>
    <row r="12072" spans="1:36" x14ac:dyDescent="0.35">
      <c r="B12072" s="6"/>
    </row>
    <row r="12073" spans="1:36" x14ac:dyDescent="0.35">
      <c r="B12073" s="6"/>
    </row>
    <row r="12074" spans="1:36" x14ac:dyDescent="0.35">
      <c r="B12074" s="6"/>
    </row>
    <row r="12075" spans="1:36" x14ac:dyDescent="0.35">
      <c r="B12075" s="6"/>
    </row>
    <row r="12076" spans="1:36" x14ac:dyDescent="0.35">
      <c r="B12076" s="6"/>
    </row>
    <row r="12077" spans="1:36" x14ac:dyDescent="0.35">
      <c r="B12077" s="6"/>
    </row>
    <row r="12078" spans="1:36" x14ac:dyDescent="0.35">
      <c r="B12078" s="6"/>
    </row>
    <row r="12079" spans="1:36" x14ac:dyDescent="0.35">
      <c r="B12079" s="6"/>
    </row>
    <row r="12080" spans="1:36" x14ac:dyDescent="0.35">
      <c r="B12080" s="6"/>
    </row>
    <row r="12081" spans="2:2" x14ac:dyDescent="0.35">
      <c r="B12081" s="6"/>
    </row>
    <row r="12082" spans="2:2" x14ac:dyDescent="0.35">
      <c r="B12082" s="6"/>
    </row>
    <row r="12083" spans="2:2" x14ac:dyDescent="0.35">
      <c r="B12083" s="6"/>
    </row>
    <row r="12084" spans="2:2" x14ac:dyDescent="0.35">
      <c r="B12084" s="6"/>
    </row>
    <row r="12085" spans="2:2" x14ac:dyDescent="0.35">
      <c r="B12085" s="6"/>
    </row>
    <row r="12086" spans="2:2" x14ac:dyDescent="0.35">
      <c r="B12086" s="6"/>
    </row>
    <row r="12087" spans="2:2" x14ac:dyDescent="0.35">
      <c r="B12087" s="6"/>
    </row>
    <row r="12088" spans="2:2" x14ac:dyDescent="0.35">
      <c r="B12088" s="6"/>
    </row>
    <row r="12089" spans="2:2" x14ac:dyDescent="0.35">
      <c r="B12089" s="6"/>
    </row>
    <row r="12090" spans="2:2" x14ac:dyDescent="0.35">
      <c r="B12090" s="6"/>
    </row>
    <row r="12091" spans="2:2" x14ac:dyDescent="0.35">
      <c r="B12091" s="6"/>
    </row>
    <row r="12092" spans="2:2" x14ac:dyDescent="0.35">
      <c r="B12092" s="6"/>
    </row>
    <row r="12093" spans="2:2" x14ac:dyDescent="0.35">
      <c r="B12093" s="6"/>
    </row>
    <row r="12094" spans="2:2" x14ac:dyDescent="0.35">
      <c r="B12094" s="6"/>
    </row>
    <row r="12095" spans="2:2" x14ac:dyDescent="0.35">
      <c r="B12095" s="6"/>
    </row>
    <row r="12096" spans="2:2" x14ac:dyDescent="0.35">
      <c r="B12096" s="6"/>
    </row>
    <row r="12097" spans="2:2" x14ac:dyDescent="0.35">
      <c r="B12097" s="6"/>
    </row>
    <row r="12098" spans="2:2" x14ac:dyDescent="0.35">
      <c r="B12098" s="6"/>
    </row>
    <row r="12099" spans="2:2" x14ac:dyDescent="0.35">
      <c r="B12099" s="6"/>
    </row>
    <row r="12100" spans="2:2" x14ac:dyDescent="0.35">
      <c r="B12100" s="6"/>
    </row>
    <row r="12101" spans="2:2" x14ac:dyDescent="0.35">
      <c r="B12101" s="6"/>
    </row>
    <row r="12102" spans="2:2" x14ac:dyDescent="0.35">
      <c r="B12102" s="6"/>
    </row>
    <row r="12103" spans="2:2" x14ac:dyDescent="0.35">
      <c r="B12103" s="6"/>
    </row>
    <row r="12104" spans="2:2" x14ac:dyDescent="0.35">
      <c r="B12104" s="6"/>
    </row>
    <row r="12105" spans="2:2" x14ac:dyDescent="0.35">
      <c r="B12105" s="6"/>
    </row>
    <row r="12106" spans="2:2" x14ac:dyDescent="0.35">
      <c r="B12106" s="6"/>
    </row>
    <row r="12107" spans="2:2" x14ac:dyDescent="0.35">
      <c r="B12107" s="6"/>
    </row>
    <row r="12108" spans="2:2" x14ac:dyDescent="0.35">
      <c r="B12108" s="6"/>
    </row>
    <row r="12109" spans="2:2" x14ac:dyDescent="0.35">
      <c r="B12109" s="6"/>
    </row>
    <row r="12110" spans="2:2" x14ac:dyDescent="0.35">
      <c r="B12110" s="6"/>
    </row>
    <row r="12111" spans="2:2" x14ac:dyDescent="0.35">
      <c r="B12111" s="6"/>
    </row>
    <row r="12112" spans="2:2" x14ac:dyDescent="0.35">
      <c r="B12112" s="6"/>
    </row>
    <row r="12113" spans="2:2" x14ac:dyDescent="0.35">
      <c r="B12113" s="6"/>
    </row>
    <row r="12114" spans="2:2" x14ac:dyDescent="0.35">
      <c r="B12114" s="6"/>
    </row>
    <row r="12115" spans="2:2" x14ac:dyDescent="0.35">
      <c r="B12115" s="6"/>
    </row>
    <row r="12116" spans="2:2" x14ac:dyDescent="0.35">
      <c r="B12116" s="6"/>
    </row>
    <row r="12117" spans="2:2" x14ac:dyDescent="0.35">
      <c r="B12117" s="6"/>
    </row>
    <row r="12118" spans="2:2" x14ac:dyDescent="0.35">
      <c r="B12118" s="6"/>
    </row>
    <row r="12119" spans="2:2" x14ac:dyDescent="0.35">
      <c r="B12119" s="6"/>
    </row>
    <row r="12120" spans="2:2" x14ac:dyDescent="0.35">
      <c r="B12120" s="6"/>
    </row>
    <row r="12121" spans="2:2" x14ac:dyDescent="0.35">
      <c r="B12121" s="6"/>
    </row>
    <row r="12122" spans="2:2" x14ac:dyDescent="0.35">
      <c r="B12122" s="6"/>
    </row>
    <row r="12123" spans="2:2" x14ac:dyDescent="0.35">
      <c r="B12123" s="6"/>
    </row>
    <row r="12124" spans="2:2" x14ac:dyDescent="0.35">
      <c r="B12124" s="6"/>
    </row>
    <row r="12125" spans="2:2" x14ac:dyDescent="0.35">
      <c r="B12125" s="6"/>
    </row>
    <row r="12126" spans="2:2" x14ac:dyDescent="0.35">
      <c r="B12126" s="6"/>
    </row>
    <row r="12127" spans="2:2" x14ac:dyDescent="0.35">
      <c r="B12127" s="6"/>
    </row>
    <row r="12128" spans="2:2" x14ac:dyDescent="0.35">
      <c r="B12128" s="6"/>
    </row>
    <row r="12129" spans="2:2" x14ac:dyDescent="0.35">
      <c r="B12129" s="6"/>
    </row>
    <row r="12130" spans="2:2" x14ac:dyDescent="0.35">
      <c r="B12130" s="6"/>
    </row>
    <row r="12131" spans="2:2" x14ac:dyDescent="0.35">
      <c r="B12131" s="6"/>
    </row>
    <row r="12132" spans="2:2" x14ac:dyDescent="0.35">
      <c r="B12132" s="6"/>
    </row>
    <row r="12133" spans="2:2" x14ac:dyDescent="0.35">
      <c r="B12133" s="6"/>
    </row>
    <row r="12134" spans="2:2" x14ac:dyDescent="0.35">
      <c r="B12134" s="6"/>
    </row>
    <row r="12135" spans="2:2" x14ac:dyDescent="0.35">
      <c r="B12135" s="6"/>
    </row>
    <row r="12136" spans="2:2" x14ac:dyDescent="0.35">
      <c r="B12136" s="6"/>
    </row>
    <row r="12137" spans="2:2" x14ac:dyDescent="0.35">
      <c r="B12137" s="6"/>
    </row>
    <row r="12138" spans="2:2" x14ac:dyDescent="0.35">
      <c r="B12138" s="6"/>
    </row>
    <row r="12139" spans="2:2" x14ac:dyDescent="0.35">
      <c r="B12139" s="6"/>
    </row>
    <row r="12140" spans="2:2" x14ac:dyDescent="0.35">
      <c r="B12140" s="6"/>
    </row>
    <row r="12141" spans="2:2" x14ac:dyDescent="0.35">
      <c r="B12141" s="6"/>
    </row>
    <row r="12142" spans="2:2" x14ac:dyDescent="0.35">
      <c r="B12142" s="6"/>
    </row>
    <row r="12143" spans="2:2" x14ac:dyDescent="0.35">
      <c r="B12143" s="6"/>
    </row>
    <row r="12144" spans="2:2" x14ac:dyDescent="0.35">
      <c r="B12144" s="6"/>
    </row>
    <row r="12145" spans="2:2" x14ac:dyDescent="0.35">
      <c r="B12145" s="6"/>
    </row>
    <row r="12146" spans="2:2" x14ac:dyDescent="0.35">
      <c r="B12146" s="6"/>
    </row>
    <row r="12147" spans="2:2" x14ac:dyDescent="0.35">
      <c r="B12147" s="6"/>
    </row>
    <row r="12148" spans="2:2" x14ac:dyDescent="0.35">
      <c r="B12148" s="6"/>
    </row>
    <row r="12149" spans="2:2" x14ac:dyDescent="0.35">
      <c r="B12149" s="6"/>
    </row>
    <row r="12150" spans="2:2" x14ac:dyDescent="0.35">
      <c r="B12150" s="6"/>
    </row>
    <row r="12151" spans="2:2" x14ac:dyDescent="0.35">
      <c r="B12151" s="6"/>
    </row>
    <row r="12152" spans="2:2" x14ac:dyDescent="0.35">
      <c r="B12152" s="6"/>
    </row>
    <row r="12153" spans="2:2" x14ac:dyDescent="0.35">
      <c r="B12153" s="6"/>
    </row>
    <row r="12154" spans="2:2" x14ac:dyDescent="0.35">
      <c r="B12154" s="6"/>
    </row>
    <row r="12155" spans="2:2" x14ac:dyDescent="0.35">
      <c r="B12155" s="6"/>
    </row>
    <row r="12156" spans="2:2" x14ac:dyDescent="0.35">
      <c r="B12156" s="6"/>
    </row>
    <row r="12157" spans="2:2" x14ac:dyDescent="0.35">
      <c r="B12157" s="6"/>
    </row>
    <row r="12158" spans="2:2" x14ac:dyDescent="0.35">
      <c r="B12158" s="6"/>
    </row>
    <row r="12159" spans="2:2" x14ac:dyDescent="0.35">
      <c r="B12159" s="6"/>
    </row>
    <row r="12160" spans="2:2" x14ac:dyDescent="0.35">
      <c r="B12160" s="6"/>
    </row>
    <row r="12161" spans="2:2" x14ac:dyDescent="0.35">
      <c r="B12161" s="6"/>
    </row>
    <row r="12162" spans="2:2" x14ac:dyDescent="0.35">
      <c r="B12162" s="6"/>
    </row>
    <row r="12163" spans="2:2" x14ac:dyDescent="0.35">
      <c r="B12163" s="6"/>
    </row>
    <row r="12164" spans="2:2" x14ac:dyDescent="0.35">
      <c r="B12164" s="6"/>
    </row>
    <row r="12165" spans="2:2" x14ac:dyDescent="0.35">
      <c r="B12165" s="6"/>
    </row>
    <row r="12166" spans="2:2" x14ac:dyDescent="0.35">
      <c r="B12166" s="6"/>
    </row>
    <row r="12167" spans="2:2" x14ac:dyDescent="0.35">
      <c r="B12167" s="6"/>
    </row>
    <row r="12168" spans="2:2" x14ac:dyDescent="0.35">
      <c r="B12168" s="6"/>
    </row>
    <row r="12169" spans="2:2" x14ac:dyDescent="0.35">
      <c r="B12169" s="6"/>
    </row>
    <row r="12170" spans="2:2" x14ac:dyDescent="0.35">
      <c r="B12170" s="6"/>
    </row>
    <row r="12171" spans="2:2" x14ac:dyDescent="0.35">
      <c r="B12171" s="6"/>
    </row>
    <row r="12172" spans="2:2" x14ac:dyDescent="0.35">
      <c r="B12172" s="6"/>
    </row>
    <row r="12173" spans="2:2" x14ac:dyDescent="0.35">
      <c r="B12173" s="6"/>
    </row>
    <row r="12174" spans="2:2" x14ac:dyDescent="0.35">
      <c r="B12174" s="6"/>
    </row>
    <row r="12175" spans="2:2" x14ac:dyDescent="0.35">
      <c r="B12175" s="6"/>
    </row>
    <row r="12176" spans="2:2" x14ac:dyDescent="0.35">
      <c r="B12176" s="6"/>
    </row>
    <row r="12177" spans="2:98" x14ac:dyDescent="0.35">
      <c r="B12177" s="6"/>
    </row>
    <row r="12178" spans="2:98" x14ac:dyDescent="0.35">
      <c r="B12178" s="6"/>
    </row>
    <row r="12179" spans="2:98" x14ac:dyDescent="0.35">
      <c r="B12179" s="6"/>
    </row>
    <row r="12180" spans="2:98" x14ac:dyDescent="0.35">
      <c r="B12180" s="6"/>
    </row>
    <row r="12181" spans="2:98" x14ac:dyDescent="0.35">
      <c r="B12181" s="6"/>
    </row>
    <row r="12182" spans="2:98" x14ac:dyDescent="0.35">
      <c r="B12182" s="6"/>
    </row>
    <row r="12183" spans="2:98" x14ac:dyDescent="0.35">
      <c r="B12183" s="6"/>
    </row>
    <row r="12184" spans="2:98" x14ac:dyDescent="0.35">
      <c r="B12184" s="6"/>
    </row>
    <row r="12185" spans="2:98" x14ac:dyDescent="0.35">
      <c r="B12185" s="6"/>
    </row>
    <row r="12186" spans="2:98" x14ac:dyDescent="0.35">
      <c r="B12186" s="6"/>
    </row>
    <row r="12187" spans="2:98" x14ac:dyDescent="0.35">
      <c r="B12187" s="6"/>
    </row>
    <row r="12188" spans="2:98" x14ac:dyDescent="0.35">
      <c r="B12188" s="6"/>
    </row>
    <row r="12189" spans="2:98" x14ac:dyDescent="0.35">
      <c r="B12189" s="6"/>
      <c r="CT12189" s="7"/>
    </row>
    <row r="12190" spans="2:98" x14ac:dyDescent="0.35">
      <c r="B12190" s="6"/>
    </row>
    <row r="12191" spans="2:98" x14ac:dyDescent="0.35">
      <c r="B12191" s="6"/>
    </row>
    <row r="12192" spans="2:98" x14ac:dyDescent="0.35">
      <c r="B12192" s="6"/>
    </row>
    <row r="12193" spans="2:2" x14ac:dyDescent="0.35">
      <c r="B12193" s="6"/>
    </row>
    <row r="12194" spans="2:2" x14ac:dyDescent="0.35">
      <c r="B12194" s="6"/>
    </row>
    <row r="12195" spans="2:2" x14ac:dyDescent="0.35">
      <c r="B12195" s="6"/>
    </row>
    <row r="12196" spans="2:2" x14ac:dyDescent="0.35">
      <c r="B12196" s="6"/>
    </row>
    <row r="12197" spans="2:2" x14ac:dyDescent="0.35">
      <c r="B12197" s="6"/>
    </row>
    <row r="12198" spans="2:2" x14ac:dyDescent="0.35">
      <c r="B12198" s="6"/>
    </row>
    <row r="12199" spans="2:2" x14ac:dyDescent="0.35">
      <c r="B12199" s="6"/>
    </row>
    <row r="12200" spans="2:2" x14ac:dyDescent="0.35">
      <c r="B12200" s="6"/>
    </row>
    <row r="12201" spans="2:2" x14ac:dyDescent="0.35">
      <c r="B12201" s="6"/>
    </row>
    <row r="12202" spans="2:2" x14ac:dyDescent="0.35">
      <c r="B12202" s="6"/>
    </row>
    <row r="12203" spans="2:2" x14ac:dyDescent="0.35">
      <c r="B12203" s="6"/>
    </row>
    <row r="12204" spans="2:2" x14ac:dyDescent="0.35">
      <c r="B12204" s="6"/>
    </row>
    <row r="12205" spans="2:2" x14ac:dyDescent="0.35">
      <c r="B12205" s="6"/>
    </row>
    <row r="12206" spans="2:2" x14ac:dyDescent="0.35">
      <c r="B12206" s="6"/>
    </row>
    <row r="12207" spans="2:2" x14ac:dyDescent="0.35">
      <c r="B12207" s="6"/>
    </row>
    <row r="12208" spans="2:2" x14ac:dyDescent="0.35">
      <c r="B12208" s="6"/>
    </row>
    <row r="12209" spans="2:2" x14ac:dyDescent="0.35">
      <c r="B12209" s="6"/>
    </row>
    <row r="12210" spans="2:2" x14ac:dyDescent="0.35">
      <c r="B12210" s="6"/>
    </row>
    <row r="12211" spans="2:2" x14ac:dyDescent="0.35">
      <c r="B12211" s="6"/>
    </row>
    <row r="12212" spans="2:2" x14ac:dyDescent="0.35">
      <c r="B12212" s="6"/>
    </row>
    <row r="12213" spans="2:2" x14ac:dyDescent="0.35">
      <c r="B12213" s="6"/>
    </row>
    <row r="12214" spans="2:2" x14ac:dyDescent="0.35">
      <c r="B12214" s="6"/>
    </row>
    <row r="12215" spans="2:2" x14ac:dyDescent="0.35">
      <c r="B12215" s="6"/>
    </row>
    <row r="12216" spans="2:2" x14ac:dyDescent="0.35">
      <c r="B12216" s="6"/>
    </row>
    <row r="12217" spans="2:2" x14ac:dyDescent="0.35">
      <c r="B12217" s="6"/>
    </row>
    <row r="12218" spans="2:2" x14ac:dyDescent="0.35">
      <c r="B12218" s="6"/>
    </row>
    <row r="12219" spans="2:2" x14ac:dyDescent="0.35">
      <c r="B12219" s="6"/>
    </row>
    <row r="12220" spans="2:2" x14ac:dyDescent="0.35">
      <c r="B12220" s="6"/>
    </row>
    <row r="12221" spans="2:2" x14ac:dyDescent="0.35">
      <c r="B12221" s="6"/>
    </row>
    <row r="12222" spans="2:2" x14ac:dyDescent="0.35">
      <c r="B12222" s="6"/>
    </row>
    <row r="12223" spans="2:2" x14ac:dyDescent="0.35">
      <c r="B12223" s="6"/>
    </row>
    <row r="12224" spans="2:2" x14ac:dyDescent="0.35">
      <c r="B12224" s="6"/>
    </row>
    <row r="12225" spans="2:2" x14ac:dyDescent="0.35">
      <c r="B12225" s="6"/>
    </row>
    <row r="12226" spans="2:2" x14ac:dyDescent="0.35">
      <c r="B12226" s="6"/>
    </row>
    <row r="12227" spans="2:2" x14ac:dyDescent="0.35">
      <c r="B12227" s="6"/>
    </row>
    <row r="12228" spans="2:2" x14ac:dyDescent="0.35">
      <c r="B12228" s="6"/>
    </row>
    <row r="12229" spans="2:2" x14ac:dyDescent="0.35">
      <c r="B12229" s="6"/>
    </row>
    <row r="12230" spans="2:2" x14ac:dyDescent="0.35">
      <c r="B12230" s="6"/>
    </row>
    <row r="12231" spans="2:2" x14ac:dyDescent="0.35">
      <c r="B12231" s="6"/>
    </row>
    <row r="12232" spans="2:2" x14ac:dyDescent="0.35">
      <c r="B12232" s="6"/>
    </row>
    <row r="12233" spans="2:2" x14ac:dyDescent="0.35">
      <c r="B12233" s="6"/>
    </row>
    <row r="12234" spans="2:2" x14ac:dyDescent="0.35">
      <c r="B12234" s="6"/>
    </row>
    <row r="12235" spans="2:2" x14ac:dyDescent="0.35">
      <c r="B12235" s="6"/>
    </row>
    <row r="12236" spans="2:2" x14ac:dyDescent="0.35">
      <c r="B12236" s="6"/>
    </row>
    <row r="12237" spans="2:2" x14ac:dyDescent="0.35">
      <c r="B12237" s="6"/>
    </row>
    <row r="12238" spans="2:2" x14ac:dyDescent="0.35">
      <c r="B12238" s="6"/>
    </row>
    <row r="12239" spans="2:2" x14ac:dyDescent="0.35">
      <c r="B12239" s="6"/>
    </row>
    <row r="12240" spans="2:2" x14ac:dyDescent="0.35">
      <c r="B12240" s="6"/>
    </row>
    <row r="12241" spans="2:2" x14ac:dyDescent="0.35">
      <c r="B12241" s="6"/>
    </row>
    <row r="12242" spans="2:2" x14ac:dyDescent="0.35">
      <c r="B12242" s="6"/>
    </row>
    <row r="12243" spans="2:2" x14ac:dyDescent="0.35">
      <c r="B12243" s="6"/>
    </row>
    <row r="12244" spans="2:2" x14ac:dyDescent="0.35">
      <c r="B12244" s="6"/>
    </row>
    <row r="12245" spans="2:2" x14ac:dyDescent="0.35">
      <c r="B12245" s="6"/>
    </row>
    <row r="12246" spans="2:2" x14ac:dyDescent="0.35">
      <c r="B12246" s="6"/>
    </row>
    <row r="12247" spans="2:2" x14ac:dyDescent="0.35">
      <c r="B12247" s="6"/>
    </row>
    <row r="12248" spans="2:2" x14ac:dyDescent="0.35">
      <c r="B12248" s="6"/>
    </row>
    <row r="12249" spans="2:2" x14ac:dyDescent="0.35">
      <c r="B12249" s="6"/>
    </row>
    <row r="12250" spans="2:2" x14ac:dyDescent="0.35">
      <c r="B12250" s="6"/>
    </row>
    <row r="12251" spans="2:2" x14ac:dyDescent="0.35">
      <c r="B12251" s="6"/>
    </row>
    <row r="12252" spans="2:2" x14ac:dyDescent="0.35">
      <c r="B12252" s="6"/>
    </row>
    <row r="12253" spans="2:2" x14ac:dyDescent="0.35">
      <c r="B12253" s="6"/>
    </row>
    <row r="12254" spans="2:2" x14ac:dyDescent="0.35">
      <c r="B12254" s="6"/>
    </row>
    <row r="12255" spans="2:2" x14ac:dyDescent="0.35">
      <c r="B12255" s="6"/>
    </row>
    <row r="12256" spans="2:2" x14ac:dyDescent="0.35">
      <c r="B12256" s="6"/>
    </row>
    <row r="12257" spans="1:36" x14ac:dyDescent="0.35">
      <c r="A12257" s="7"/>
      <c r="B12257" s="6"/>
      <c r="AJ12257" s="7"/>
    </row>
    <row r="12258" spans="1:36" x14ac:dyDescent="0.35">
      <c r="B12258" s="6"/>
    </row>
    <row r="12259" spans="1:36" x14ac:dyDescent="0.35">
      <c r="B12259" s="6"/>
    </row>
    <row r="12260" spans="1:36" x14ac:dyDescent="0.35">
      <c r="B12260" s="6"/>
    </row>
    <row r="12261" spans="1:36" x14ac:dyDescent="0.35">
      <c r="B12261" s="6"/>
    </row>
    <row r="12262" spans="1:36" x14ac:dyDescent="0.35">
      <c r="B12262" s="6"/>
    </row>
    <row r="12263" spans="1:36" x14ac:dyDescent="0.35">
      <c r="B12263" s="6"/>
    </row>
    <row r="12264" spans="1:36" x14ac:dyDescent="0.35">
      <c r="B12264" s="6"/>
    </row>
    <row r="12265" spans="1:36" x14ac:dyDescent="0.35">
      <c r="B12265" s="6"/>
    </row>
    <row r="12266" spans="1:36" x14ac:dyDescent="0.35">
      <c r="B12266" s="6"/>
    </row>
    <row r="12267" spans="1:36" x14ac:dyDescent="0.35">
      <c r="B12267" s="6"/>
    </row>
    <row r="12268" spans="1:36" x14ac:dyDescent="0.35">
      <c r="B12268" s="6"/>
    </row>
    <row r="12269" spans="1:36" x14ac:dyDescent="0.35">
      <c r="B12269" s="6"/>
    </row>
    <row r="12270" spans="1:36" x14ac:dyDescent="0.35">
      <c r="B12270" s="6"/>
    </row>
    <row r="12271" spans="1:36" x14ac:dyDescent="0.35">
      <c r="B12271" s="6"/>
    </row>
    <row r="12272" spans="1:36" x14ac:dyDescent="0.35">
      <c r="B12272" s="6"/>
    </row>
    <row r="12273" spans="1:98" x14ac:dyDescent="0.35">
      <c r="B12273" s="6"/>
    </row>
    <row r="12274" spans="1:98" x14ac:dyDescent="0.35">
      <c r="B12274" s="6"/>
    </row>
    <row r="12275" spans="1:98" x14ac:dyDescent="0.35">
      <c r="B12275" s="6"/>
    </row>
    <row r="12276" spans="1:98" x14ac:dyDescent="0.35">
      <c r="B12276" s="6"/>
    </row>
    <row r="12277" spans="1:98" x14ac:dyDescent="0.35">
      <c r="B12277" s="6"/>
    </row>
    <row r="12278" spans="1:98" x14ac:dyDescent="0.35">
      <c r="A12278" s="7"/>
      <c r="B12278" s="6"/>
      <c r="AJ12278" s="7"/>
    </row>
    <row r="12279" spans="1:98" x14ac:dyDescent="0.35">
      <c r="B12279" s="6"/>
    </row>
    <row r="12280" spans="1:98" x14ac:dyDescent="0.35">
      <c r="B12280" s="6"/>
    </row>
    <row r="12281" spans="1:98" x14ac:dyDescent="0.35">
      <c r="B12281" s="6"/>
      <c r="CT12281" s="7"/>
    </row>
    <row r="12282" spans="1:98" x14ac:dyDescent="0.35">
      <c r="B12282" s="6"/>
    </row>
    <row r="12283" spans="1:98" x14ac:dyDescent="0.35">
      <c r="B12283" s="6"/>
    </row>
    <row r="12284" spans="1:98" x14ac:dyDescent="0.35">
      <c r="B12284" s="6"/>
    </row>
    <row r="12285" spans="1:98" x14ac:dyDescent="0.35">
      <c r="B12285" s="6"/>
    </row>
    <row r="12286" spans="1:98" x14ac:dyDescent="0.35">
      <c r="B12286" s="6"/>
    </row>
    <row r="12287" spans="1:98" x14ac:dyDescent="0.35">
      <c r="B12287" s="6"/>
    </row>
    <row r="12288" spans="1:98" x14ac:dyDescent="0.35">
      <c r="B12288" s="6"/>
    </row>
    <row r="12289" spans="2:100" x14ac:dyDescent="0.35">
      <c r="B12289" s="6"/>
    </row>
    <row r="12290" spans="2:100" x14ac:dyDescent="0.35">
      <c r="B12290" s="6"/>
      <c r="CV12290" s="7"/>
    </row>
    <row r="12291" spans="2:100" x14ac:dyDescent="0.35">
      <c r="B12291" s="6"/>
    </row>
    <row r="12292" spans="2:100" x14ac:dyDescent="0.35">
      <c r="B12292" s="6"/>
    </row>
    <row r="12293" spans="2:100" x14ac:dyDescent="0.35">
      <c r="B12293" s="6"/>
      <c r="CV12293" s="7"/>
    </row>
    <row r="12294" spans="2:100" x14ac:dyDescent="0.35">
      <c r="B12294" s="6"/>
    </row>
    <row r="12295" spans="2:100" x14ac:dyDescent="0.35">
      <c r="B12295" s="6"/>
    </row>
    <row r="12296" spans="2:100" x14ac:dyDescent="0.35">
      <c r="B12296" s="6"/>
    </row>
    <row r="12297" spans="2:100" x14ac:dyDescent="0.35">
      <c r="B12297" s="6"/>
    </row>
    <row r="12298" spans="2:100" x14ac:dyDescent="0.35">
      <c r="B12298" s="6"/>
    </row>
    <row r="12299" spans="2:100" x14ac:dyDescent="0.35">
      <c r="B12299" s="6"/>
    </row>
    <row r="12300" spans="2:100" x14ac:dyDescent="0.35">
      <c r="B12300" s="6"/>
    </row>
    <row r="12301" spans="2:100" x14ac:dyDescent="0.35">
      <c r="B12301" s="6"/>
    </row>
    <row r="12302" spans="2:100" x14ac:dyDescent="0.35">
      <c r="B12302" s="6"/>
    </row>
    <row r="12303" spans="2:100" x14ac:dyDescent="0.35">
      <c r="B12303" s="6"/>
    </row>
    <row r="12304" spans="2:100" x14ac:dyDescent="0.35">
      <c r="B12304" s="6"/>
    </row>
    <row r="12305" spans="2:2" x14ac:dyDescent="0.35">
      <c r="B12305" s="6"/>
    </row>
    <row r="12306" spans="2:2" x14ac:dyDescent="0.35">
      <c r="B12306" s="6"/>
    </row>
    <row r="12307" spans="2:2" x14ac:dyDescent="0.35">
      <c r="B12307" s="6"/>
    </row>
    <row r="12308" spans="2:2" x14ac:dyDescent="0.35">
      <c r="B12308" s="6"/>
    </row>
    <row r="12309" spans="2:2" x14ac:dyDescent="0.35">
      <c r="B12309" s="6"/>
    </row>
    <row r="12310" spans="2:2" x14ac:dyDescent="0.35">
      <c r="B12310" s="6"/>
    </row>
    <row r="12311" spans="2:2" x14ac:dyDescent="0.35">
      <c r="B12311" s="6"/>
    </row>
    <row r="12312" spans="2:2" x14ac:dyDescent="0.35">
      <c r="B12312" s="6"/>
    </row>
    <row r="12313" spans="2:2" x14ac:dyDescent="0.35">
      <c r="B12313" s="6"/>
    </row>
    <row r="12314" spans="2:2" x14ac:dyDescent="0.35">
      <c r="B12314" s="6"/>
    </row>
    <row r="12315" spans="2:2" x14ac:dyDescent="0.35">
      <c r="B12315" s="6"/>
    </row>
    <row r="12316" spans="2:2" x14ac:dyDescent="0.35">
      <c r="B12316" s="6"/>
    </row>
    <row r="12317" spans="2:2" x14ac:dyDescent="0.35">
      <c r="B12317" s="6"/>
    </row>
    <row r="12318" spans="2:2" x14ac:dyDescent="0.35">
      <c r="B12318" s="6"/>
    </row>
    <row r="12319" spans="2:2" x14ac:dyDescent="0.35">
      <c r="B12319" s="6"/>
    </row>
    <row r="12320" spans="2:2" x14ac:dyDescent="0.35">
      <c r="B12320" s="6"/>
    </row>
    <row r="12321" spans="2:2" x14ac:dyDescent="0.35">
      <c r="B12321" s="6"/>
    </row>
    <row r="12322" spans="2:2" x14ac:dyDescent="0.35">
      <c r="B12322" s="6"/>
    </row>
    <row r="12323" spans="2:2" x14ac:dyDescent="0.35">
      <c r="B12323" s="6"/>
    </row>
    <row r="12324" spans="2:2" x14ac:dyDescent="0.35">
      <c r="B12324" s="6"/>
    </row>
    <row r="12325" spans="2:2" x14ac:dyDescent="0.35">
      <c r="B12325" s="6"/>
    </row>
    <row r="12326" spans="2:2" x14ac:dyDescent="0.35">
      <c r="B12326" s="6"/>
    </row>
    <row r="12327" spans="2:2" x14ac:dyDescent="0.35">
      <c r="B12327" s="6"/>
    </row>
    <row r="12328" spans="2:2" x14ac:dyDescent="0.35">
      <c r="B12328" s="6"/>
    </row>
    <row r="12329" spans="2:2" x14ac:dyDescent="0.35">
      <c r="B12329" s="6"/>
    </row>
    <row r="12330" spans="2:2" x14ac:dyDescent="0.35">
      <c r="B12330" s="6"/>
    </row>
    <row r="12331" spans="2:2" x14ac:dyDescent="0.35">
      <c r="B12331" s="6"/>
    </row>
    <row r="12332" spans="2:2" x14ac:dyDescent="0.35">
      <c r="B12332" s="6"/>
    </row>
    <row r="12333" spans="2:2" x14ac:dyDescent="0.35">
      <c r="B12333" s="6"/>
    </row>
    <row r="12334" spans="2:2" x14ac:dyDescent="0.35">
      <c r="B12334" s="6"/>
    </row>
    <row r="12335" spans="2:2" x14ac:dyDescent="0.35">
      <c r="B12335" s="6"/>
    </row>
    <row r="12336" spans="2:2" x14ac:dyDescent="0.35">
      <c r="B12336" s="6"/>
    </row>
    <row r="12337" spans="2:2" x14ac:dyDescent="0.35">
      <c r="B12337" s="6"/>
    </row>
    <row r="12338" spans="2:2" x14ac:dyDescent="0.35">
      <c r="B12338" s="6"/>
    </row>
    <row r="12339" spans="2:2" x14ac:dyDescent="0.35">
      <c r="B12339" s="6"/>
    </row>
    <row r="12340" spans="2:2" x14ac:dyDescent="0.35">
      <c r="B12340" s="6"/>
    </row>
    <row r="12341" spans="2:2" x14ac:dyDescent="0.35">
      <c r="B12341" s="6"/>
    </row>
    <row r="12342" spans="2:2" x14ac:dyDescent="0.35">
      <c r="B12342" s="6"/>
    </row>
    <row r="12343" spans="2:2" x14ac:dyDescent="0.35">
      <c r="B12343" s="6"/>
    </row>
    <row r="12344" spans="2:2" x14ac:dyDescent="0.35">
      <c r="B12344" s="6"/>
    </row>
    <row r="12345" spans="2:2" x14ac:dyDescent="0.35">
      <c r="B12345" s="6"/>
    </row>
    <row r="12346" spans="2:2" x14ac:dyDescent="0.35">
      <c r="B12346" s="6"/>
    </row>
    <row r="12347" spans="2:2" x14ac:dyDescent="0.35">
      <c r="B12347" s="6"/>
    </row>
    <row r="12348" spans="2:2" x14ac:dyDescent="0.35">
      <c r="B12348" s="6"/>
    </row>
    <row r="12349" spans="2:2" x14ac:dyDescent="0.35">
      <c r="B12349" s="6"/>
    </row>
    <row r="12350" spans="2:2" x14ac:dyDescent="0.35">
      <c r="B12350" s="6"/>
    </row>
    <row r="12351" spans="2:2" x14ac:dyDescent="0.35">
      <c r="B12351" s="6"/>
    </row>
    <row r="12352" spans="2:2" x14ac:dyDescent="0.35">
      <c r="B12352" s="6"/>
    </row>
    <row r="12353" spans="1:36" x14ac:dyDescent="0.35">
      <c r="B12353" s="6"/>
    </row>
    <row r="12354" spans="1:36" x14ac:dyDescent="0.35">
      <c r="B12354" s="6"/>
    </row>
    <row r="12355" spans="1:36" x14ac:dyDescent="0.35">
      <c r="B12355" s="6"/>
    </row>
    <row r="12356" spans="1:36" x14ac:dyDescent="0.35">
      <c r="B12356" s="6"/>
    </row>
    <row r="12357" spans="1:36" x14ac:dyDescent="0.35">
      <c r="B12357" s="6"/>
    </row>
    <row r="12358" spans="1:36" x14ac:dyDescent="0.35">
      <c r="B12358" s="6"/>
    </row>
    <row r="12359" spans="1:36" x14ac:dyDescent="0.35">
      <c r="B12359" s="6"/>
    </row>
    <row r="12360" spans="1:36" x14ac:dyDescent="0.35">
      <c r="B12360" s="6"/>
    </row>
    <row r="12361" spans="1:36" x14ac:dyDescent="0.35">
      <c r="B12361" s="6"/>
    </row>
    <row r="12362" spans="1:36" x14ac:dyDescent="0.35">
      <c r="B12362" s="6"/>
    </row>
    <row r="12363" spans="1:36" x14ac:dyDescent="0.35">
      <c r="A12363" s="7"/>
      <c r="B12363" s="6"/>
      <c r="AJ12363" s="7"/>
    </row>
    <row r="12364" spans="1:36" x14ac:dyDescent="0.35">
      <c r="B12364" s="6"/>
    </row>
    <row r="12365" spans="1:36" x14ac:dyDescent="0.35">
      <c r="B12365" s="6"/>
    </row>
    <row r="12366" spans="1:36" x14ac:dyDescent="0.35">
      <c r="B12366" s="6"/>
    </row>
    <row r="12367" spans="1:36" x14ac:dyDescent="0.35">
      <c r="B12367" s="6"/>
    </row>
    <row r="12368" spans="1:36" x14ac:dyDescent="0.35">
      <c r="A12368" s="7"/>
      <c r="B12368" s="6"/>
      <c r="AJ12368" s="7"/>
    </row>
    <row r="12369" spans="2:2" x14ac:dyDescent="0.35">
      <c r="B12369" s="6"/>
    </row>
    <row r="12370" spans="2:2" x14ac:dyDescent="0.35">
      <c r="B12370" s="6"/>
    </row>
    <row r="12371" spans="2:2" x14ac:dyDescent="0.35">
      <c r="B12371" s="6"/>
    </row>
    <row r="12372" spans="2:2" x14ac:dyDescent="0.35">
      <c r="B12372" s="6"/>
    </row>
    <row r="12373" spans="2:2" x14ac:dyDescent="0.35">
      <c r="B12373" s="6"/>
    </row>
    <row r="12374" spans="2:2" x14ac:dyDescent="0.35">
      <c r="B12374" s="6"/>
    </row>
    <row r="12375" spans="2:2" x14ac:dyDescent="0.35">
      <c r="B12375" s="6"/>
    </row>
    <row r="12376" spans="2:2" x14ac:dyDescent="0.35">
      <c r="B12376" s="6"/>
    </row>
    <row r="12377" spans="2:2" x14ac:dyDescent="0.35">
      <c r="B12377" s="6"/>
    </row>
    <row r="12378" spans="2:2" x14ac:dyDescent="0.35">
      <c r="B12378" s="6"/>
    </row>
    <row r="12379" spans="2:2" x14ac:dyDescent="0.35">
      <c r="B12379" s="6"/>
    </row>
    <row r="12380" spans="2:2" x14ac:dyDescent="0.35">
      <c r="B12380" s="6"/>
    </row>
    <row r="12381" spans="2:2" x14ac:dyDescent="0.35">
      <c r="B12381" s="6"/>
    </row>
    <row r="12382" spans="2:2" x14ac:dyDescent="0.35">
      <c r="B12382" s="6"/>
    </row>
    <row r="12383" spans="2:2" x14ac:dyDescent="0.35">
      <c r="B12383" s="6"/>
    </row>
    <row r="12384" spans="2:2" x14ac:dyDescent="0.35">
      <c r="B12384" s="6"/>
    </row>
    <row r="12385" spans="2:2" x14ac:dyDescent="0.35">
      <c r="B12385" s="6"/>
    </row>
    <row r="12386" spans="2:2" x14ac:dyDescent="0.35">
      <c r="B12386" s="6"/>
    </row>
    <row r="12387" spans="2:2" x14ac:dyDescent="0.35">
      <c r="B12387" s="6"/>
    </row>
    <row r="12388" spans="2:2" x14ac:dyDescent="0.35">
      <c r="B12388" s="6"/>
    </row>
    <row r="12389" spans="2:2" x14ac:dyDescent="0.35">
      <c r="B12389" s="6"/>
    </row>
    <row r="12390" spans="2:2" x14ac:dyDescent="0.35">
      <c r="B12390" s="6"/>
    </row>
    <row r="12391" spans="2:2" x14ac:dyDescent="0.35">
      <c r="B12391" s="6"/>
    </row>
    <row r="12392" spans="2:2" x14ac:dyDescent="0.35">
      <c r="B12392" s="6"/>
    </row>
    <row r="12393" spans="2:2" x14ac:dyDescent="0.35">
      <c r="B12393" s="6"/>
    </row>
    <row r="12394" spans="2:2" x14ac:dyDescent="0.35">
      <c r="B12394" s="6"/>
    </row>
    <row r="12395" spans="2:2" x14ac:dyDescent="0.35">
      <c r="B12395" s="6"/>
    </row>
    <row r="12396" spans="2:2" x14ac:dyDescent="0.35">
      <c r="B12396" s="6"/>
    </row>
    <row r="12397" spans="2:2" x14ac:dyDescent="0.35">
      <c r="B12397" s="6"/>
    </row>
    <row r="12398" spans="2:2" x14ac:dyDescent="0.35">
      <c r="B12398" s="6"/>
    </row>
    <row r="12399" spans="2:2" x14ac:dyDescent="0.35">
      <c r="B12399" s="6"/>
    </row>
    <row r="12400" spans="2:2" x14ac:dyDescent="0.35">
      <c r="B12400" s="6"/>
    </row>
    <row r="12401" spans="2:2" x14ac:dyDescent="0.35">
      <c r="B12401" s="6"/>
    </row>
    <row r="12402" spans="2:2" x14ac:dyDescent="0.35">
      <c r="B12402" s="6"/>
    </row>
    <row r="12403" spans="2:2" x14ac:dyDescent="0.35">
      <c r="B12403" s="6"/>
    </row>
    <row r="12404" spans="2:2" x14ac:dyDescent="0.35">
      <c r="B12404" s="6"/>
    </row>
    <row r="12405" spans="2:2" x14ac:dyDescent="0.35">
      <c r="B12405" s="6"/>
    </row>
    <row r="12406" spans="2:2" x14ac:dyDescent="0.35">
      <c r="B12406" s="6"/>
    </row>
    <row r="12407" spans="2:2" x14ac:dyDescent="0.35">
      <c r="B12407" s="6"/>
    </row>
    <row r="12408" spans="2:2" x14ac:dyDescent="0.35">
      <c r="B12408" s="6"/>
    </row>
    <row r="12409" spans="2:2" x14ac:dyDescent="0.35">
      <c r="B12409" s="6"/>
    </row>
    <row r="12410" spans="2:2" x14ac:dyDescent="0.35">
      <c r="B12410" s="6"/>
    </row>
    <row r="12411" spans="2:2" x14ac:dyDescent="0.35">
      <c r="B12411" s="6"/>
    </row>
    <row r="12412" spans="2:2" x14ac:dyDescent="0.35">
      <c r="B12412" s="6"/>
    </row>
    <row r="12413" spans="2:2" x14ac:dyDescent="0.35">
      <c r="B12413" s="6"/>
    </row>
    <row r="12414" spans="2:2" x14ac:dyDescent="0.35">
      <c r="B12414" s="6"/>
    </row>
    <row r="12415" spans="2:2" x14ac:dyDescent="0.35">
      <c r="B12415" s="6"/>
    </row>
    <row r="12416" spans="2:2" x14ac:dyDescent="0.35">
      <c r="B12416" s="6"/>
    </row>
    <row r="12417" spans="2:2" x14ac:dyDescent="0.35">
      <c r="B12417" s="6"/>
    </row>
    <row r="12418" spans="2:2" x14ac:dyDescent="0.35">
      <c r="B12418" s="6"/>
    </row>
    <row r="12419" spans="2:2" x14ac:dyDescent="0.35">
      <c r="B12419" s="6"/>
    </row>
    <row r="12420" spans="2:2" x14ac:dyDescent="0.35">
      <c r="B12420" s="6"/>
    </row>
    <row r="12421" spans="2:2" x14ac:dyDescent="0.35">
      <c r="B12421" s="6"/>
    </row>
    <row r="12422" spans="2:2" x14ac:dyDescent="0.35">
      <c r="B12422" s="6"/>
    </row>
    <row r="12423" spans="2:2" x14ac:dyDescent="0.35">
      <c r="B12423" s="6"/>
    </row>
    <row r="12424" spans="2:2" x14ac:dyDescent="0.35">
      <c r="B12424" s="6"/>
    </row>
    <row r="12425" spans="2:2" x14ac:dyDescent="0.35">
      <c r="B12425" s="6"/>
    </row>
    <row r="12426" spans="2:2" x14ac:dyDescent="0.35">
      <c r="B12426" s="6"/>
    </row>
    <row r="12427" spans="2:2" x14ac:dyDescent="0.35">
      <c r="B12427" s="6"/>
    </row>
    <row r="12428" spans="2:2" x14ac:dyDescent="0.35">
      <c r="B12428" s="6"/>
    </row>
    <row r="12429" spans="2:2" x14ac:dyDescent="0.35">
      <c r="B12429" s="6"/>
    </row>
    <row r="12430" spans="2:2" x14ac:dyDescent="0.35">
      <c r="B12430" s="6"/>
    </row>
    <row r="12431" spans="2:2" x14ac:dyDescent="0.35">
      <c r="B12431" s="6"/>
    </row>
    <row r="12432" spans="2:2" x14ac:dyDescent="0.35">
      <c r="B12432" s="6"/>
    </row>
    <row r="12433" spans="2:98" x14ac:dyDescent="0.35">
      <c r="B12433" s="6"/>
    </row>
    <row r="12434" spans="2:98" x14ac:dyDescent="0.35">
      <c r="B12434" s="6"/>
    </row>
    <row r="12435" spans="2:98" x14ac:dyDescent="0.35">
      <c r="B12435" s="6"/>
    </row>
    <row r="12436" spans="2:98" x14ac:dyDescent="0.35">
      <c r="B12436" s="6"/>
      <c r="CT12436" s="7"/>
    </row>
    <row r="12437" spans="2:98" x14ac:dyDescent="0.35">
      <c r="B12437" s="6"/>
    </row>
    <row r="12438" spans="2:98" x14ac:dyDescent="0.35">
      <c r="B12438" s="6"/>
    </row>
    <row r="12439" spans="2:98" x14ac:dyDescent="0.35">
      <c r="B12439" s="6"/>
    </row>
    <row r="12440" spans="2:98" x14ac:dyDescent="0.35">
      <c r="B12440" s="6"/>
    </row>
    <row r="12441" spans="2:98" x14ac:dyDescent="0.35">
      <c r="B12441" s="6"/>
    </row>
    <row r="12442" spans="2:98" x14ac:dyDescent="0.35">
      <c r="B12442" s="6"/>
    </row>
    <row r="12443" spans="2:98" x14ac:dyDescent="0.35">
      <c r="B12443" s="6"/>
    </row>
    <row r="12444" spans="2:98" x14ac:dyDescent="0.35">
      <c r="B12444" s="6"/>
    </row>
    <row r="12445" spans="2:98" x14ac:dyDescent="0.35">
      <c r="B12445" s="6"/>
    </row>
    <row r="12446" spans="2:98" x14ac:dyDescent="0.35">
      <c r="B12446" s="6"/>
    </row>
    <row r="12447" spans="2:98" x14ac:dyDescent="0.35">
      <c r="B12447" s="6"/>
    </row>
    <row r="12448" spans="2:98" x14ac:dyDescent="0.35">
      <c r="B12448" s="6"/>
    </row>
    <row r="12449" spans="1:100" x14ac:dyDescent="0.35">
      <c r="B12449" s="6"/>
    </row>
    <row r="12450" spans="1:100" x14ac:dyDescent="0.35">
      <c r="B12450" s="6"/>
    </row>
    <row r="12451" spans="1:100" x14ac:dyDescent="0.35">
      <c r="B12451" s="6"/>
    </row>
    <row r="12452" spans="1:100" x14ac:dyDescent="0.35">
      <c r="B12452" s="6"/>
    </row>
    <row r="12453" spans="1:100" x14ac:dyDescent="0.35">
      <c r="B12453" s="6"/>
    </row>
    <row r="12454" spans="1:100" x14ac:dyDescent="0.35">
      <c r="B12454" s="6"/>
      <c r="CV12454" s="7"/>
    </row>
    <row r="12455" spans="1:100" x14ac:dyDescent="0.35">
      <c r="B12455" s="6"/>
    </row>
    <row r="12456" spans="1:100" x14ac:dyDescent="0.35">
      <c r="B12456" s="6"/>
    </row>
    <row r="12457" spans="1:100" x14ac:dyDescent="0.35">
      <c r="B12457" s="6"/>
    </row>
    <row r="12458" spans="1:100" x14ac:dyDescent="0.35">
      <c r="B12458" s="6"/>
    </row>
    <row r="12459" spans="1:100" x14ac:dyDescent="0.35">
      <c r="B12459" s="6"/>
    </row>
    <row r="12460" spans="1:100" x14ac:dyDescent="0.35">
      <c r="B12460" s="6"/>
    </row>
    <row r="12461" spans="1:100" x14ac:dyDescent="0.35">
      <c r="B12461" s="6"/>
    </row>
    <row r="12462" spans="1:100" x14ac:dyDescent="0.35">
      <c r="B12462" s="6"/>
    </row>
    <row r="12463" spans="1:100" x14ac:dyDescent="0.35">
      <c r="B12463" s="6"/>
    </row>
    <row r="12464" spans="1:100" x14ac:dyDescent="0.35">
      <c r="A12464" s="7"/>
      <c r="B12464" s="6"/>
      <c r="AJ12464" s="7"/>
    </row>
    <row r="12465" spans="2:98" x14ac:dyDescent="0.35">
      <c r="B12465" s="6"/>
    </row>
    <row r="12466" spans="2:98" x14ac:dyDescent="0.35">
      <c r="B12466" s="6"/>
    </row>
    <row r="12467" spans="2:98" x14ac:dyDescent="0.35">
      <c r="B12467" s="6"/>
    </row>
    <row r="12468" spans="2:98" x14ac:dyDescent="0.35">
      <c r="B12468" s="6"/>
    </row>
    <row r="12469" spans="2:98" x14ac:dyDescent="0.35">
      <c r="B12469" s="6"/>
    </row>
    <row r="12470" spans="2:98" x14ac:dyDescent="0.35">
      <c r="B12470" s="6"/>
      <c r="CT12470" s="7"/>
    </row>
    <row r="12471" spans="2:98" x14ac:dyDescent="0.35">
      <c r="B12471" s="6"/>
    </row>
    <row r="12472" spans="2:98" x14ac:dyDescent="0.35">
      <c r="B12472" s="6"/>
    </row>
    <row r="12473" spans="2:98" x14ac:dyDescent="0.35">
      <c r="B12473" s="6"/>
    </row>
    <row r="12474" spans="2:98" x14ac:dyDescent="0.35">
      <c r="B12474" s="6"/>
    </row>
    <row r="12475" spans="2:98" x14ac:dyDescent="0.35">
      <c r="B12475" s="6"/>
    </row>
    <row r="12476" spans="2:98" x14ac:dyDescent="0.35">
      <c r="B12476" s="6"/>
    </row>
    <row r="12477" spans="2:98" x14ac:dyDescent="0.35">
      <c r="B12477" s="6"/>
    </row>
    <row r="12478" spans="2:98" x14ac:dyDescent="0.35">
      <c r="B12478" s="6"/>
    </row>
    <row r="12479" spans="2:98" x14ac:dyDescent="0.35">
      <c r="B12479" s="6"/>
    </row>
    <row r="12480" spans="2:98" x14ac:dyDescent="0.35">
      <c r="B12480" s="6"/>
    </row>
    <row r="12481" spans="1:36" x14ac:dyDescent="0.35">
      <c r="B12481" s="6"/>
    </row>
    <row r="12482" spans="1:36" x14ac:dyDescent="0.35">
      <c r="B12482" s="6"/>
    </row>
    <row r="12483" spans="1:36" x14ac:dyDescent="0.35">
      <c r="B12483" s="6"/>
    </row>
    <row r="12484" spans="1:36" x14ac:dyDescent="0.35">
      <c r="B12484" s="6"/>
    </row>
    <row r="12485" spans="1:36" x14ac:dyDescent="0.35">
      <c r="B12485" s="6"/>
    </row>
    <row r="12486" spans="1:36" x14ac:dyDescent="0.35">
      <c r="B12486" s="6"/>
    </row>
    <row r="12487" spans="1:36" x14ac:dyDescent="0.35">
      <c r="B12487" s="6"/>
    </row>
    <row r="12488" spans="1:36" x14ac:dyDescent="0.35">
      <c r="B12488" s="6"/>
    </row>
    <row r="12489" spans="1:36" x14ac:dyDescent="0.35">
      <c r="B12489" s="6"/>
    </row>
    <row r="12490" spans="1:36" x14ac:dyDescent="0.35">
      <c r="A12490" s="7"/>
      <c r="B12490" s="6"/>
      <c r="AJ12490" s="7"/>
    </row>
    <row r="12491" spans="1:36" x14ac:dyDescent="0.35">
      <c r="B12491" s="6"/>
    </row>
    <row r="12492" spans="1:36" x14ac:dyDescent="0.35">
      <c r="B12492" s="6"/>
    </row>
    <row r="12493" spans="1:36" x14ac:dyDescent="0.35">
      <c r="B12493" s="6"/>
    </row>
    <row r="12494" spans="1:36" x14ac:dyDescent="0.35">
      <c r="B12494" s="6"/>
    </row>
    <row r="12495" spans="1:36" x14ac:dyDescent="0.35">
      <c r="B12495" s="6"/>
    </row>
    <row r="12496" spans="1:36" x14ac:dyDescent="0.35">
      <c r="B12496" s="6"/>
    </row>
    <row r="12497" spans="2:2" x14ac:dyDescent="0.35">
      <c r="B12497" s="6"/>
    </row>
    <row r="12498" spans="2:2" x14ac:dyDescent="0.35">
      <c r="B12498" s="6"/>
    </row>
    <row r="12499" spans="2:2" x14ac:dyDescent="0.35">
      <c r="B12499" s="6"/>
    </row>
    <row r="12500" spans="2:2" x14ac:dyDescent="0.35">
      <c r="B12500" s="6"/>
    </row>
    <row r="12501" spans="2:2" x14ac:dyDescent="0.35">
      <c r="B12501" s="6"/>
    </row>
    <row r="12502" spans="2:2" x14ac:dyDescent="0.35">
      <c r="B12502" s="6"/>
    </row>
    <row r="12503" spans="2:2" x14ac:dyDescent="0.35">
      <c r="B12503" s="6"/>
    </row>
    <row r="12504" spans="2:2" x14ac:dyDescent="0.35">
      <c r="B12504" s="6"/>
    </row>
    <row r="12505" spans="2:2" x14ac:dyDescent="0.35">
      <c r="B12505" s="6"/>
    </row>
    <row r="12506" spans="2:2" x14ac:dyDescent="0.35">
      <c r="B12506" s="6"/>
    </row>
    <row r="12507" spans="2:2" x14ac:dyDescent="0.35">
      <c r="B12507" s="6"/>
    </row>
    <row r="12508" spans="2:2" x14ac:dyDescent="0.35">
      <c r="B12508" s="6"/>
    </row>
    <row r="12509" spans="2:2" x14ac:dyDescent="0.35">
      <c r="B12509" s="6"/>
    </row>
    <row r="12510" spans="2:2" x14ac:dyDescent="0.35">
      <c r="B12510" s="6"/>
    </row>
    <row r="12511" spans="2:2" x14ac:dyDescent="0.35">
      <c r="B12511" s="6"/>
    </row>
    <row r="12512" spans="2:2" x14ac:dyDescent="0.35">
      <c r="B12512" s="6"/>
    </row>
    <row r="12513" spans="1:36" x14ac:dyDescent="0.35">
      <c r="B12513" s="6"/>
    </row>
    <row r="12514" spans="1:36" x14ac:dyDescent="0.35">
      <c r="B12514" s="6"/>
    </row>
    <row r="12515" spans="1:36" x14ac:dyDescent="0.35">
      <c r="A12515" s="7"/>
      <c r="B12515" s="6"/>
      <c r="AJ12515" s="7"/>
    </row>
    <row r="12516" spans="1:36" x14ac:dyDescent="0.35">
      <c r="B12516" s="6"/>
    </row>
    <row r="12517" spans="1:36" x14ac:dyDescent="0.35">
      <c r="B12517" s="6"/>
    </row>
    <row r="12518" spans="1:36" x14ac:dyDescent="0.35">
      <c r="B12518" s="6"/>
    </row>
    <row r="12519" spans="1:36" x14ac:dyDescent="0.35">
      <c r="B12519" s="6"/>
    </row>
    <row r="12520" spans="1:36" x14ac:dyDescent="0.35">
      <c r="B12520" s="6"/>
    </row>
    <row r="12521" spans="1:36" x14ac:dyDescent="0.35">
      <c r="B12521" s="6"/>
    </row>
    <row r="12522" spans="1:36" x14ac:dyDescent="0.35">
      <c r="B12522" s="6"/>
    </row>
    <row r="12523" spans="1:36" x14ac:dyDescent="0.35">
      <c r="B12523" s="6"/>
    </row>
    <row r="12524" spans="1:36" x14ac:dyDescent="0.35">
      <c r="B12524" s="6"/>
    </row>
    <row r="12525" spans="1:36" x14ac:dyDescent="0.35">
      <c r="B12525" s="6"/>
    </row>
    <row r="12526" spans="1:36" x14ac:dyDescent="0.35">
      <c r="B12526" s="6"/>
    </row>
    <row r="12527" spans="1:36" x14ac:dyDescent="0.35">
      <c r="B12527" s="6"/>
    </row>
    <row r="12528" spans="1:36" x14ac:dyDescent="0.35">
      <c r="B12528" s="6"/>
    </row>
    <row r="12529" spans="2:2" x14ac:dyDescent="0.35">
      <c r="B12529" s="6"/>
    </row>
    <row r="12530" spans="2:2" x14ac:dyDescent="0.35">
      <c r="B12530" s="6"/>
    </row>
    <row r="12531" spans="2:2" x14ac:dyDescent="0.35">
      <c r="B12531" s="6"/>
    </row>
    <row r="12532" spans="2:2" x14ac:dyDescent="0.35">
      <c r="B12532" s="6"/>
    </row>
    <row r="12533" spans="2:2" x14ac:dyDescent="0.35">
      <c r="B12533" s="6"/>
    </row>
    <row r="12534" spans="2:2" x14ac:dyDescent="0.35">
      <c r="B12534" s="6"/>
    </row>
    <row r="12535" spans="2:2" x14ac:dyDescent="0.35">
      <c r="B12535" s="6"/>
    </row>
    <row r="12536" spans="2:2" x14ac:dyDescent="0.35">
      <c r="B12536" s="6"/>
    </row>
    <row r="12537" spans="2:2" x14ac:dyDescent="0.35">
      <c r="B12537" s="6"/>
    </row>
    <row r="12538" spans="2:2" x14ac:dyDescent="0.35">
      <c r="B12538" s="6"/>
    </row>
    <row r="12539" spans="2:2" x14ac:dyDescent="0.35">
      <c r="B12539" s="6"/>
    </row>
    <row r="12540" spans="2:2" x14ac:dyDescent="0.35">
      <c r="B12540" s="6"/>
    </row>
    <row r="12541" spans="2:2" x14ac:dyDescent="0.35">
      <c r="B12541" s="6"/>
    </row>
    <row r="12542" spans="2:2" x14ac:dyDescent="0.35">
      <c r="B12542" s="6"/>
    </row>
    <row r="12543" spans="2:2" x14ac:dyDescent="0.35">
      <c r="B12543" s="6"/>
    </row>
    <row r="12544" spans="2:2" x14ac:dyDescent="0.35">
      <c r="B12544" s="6"/>
    </row>
    <row r="12545" spans="2:2" x14ac:dyDescent="0.35">
      <c r="B12545" s="6"/>
    </row>
    <row r="12546" spans="2:2" x14ac:dyDescent="0.35">
      <c r="B12546" s="6"/>
    </row>
    <row r="12547" spans="2:2" x14ac:dyDescent="0.35">
      <c r="B12547" s="6"/>
    </row>
    <row r="12548" spans="2:2" x14ac:dyDescent="0.35">
      <c r="B12548" s="6"/>
    </row>
    <row r="12549" spans="2:2" x14ac:dyDescent="0.35">
      <c r="B12549" s="6"/>
    </row>
    <row r="12550" spans="2:2" x14ac:dyDescent="0.35">
      <c r="B12550" s="6"/>
    </row>
    <row r="12551" spans="2:2" x14ac:dyDescent="0.35">
      <c r="B12551" s="6"/>
    </row>
    <row r="12552" spans="2:2" x14ac:dyDescent="0.35">
      <c r="B12552" s="6"/>
    </row>
    <row r="12553" spans="2:2" x14ac:dyDescent="0.35">
      <c r="B12553" s="6"/>
    </row>
    <row r="12554" spans="2:2" x14ac:dyDescent="0.35">
      <c r="B12554" s="6"/>
    </row>
    <row r="12555" spans="2:2" x14ac:dyDescent="0.35">
      <c r="B12555" s="6"/>
    </row>
    <row r="12556" spans="2:2" x14ac:dyDescent="0.35">
      <c r="B12556" s="6"/>
    </row>
    <row r="12557" spans="2:2" x14ac:dyDescent="0.35">
      <c r="B12557" s="6"/>
    </row>
    <row r="12558" spans="2:2" x14ac:dyDescent="0.35">
      <c r="B12558" s="6"/>
    </row>
    <row r="12559" spans="2:2" x14ac:dyDescent="0.35">
      <c r="B12559" s="6"/>
    </row>
    <row r="12560" spans="2:2" x14ac:dyDescent="0.35">
      <c r="B12560" s="6"/>
    </row>
    <row r="12561" spans="2:2" x14ac:dyDescent="0.35">
      <c r="B12561" s="6"/>
    </row>
    <row r="12562" spans="2:2" x14ac:dyDescent="0.35">
      <c r="B12562" s="6"/>
    </row>
    <row r="12563" spans="2:2" x14ac:dyDescent="0.35">
      <c r="B12563" s="6"/>
    </row>
    <row r="12564" spans="2:2" x14ac:dyDescent="0.35">
      <c r="B12564" s="6"/>
    </row>
    <row r="12565" spans="2:2" x14ac:dyDescent="0.35">
      <c r="B12565" s="6"/>
    </row>
    <row r="12566" spans="2:2" x14ac:dyDescent="0.35">
      <c r="B12566" s="6"/>
    </row>
    <row r="12567" spans="2:2" x14ac:dyDescent="0.35">
      <c r="B12567" s="6"/>
    </row>
    <row r="12568" spans="2:2" x14ac:dyDescent="0.35">
      <c r="B12568" s="6"/>
    </row>
    <row r="12569" spans="2:2" x14ac:dyDescent="0.35">
      <c r="B12569" s="6"/>
    </row>
    <row r="12570" spans="2:2" x14ac:dyDescent="0.35">
      <c r="B12570" s="6"/>
    </row>
    <row r="12571" spans="2:2" x14ac:dyDescent="0.35">
      <c r="B12571" s="6"/>
    </row>
    <row r="12572" spans="2:2" x14ac:dyDescent="0.35">
      <c r="B12572" s="6"/>
    </row>
    <row r="12573" spans="2:2" x14ac:dyDescent="0.35">
      <c r="B12573" s="6"/>
    </row>
    <row r="12574" spans="2:2" x14ac:dyDescent="0.35">
      <c r="B12574" s="6"/>
    </row>
    <row r="12575" spans="2:2" x14ac:dyDescent="0.35">
      <c r="B12575" s="6"/>
    </row>
    <row r="12576" spans="2:2" x14ac:dyDescent="0.35">
      <c r="B12576" s="6"/>
    </row>
    <row r="12577" spans="2:101" x14ac:dyDescent="0.35">
      <c r="B12577" s="6"/>
    </row>
    <row r="12578" spans="2:101" x14ac:dyDescent="0.35">
      <c r="B12578" s="6"/>
    </row>
    <row r="12579" spans="2:101" x14ac:dyDescent="0.35">
      <c r="B12579" s="6"/>
      <c r="CT12579" s="7"/>
      <c r="CW12579" s="7"/>
    </row>
    <row r="12580" spans="2:101" x14ac:dyDescent="0.35">
      <c r="B12580" s="6"/>
    </row>
    <row r="12581" spans="2:101" x14ac:dyDescent="0.35">
      <c r="B12581" s="6"/>
    </row>
    <row r="12582" spans="2:101" x14ac:dyDescent="0.35">
      <c r="B12582" s="6"/>
    </row>
    <row r="12583" spans="2:101" x14ac:dyDescent="0.35">
      <c r="B12583" s="6"/>
    </row>
    <row r="12584" spans="2:101" x14ac:dyDescent="0.35">
      <c r="B12584" s="6"/>
    </row>
    <row r="12585" spans="2:101" x14ac:dyDescent="0.35">
      <c r="B12585" s="6"/>
    </row>
    <row r="12586" spans="2:101" x14ac:dyDescent="0.35">
      <c r="B12586" s="6"/>
    </row>
    <row r="12587" spans="2:101" x14ac:dyDescent="0.35">
      <c r="B12587" s="6"/>
    </row>
    <row r="12588" spans="2:101" x14ac:dyDescent="0.35">
      <c r="B12588" s="6"/>
    </row>
    <row r="12589" spans="2:101" x14ac:dyDescent="0.35">
      <c r="B12589" s="6"/>
    </row>
    <row r="12590" spans="2:101" x14ac:dyDescent="0.35">
      <c r="B12590" s="6"/>
    </row>
    <row r="12591" spans="2:101" x14ac:dyDescent="0.35">
      <c r="B12591" s="6"/>
    </row>
    <row r="12592" spans="2:101" x14ac:dyDescent="0.35">
      <c r="B12592" s="6"/>
    </row>
    <row r="12593" spans="2:2" x14ac:dyDescent="0.35">
      <c r="B12593" s="6"/>
    </row>
    <row r="12594" spans="2:2" x14ac:dyDescent="0.35">
      <c r="B12594" s="6"/>
    </row>
    <row r="12595" spans="2:2" x14ac:dyDescent="0.35">
      <c r="B12595" s="6"/>
    </row>
    <row r="12596" spans="2:2" x14ac:dyDescent="0.35">
      <c r="B12596" s="6"/>
    </row>
    <row r="12597" spans="2:2" x14ac:dyDescent="0.35">
      <c r="B12597" s="6"/>
    </row>
    <row r="12598" spans="2:2" x14ac:dyDescent="0.35">
      <c r="B12598" s="6"/>
    </row>
    <row r="12599" spans="2:2" x14ac:dyDescent="0.35">
      <c r="B12599" s="6"/>
    </row>
    <row r="12600" spans="2:2" x14ac:dyDescent="0.35">
      <c r="B12600" s="6"/>
    </row>
    <row r="12601" spans="2:2" x14ac:dyDescent="0.35">
      <c r="B12601" s="6"/>
    </row>
    <row r="12602" spans="2:2" x14ac:dyDescent="0.35">
      <c r="B12602" s="6"/>
    </row>
    <row r="12603" spans="2:2" x14ac:dyDescent="0.35">
      <c r="B12603" s="6"/>
    </row>
    <row r="12604" spans="2:2" x14ac:dyDescent="0.35">
      <c r="B12604" s="6"/>
    </row>
    <row r="12605" spans="2:2" x14ac:dyDescent="0.35">
      <c r="B12605" s="6"/>
    </row>
    <row r="12606" spans="2:2" x14ac:dyDescent="0.35">
      <c r="B12606" s="6"/>
    </row>
    <row r="12607" spans="2:2" x14ac:dyDescent="0.35">
      <c r="B12607" s="6"/>
    </row>
    <row r="12608" spans="2:2" x14ac:dyDescent="0.35">
      <c r="B12608" s="6"/>
    </row>
    <row r="12609" spans="2:2" x14ac:dyDescent="0.35">
      <c r="B12609" s="6"/>
    </row>
    <row r="12610" spans="2:2" x14ac:dyDescent="0.35">
      <c r="B12610" s="6"/>
    </row>
    <row r="12611" spans="2:2" x14ac:dyDescent="0.35">
      <c r="B12611" s="6"/>
    </row>
    <row r="12612" spans="2:2" x14ac:dyDescent="0.35">
      <c r="B12612" s="6"/>
    </row>
    <row r="12613" spans="2:2" x14ac:dyDescent="0.35">
      <c r="B12613" s="6"/>
    </row>
    <row r="12614" spans="2:2" x14ac:dyDescent="0.35">
      <c r="B12614" s="6"/>
    </row>
    <row r="12615" spans="2:2" x14ac:dyDescent="0.35">
      <c r="B12615" s="6"/>
    </row>
    <row r="12616" spans="2:2" x14ac:dyDescent="0.35">
      <c r="B12616" s="6"/>
    </row>
    <row r="12617" spans="2:2" x14ac:dyDescent="0.35">
      <c r="B12617" s="6"/>
    </row>
    <row r="12618" spans="2:2" x14ac:dyDescent="0.35">
      <c r="B12618" s="6"/>
    </row>
    <row r="12619" spans="2:2" x14ac:dyDescent="0.35">
      <c r="B12619" s="6"/>
    </row>
    <row r="12620" spans="2:2" x14ac:dyDescent="0.35">
      <c r="B12620" s="6"/>
    </row>
    <row r="12621" spans="2:2" x14ac:dyDescent="0.35">
      <c r="B12621" s="6"/>
    </row>
    <row r="12622" spans="2:2" x14ac:dyDescent="0.35">
      <c r="B12622" s="6"/>
    </row>
    <row r="12623" spans="2:2" x14ac:dyDescent="0.35">
      <c r="B12623" s="6"/>
    </row>
    <row r="12624" spans="2:2" x14ac:dyDescent="0.35">
      <c r="B12624" s="6"/>
    </row>
    <row r="12625" spans="2:2" x14ac:dyDescent="0.35">
      <c r="B12625" s="6"/>
    </row>
    <row r="12626" spans="2:2" x14ac:dyDescent="0.35">
      <c r="B12626" s="6"/>
    </row>
    <row r="12627" spans="2:2" x14ac:dyDescent="0.35">
      <c r="B12627" s="6"/>
    </row>
    <row r="12628" spans="2:2" x14ac:dyDescent="0.35">
      <c r="B12628" s="6"/>
    </row>
    <row r="12629" spans="2:2" x14ac:dyDescent="0.35">
      <c r="B12629" s="6"/>
    </row>
    <row r="12630" spans="2:2" x14ac:dyDescent="0.35">
      <c r="B12630" s="6"/>
    </row>
    <row r="12631" spans="2:2" x14ac:dyDescent="0.35">
      <c r="B12631" s="6"/>
    </row>
    <row r="12632" spans="2:2" x14ac:dyDescent="0.35">
      <c r="B12632" s="6"/>
    </row>
    <row r="12633" spans="2:2" x14ac:dyDescent="0.35">
      <c r="B12633" s="6"/>
    </row>
    <row r="12634" spans="2:2" x14ac:dyDescent="0.35">
      <c r="B12634" s="6"/>
    </row>
    <row r="12635" spans="2:2" x14ac:dyDescent="0.35">
      <c r="B12635" s="6"/>
    </row>
    <row r="12636" spans="2:2" x14ac:dyDescent="0.35">
      <c r="B12636" s="6"/>
    </row>
    <row r="12637" spans="2:2" x14ac:dyDescent="0.35">
      <c r="B12637" s="6"/>
    </row>
    <row r="12638" spans="2:2" x14ac:dyDescent="0.35">
      <c r="B12638" s="6"/>
    </row>
    <row r="12639" spans="2:2" x14ac:dyDescent="0.35">
      <c r="B12639" s="6"/>
    </row>
    <row r="12640" spans="2:2" x14ac:dyDescent="0.35">
      <c r="B12640" s="6"/>
    </row>
    <row r="12641" spans="2:2" x14ac:dyDescent="0.35">
      <c r="B12641" s="6"/>
    </row>
    <row r="12642" spans="2:2" x14ac:dyDescent="0.35">
      <c r="B12642" s="6"/>
    </row>
    <row r="12643" spans="2:2" x14ac:dyDescent="0.35">
      <c r="B12643" s="6"/>
    </row>
    <row r="12644" spans="2:2" x14ac:dyDescent="0.35">
      <c r="B12644" s="6"/>
    </row>
    <row r="12645" spans="2:2" x14ac:dyDescent="0.35">
      <c r="B12645" s="6"/>
    </row>
    <row r="12646" spans="2:2" x14ac:dyDescent="0.35">
      <c r="B12646" s="6"/>
    </row>
    <row r="12647" spans="2:2" x14ac:dyDescent="0.35">
      <c r="B12647" s="6"/>
    </row>
    <row r="12648" spans="2:2" x14ac:dyDescent="0.35">
      <c r="B12648" s="6"/>
    </row>
    <row r="12649" spans="2:2" x14ac:dyDescent="0.35">
      <c r="B12649" s="6"/>
    </row>
    <row r="12650" spans="2:2" x14ac:dyDescent="0.35">
      <c r="B12650" s="6"/>
    </row>
    <row r="12651" spans="2:2" x14ac:dyDescent="0.35">
      <c r="B12651" s="6"/>
    </row>
    <row r="12652" spans="2:2" x14ac:dyDescent="0.35">
      <c r="B12652" s="6"/>
    </row>
    <row r="12653" spans="2:2" x14ac:dyDescent="0.35">
      <c r="B12653" s="6"/>
    </row>
    <row r="12654" spans="2:2" x14ac:dyDescent="0.35">
      <c r="B12654" s="6"/>
    </row>
    <row r="12655" spans="2:2" x14ac:dyDescent="0.35">
      <c r="B12655" s="6"/>
    </row>
    <row r="12656" spans="2:2" x14ac:dyDescent="0.35">
      <c r="B12656" s="6"/>
    </row>
    <row r="12657" spans="2:2" x14ac:dyDescent="0.35">
      <c r="B12657" s="6"/>
    </row>
    <row r="12658" spans="2:2" x14ac:dyDescent="0.35">
      <c r="B12658" s="6"/>
    </row>
    <row r="12659" spans="2:2" x14ac:dyDescent="0.35">
      <c r="B12659" s="6"/>
    </row>
    <row r="12660" spans="2:2" x14ac:dyDescent="0.35">
      <c r="B12660" s="6"/>
    </row>
    <row r="12661" spans="2:2" x14ac:dyDescent="0.35">
      <c r="B12661" s="6"/>
    </row>
    <row r="12662" spans="2:2" x14ac:dyDescent="0.35">
      <c r="B12662" s="6"/>
    </row>
    <row r="12663" spans="2:2" x14ac:dyDescent="0.35">
      <c r="B12663" s="6"/>
    </row>
    <row r="12664" spans="2:2" x14ac:dyDescent="0.35">
      <c r="B12664" s="6"/>
    </row>
    <row r="12665" spans="2:2" x14ac:dyDescent="0.35">
      <c r="B12665" s="6"/>
    </row>
    <row r="12666" spans="2:2" x14ac:dyDescent="0.35">
      <c r="B12666" s="6"/>
    </row>
    <row r="12667" spans="2:2" x14ac:dyDescent="0.35">
      <c r="B12667" s="6"/>
    </row>
    <row r="12668" spans="2:2" x14ac:dyDescent="0.35">
      <c r="B12668" s="6"/>
    </row>
    <row r="12669" spans="2:2" x14ac:dyDescent="0.35">
      <c r="B12669" s="6"/>
    </row>
    <row r="12670" spans="2:2" x14ac:dyDescent="0.35">
      <c r="B12670" s="6"/>
    </row>
    <row r="12671" spans="2:2" x14ac:dyDescent="0.35">
      <c r="B12671" s="6"/>
    </row>
    <row r="12672" spans="2:2" x14ac:dyDescent="0.35">
      <c r="B12672" s="6"/>
    </row>
    <row r="12673" spans="2:100" x14ac:dyDescent="0.35">
      <c r="B12673" s="6"/>
    </row>
    <row r="12674" spans="2:100" x14ac:dyDescent="0.35">
      <c r="B12674" s="6"/>
    </row>
    <row r="12675" spans="2:100" x14ac:dyDescent="0.35">
      <c r="B12675" s="6"/>
    </row>
    <row r="12676" spans="2:100" x14ac:dyDescent="0.35">
      <c r="B12676" s="6"/>
    </row>
    <row r="12677" spans="2:100" x14ac:dyDescent="0.35">
      <c r="B12677" s="6"/>
    </row>
    <row r="12678" spans="2:100" x14ac:dyDescent="0.35">
      <c r="B12678" s="6"/>
    </row>
    <row r="12679" spans="2:100" x14ac:dyDescent="0.35">
      <c r="B12679" s="6"/>
    </row>
    <row r="12680" spans="2:100" x14ac:dyDescent="0.35">
      <c r="B12680" s="6"/>
    </row>
    <row r="12681" spans="2:100" x14ac:dyDescent="0.35">
      <c r="B12681" s="6"/>
    </row>
    <row r="12682" spans="2:100" x14ac:dyDescent="0.35">
      <c r="B12682" s="6"/>
    </row>
    <row r="12683" spans="2:100" x14ac:dyDescent="0.35">
      <c r="B12683" s="6"/>
      <c r="CV12683" s="7"/>
    </row>
    <row r="12684" spans="2:100" x14ac:dyDescent="0.35">
      <c r="B12684" s="6"/>
    </row>
    <row r="12685" spans="2:100" x14ac:dyDescent="0.35">
      <c r="B12685" s="6"/>
    </row>
    <row r="12686" spans="2:100" x14ac:dyDescent="0.35">
      <c r="B12686" s="6"/>
    </row>
    <row r="12687" spans="2:100" x14ac:dyDescent="0.35">
      <c r="B12687" s="6"/>
    </row>
    <row r="12688" spans="2:100" x14ac:dyDescent="0.35">
      <c r="B12688" s="6"/>
    </row>
    <row r="12689" spans="2:2" x14ac:dyDescent="0.35">
      <c r="B12689" s="6"/>
    </row>
    <row r="12690" spans="2:2" x14ac:dyDescent="0.35">
      <c r="B12690" s="6"/>
    </row>
    <row r="12691" spans="2:2" x14ac:dyDescent="0.35">
      <c r="B12691" s="6"/>
    </row>
    <row r="12692" spans="2:2" x14ac:dyDescent="0.35">
      <c r="B12692" s="6"/>
    </row>
    <row r="12693" spans="2:2" x14ac:dyDescent="0.35">
      <c r="B12693" s="6"/>
    </row>
    <row r="12694" spans="2:2" x14ac:dyDescent="0.35">
      <c r="B12694" s="6"/>
    </row>
    <row r="12695" spans="2:2" x14ac:dyDescent="0.35">
      <c r="B12695" s="6"/>
    </row>
    <row r="12696" spans="2:2" x14ac:dyDescent="0.35">
      <c r="B12696" s="6"/>
    </row>
    <row r="12697" spans="2:2" x14ac:dyDescent="0.35">
      <c r="B12697" s="6"/>
    </row>
    <row r="12698" spans="2:2" x14ac:dyDescent="0.35">
      <c r="B12698" s="6"/>
    </row>
    <row r="12699" spans="2:2" x14ac:dyDescent="0.35">
      <c r="B12699" s="6"/>
    </row>
    <row r="12700" spans="2:2" x14ac:dyDescent="0.35">
      <c r="B12700" s="6"/>
    </row>
    <row r="12701" spans="2:2" x14ac:dyDescent="0.35">
      <c r="B12701" s="6"/>
    </row>
    <row r="12702" spans="2:2" x14ac:dyDescent="0.35">
      <c r="B12702" s="6"/>
    </row>
    <row r="12703" spans="2:2" x14ac:dyDescent="0.35">
      <c r="B12703" s="6"/>
    </row>
    <row r="12704" spans="2:2" x14ac:dyDescent="0.35">
      <c r="B12704" s="6"/>
    </row>
    <row r="12705" spans="2:2" x14ac:dyDescent="0.35">
      <c r="B12705" s="6"/>
    </row>
    <row r="12706" spans="2:2" x14ac:dyDescent="0.35">
      <c r="B12706" s="6"/>
    </row>
    <row r="12707" spans="2:2" x14ac:dyDescent="0.35">
      <c r="B12707" s="6"/>
    </row>
    <row r="12708" spans="2:2" x14ac:dyDescent="0.35">
      <c r="B12708" s="6"/>
    </row>
    <row r="12709" spans="2:2" x14ac:dyDescent="0.35">
      <c r="B12709" s="6"/>
    </row>
    <row r="12710" spans="2:2" x14ac:dyDescent="0.35">
      <c r="B12710" s="6"/>
    </row>
    <row r="12711" spans="2:2" x14ac:dyDescent="0.35">
      <c r="B12711" s="6"/>
    </row>
    <row r="12712" spans="2:2" x14ac:dyDescent="0.35">
      <c r="B12712" s="6"/>
    </row>
    <row r="12713" spans="2:2" x14ac:dyDescent="0.35">
      <c r="B12713" s="6"/>
    </row>
    <row r="12714" spans="2:2" x14ac:dyDescent="0.35">
      <c r="B12714" s="6"/>
    </row>
    <row r="12715" spans="2:2" x14ac:dyDescent="0.35">
      <c r="B12715" s="6"/>
    </row>
    <row r="12716" spans="2:2" x14ac:dyDescent="0.35">
      <c r="B12716" s="6"/>
    </row>
    <row r="12717" spans="2:2" x14ac:dyDescent="0.35">
      <c r="B12717" s="6"/>
    </row>
    <row r="12718" spans="2:2" x14ac:dyDescent="0.35">
      <c r="B12718" s="6"/>
    </row>
    <row r="12719" spans="2:2" x14ac:dyDescent="0.35">
      <c r="B12719" s="6"/>
    </row>
    <row r="12720" spans="2:2" x14ac:dyDescent="0.35">
      <c r="B12720" s="6"/>
    </row>
    <row r="12721" spans="2:2" x14ac:dyDescent="0.35">
      <c r="B12721" s="6"/>
    </row>
    <row r="12722" spans="2:2" x14ac:dyDescent="0.35">
      <c r="B12722" s="6"/>
    </row>
    <row r="12723" spans="2:2" x14ac:dyDescent="0.35">
      <c r="B12723" s="6"/>
    </row>
    <row r="12724" spans="2:2" x14ac:dyDescent="0.35">
      <c r="B12724" s="6"/>
    </row>
    <row r="12725" spans="2:2" x14ac:dyDescent="0.35">
      <c r="B12725" s="6"/>
    </row>
    <row r="12726" spans="2:2" x14ac:dyDescent="0.35">
      <c r="B12726" s="6"/>
    </row>
    <row r="12727" spans="2:2" x14ac:dyDescent="0.35">
      <c r="B12727" s="6"/>
    </row>
    <row r="12728" spans="2:2" x14ac:dyDescent="0.35">
      <c r="B12728" s="6"/>
    </row>
    <row r="12729" spans="2:2" x14ac:dyDescent="0.35">
      <c r="B12729" s="6"/>
    </row>
    <row r="12730" spans="2:2" x14ac:dyDescent="0.35">
      <c r="B12730" s="6"/>
    </row>
    <row r="12731" spans="2:2" x14ac:dyDescent="0.35">
      <c r="B12731" s="6"/>
    </row>
    <row r="12732" spans="2:2" x14ac:dyDescent="0.35">
      <c r="B12732" s="6"/>
    </row>
    <row r="12733" spans="2:2" x14ac:dyDescent="0.35">
      <c r="B12733" s="6"/>
    </row>
    <row r="12734" spans="2:2" x14ac:dyDescent="0.35">
      <c r="B12734" s="6"/>
    </row>
    <row r="12735" spans="2:2" x14ac:dyDescent="0.35">
      <c r="B12735" s="6"/>
    </row>
    <row r="12736" spans="2:2" x14ac:dyDescent="0.35">
      <c r="B12736" s="6"/>
    </row>
    <row r="12737" spans="2:2" x14ac:dyDescent="0.35">
      <c r="B12737" s="6"/>
    </row>
    <row r="12738" spans="2:2" x14ac:dyDescent="0.35">
      <c r="B12738" s="6"/>
    </row>
    <row r="12739" spans="2:2" x14ac:dyDescent="0.35">
      <c r="B12739" s="6"/>
    </row>
    <row r="12740" spans="2:2" x14ac:dyDescent="0.35">
      <c r="B12740" s="6"/>
    </row>
    <row r="12741" spans="2:2" x14ac:dyDescent="0.35">
      <c r="B12741" s="6"/>
    </row>
    <row r="12742" spans="2:2" x14ac:dyDescent="0.35">
      <c r="B12742" s="6"/>
    </row>
    <row r="12743" spans="2:2" x14ac:dyDescent="0.35">
      <c r="B12743" s="6"/>
    </row>
    <row r="12744" spans="2:2" x14ac:dyDescent="0.35">
      <c r="B12744" s="6"/>
    </row>
    <row r="12745" spans="2:2" x14ac:dyDescent="0.35">
      <c r="B12745" s="6"/>
    </row>
    <row r="12746" spans="2:2" x14ac:dyDescent="0.35">
      <c r="B12746" s="6"/>
    </row>
    <row r="12747" spans="2:2" x14ac:dyDescent="0.35">
      <c r="B12747" s="6"/>
    </row>
    <row r="12748" spans="2:2" x14ac:dyDescent="0.35">
      <c r="B12748" s="6"/>
    </row>
    <row r="12749" spans="2:2" x14ac:dyDescent="0.35">
      <c r="B12749" s="6"/>
    </row>
    <row r="12750" spans="2:2" x14ac:dyDescent="0.35">
      <c r="B12750" s="6"/>
    </row>
    <row r="12751" spans="2:2" x14ac:dyDescent="0.35">
      <c r="B12751" s="6"/>
    </row>
    <row r="12752" spans="2:2" x14ac:dyDescent="0.35">
      <c r="B12752" s="6"/>
    </row>
    <row r="12753" spans="1:36" x14ac:dyDescent="0.35">
      <c r="B12753" s="6"/>
    </row>
    <row r="12754" spans="1:36" x14ac:dyDescent="0.35">
      <c r="B12754" s="6"/>
    </row>
    <row r="12755" spans="1:36" x14ac:dyDescent="0.35">
      <c r="B12755" s="6"/>
    </row>
    <row r="12756" spans="1:36" x14ac:dyDescent="0.35">
      <c r="B12756" s="6"/>
    </row>
    <row r="12757" spans="1:36" x14ac:dyDescent="0.35">
      <c r="B12757" s="6"/>
    </row>
    <row r="12758" spans="1:36" x14ac:dyDescent="0.35">
      <c r="B12758" s="6"/>
    </row>
    <row r="12759" spans="1:36" x14ac:dyDescent="0.35">
      <c r="B12759" s="6"/>
    </row>
    <row r="12760" spans="1:36" x14ac:dyDescent="0.35">
      <c r="B12760" s="6"/>
    </row>
    <row r="12761" spans="1:36" x14ac:dyDescent="0.35">
      <c r="B12761" s="6"/>
    </row>
    <row r="12762" spans="1:36" x14ac:dyDescent="0.35">
      <c r="B12762" s="6"/>
    </row>
    <row r="12763" spans="1:36" x14ac:dyDescent="0.35">
      <c r="B12763" s="6"/>
    </row>
    <row r="12764" spans="1:36" x14ac:dyDescent="0.35">
      <c r="B12764" s="6"/>
    </row>
    <row r="12765" spans="1:36" x14ac:dyDescent="0.35">
      <c r="B12765" s="6"/>
    </row>
    <row r="12766" spans="1:36" x14ac:dyDescent="0.35">
      <c r="B12766" s="6"/>
    </row>
    <row r="12767" spans="1:36" x14ac:dyDescent="0.35">
      <c r="A12767" s="7"/>
      <c r="B12767" s="6"/>
      <c r="AJ12767" s="7"/>
    </row>
    <row r="12768" spans="1:36" x14ac:dyDescent="0.35">
      <c r="B12768" s="6"/>
    </row>
    <row r="12769" spans="1:36" x14ac:dyDescent="0.35">
      <c r="B12769" s="6"/>
    </row>
    <row r="12770" spans="1:36" x14ac:dyDescent="0.35">
      <c r="B12770" s="6"/>
    </row>
    <row r="12771" spans="1:36" x14ac:dyDescent="0.35">
      <c r="B12771" s="6"/>
    </row>
    <row r="12772" spans="1:36" x14ac:dyDescent="0.35">
      <c r="B12772" s="6"/>
    </row>
    <row r="12773" spans="1:36" x14ac:dyDescent="0.35">
      <c r="B12773" s="6"/>
    </row>
    <row r="12774" spans="1:36" x14ac:dyDescent="0.35">
      <c r="B12774" s="6"/>
    </row>
    <row r="12775" spans="1:36" x14ac:dyDescent="0.35">
      <c r="B12775" s="6"/>
    </row>
    <row r="12776" spans="1:36" x14ac:dyDescent="0.35">
      <c r="B12776" s="6"/>
    </row>
    <row r="12777" spans="1:36" x14ac:dyDescent="0.35">
      <c r="B12777" s="6"/>
    </row>
    <row r="12778" spans="1:36" x14ac:dyDescent="0.35">
      <c r="A12778" s="7"/>
      <c r="B12778" s="6"/>
      <c r="AJ12778" s="7"/>
    </row>
    <row r="12779" spans="1:36" x14ac:dyDescent="0.35">
      <c r="B12779" s="6"/>
    </row>
    <row r="12780" spans="1:36" x14ac:dyDescent="0.35">
      <c r="B12780" s="6"/>
    </row>
    <row r="12781" spans="1:36" x14ac:dyDescent="0.35">
      <c r="B12781" s="6"/>
    </row>
    <row r="12782" spans="1:36" x14ac:dyDescent="0.35">
      <c r="B12782" s="6"/>
    </row>
    <row r="12783" spans="1:36" x14ac:dyDescent="0.35">
      <c r="B12783" s="6"/>
    </row>
    <row r="12784" spans="1:36" x14ac:dyDescent="0.35">
      <c r="B12784" s="6"/>
    </row>
    <row r="12785" spans="1:100" x14ac:dyDescent="0.35">
      <c r="B12785" s="6"/>
    </row>
    <row r="12786" spans="1:100" x14ac:dyDescent="0.35">
      <c r="B12786" s="6"/>
      <c r="CV12786" s="7"/>
    </row>
    <row r="12787" spans="1:100" x14ac:dyDescent="0.35">
      <c r="B12787" s="6"/>
    </row>
    <row r="12788" spans="1:100" x14ac:dyDescent="0.35">
      <c r="B12788" s="6"/>
    </row>
    <row r="12789" spans="1:100" x14ac:dyDescent="0.35">
      <c r="B12789" s="6"/>
    </row>
    <row r="12790" spans="1:100" x14ac:dyDescent="0.35">
      <c r="B12790" s="6"/>
    </row>
    <row r="12791" spans="1:100" x14ac:dyDescent="0.35">
      <c r="B12791" s="6"/>
    </row>
    <row r="12792" spans="1:100" x14ac:dyDescent="0.35">
      <c r="B12792" s="6"/>
    </row>
    <row r="12793" spans="1:100" x14ac:dyDescent="0.35">
      <c r="B12793" s="6"/>
    </row>
    <row r="12794" spans="1:100" x14ac:dyDescent="0.35">
      <c r="B12794" s="6"/>
    </row>
    <row r="12795" spans="1:100" x14ac:dyDescent="0.35">
      <c r="B12795" s="6"/>
    </row>
    <row r="12796" spans="1:100" x14ac:dyDescent="0.35">
      <c r="B12796" s="6"/>
    </row>
    <row r="12797" spans="1:100" x14ac:dyDescent="0.35">
      <c r="B12797" s="6"/>
    </row>
    <row r="12798" spans="1:100" x14ac:dyDescent="0.35">
      <c r="B12798" s="6"/>
    </row>
    <row r="12799" spans="1:100" x14ac:dyDescent="0.35">
      <c r="B12799" s="6"/>
    </row>
    <row r="12800" spans="1:100" x14ac:dyDescent="0.35">
      <c r="A12800" s="7"/>
      <c r="B12800" s="6"/>
      <c r="AJ12800" s="7"/>
    </row>
    <row r="12801" spans="2:100" x14ac:dyDescent="0.35">
      <c r="B12801" s="6"/>
    </row>
    <row r="12802" spans="2:100" x14ac:dyDescent="0.35">
      <c r="B12802" s="6"/>
    </row>
    <row r="12803" spans="2:100" x14ac:dyDescent="0.35">
      <c r="B12803" s="6"/>
    </row>
    <row r="12804" spans="2:100" x14ac:dyDescent="0.35">
      <c r="B12804" s="6"/>
    </row>
    <row r="12805" spans="2:100" x14ac:dyDescent="0.35">
      <c r="B12805" s="6"/>
    </row>
    <row r="12806" spans="2:100" x14ac:dyDescent="0.35">
      <c r="B12806" s="6"/>
    </row>
    <row r="12807" spans="2:100" x14ac:dyDescent="0.35">
      <c r="B12807" s="6"/>
    </row>
    <row r="12808" spans="2:100" x14ac:dyDescent="0.35">
      <c r="B12808" s="6"/>
      <c r="CV12808" s="7"/>
    </row>
    <row r="12809" spans="2:100" x14ac:dyDescent="0.35">
      <c r="B12809" s="6"/>
    </row>
    <row r="12810" spans="2:100" x14ac:dyDescent="0.35">
      <c r="B12810" s="6"/>
    </row>
    <row r="12811" spans="2:100" x14ac:dyDescent="0.35">
      <c r="B12811" s="6"/>
    </row>
    <row r="12812" spans="2:100" x14ac:dyDescent="0.35">
      <c r="B12812" s="6"/>
    </row>
    <row r="12813" spans="2:100" x14ac:dyDescent="0.35">
      <c r="B12813" s="6"/>
    </row>
    <row r="12814" spans="2:100" x14ac:dyDescent="0.35">
      <c r="B12814" s="6"/>
    </row>
    <row r="12815" spans="2:100" x14ac:dyDescent="0.35">
      <c r="B12815" s="6"/>
    </row>
    <row r="12816" spans="2:100" x14ac:dyDescent="0.35">
      <c r="B12816" s="6"/>
    </row>
    <row r="12817" spans="2:2" x14ac:dyDescent="0.35">
      <c r="B12817" s="6"/>
    </row>
    <row r="12818" spans="2:2" x14ac:dyDescent="0.35">
      <c r="B12818" s="6"/>
    </row>
    <row r="12819" spans="2:2" x14ac:dyDescent="0.35">
      <c r="B12819" s="6"/>
    </row>
    <row r="12820" spans="2:2" x14ac:dyDescent="0.35">
      <c r="B12820" s="6"/>
    </row>
    <row r="12821" spans="2:2" x14ac:dyDescent="0.35">
      <c r="B12821" s="6"/>
    </row>
    <row r="12822" spans="2:2" x14ac:dyDescent="0.35">
      <c r="B12822" s="6"/>
    </row>
    <row r="12823" spans="2:2" x14ac:dyDescent="0.35">
      <c r="B12823" s="6"/>
    </row>
    <row r="12824" spans="2:2" x14ac:dyDescent="0.35">
      <c r="B12824" s="6"/>
    </row>
    <row r="12825" spans="2:2" x14ac:dyDescent="0.35">
      <c r="B12825" s="6"/>
    </row>
    <row r="12826" spans="2:2" x14ac:dyDescent="0.35">
      <c r="B12826" s="6"/>
    </row>
    <row r="12827" spans="2:2" x14ac:dyDescent="0.35">
      <c r="B12827" s="6"/>
    </row>
    <row r="12828" spans="2:2" x14ac:dyDescent="0.35">
      <c r="B12828" s="6"/>
    </row>
    <row r="12829" spans="2:2" x14ac:dyDescent="0.35">
      <c r="B12829" s="6"/>
    </row>
    <row r="12830" spans="2:2" x14ac:dyDescent="0.35">
      <c r="B12830" s="6"/>
    </row>
    <row r="12831" spans="2:2" x14ac:dyDescent="0.35">
      <c r="B12831" s="6"/>
    </row>
    <row r="12832" spans="2:2" x14ac:dyDescent="0.35">
      <c r="B12832" s="6"/>
    </row>
    <row r="12833" spans="2:2" x14ac:dyDescent="0.35">
      <c r="B12833" s="6"/>
    </row>
    <row r="12834" spans="2:2" x14ac:dyDescent="0.35">
      <c r="B12834" s="6"/>
    </row>
    <row r="12835" spans="2:2" x14ac:dyDescent="0.35">
      <c r="B12835" s="6"/>
    </row>
    <row r="12836" spans="2:2" x14ac:dyDescent="0.35">
      <c r="B12836" s="6"/>
    </row>
    <row r="12837" spans="2:2" x14ac:dyDescent="0.35">
      <c r="B12837" s="6"/>
    </row>
    <row r="12838" spans="2:2" x14ac:dyDescent="0.35">
      <c r="B12838" s="6"/>
    </row>
    <row r="12839" spans="2:2" x14ac:dyDescent="0.35">
      <c r="B12839" s="6"/>
    </row>
    <row r="12840" spans="2:2" x14ac:dyDescent="0.35">
      <c r="B12840" s="6"/>
    </row>
    <row r="12841" spans="2:2" x14ac:dyDescent="0.35">
      <c r="B12841" s="6"/>
    </row>
    <row r="12842" spans="2:2" x14ac:dyDescent="0.35">
      <c r="B12842" s="6"/>
    </row>
    <row r="12843" spans="2:2" x14ac:dyDescent="0.35">
      <c r="B12843" s="6"/>
    </row>
    <row r="12844" spans="2:2" x14ac:dyDescent="0.35">
      <c r="B12844" s="6"/>
    </row>
    <row r="12845" spans="2:2" x14ac:dyDescent="0.35">
      <c r="B12845" s="6"/>
    </row>
    <row r="12846" spans="2:2" x14ac:dyDescent="0.35">
      <c r="B12846" s="6"/>
    </row>
    <row r="12847" spans="2:2" x14ac:dyDescent="0.35">
      <c r="B12847" s="6"/>
    </row>
    <row r="12848" spans="2:2" x14ac:dyDescent="0.35">
      <c r="B12848" s="6"/>
    </row>
    <row r="12849" spans="2:2" x14ac:dyDescent="0.35">
      <c r="B12849" s="6"/>
    </row>
    <row r="12850" spans="2:2" x14ac:dyDescent="0.35">
      <c r="B12850" s="6"/>
    </row>
    <row r="12851" spans="2:2" x14ac:dyDescent="0.35">
      <c r="B12851" s="6"/>
    </row>
    <row r="12852" spans="2:2" x14ac:dyDescent="0.35">
      <c r="B12852" s="6"/>
    </row>
    <row r="12853" spans="2:2" x14ac:dyDescent="0.35">
      <c r="B12853" s="6"/>
    </row>
    <row r="12854" spans="2:2" x14ac:dyDescent="0.35">
      <c r="B12854" s="6"/>
    </row>
    <row r="12855" spans="2:2" x14ac:dyDescent="0.35">
      <c r="B12855" s="6"/>
    </row>
    <row r="12856" spans="2:2" x14ac:dyDescent="0.35">
      <c r="B12856" s="6"/>
    </row>
    <row r="12857" spans="2:2" x14ac:dyDescent="0.35">
      <c r="B12857" s="6"/>
    </row>
    <row r="12858" spans="2:2" x14ac:dyDescent="0.35">
      <c r="B12858" s="6"/>
    </row>
    <row r="12859" spans="2:2" x14ac:dyDescent="0.35">
      <c r="B12859" s="6"/>
    </row>
    <row r="12860" spans="2:2" x14ac:dyDescent="0.35">
      <c r="B12860" s="6"/>
    </row>
    <row r="12861" spans="2:2" x14ac:dyDescent="0.35">
      <c r="B12861" s="6"/>
    </row>
    <row r="12862" spans="2:2" x14ac:dyDescent="0.35">
      <c r="B12862" s="6"/>
    </row>
    <row r="12863" spans="2:2" x14ac:dyDescent="0.35">
      <c r="B12863" s="6"/>
    </row>
    <row r="12864" spans="2:2" x14ac:dyDescent="0.35">
      <c r="B12864" s="6"/>
    </row>
    <row r="12865" spans="1:36" x14ac:dyDescent="0.35">
      <c r="B12865" s="6"/>
    </row>
    <row r="12866" spans="1:36" x14ac:dyDescent="0.35">
      <c r="B12866" s="6"/>
    </row>
    <row r="12867" spans="1:36" x14ac:dyDescent="0.35">
      <c r="B12867" s="6"/>
    </row>
    <row r="12868" spans="1:36" x14ac:dyDescent="0.35">
      <c r="B12868" s="6"/>
    </row>
    <row r="12869" spans="1:36" x14ac:dyDescent="0.35">
      <c r="B12869" s="6"/>
    </row>
    <row r="12870" spans="1:36" x14ac:dyDescent="0.35">
      <c r="B12870" s="6"/>
    </row>
    <row r="12871" spans="1:36" x14ac:dyDescent="0.35">
      <c r="B12871" s="6"/>
    </row>
    <row r="12872" spans="1:36" x14ac:dyDescent="0.35">
      <c r="B12872" s="6"/>
    </row>
    <row r="12873" spans="1:36" x14ac:dyDescent="0.35">
      <c r="B12873" s="6"/>
    </row>
    <row r="12874" spans="1:36" x14ac:dyDescent="0.35">
      <c r="A12874" s="7"/>
      <c r="B12874" s="6"/>
      <c r="AJ12874" s="7"/>
    </row>
    <row r="12875" spans="1:36" x14ac:dyDescent="0.35">
      <c r="B12875" s="6"/>
    </row>
    <row r="12876" spans="1:36" x14ac:dyDescent="0.35">
      <c r="B12876" s="6"/>
    </row>
    <row r="12877" spans="1:36" x14ac:dyDescent="0.35">
      <c r="B12877" s="6"/>
    </row>
    <row r="12878" spans="1:36" x14ac:dyDescent="0.35">
      <c r="B12878" s="6"/>
    </row>
    <row r="12879" spans="1:36" x14ac:dyDescent="0.35">
      <c r="B12879" s="6"/>
    </row>
    <row r="12880" spans="1:36" x14ac:dyDescent="0.35">
      <c r="B12880" s="6"/>
    </row>
    <row r="12881" spans="1:36" x14ac:dyDescent="0.35">
      <c r="B12881" s="6"/>
    </row>
    <row r="12882" spans="1:36" x14ac:dyDescent="0.35">
      <c r="B12882" s="6"/>
    </row>
    <row r="12883" spans="1:36" x14ac:dyDescent="0.35">
      <c r="B12883" s="6"/>
    </row>
    <row r="12884" spans="1:36" x14ac:dyDescent="0.35">
      <c r="B12884" s="6"/>
    </row>
    <row r="12885" spans="1:36" x14ac:dyDescent="0.35">
      <c r="B12885" s="6"/>
    </row>
    <row r="12886" spans="1:36" x14ac:dyDescent="0.35">
      <c r="B12886" s="6"/>
    </row>
    <row r="12887" spans="1:36" x14ac:dyDescent="0.35">
      <c r="B12887" s="6"/>
    </row>
    <row r="12888" spans="1:36" x14ac:dyDescent="0.35">
      <c r="B12888" s="6"/>
    </row>
    <row r="12889" spans="1:36" x14ac:dyDescent="0.35">
      <c r="A12889" s="7"/>
      <c r="B12889" s="6"/>
      <c r="AJ12889" s="7"/>
    </row>
    <row r="12890" spans="1:36" x14ac:dyDescent="0.35">
      <c r="B12890" s="6"/>
    </row>
    <row r="12891" spans="1:36" x14ac:dyDescent="0.35">
      <c r="B12891" s="6"/>
    </row>
    <row r="12892" spans="1:36" x14ac:dyDescent="0.35">
      <c r="B12892" s="6"/>
    </row>
    <row r="12893" spans="1:36" x14ac:dyDescent="0.35">
      <c r="B12893" s="6"/>
    </row>
    <row r="12894" spans="1:36" x14ac:dyDescent="0.35">
      <c r="B12894" s="6"/>
    </row>
    <row r="12895" spans="1:36" x14ac:dyDescent="0.35">
      <c r="B12895" s="6"/>
    </row>
    <row r="12896" spans="1:36" x14ac:dyDescent="0.35">
      <c r="B12896" s="6"/>
    </row>
    <row r="12897" spans="1:36" x14ac:dyDescent="0.35">
      <c r="B12897" s="6"/>
    </row>
    <row r="12898" spans="1:36" x14ac:dyDescent="0.35">
      <c r="B12898" s="6"/>
    </row>
    <row r="12899" spans="1:36" x14ac:dyDescent="0.35">
      <c r="B12899" s="6"/>
    </row>
    <row r="12900" spans="1:36" x14ac:dyDescent="0.35">
      <c r="B12900" s="6"/>
    </row>
    <row r="12901" spans="1:36" x14ac:dyDescent="0.35">
      <c r="B12901" s="6"/>
    </row>
    <row r="12902" spans="1:36" x14ac:dyDescent="0.35">
      <c r="B12902" s="6"/>
    </row>
    <row r="12903" spans="1:36" x14ac:dyDescent="0.35">
      <c r="B12903" s="6"/>
    </row>
    <row r="12904" spans="1:36" x14ac:dyDescent="0.35">
      <c r="B12904" s="6"/>
    </row>
    <row r="12905" spans="1:36" x14ac:dyDescent="0.35">
      <c r="B12905" s="6"/>
    </row>
    <row r="12906" spans="1:36" x14ac:dyDescent="0.35">
      <c r="B12906" s="6"/>
    </row>
    <row r="12907" spans="1:36" x14ac:dyDescent="0.35">
      <c r="B12907" s="6"/>
    </row>
    <row r="12908" spans="1:36" x14ac:dyDescent="0.35">
      <c r="B12908" s="6"/>
    </row>
    <row r="12909" spans="1:36" x14ac:dyDescent="0.35">
      <c r="B12909" s="6"/>
    </row>
    <row r="12910" spans="1:36" x14ac:dyDescent="0.35">
      <c r="A12910" s="7"/>
      <c r="B12910" s="6"/>
      <c r="AJ12910" s="7"/>
    </row>
    <row r="12911" spans="1:36" x14ac:dyDescent="0.35">
      <c r="B12911" s="6"/>
    </row>
    <row r="12912" spans="1:36" x14ac:dyDescent="0.35">
      <c r="B12912" s="6"/>
    </row>
    <row r="12913" spans="2:98" x14ac:dyDescent="0.35">
      <c r="B12913" s="6"/>
    </row>
    <row r="12914" spans="2:98" x14ac:dyDescent="0.35">
      <c r="B12914" s="6"/>
    </row>
    <row r="12915" spans="2:98" x14ac:dyDescent="0.35">
      <c r="B12915" s="6"/>
    </row>
    <row r="12916" spans="2:98" x14ac:dyDescent="0.35">
      <c r="B12916" s="6"/>
    </row>
    <row r="12917" spans="2:98" x14ac:dyDescent="0.35">
      <c r="B12917" s="6"/>
    </row>
    <row r="12918" spans="2:98" x14ac:dyDescent="0.35">
      <c r="B12918" s="6"/>
    </row>
    <row r="12919" spans="2:98" x14ac:dyDescent="0.35">
      <c r="B12919" s="6"/>
    </row>
    <row r="12920" spans="2:98" x14ac:dyDescent="0.35">
      <c r="B12920" s="6"/>
    </row>
    <row r="12921" spans="2:98" x14ac:dyDescent="0.35">
      <c r="B12921" s="6"/>
    </row>
    <row r="12922" spans="2:98" x14ac:dyDescent="0.35">
      <c r="B12922" s="6"/>
    </row>
    <row r="12923" spans="2:98" x14ac:dyDescent="0.35">
      <c r="B12923" s="6"/>
    </row>
    <row r="12924" spans="2:98" x14ac:dyDescent="0.35">
      <c r="B12924" s="6"/>
    </row>
    <row r="12925" spans="2:98" x14ac:dyDescent="0.35">
      <c r="B12925" s="6"/>
    </row>
    <row r="12926" spans="2:98" x14ac:dyDescent="0.35">
      <c r="B12926" s="6"/>
      <c r="CT12926" s="7"/>
    </row>
    <row r="12927" spans="2:98" x14ac:dyDescent="0.35">
      <c r="B12927" s="6"/>
    </row>
    <row r="12928" spans="2:98" x14ac:dyDescent="0.35">
      <c r="B12928" s="6"/>
    </row>
    <row r="12929" spans="1:98" x14ac:dyDescent="0.35">
      <c r="B12929" s="6"/>
    </row>
    <row r="12930" spans="1:98" x14ac:dyDescent="0.35">
      <c r="B12930" s="6"/>
    </row>
    <row r="12931" spans="1:98" x14ac:dyDescent="0.35">
      <c r="B12931" s="6"/>
    </row>
    <row r="12932" spans="1:98" x14ac:dyDescent="0.35">
      <c r="B12932" s="6"/>
    </row>
    <row r="12933" spans="1:98" x14ac:dyDescent="0.35">
      <c r="B12933" s="6"/>
    </row>
    <row r="12934" spans="1:98" x14ac:dyDescent="0.35">
      <c r="B12934" s="6"/>
    </row>
    <row r="12935" spans="1:98" x14ac:dyDescent="0.35">
      <c r="B12935" s="6"/>
      <c r="CT12935" s="7"/>
    </row>
    <row r="12936" spans="1:98" x14ac:dyDescent="0.35">
      <c r="B12936" s="6"/>
    </row>
    <row r="12937" spans="1:98" x14ac:dyDescent="0.35">
      <c r="B12937" s="6"/>
    </row>
    <row r="12938" spans="1:98" x14ac:dyDescent="0.35">
      <c r="B12938" s="6"/>
    </row>
    <row r="12939" spans="1:98" x14ac:dyDescent="0.35">
      <c r="B12939" s="6"/>
    </row>
    <row r="12940" spans="1:98" x14ac:dyDescent="0.35">
      <c r="B12940" s="6"/>
    </row>
    <row r="12941" spans="1:98" x14ac:dyDescent="0.35">
      <c r="B12941" s="6"/>
    </row>
    <row r="12942" spans="1:98" x14ac:dyDescent="0.35">
      <c r="B12942" s="6"/>
    </row>
    <row r="12943" spans="1:98" x14ac:dyDescent="0.35">
      <c r="A12943" s="7"/>
      <c r="B12943" s="6"/>
      <c r="AJ12943" s="7"/>
    </row>
    <row r="12944" spans="1:98" x14ac:dyDescent="0.35">
      <c r="B12944" s="6"/>
    </row>
    <row r="12945" spans="2:2" x14ac:dyDescent="0.35">
      <c r="B12945" s="6"/>
    </row>
    <row r="12946" spans="2:2" x14ac:dyDescent="0.35">
      <c r="B12946" s="6"/>
    </row>
    <row r="12947" spans="2:2" x14ac:dyDescent="0.35">
      <c r="B12947" s="6"/>
    </row>
    <row r="12948" spans="2:2" x14ac:dyDescent="0.35">
      <c r="B12948" s="6"/>
    </row>
    <row r="12949" spans="2:2" x14ac:dyDescent="0.35">
      <c r="B12949" s="6"/>
    </row>
    <row r="12950" spans="2:2" x14ac:dyDescent="0.35">
      <c r="B12950" s="6"/>
    </row>
    <row r="12951" spans="2:2" x14ac:dyDescent="0.35">
      <c r="B12951" s="6"/>
    </row>
    <row r="12952" spans="2:2" x14ac:dyDescent="0.35">
      <c r="B12952" s="6"/>
    </row>
    <row r="12953" spans="2:2" x14ac:dyDescent="0.35">
      <c r="B12953" s="6"/>
    </row>
    <row r="12954" spans="2:2" x14ac:dyDescent="0.35">
      <c r="B12954" s="6"/>
    </row>
    <row r="12955" spans="2:2" x14ac:dyDescent="0.35">
      <c r="B12955" s="6"/>
    </row>
    <row r="12956" spans="2:2" x14ac:dyDescent="0.35">
      <c r="B12956" s="6"/>
    </row>
    <row r="12957" spans="2:2" x14ac:dyDescent="0.35">
      <c r="B12957" s="6"/>
    </row>
    <row r="12958" spans="2:2" x14ac:dyDescent="0.35">
      <c r="B12958" s="6"/>
    </row>
    <row r="12959" spans="2:2" x14ac:dyDescent="0.35">
      <c r="B12959" s="6"/>
    </row>
    <row r="12960" spans="2:2" x14ac:dyDescent="0.35">
      <c r="B12960" s="6"/>
    </row>
    <row r="12961" spans="1:36" x14ac:dyDescent="0.35">
      <c r="B12961" s="6"/>
    </row>
    <row r="12962" spans="1:36" x14ac:dyDescent="0.35">
      <c r="B12962" s="6"/>
    </row>
    <row r="12963" spans="1:36" x14ac:dyDescent="0.35">
      <c r="B12963" s="6"/>
    </row>
    <row r="12964" spans="1:36" x14ac:dyDescent="0.35">
      <c r="B12964" s="6"/>
    </row>
    <row r="12965" spans="1:36" x14ac:dyDescent="0.35">
      <c r="B12965" s="6"/>
    </row>
    <row r="12966" spans="1:36" x14ac:dyDescent="0.35">
      <c r="B12966" s="6"/>
    </row>
    <row r="12967" spans="1:36" x14ac:dyDescent="0.35">
      <c r="B12967" s="6"/>
    </row>
    <row r="12968" spans="1:36" x14ac:dyDescent="0.35">
      <c r="B12968" s="6"/>
    </row>
    <row r="12969" spans="1:36" x14ac:dyDescent="0.35">
      <c r="B12969" s="6"/>
    </row>
    <row r="12970" spans="1:36" x14ac:dyDescent="0.35">
      <c r="B12970" s="6"/>
    </row>
    <row r="12971" spans="1:36" x14ac:dyDescent="0.35">
      <c r="B12971" s="6"/>
    </row>
    <row r="12972" spans="1:36" x14ac:dyDescent="0.35">
      <c r="B12972" s="6"/>
    </row>
    <row r="12973" spans="1:36" x14ac:dyDescent="0.35">
      <c r="B12973" s="6"/>
    </row>
    <row r="12974" spans="1:36" x14ac:dyDescent="0.35">
      <c r="B12974" s="6"/>
    </row>
    <row r="12975" spans="1:36" x14ac:dyDescent="0.35">
      <c r="A12975" s="7"/>
      <c r="B12975" s="6"/>
      <c r="AJ12975" s="7"/>
    </row>
    <row r="12976" spans="1:36" x14ac:dyDescent="0.35">
      <c r="B12976" s="6"/>
    </row>
    <row r="12977" spans="2:2" x14ac:dyDescent="0.35">
      <c r="B12977" s="6"/>
    </row>
    <row r="12978" spans="2:2" x14ac:dyDescent="0.35">
      <c r="B12978" s="6"/>
    </row>
    <row r="12979" spans="2:2" x14ac:dyDescent="0.35">
      <c r="B12979" s="6"/>
    </row>
    <row r="12980" spans="2:2" x14ac:dyDescent="0.35">
      <c r="B12980" s="6"/>
    </row>
    <row r="12981" spans="2:2" x14ac:dyDescent="0.35">
      <c r="B12981" s="6"/>
    </row>
    <row r="12982" spans="2:2" x14ac:dyDescent="0.35">
      <c r="B12982" s="6"/>
    </row>
    <row r="12983" spans="2:2" x14ac:dyDescent="0.35">
      <c r="B12983" s="6"/>
    </row>
    <row r="12984" spans="2:2" x14ac:dyDescent="0.35">
      <c r="B12984" s="6"/>
    </row>
    <row r="12985" spans="2:2" x14ac:dyDescent="0.35">
      <c r="B12985" s="6"/>
    </row>
    <row r="12986" spans="2:2" x14ac:dyDescent="0.35">
      <c r="B12986" s="6"/>
    </row>
    <row r="12987" spans="2:2" x14ac:dyDescent="0.35">
      <c r="B12987" s="6"/>
    </row>
    <row r="12988" spans="2:2" x14ac:dyDescent="0.35">
      <c r="B12988" s="6"/>
    </row>
    <row r="12989" spans="2:2" x14ac:dyDescent="0.35">
      <c r="B12989" s="6"/>
    </row>
    <row r="12990" spans="2:2" x14ac:dyDescent="0.35">
      <c r="B12990" s="6"/>
    </row>
    <row r="12991" spans="2:2" x14ac:dyDescent="0.35">
      <c r="B12991" s="6"/>
    </row>
    <row r="12992" spans="2:2" x14ac:dyDescent="0.35">
      <c r="B12992" s="6"/>
    </row>
    <row r="12993" spans="1:36" x14ac:dyDescent="0.35">
      <c r="B12993" s="6"/>
    </row>
    <row r="12994" spans="1:36" x14ac:dyDescent="0.35">
      <c r="B12994" s="6"/>
    </row>
    <row r="12995" spans="1:36" x14ac:dyDescent="0.35">
      <c r="B12995" s="6"/>
    </row>
    <row r="12996" spans="1:36" x14ac:dyDescent="0.35">
      <c r="A12996" s="7"/>
      <c r="B12996" s="6"/>
      <c r="AJ12996" s="7"/>
    </row>
    <row r="12997" spans="1:36" x14ac:dyDescent="0.35">
      <c r="B12997" s="6"/>
    </row>
    <row r="12998" spans="1:36" x14ac:dyDescent="0.35">
      <c r="B12998" s="6"/>
    </row>
    <row r="12999" spans="1:36" x14ac:dyDescent="0.35">
      <c r="B12999" s="6"/>
    </row>
    <row r="13000" spans="1:36" x14ac:dyDescent="0.35">
      <c r="B13000" s="6"/>
    </row>
    <row r="13001" spans="1:36" x14ac:dyDescent="0.35">
      <c r="B13001" s="6"/>
    </row>
    <row r="13002" spans="1:36" x14ac:dyDescent="0.35">
      <c r="B13002" s="6"/>
    </row>
    <row r="13003" spans="1:36" x14ac:dyDescent="0.35">
      <c r="A13003" s="7"/>
      <c r="B13003" s="6"/>
    </row>
    <row r="13004" spans="1:36" x14ac:dyDescent="0.35">
      <c r="B13004" s="6"/>
    </row>
    <row r="13005" spans="1:36" x14ac:dyDescent="0.35">
      <c r="B13005" s="6"/>
    </row>
    <row r="13006" spans="1:36" x14ac:dyDescent="0.35">
      <c r="B13006" s="6"/>
    </row>
    <row r="13007" spans="1:36" x14ac:dyDescent="0.35">
      <c r="B13007" s="6"/>
    </row>
    <row r="13008" spans="1:36" x14ac:dyDescent="0.35">
      <c r="B13008" s="6"/>
    </row>
    <row r="13009" spans="1:2" x14ac:dyDescent="0.35">
      <c r="B13009" s="6"/>
    </row>
    <row r="13010" spans="1:2" x14ac:dyDescent="0.35">
      <c r="B13010" s="6"/>
    </row>
    <row r="13011" spans="1:2" x14ac:dyDescent="0.35">
      <c r="B13011" s="6"/>
    </row>
    <row r="13012" spans="1:2" x14ac:dyDescent="0.35">
      <c r="B13012" s="6"/>
    </row>
    <row r="13013" spans="1:2" x14ac:dyDescent="0.35">
      <c r="B13013" s="6"/>
    </row>
    <row r="13014" spans="1:2" x14ac:dyDescent="0.35">
      <c r="B13014" s="6"/>
    </row>
    <row r="13015" spans="1:2" x14ac:dyDescent="0.35">
      <c r="B13015" s="6"/>
    </row>
    <row r="13016" spans="1:2" x14ac:dyDescent="0.35">
      <c r="B13016" s="6"/>
    </row>
    <row r="13017" spans="1:2" x14ac:dyDescent="0.35">
      <c r="B13017" s="6"/>
    </row>
    <row r="13018" spans="1:2" x14ac:dyDescent="0.35">
      <c r="A13018" s="7"/>
      <c r="B13018" s="6"/>
    </row>
    <row r="13019" spans="1:2" x14ac:dyDescent="0.35">
      <c r="B13019" s="6"/>
    </row>
    <row r="13020" spans="1:2" x14ac:dyDescent="0.35">
      <c r="B13020" s="6"/>
    </row>
    <row r="13021" spans="1:2" x14ac:dyDescent="0.35">
      <c r="B13021" s="6"/>
    </row>
    <row r="13022" spans="1:2" x14ac:dyDescent="0.35">
      <c r="B13022" s="6"/>
    </row>
    <row r="13023" spans="1:2" x14ac:dyDescent="0.35">
      <c r="B13023" s="6"/>
    </row>
    <row r="13024" spans="1:2" x14ac:dyDescent="0.35">
      <c r="B13024" s="6"/>
    </row>
    <row r="13025" spans="2:2" x14ac:dyDescent="0.35">
      <c r="B13025" s="6"/>
    </row>
    <row r="13026" spans="2:2" x14ac:dyDescent="0.35">
      <c r="B13026" s="6"/>
    </row>
    <row r="13027" spans="2:2" x14ac:dyDescent="0.35">
      <c r="B13027" s="6"/>
    </row>
    <row r="13028" spans="2:2" x14ac:dyDescent="0.35">
      <c r="B13028" s="6"/>
    </row>
    <row r="13029" spans="2:2" x14ac:dyDescent="0.35">
      <c r="B13029" s="6"/>
    </row>
    <row r="13030" spans="2:2" x14ac:dyDescent="0.35">
      <c r="B13030" s="6"/>
    </row>
    <row r="13031" spans="2:2" x14ac:dyDescent="0.35">
      <c r="B13031" s="6"/>
    </row>
    <row r="13032" spans="2:2" x14ac:dyDescent="0.35">
      <c r="B13032" s="6"/>
    </row>
    <row r="13033" spans="2:2" x14ac:dyDescent="0.35">
      <c r="B13033" s="6"/>
    </row>
    <row r="13034" spans="2:2" x14ac:dyDescent="0.35">
      <c r="B13034" s="6"/>
    </row>
    <row r="13035" spans="2:2" x14ac:dyDescent="0.35">
      <c r="B13035" s="6"/>
    </row>
    <row r="13036" spans="2:2" x14ac:dyDescent="0.35">
      <c r="B13036" s="6"/>
    </row>
    <row r="13037" spans="2:2" x14ac:dyDescent="0.35">
      <c r="B13037" s="6"/>
    </row>
    <row r="13038" spans="2:2" x14ac:dyDescent="0.35">
      <c r="B13038" s="6"/>
    </row>
    <row r="13039" spans="2:2" x14ac:dyDescent="0.35">
      <c r="B13039" s="6"/>
    </row>
    <row r="13040" spans="2:2" x14ac:dyDescent="0.35">
      <c r="B13040" s="6"/>
    </row>
    <row r="13041" spans="2:2" x14ac:dyDescent="0.35">
      <c r="B13041" s="6"/>
    </row>
    <row r="13042" spans="2:2" x14ac:dyDescent="0.35">
      <c r="B13042" s="6"/>
    </row>
    <row r="13043" spans="2:2" x14ac:dyDescent="0.35">
      <c r="B13043" s="6"/>
    </row>
    <row r="13044" spans="2:2" x14ac:dyDescent="0.35">
      <c r="B13044" s="6"/>
    </row>
    <row r="13045" spans="2:2" x14ac:dyDescent="0.35">
      <c r="B13045" s="6"/>
    </row>
    <row r="13046" spans="2:2" x14ac:dyDescent="0.35">
      <c r="B13046" s="6"/>
    </row>
    <row r="13047" spans="2:2" x14ac:dyDescent="0.35">
      <c r="B13047" s="6"/>
    </row>
    <row r="13048" spans="2:2" x14ac:dyDescent="0.35">
      <c r="B13048" s="6"/>
    </row>
    <row r="13049" spans="2:2" x14ac:dyDescent="0.35">
      <c r="B13049" s="6"/>
    </row>
    <row r="13050" spans="2:2" x14ac:dyDescent="0.35">
      <c r="B13050" s="6"/>
    </row>
    <row r="13051" spans="2:2" x14ac:dyDescent="0.35">
      <c r="B13051" s="6"/>
    </row>
    <row r="13052" spans="2:2" x14ac:dyDescent="0.35">
      <c r="B13052" s="6"/>
    </row>
    <row r="13053" spans="2:2" x14ac:dyDescent="0.35">
      <c r="B13053" s="6"/>
    </row>
    <row r="13054" spans="2:2" x14ac:dyDescent="0.35">
      <c r="B13054" s="6"/>
    </row>
    <row r="13055" spans="2:2" x14ac:dyDescent="0.35">
      <c r="B13055" s="6"/>
    </row>
    <row r="13056" spans="2:2" x14ac:dyDescent="0.35">
      <c r="B13056" s="6"/>
    </row>
    <row r="13057" spans="2:2" x14ac:dyDescent="0.35">
      <c r="B13057" s="6"/>
    </row>
    <row r="13058" spans="2:2" x14ac:dyDescent="0.35">
      <c r="B13058" s="6"/>
    </row>
    <row r="13059" spans="2:2" x14ac:dyDescent="0.35">
      <c r="B13059" s="6"/>
    </row>
    <row r="13060" spans="2:2" x14ac:dyDescent="0.35">
      <c r="B13060" s="6"/>
    </row>
    <row r="13061" spans="2:2" x14ac:dyDescent="0.35">
      <c r="B13061" s="6"/>
    </row>
    <row r="13062" spans="2:2" x14ac:dyDescent="0.35">
      <c r="B13062" s="6"/>
    </row>
    <row r="13063" spans="2:2" x14ac:dyDescent="0.35">
      <c r="B13063" s="6"/>
    </row>
    <row r="13064" spans="2:2" x14ac:dyDescent="0.35">
      <c r="B13064" s="6"/>
    </row>
    <row r="13065" spans="2:2" x14ac:dyDescent="0.35">
      <c r="B13065" s="6"/>
    </row>
    <row r="13066" spans="2:2" x14ac:dyDescent="0.35">
      <c r="B13066" s="6"/>
    </row>
    <row r="13067" spans="2:2" x14ac:dyDescent="0.35">
      <c r="B13067" s="6"/>
    </row>
    <row r="13068" spans="2:2" x14ac:dyDescent="0.35">
      <c r="B13068" s="6"/>
    </row>
    <row r="13069" spans="2:2" x14ac:dyDescent="0.35">
      <c r="B13069" s="6"/>
    </row>
    <row r="13070" spans="2:2" x14ac:dyDescent="0.35">
      <c r="B13070" s="6"/>
    </row>
    <row r="13071" spans="2:2" x14ac:dyDescent="0.35">
      <c r="B13071" s="6"/>
    </row>
    <row r="13072" spans="2:2" x14ac:dyDescent="0.35">
      <c r="B13072" s="6"/>
    </row>
    <row r="13073" spans="2:2" x14ac:dyDescent="0.35">
      <c r="B13073" s="6"/>
    </row>
    <row r="13074" spans="2:2" x14ac:dyDescent="0.35">
      <c r="B13074" s="6"/>
    </row>
    <row r="13075" spans="2:2" x14ac:dyDescent="0.35">
      <c r="B13075" s="6"/>
    </row>
    <row r="13076" spans="2:2" x14ac:dyDescent="0.35">
      <c r="B13076" s="6"/>
    </row>
    <row r="13077" spans="2:2" x14ac:dyDescent="0.35">
      <c r="B13077" s="6"/>
    </row>
    <row r="13078" spans="2:2" x14ac:dyDescent="0.35">
      <c r="B13078" s="6"/>
    </row>
    <row r="13079" spans="2:2" x14ac:dyDescent="0.35">
      <c r="B13079" s="6"/>
    </row>
    <row r="13080" spans="2:2" x14ac:dyDescent="0.35">
      <c r="B13080" s="6"/>
    </row>
    <row r="13081" spans="2:2" x14ac:dyDescent="0.35">
      <c r="B13081" s="6"/>
    </row>
    <row r="13082" spans="2:2" x14ac:dyDescent="0.35">
      <c r="B13082" s="6"/>
    </row>
    <row r="13083" spans="2:2" x14ac:dyDescent="0.35">
      <c r="B13083" s="6"/>
    </row>
    <row r="13084" spans="2:2" x14ac:dyDescent="0.35">
      <c r="B13084" s="6"/>
    </row>
    <row r="13085" spans="2:2" x14ac:dyDescent="0.35">
      <c r="B13085" s="6"/>
    </row>
    <row r="13086" spans="2:2" x14ac:dyDescent="0.35">
      <c r="B13086" s="6"/>
    </row>
    <row r="13087" spans="2:2" x14ac:dyDescent="0.35">
      <c r="B13087" s="6"/>
    </row>
    <row r="13088" spans="2:2" x14ac:dyDescent="0.35">
      <c r="B13088" s="6"/>
    </row>
    <row r="13089" spans="2:2" x14ac:dyDescent="0.35">
      <c r="B13089" s="6"/>
    </row>
    <row r="13090" spans="2:2" x14ac:dyDescent="0.35">
      <c r="B13090" s="6"/>
    </row>
    <row r="13091" spans="2:2" x14ac:dyDescent="0.35">
      <c r="B13091" s="6"/>
    </row>
    <row r="13092" spans="2:2" x14ac:dyDescent="0.35">
      <c r="B13092" s="6"/>
    </row>
    <row r="13093" spans="2:2" x14ac:dyDescent="0.35">
      <c r="B13093" s="6"/>
    </row>
    <row r="13094" spans="2:2" x14ac:dyDescent="0.35">
      <c r="B13094" s="6"/>
    </row>
    <row r="13095" spans="2:2" x14ac:dyDescent="0.35">
      <c r="B13095" s="6"/>
    </row>
    <row r="13096" spans="2:2" x14ac:dyDescent="0.35">
      <c r="B13096" s="6"/>
    </row>
    <row r="13097" spans="2:2" x14ac:dyDescent="0.35">
      <c r="B13097" s="6"/>
    </row>
    <row r="13098" spans="2:2" x14ac:dyDescent="0.35">
      <c r="B13098" s="6"/>
    </row>
    <row r="13099" spans="2:2" x14ac:dyDescent="0.35">
      <c r="B13099" s="6"/>
    </row>
    <row r="13100" spans="2:2" x14ac:dyDescent="0.35">
      <c r="B13100" s="6"/>
    </row>
    <row r="13101" spans="2:2" x14ac:dyDescent="0.35">
      <c r="B13101" s="6"/>
    </row>
    <row r="13102" spans="2:2" x14ac:dyDescent="0.35">
      <c r="B13102" s="6"/>
    </row>
    <row r="13103" spans="2:2" x14ac:dyDescent="0.35">
      <c r="B13103" s="6"/>
    </row>
    <row r="13104" spans="2:2" x14ac:dyDescent="0.35">
      <c r="B13104" s="6"/>
    </row>
    <row r="13105" spans="2:2" x14ac:dyDescent="0.35">
      <c r="B13105" s="6"/>
    </row>
    <row r="13106" spans="2:2" x14ac:dyDescent="0.35">
      <c r="B13106" s="6"/>
    </row>
    <row r="13107" spans="2:2" x14ac:dyDescent="0.35">
      <c r="B13107" s="6"/>
    </row>
    <row r="13108" spans="2:2" x14ac:dyDescent="0.35">
      <c r="B13108" s="6"/>
    </row>
    <row r="13109" spans="2:2" x14ac:dyDescent="0.35">
      <c r="B13109" s="6"/>
    </row>
    <row r="13110" spans="2:2" x14ac:dyDescent="0.35">
      <c r="B13110" s="6"/>
    </row>
    <row r="13111" spans="2:2" x14ac:dyDescent="0.35">
      <c r="B13111" s="6"/>
    </row>
    <row r="13112" spans="2:2" x14ac:dyDescent="0.35">
      <c r="B13112" s="6"/>
    </row>
    <row r="13113" spans="2:2" x14ac:dyDescent="0.35">
      <c r="B13113" s="6"/>
    </row>
    <row r="13114" spans="2:2" x14ac:dyDescent="0.35">
      <c r="B13114" s="6"/>
    </row>
    <row r="13115" spans="2:2" x14ac:dyDescent="0.35">
      <c r="B13115" s="6"/>
    </row>
    <row r="13116" spans="2:2" x14ac:dyDescent="0.35">
      <c r="B13116" s="6"/>
    </row>
    <row r="13117" spans="2:2" x14ac:dyDescent="0.35">
      <c r="B13117" s="6"/>
    </row>
    <row r="13118" spans="2:2" x14ac:dyDescent="0.35">
      <c r="B13118" s="6"/>
    </row>
    <row r="13119" spans="2:2" x14ac:dyDescent="0.35">
      <c r="B13119" s="6"/>
    </row>
    <row r="13120" spans="2:2" x14ac:dyDescent="0.35">
      <c r="B13120" s="6"/>
    </row>
    <row r="13121" spans="2:101" x14ac:dyDescent="0.35">
      <c r="B13121" s="6"/>
    </row>
    <row r="13122" spans="2:101" x14ac:dyDescent="0.35">
      <c r="B13122" s="6"/>
    </row>
    <row r="13123" spans="2:101" x14ac:dyDescent="0.35">
      <c r="B13123" s="6"/>
    </row>
    <row r="13124" spans="2:101" x14ac:dyDescent="0.35">
      <c r="B13124" s="6"/>
    </row>
    <row r="13125" spans="2:101" x14ac:dyDescent="0.35">
      <c r="B13125" s="6"/>
    </row>
    <row r="13126" spans="2:101" x14ac:dyDescent="0.35">
      <c r="B13126" s="6"/>
    </row>
    <row r="13127" spans="2:101" x14ac:dyDescent="0.35">
      <c r="B13127" s="6"/>
    </row>
    <row r="13128" spans="2:101" x14ac:dyDescent="0.35">
      <c r="B13128" s="6"/>
      <c r="CT13128" s="7"/>
      <c r="CW13128" s="7"/>
    </row>
    <row r="13129" spans="2:101" x14ac:dyDescent="0.35">
      <c r="B13129" s="6"/>
      <c r="CT13129" s="7"/>
    </row>
    <row r="13130" spans="2:101" x14ac:dyDescent="0.35">
      <c r="B13130" s="6"/>
    </row>
    <row r="13131" spans="2:101" x14ac:dyDescent="0.35">
      <c r="B13131" s="6"/>
    </row>
    <row r="13132" spans="2:101" x14ac:dyDescent="0.35">
      <c r="B13132" s="6"/>
    </row>
    <row r="13133" spans="2:101" x14ac:dyDescent="0.35">
      <c r="B13133" s="6"/>
    </row>
    <row r="13134" spans="2:101" x14ac:dyDescent="0.35">
      <c r="B13134" s="6"/>
    </row>
    <row r="13135" spans="2:101" x14ac:dyDescent="0.35">
      <c r="B13135" s="6"/>
    </row>
    <row r="13136" spans="2:101" x14ac:dyDescent="0.35">
      <c r="B13136" s="6"/>
    </row>
    <row r="13137" spans="2:2" x14ac:dyDescent="0.35">
      <c r="B13137" s="6"/>
    </row>
    <row r="13138" spans="2:2" x14ac:dyDescent="0.35">
      <c r="B13138" s="6"/>
    </row>
    <row r="13139" spans="2:2" x14ac:dyDescent="0.35">
      <c r="B13139" s="6"/>
    </row>
    <row r="13140" spans="2:2" x14ac:dyDescent="0.35">
      <c r="B13140" s="6"/>
    </row>
    <row r="13141" spans="2:2" x14ac:dyDescent="0.35">
      <c r="B13141" s="6"/>
    </row>
    <row r="13142" spans="2:2" x14ac:dyDescent="0.35">
      <c r="B13142" s="6"/>
    </row>
    <row r="13143" spans="2:2" x14ac:dyDescent="0.35">
      <c r="B13143" s="6"/>
    </row>
    <row r="13144" spans="2:2" x14ac:dyDescent="0.35">
      <c r="B13144" s="6"/>
    </row>
    <row r="13145" spans="2:2" x14ac:dyDescent="0.35">
      <c r="B13145" s="6"/>
    </row>
    <row r="13146" spans="2:2" x14ac:dyDescent="0.35">
      <c r="B13146" s="6"/>
    </row>
    <row r="13147" spans="2:2" x14ac:dyDescent="0.35">
      <c r="B13147" s="6"/>
    </row>
    <row r="13148" spans="2:2" x14ac:dyDescent="0.35">
      <c r="B13148" s="6"/>
    </row>
    <row r="13149" spans="2:2" x14ac:dyDescent="0.35">
      <c r="B13149" s="6"/>
    </row>
    <row r="13150" spans="2:2" x14ac:dyDescent="0.35">
      <c r="B13150" s="6"/>
    </row>
    <row r="13151" spans="2:2" x14ac:dyDescent="0.35">
      <c r="B13151" s="6"/>
    </row>
    <row r="13152" spans="2:2" x14ac:dyDescent="0.35">
      <c r="B13152" s="6"/>
    </row>
    <row r="13153" spans="1:101" x14ac:dyDescent="0.35">
      <c r="B13153" s="6"/>
    </row>
    <row r="13154" spans="1:101" x14ac:dyDescent="0.35">
      <c r="B13154" s="6"/>
    </row>
    <row r="13155" spans="1:101" x14ac:dyDescent="0.35">
      <c r="B13155" s="6"/>
    </row>
    <row r="13156" spans="1:101" x14ac:dyDescent="0.35">
      <c r="B13156" s="6"/>
      <c r="CT13156" s="7"/>
      <c r="CW13156" s="7"/>
    </row>
    <row r="13157" spans="1:101" x14ac:dyDescent="0.35">
      <c r="B13157" s="6"/>
    </row>
    <row r="13158" spans="1:101" x14ac:dyDescent="0.35">
      <c r="B13158" s="6"/>
    </row>
    <row r="13159" spans="1:101" x14ac:dyDescent="0.35">
      <c r="B13159" s="6"/>
    </row>
    <row r="13160" spans="1:101" x14ac:dyDescent="0.35">
      <c r="B13160" s="6"/>
    </row>
    <row r="13161" spans="1:101" x14ac:dyDescent="0.35">
      <c r="A13161" s="7"/>
      <c r="B13161" s="6"/>
      <c r="AJ13161" s="7"/>
    </row>
    <row r="13162" spans="1:101" x14ac:dyDescent="0.35">
      <c r="B13162" s="6"/>
    </row>
    <row r="13163" spans="1:101" x14ac:dyDescent="0.35">
      <c r="B13163" s="6"/>
    </row>
    <row r="13164" spans="1:101" x14ac:dyDescent="0.35">
      <c r="B13164" s="6"/>
    </row>
    <row r="13165" spans="1:101" x14ac:dyDescent="0.35">
      <c r="B13165" s="6"/>
    </row>
    <row r="13166" spans="1:101" x14ac:dyDescent="0.35">
      <c r="B13166" s="6"/>
    </row>
    <row r="13167" spans="1:101" x14ac:dyDescent="0.35">
      <c r="B13167" s="6"/>
    </row>
    <row r="13168" spans="1:101" x14ac:dyDescent="0.35">
      <c r="B13168" s="6"/>
    </row>
    <row r="13169" spans="2:98" x14ac:dyDescent="0.35">
      <c r="B13169" s="6"/>
    </row>
    <row r="13170" spans="2:98" x14ac:dyDescent="0.35">
      <c r="B13170" s="6"/>
      <c r="CT13170" s="7"/>
    </row>
    <row r="13171" spans="2:98" x14ac:dyDescent="0.35">
      <c r="B13171" s="6"/>
    </row>
    <row r="13172" spans="2:98" x14ac:dyDescent="0.35">
      <c r="B13172" s="6"/>
    </row>
    <row r="13173" spans="2:98" x14ac:dyDescent="0.35">
      <c r="B13173" s="6"/>
    </row>
    <row r="13174" spans="2:98" x14ac:dyDescent="0.35">
      <c r="B13174" s="6"/>
    </row>
    <row r="13175" spans="2:98" x14ac:dyDescent="0.35">
      <c r="B13175" s="6"/>
    </row>
    <row r="13176" spans="2:98" x14ac:dyDescent="0.35">
      <c r="B13176" s="6"/>
    </row>
    <row r="13177" spans="2:98" x14ac:dyDescent="0.35">
      <c r="B13177" s="6"/>
    </row>
    <row r="13178" spans="2:98" x14ac:dyDescent="0.35">
      <c r="B13178" s="6"/>
    </row>
    <row r="13179" spans="2:98" x14ac:dyDescent="0.35">
      <c r="B13179" s="6"/>
    </row>
    <row r="13180" spans="2:98" x14ac:dyDescent="0.35">
      <c r="B13180" s="6"/>
    </row>
    <row r="13181" spans="2:98" x14ac:dyDescent="0.35">
      <c r="B13181" s="6"/>
    </row>
    <row r="13182" spans="2:98" x14ac:dyDescent="0.35">
      <c r="B13182" s="6"/>
    </row>
    <row r="13183" spans="2:98" x14ac:dyDescent="0.35">
      <c r="B13183" s="6"/>
    </row>
    <row r="13184" spans="2:98" x14ac:dyDescent="0.35">
      <c r="B13184" s="6"/>
    </row>
    <row r="13185" spans="1:36" x14ac:dyDescent="0.35">
      <c r="B13185" s="6"/>
    </row>
    <row r="13186" spans="1:36" x14ac:dyDescent="0.35">
      <c r="B13186" s="6"/>
    </row>
    <row r="13187" spans="1:36" x14ac:dyDescent="0.35">
      <c r="B13187" s="6"/>
    </row>
    <row r="13188" spans="1:36" x14ac:dyDescent="0.35">
      <c r="B13188" s="6"/>
    </row>
    <row r="13189" spans="1:36" x14ac:dyDescent="0.35">
      <c r="B13189" s="6"/>
    </row>
    <row r="13190" spans="1:36" x14ac:dyDescent="0.35">
      <c r="A13190" s="7"/>
      <c r="B13190" s="6"/>
      <c r="AJ13190" s="7"/>
    </row>
    <row r="13191" spans="1:36" x14ac:dyDescent="0.35">
      <c r="B13191" s="6"/>
    </row>
    <row r="13192" spans="1:36" x14ac:dyDescent="0.35">
      <c r="B13192" s="6"/>
    </row>
    <row r="13193" spans="1:36" x14ac:dyDescent="0.35">
      <c r="B13193" s="6"/>
    </row>
    <row r="13194" spans="1:36" x14ac:dyDescent="0.35">
      <c r="B13194" s="6"/>
    </row>
    <row r="13195" spans="1:36" x14ac:dyDescent="0.35">
      <c r="B13195" s="6"/>
    </row>
    <row r="13196" spans="1:36" x14ac:dyDescent="0.35">
      <c r="B13196" s="6"/>
    </row>
    <row r="13197" spans="1:36" x14ac:dyDescent="0.35">
      <c r="B13197" s="6"/>
    </row>
    <row r="13198" spans="1:36" x14ac:dyDescent="0.35">
      <c r="B13198" s="6"/>
    </row>
    <row r="13199" spans="1:36" x14ac:dyDescent="0.35">
      <c r="A13199" s="7"/>
      <c r="B13199" s="6"/>
      <c r="AJ13199" s="7"/>
    </row>
    <row r="13200" spans="1:36" x14ac:dyDescent="0.35">
      <c r="B13200" s="6"/>
    </row>
    <row r="13201" spans="1:2" x14ac:dyDescent="0.35">
      <c r="B13201" s="6"/>
    </row>
    <row r="13202" spans="1:2" x14ac:dyDescent="0.35">
      <c r="B13202" s="6"/>
    </row>
    <row r="13203" spans="1:2" x14ac:dyDescent="0.35">
      <c r="B13203" s="6"/>
    </row>
    <row r="13204" spans="1:2" x14ac:dyDescent="0.35">
      <c r="A13204" s="7"/>
      <c r="B13204" s="6"/>
    </row>
    <row r="13205" spans="1:2" x14ac:dyDescent="0.35">
      <c r="B13205" s="6"/>
    </row>
    <row r="13206" spans="1:2" x14ac:dyDescent="0.35">
      <c r="B13206" s="6"/>
    </row>
    <row r="13207" spans="1:2" x14ac:dyDescent="0.35">
      <c r="B13207" s="6"/>
    </row>
    <row r="13208" spans="1:2" x14ac:dyDescent="0.35">
      <c r="B13208" s="6"/>
    </row>
    <row r="13209" spans="1:2" x14ac:dyDescent="0.35">
      <c r="B13209" s="6"/>
    </row>
    <row r="13210" spans="1:2" x14ac:dyDescent="0.35">
      <c r="B13210" s="6"/>
    </row>
    <row r="13211" spans="1:2" x14ac:dyDescent="0.35">
      <c r="B13211" s="6"/>
    </row>
    <row r="13212" spans="1:2" x14ac:dyDescent="0.35">
      <c r="B13212" s="6"/>
    </row>
    <row r="13213" spans="1:2" x14ac:dyDescent="0.35">
      <c r="B13213" s="6"/>
    </row>
    <row r="13214" spans="1:2" x14ac:dyDescent="0.35">
      <c r="B13214" s="6"/>
    </row>
    <row r="13215" spans="1:2" x14ac:dyDescent="0.35">
      <c r="B13215" s="6"/>
    </row>
    <row r="13216" spans="1:2" x14ac:dyDescent="0.35">
      <c r="B13216" s="6"/>
    </row>
    <row r="13217" spans="2:2" x14ac:dyDescent="0.35">
      <c r="B13217" s="6"/>
    </row>
    <row r="13218" spans="2:2" x14ac:dyDescent="0.35">
      <c r="B13218" s="6"/>
    </row>
    <row r="13219" spans="2:2" x14ac:dyDescent="0.35">
      <c r="B13219" s="6"/>
    </row>
    <row r="13220" spans="2:2" x14ac:dyDescent="0.35">
      <c r="B13220" s="6"/>
    </row>
    <row r="13221" spans="2:2" x14ac:dyDescent="0.35">
      <c r="B13221" s="6"/>
    </row>
    <row r="13222" spans="2:2" x14ac:dyDescent="0.35">
      <c r="B13222" s="6"/>
    </row>
    <row r="13223" spans="2:2" x14ac:dyDescent="0.35">
      <c r="B13223" s="6"/>
    </row>
    <row r="13224" spans="2:2" x14ac:dyDescent="0.35">
      <c r="B13224" s="6"/>
    </row>
    <row r="13225" spans="2:2" x14ac:dyDescent="0.35">
      <c r="B13225" s="6"/>
    </row>
    <row r="13226" spans="2:2" x14ac:dyDescent="0.35">
      <c r="B13226" s="6"/>
    </row>
    <row r="13227" spans="2:2" x14ac:dyDescent="0.35">
      <c r="B13227" s="6"/>
    </row>
    <row r="13228" spans="2:2" x14ac:dyDescent="0.35">
      <c r="B13228" s="6"/>
    </row>
    <row r="13229" spans="2:2" x14ac:dyDescent="0.35">
      <c r="B13229" s="6"/>
    </row>
    <row r="13230" spans="2:2" x14ac:dyDescent="0.35">
      <c r="B13230" s="6"/>
    </row>
    <row r="13231" spans="2:2" x14ac:dyDescent="0.35">
      <c r="B13231" s="6"/>
    </row>
    <row r="13232" spans="2:2" x14ac:dyDescent="0.35">
      <c r="B13232" s="6"/>
    </row>
    <row r="13233" spans="2:2" x14ac:dyDescent="0.35">
      <c r="B13233" s="6"/>
    </row>
    <row r="13234" spans="2:2" x14ac:dyDescent="0.35">
      <c r="B13234" s="6"/>
    </row>
    <row r="13235" spans="2:2" x14ac:dyDescent="0.35">
      <c r="B13235" s="6"/>
    </row>
    <row r="13236" spans="2:2" x14ac:dyDescent="0.35">
      <c r="B13236" s="6"/>
    </row>
    <row r="13237" spans="2:2" x14ac:dyDescent="0.35">
      <c r="B13237" s="6"/>
    </row>
    <row r="13238" spans="2:2" x14ac:dyDescent="0.35">
      <c r="B13238" s="6"/>
    </row>
    <row r="13239" spans="2:2" x14ac:dyDescent="0.35">
      <c r="B13239" s="6"/>
    </row>
    <row r="13240" spans="2:2" x14ac:dyDescent="0.35">
      <c r="B13240" s="6"/>
    </row>
    <row r="13241" spans="2:2" x14ac:dyDescent="0.35">
      <c r="B13241" s="6"/>
    </row>
    <row r="13242" spans="2:2" x14ac:dyDescent="0.35">
      <c r="B13242" s="6"/>
    </row>
    <row r="13243" spans="2:2" x14ac:dyDescent="0.35">
      <c r="B13243" s="6"/>
    </row>
    <row r="13244" spans="2:2" x14ac:dyDescent="0.35">
      <c r="B13244" s="6"/>
    </row>
    <row r="13245" spans="2:2" x14ac:dyDescent="0.35">
      <c r="B13245" s="6"/>
    </row>
    <row r="13246" spans="2:2" x14ac:dyDescent="0.35">
      <c r="B13246" s="6"/>
    </row>
    <row r="13247" spans="2:2" x14ac:dyDescent="0.35">
      <c r="B13247" s="6"/>
    </row>
    <row r="13248" spans="2:2" x14ac:dyDescent="0.35">
      <c r="B13248" s="6"/>
    </row>
    <row r="13249" spans="2:2" x14ac:dyDescent="0.35">
      <c r="B13249" s="6"/>
    </row>
    <row r="13250" spans="2:2" x14ac:dyDescent="0.35">
      <c r="B13250" s="6"/>
    </row>
    <row r="13251" spans="2:2" x14ac:dyDescent="0.35">
      <c r="B13251" s="6"/>
    </row>
    <row r="13252" spans="2:2" x14ac:dyDescent="0.35">
      <c r="B13252" s="6"/>
    </row>
    <row r="13253" spans="2:2" x14ac:dyDescent="0.35">
      <c r="B13253" s="6"/>
    </row>
    <row r="13254" spans="2:2" x14ac:dyDescent="0.35">
      <c r="B13254" s="6"/>
    </row>
    <row r="13255" spans="2:2" x14ac:dyDescent="0.35">
      <c r="B13255" s="6"/>
    </row>
    <row r="13256" spans="2:2" x14ac:dyDescent="0.35">
      <c r="B13256" s="6"/>
    </row>
    <row r="13257" spans="2:2" x14ac:dyDescent="0.35">
      <c r="B13257" s="6"/>
    </row>
    <row r="13258" spans="2:2" x14ac:dyDescent="0.35">
      <c r="B13258" s="6"/>
    </row>
    <row r="13259" spans="2:2" x14ac:dyDescent="0.35">
      <c r="B13259" s="6"/>
    </row>
    <row r="13260" spans="2:2" x14ac:dyDescent="0.35">
      <c r="B13260" s="6"/>
    </row>
    <row r="13261" spans="2:2" x14ac:dyDescent="0.35">
      <c r="B13261" s="6"/>
    </row>
    <row r="13262" spans="2:2" x14ac:dyDescent="0.35">
      <c r="B13262" s="6"/>
    </row>
    <row r="13263" spans="2:2" x14ac:dyDescent="0.35">
      <c r="B13263" s="6"/>
    </row>
    <row r="13264" spans="2:2" x14ac:dyDescent="0.35">
      <c r="B13264" s="6"/>
    </row>
    <row r="13265" spans="2:2" x14ac:dyDescent="0.35">
      <c r="B13265" s="6"/>
    </row>
    <row r="13266" spans="2:2" x14ac:dyDescent="0.35">
      <c r="B13266" s="6"/>
    </row>
    <row r="13267" spans="2:2" x14ac:dyDescent="0.35">
      <c r="B13267" s="6"/>
    </row>
    <row r="13268" spans="2:2" x14ac:dyDescent="0.35">
      <c r="B13268" s="6"/>
    </row>
    <row r="13269" spans="2:2" x14ac:dyDescent="0.35">
      <c r="B13269" s="6"/>
    </row>
    <row r="13270" spans="2:2" x14ac:dyDescent="0.35">
      <c r="B13270" s="6"/>
    </row>
    <row r="13271" spans="2:2" x14ac:dyDescent="0.35">
      <c r="B13271" s="6"/>
    </row>
    <row r="13272" spans="2:2" x14ac:dyDescent="0.35">
      <c r="B13272" s="6"/>
    </row>
    <row r="13273" spans="2:2" x14ac:dyDescent="0.35">
      <c r="B13273" s="6"/>
    </row>
    <row r="13274" spans="2:2" x14ac:dyDescent="0.35">
      <c r="B13274" s="6"/>
    </row>
    <row r="13275" spans="2:2" x14ac:dyDescent="0.35">
      <c r="B13275" s="6"/>
    </row>
    <row r="13276" spans="2:2" x14ac:dyDescent="0.35">
      <c r="B13276" s="6"/>
    </row>
    <row r="13277" spans="2:2" x14ac:dyDescent="0.35">
      <c r="B13277" s="6"/>
    </row>
    <row r="13278" spans="2:2" x14ac:dyDescent="0.35">
      <c r="B13278" s="6"/>
    </row>
    <row r="13279" spans="2:2" x14ac:dyDescent="0.35">
      <c r="B13279" s="6"/>
    </row>
    <row r="13280" spans="2:2" x14ac:dyDescent="0.35">
      <c r="B13280" s="6"/>
    </row>
    <row r="13281" spans="2:2" x14ac:dyDescent="0.35">
      <c r="B13281" s="6"/>
    </row>
    <row r="13282" spans="2:2" x14ac:dyDescent="0.35">
      <c r="B13282" s="6"/>
    </row>
    <row r="13283" spans="2:2" x14ac:dyDescent="0.35">
      <c r="B13283" s="6"/>
    </row>
    <row r="13284" spans="2:2" x14ac:dyDescent="0.35">
      <c r="B13284" s="6"/>
    </row>
    <row r="13285" spans="2:2" x14ac:dyDescent="0.35">
      <c r="B13285" s="6"/>
    </row>
    <row r="13286" spans="2:2" x14ac:dyDescent="0.35">
      <c r="B13286" s="6"/>
    </row>
    <row r="13287" spans="2:2" x14ac:dyDescent="0.35">
      <c r="B13287" s="6"/>
    </row>
    <row r="13288" spans="2:2" x14ac:dyDescent="0.35">
      <c r="B13288" s="6"/>
    </row>
    <row r="13289" spans="2:2" x14ac:dyDescent="0.35">
      <c r="B13289" s="6"/>
    </row>
    <row r="13290" spans="2:2" x14ac:dyDescent="0.35">
      <c r="B13290" s="6"/>
    </row>
    <row r="13291" spans="2:2" x14ac:dyDescent="0.35">
      <c r="B13291" s="6"/>
    </row>
    <row r="13292" spans="2:2" x14ac:dyDescent="0.35">
      <c r="B13292" s="6"/>
    </row>
    <row r="13293" spans="2:2" x14ac:dyDescent="0.35">
      <c r="B13293" s="6"/>
    </row>
    <row r="13294" spans="2:2" x14ac:dyDescent="0.35">
      <c r="B13294" s="6"/>
    </row>
    <row r="13295" spans="2:2" x14ac:dyDescent="0.35">
      <c r="B13295" s="6"/>
    </row>
    <row r="13296" spans="2:2" x14ac:dyDescent="0.35">
      <c r="B13296" s="6"/>
    </row>
    <row r="13297" spans="2:100" x14ac:dyDescent="0.35">
      <c r="B13297" s="6"/>
    </row>
    <row r="13298" spans="2:100" x14ac:dyDescent="0.35">
      <c r="B13298" s="6"/>
    </row>
    <row r="13299" spans="2:100" x14ac:dyDescent="0.35">
      <c r="B13299" s="6"/>
    </row>
    <row r="13300" spans="2:100" x14ac:dyDescent="0.35">
      <c r="B13300" s="6"/>
    </row>
    <row r="13301" spans="2:100" x14ac:dyDescent="0.35">
      <c r="B13301" s="6"/>
    </row>
    <row r="13302" spans="2:100" x14ac:dyDescent="0.35">
      <c r="B13302" s="6"/>
    </row>
    <row r="13303" spans="2:100" x14ac:dyDescent="0.35">
      <c r="B13303" s="6"/>
    </row>
    <row r="13304" spans="2:100" x14ac:dyDescent="0.35">
      <c r="B13304" s="6"/>
    </row>
    <row r="13305" spans="2:100" x14ac:dyDescent="0.35">
      <c r="B13305" s="6"/>
      <c r="CV13305" s="7"/>
    </row>
    <row r="13306" spans="2:100" x14ac:dyDescent="0.35">
      <c r="B13306" s="6"/>
    </row>
    <row r="13307" spans="2:100" x14ac:dyDescent="0.35">
      <c r="B13307" s="6"/>
    </row>
    <row r="13308" spans="2:100" x14ac:dyDescent="0.35">
      <c r="B13308" s="6"/>
    </row>
    <row r="13309" spans="2:100" x14ac:dyDescent="0.35">
      <c r="B13309" s="6"/>
    </row>
    <row r="13310" spans="2:100" x14ac:dyDescent="0.35">
      <c r="B13310" s="6"/>
    </row>
    <row r="13311" spans="2:100" x14ac:dyDescent="0.35">
      <c r="B13311" s="6"/>
    </row>
    <row r="13312" spans="2:100" x14ac:dyDescent="0.35">
      <c r="B13312" s="6"/>
    </row>
    <row r="13313" spans="2:2" x14ac:dyDescent="0.35">
      <c r="B13313" s="6"/>
    </row>
    <row r="13314" spans="2:2" x14ac:dyDescent="0.35">
      <c r="B13314" s="6"/>
    </row>
    <row r="13315" spans="2:2" x14ac:dyDescent="0.35">
      <c r="B13315" s="6"/>
    </row>
    <row r="13316" spans="2:2" x14ac:dyDescent="0.35">
      <c r="B13316" s="6"/>
    </row>
    <row r="13317" spans="2:2" x14ac:dyDescent="0.35">
      <c r="B13317" s="6"/>
    </row>
    <row r="13318" spans="2:2" x14ac:dyDescent="0.35">
      <c r="B13318" s="6"/>
    </row>
    <row r="13319" spans="2:2" x14ac:dyDescent="0.35">
      <c r="B13319" s="6"/>
    </row>
    <row r="13320" spans="2:2" x14ac:dyDescent="0.35">
      <c r="B13320" s="6"/>
    </row>
    <row r="13321" spans="2:2" x14ac:dyDescent="0.35">
      <c r="B13321" s="6"/>
    </row>
    <row r="13322" spans="2:2" x14ac:dyDescent="0.35">
      <c r="B13322" s="6"/>
    </row>
    <row r="13323" spans="2:2" x14ac:dyDescent="0.35">
      <c r="B13323" s="6"/>
    </row>
    <row r="13324" spans="2:2" x14ac:dyDescent="0.35">
      <c r="B13324" s="6"/>
    </row>
    <row r="13325" spans="2:2" x14ac:dyDescent="0.35">
      <c r="B13325" s="6"/>
    </row>
    <row r="13326" spans="2:2" x14ac:dyDescent="0.35">
      <c r="B13326" s="6"/>
    </row>
    <row r="13327" spans="2:2" x14ac:dyDescent="0.35">
      <c r="B13327" s="6"/>
    </row>
    <row r="13328" spans="2:2" x14ac:dyDescent="0.35">
      <c r="B13328" s="6"/>
    </row>
    <row r="13329" spans="2:100" x14ac:dyDescent="0.35">
      <c r="B13329" s="6"/>
    </row>
    <row r="13330" spans="2:100" x14ac:dyDescent="0.35">
      <c r="B13330" s="6"/>
    </row>
    <row r="13331" spans="2:100" x14ac:dyDescent="0.35">
      <c r="B13331" s="6"/>
    </row>
    <row r="13332" spans="2:100" x14ac:dyDescent="0.35">
      <c r="B13332" s="6"/>
    </row>
    <row r="13333" spans="2:100" x14ac:dyDescent="0.35">
      <c r="B13333" s="6"/>
    </row>
    <row r="13334" spans="2:100" x14ac:dyDescent="0.35">
      <c r="B13334" s="6"/>
    </row>
    <row r="13335" spans="2:100" x14ac:dyDescent="0.35">
      <c r="B13335" s="6"/>
    </row>
    <row r="13336" spans="2:100" x14ac:dyDescent="0.35">
      <c r="B13336" s="6"/>
    </row>
    <row r="13337" spans="2:100" x14ac:dyDescent="0.35">
      <c r="B13337" s="6"/>
    </row>
    <row r="13338" spans="2:100" x14ac:dyDescent="0.35">
      <c r="B13338" s="6"/>
    </row>
    <row r="13339" spans="2:100" x14ac:dyDescent="0.35">
      <c r="B13339" s="6"/>
    </row>
    <row r="13340" spans="2:100" x14ac:dyDescent="0.35">
      <c r="B13340" s="6"/>
    </row>
    <row r="13341" spans="2:100" x14ac:dyDescent="0.35">
      <c r="B13341" s="6"/>
    </row>
    <row r="13342" spans="2:100" x14ac:dyDescent="0.35">
      <c r="B13342" s="6"/>
    </row>
    <row r="13343" spans="2:100" x14ac:dyDescent="0.35">
      <c r="B13343" s="6"/>
      <c r="CV13343" s="7"/>
    </row>
    <row r="13344" spans="2:100" x14ac:dyDescent="0.35">
      <c r="B13344" s="6"/>
    </row>
    <row r="13345" spans="2:101" x14ac:dyDescent="0.35">
      <c r="B13345" s="6"/>
    </row>
    <row r="13346" spans="2:101" x14ac:dyDescent="0.35">
      <c r="B13346" s="6"/>
    </row>
    <row r="13347" spans="2:101" x14ac:dyDescent="0.35">
      <c r="B13347" s="6"/>
    </row>
    <row r="13348" spans="2:101" x14ac:dyDescent="0.35">
      <c r="B13348" s="6"/>
    </row>
    <row r="13349" spans="2:101" x14ac:dyDescent="0.35">
      <c r="B13349" s="6"/>
    </row>
    <row r="13350" spans="2:101" x14ac:dyDescent="0.35">
      <c r="B13350" s="6"/>
    </row>
    <row r="13351" spans="2:101" x14ac:dyDescent="0.35">
      <c r="B13351" s="6"/>
    </row>
    <row r="13352" spans="2:101" x14ac:dyDescent="0.35">
      <c r="B13352" s="6"/>
    </row>
    <row r="13353" spans="2:101" x14ac:dyDescent="0.35">
      <c r="B13353" s="6"/>
    </row>
    <row r="13354" spans="2:101" x14ac:dyDescent="0.35">
      <c r="B13354" s="6"/>
    </row>
    <row r="13355" spans="2:101" x14ac:dyDescent="0.35">
      <c r="B13355" s="6"/>
    </row>
    <row r="13356" spans="2:101" x14ac:dyDescent="0.35">
      <c r="B13356" s="6"/>
    </row>
    <row r="13357" spans="2:101" x14ac:dyDescent="0.35">
      <c r="B13357" s="6"/>
    </row>
    <row r="13358" spans="2:101" x14ac:dyDescent="0.35">
      <c r="B13358" s="6"/>
    </row>
    <row r="13359" spans="2:101" x14ac:dyDescent="0.35">
      <c r="B13359" s="6"/>
    </row>
    <row r="13360" spans="2:101" x14ac:dyDescent="0.35">
      <c r="B13360" s="6"/>
      <c r="CT13360" s="7"/>
      <c r="CW13360" s="7"/>
    </row>
    <row r="13361" spans="2:2" x14ac:dyDescent="0.35">
      <c r="B13361" s="6"/>
    </row>
    <row r="13362" spans="2:2" x14ac:dyDescent="0.35">
      <c r="B13362" s="6"/>
    </row>
    <row r="13363" spans="2:2" x14ac:dyDescent="0.35">
      <c r="B13363" s="6"/>
    </row>
    <row r="13364" spans="2:2" x14ac:dyDescent="0.35">
      <c r="B13364" s="6"/>
    </row>
    <row r="13365" spans="2:2" x14ac:dyDescent="0.35">
      <c r="B13365" s="6"/>
    </row>
    <row r="13366" spans="2:2" x14ac:dyDescent="0.35">
      <c r="B13366" s="6"/>
    </row>
    <row r="13367" spans="2:2" x14ac:dyDescent="0.35">
      <c r="B13367" s="6"/>
    </row>
    <row r="13368" spans="2:2" x14ac:dyDescent="0.35">
      <c r="B13368" s="6"/>
    </row>
    <row r="13369" spans="2:2" x14ac:dyDescent="0.35">
      <c r="B13369" s="6"/>
    </row>
    <row r="13370" spans="2:2" x14ac:dyDescent="0.35">
      <c r="B13370" s="6"/>
    </row>
    <row r="13371" spans="2:2" x14ac:dyDescent="0.35">
      <c r="B13371" s="6"/>
    </row>
    <row r="13372" spans="2:2" x14ac:dyDescent="0.35">
      <c r="B13372" s="6"/>
    </row>
    <row r="13373" spans="2:2" x14ac:dyDescent="0.35">
      <c r="B13373" s="6"/>
    </row>
    <row r="13374" spans="2:2" x14ac:dyDescent="0.35">
      <c r="B13374" s="6"/>
    </row>
    <row r="13375" spans="2:2" x14ac:dyDescent="0.35">
      <c r="B13375" s="6"/>
    </row>
    <row r="13376" spans="2:2" x14ac:dyDescent="0.35">
      <c r="B13376" s="6"/>
    </row>
    <row r="13377" spans="2:2" x14ac:dyDescent="0.35">
      <c r="B13377" s="6"/>
    </row>
    <row r="13378" spans="2:2" x14ac:dyDescent="0.35">
      <c r="B13378" s="6"/>
    </row>
    <row r="13379" spans="2:2" x14ac:dyDescent="0.35">
      <c r="B13379" s="6"/>
    </row>
    <row r="13380" spans="2:2" x14ac:dyDescent="0.35">
      <c r="B13380" s="6"/>
    </row>
    <row r="13381" spans="2:2" x14ac:dyDescent="0.35">
      <c r="B13381" s="6"/>
    </row>
    <row r="13382" spans="2:2" x14ac:dyDescent="0.35">
      <c r="B13382" s="6"/>
    </row>
    <row r="13383" spans="2:2" x14ac:dyDescent="0.35">
      <c r="B13383" s="6"/>
    </row>
    <row r="13384" spans="2:2" x14ac:dyDescent="0.35">
      <c r="B13384" s="6"/>
    </row>
    <row r="13385" spans="2:2" x14ac:dyDescent="0.35">
      <c r="B13385" s="6"/>
    </row>
    <row r="13386" spans="2:2" x14ac:dyDescent="0.35">
      <c r="B13386" s="6"/>
    </row>
    <row r="13387" spans="2:2" x14ac:dyDescent="0.35">
      <c r="B13387" s="6"/>
    </row>
    <row r="13388" spans="2:2" x14ac:dyDescent="0.35">
      <c r="B13388" s="6"/>
    </row>
    <row r="13389" spans="2:2" x14ac:dyDescent="0.35">
      <c r="B13389" s="6"/>
    </row>
    <row r="13390" spans="2:2" x14ac:dyDescent="0.35">
      <c r="B13390" s="6"/>
    </row>
    <row r="13391" spans="2:2" x14ac:dyDescent="0.35">
      <c r="B13391" s="6"/>
    </row>
    <row r="13392" spans="2:2" x14ac:dyDescent="0.35">
      <c r="B13392" s="6"/>
    </row>
    <row r="13393" spans="2:2" x14ac:dyDescent="0.35">
      <c r="B13393" s="6"/>
    </row>
    <row r="13394" spans="2:2" x14ac:dyDescent="0.35">
      <c r="B13394" s="6"/>
    </row>
    <row r="13395" spans="2:2" x14ac:dyDescent="0.35">
      <c r="B13395" s="6"/>
    </row>
    <row r="13396" spans="2:2" x14ac:dyDescent="0.35">
      <c r="B13396" s="6"/>
    </row>
    <row r="13397" spans="2:2" x14ac:dyDescent="0.35">
      <c r="B13397" s="6"/>
    </row>
    <row r="13398" spans="2:2" x14ac:dyDescent="0.35">
      <c r="B13398" s="6"/>
    </row>
    <row r="13399" spans="2:2" x14ac:dyDescent="0.35">
      <c r="B13399" s="6"/>
    </row>
    <row r="13400" spans="2:2" x14ac:dyDescent="0.35">
      <c r="B13400" s="6"/>
    </row>
    <row r="13401" spans="2:2" x14ac:dyDescent="0.35">
      <c r="B13401" s="6"/>
    </row>
    <row r="13402" spans="2:2" x14ac:dyDescent="0.35">
      <c r="B13402" s="6"/>
    </row>
    <row r="13403" spans="2:2" x14ac:dyDescent="0.35">
      <c r="B13403" s="6"/>
    </row>
    <row r="13404" spans="2:2" x14ac:dyDescent="0.35">
      <c r="B13404" s="6"/>
    </row>
    <row r="13405" spans="2:2" x14ac:dyDescent="0.35">
      <c r="B13405" s="6"/>
    </row>
    <row r="13406" spans="2:2" x14ac:dyDescent="0.35">
      <c r="B13406" s="6"/>
    </row>
    <row r="13407" spans="2:2" x14ac:dyDescent="0.35">
      <c r="B13407" s="6"/>
    </row>
    <row r="13408" spans="2:2" x14ac:dyDescent="0.35">
      <c r="B13408" s="6"/>
    </row>
    <row r="13409" spans="1:36" x14ac:dyDescent="0.35">
      <c r="B13409" s="6"/>
    </row>
    <row r="13410" spans="1:36" x14ac:dyDescent="0.35">
      <c r="B13410" s="6"/>
    </row>
    <row r="13411" spans="1:36" x14ac:dyDescent="0.35">
      <c r="B13411" s="6"/>
    </row>
    <row r="13412" spans="1:36" x14ac:dyDescent="0.35">
      <c r="B13412" s="6"/>
    </row>
    <row r="13413" spans="1:36" x14ac:dyDescent="0.35">
      <c r="B13413" s="6"/>
    </row>
    <row r="13414" spans="1:36" x14ac:dyDescent="0.35">
      <c r="B13414" s="6"/>
    </row>
    <row r="13415" spans="1:36" x14ac:dyDescent="0.35">
      <c r="B13415" s="6"/>
    </row>
    <row r="13416" spans="1:36" x14ac:dyDescent="0.35">
      <c r="B13416" s="6"/>
    </row>
    <row r="13417" spans="1:36" x14ac:dyDescent="0.35">
      <c r="B13417" s="6"/>
    </row>
    <row r="13418" spans="1:36" x14ac:dyDescent="0.35">
      <c r="B13418" s="6"/>
    </row>
    <row r="13419" spans="1:36" x14ac:dyDescent="0.35">
      <c r="B13419" s="6"/>
    </row>
    <row r="13420" spans="1:36" x14ac:dyDescent="0.35">
      <c r="B13420" s="6"/>
    </row>
    <row r="13421" spans="1:36" x14ac:dyDescent="0.35">
      <c r="B13421" s="6"/>
    </row>
    <row r="13422" spans="1:36" x14ac:dyDescent="0.35">
      <c r="B13422" s="6"/>
    </row>
    <row r="13423" spans="1:36" x14ac:dyDescent="0.35">
      <c r="B13423" s="6"/>
    </row>
    <row r="13424" spans="1:36" x14ac:dyDescent="0.35">
      <c r="A13424" s="7"/>
      <c r="B13424" s="6"/>
      <c r="AJ13424" s="7"/>
    </row>
    <row r="13425" spans="2:2" x14ac:dyDescent="0.35">
      <c r="B13425" s="6"/>
    </row>
    <row r="13426" spans="2:2" x14ac:dyDescent="0.35">
      <c r="B13426" s="6"/>
    </row>
    <row r="13427" spans="2:2" x14ac:dyDescent="0.35">
      <c r="B13427" s="6"/>
    </row>
    <row r="13428" spans="2:2" x14ac:dyDescent="0.35">
      <c r="B13428" s="6"/>
    </row>
    <row r="13429" spans="2:2" x14ac:dyDescent="0.35">
      <c r="B13429" s="6"/>
    </row>
    <row r="13430" spans="2:2" x14ac:dyDescent="0.35">
      <c r="B13430" s="6"/>
    </row>
    <row r="13431" spans="2:2" x14ac:dyDescent="0.35">
      <c r="B13431" s="6"/>
    </row>
    <row r="13432" spans="2:2" x14ac:dyDescent="0.35">
      <c r="B13432" s="6"/>
    </row>
    <row r="13433" spans="2:2" x14ac:dyDescent="0.35">
      <c r="B13433" s="6"/>
    </row>
    <row r="13434" spans="2:2" x14ac:dyDescent="0.35">
      <c r="B13434" s="6"/>
    </row>
    <row r="13435" spans="2:2" x14ac:dyDescent="0.35">
      <c r="B13435" s="6"/>
    </row>
    <row r="13436" spans="2:2" x14ac:dyDescent="0.35">
      <c r="B13436" s="6"/>
    </row>
    <row r="13437" spans="2:2" x14ac:dyDescent="0.35">
      <c r="B13437" s="6"/>
    </row>
    <row r="13438" spans="2:2" x14ac:dyDescent="0.35">
      <c r="B13438" s="6"/>
    </row>
    <row r="13439" spans="2:2" x14ac:dyDescent="0.35">
      <c r="B13439" s="6"/>
    </row>
    <row r="13440" spans="2:2" x14ac:dyDescent="0.35">
      <c r="B13440" s="6"/>
    </row>
    <row r="13441" spans="1:36" x14ac:dyDescent="0.35">
      <c r="A13441" s="7"/>
      <c r="B13441" s="6"/>
      <c r="AJ13441" s="7"/>
    </row>
    <row r="13442" spans="1:36" x14ac:dyDescent="0.35">
      <c r="B13442" s="6"/>
    </row>
    <row r="13443" spans="1:36" x14ac:dyDescent="0.35">
      <c r="B13443" s="6"/>
    </row>
    <row r="13444" spans="1:36" x14ac:dyDescent="0.35">
      <c r="B13444" s="6"/>
    </row>
    <row r="13445" spans="1:36" x14ac:dyDescent="0.35">
      <c r="B13445" s="6"/>
    </row>
    <row r="13446" spans="1:36" x14ac:dyDescent="0.35">
      <c r="B13446" s="6"/>
    </row>
    <row r="13447" spans="1:36" x14ac:dyDescent="0.35">
      <c r="B13447" s="6"/>
    </row>
    <row r="13448" spans="1:36" x14ac:dyDescent="0.35">
      <c r="B13448" s="6"/>
    </row>
    <row r="13449" spans="1:36" x14ac:dyDescent="0.35">
      <c r="B13449" s="6"/>
    </row>
    <row r="13450" spans="1:36" x14ac:dyDescent="0.35">
      <c r="B13450" s="6"/>
    </row>
    <row r="13451" spans="1:36" x14ac:dyDescent="0.35">
      <c r="B13451" s="6"/>
    </row>
    <row r="13452" spans="1:36" x14ac:dyDescent="0.35">
      <c r="B13452" s="6"/>
    </row>
    <row r="13453" spans="1:36" x14ac:dyDescent="0.35">
      <c r="B13453" s="6"/>
    </row>
    <row r="13454" spans="1:36" x14ac:dyDescent="0.35">
      <c r="B13454" s="6"/>
    </row>
    <row r="13455" spans="1:36" x14ac:dyDescent="0.35">
      <c r="B13455" s="6"/>
    </row>
    <row r="13456" spans="1:36" x14ac:dyDescent="0.35">
      <c r="B13456" s="6"/>
    </row>
    <row r="13457" spans="2:2" x14ac:dyDescent="0.35">
      <c r="B13457" s="6"/>
    </row>
    <row r="13458" spans="2:2" x14ac:dyDescent="0.35">
      <c r="B13458" s="6"/>
    </row>
    <row r="13459" spans="2:2" x14ac:dyDescent="0.35">
      <c r="B13459" s="6"/>
    </row>
    <row r="13460" spans="2:2" x14ac:dyDescent="0.35">
      <c r="B13460" s="6"/>
    </row>
    <row r="13461" spans="2:2" x14ac:dyDescent="0.35">
      <c r="B13461" s="6"/>
    </row>
    <row r="13462" spans="2:2" x14ac:dyDescent="0.35">
      <c r="B13462" s="6"/>
    </row>
    <row r="13463" spans="2:2" x14ac:dyDescent="0.35">
      <c r="B13463" s="6"/>
    </row>
    <row r="13464" spans="2:2" x14ac:dyDescent="0.35">
      <c r="B13464" s="6"/>
    </row>
    <row r="13465" spans="2:2" x14ac:dyDescent="0.35">
      <c r="B13465" s="6"/>
    </row>
    <row r="13466" spans="2:2" x14ac:dyDescent="0.35">
      <c r="B13466" s="6"/>
    </row>
    <row r="13467" spans="2:2" x14ac:dyDescent="0.35">
      <c r="B13467" s="6"/>
    </row>
    <row r="13468" spans="2:2" x14ac:dyDescent="0.35">
      <c r="B13468" s="6"/>
    </row>
    <row r="13469" spans="2:2" x14ac:dyDescent="0.35">
      <c r="B13469" s="6"/>
    </row>
    <row r="13470" spans="2:2" x14ac:dyDescent="0.35">
      <c r="B13470" s="6"/>
    </row>
    <row r="13471" spans="2:2" x14ac:dyDescent="0.35">
      <c r="B13471" s="6"/>
    </row>
    <row r="13472" spans="2:2" x14ac:dyDescent="0.35">
      <c r="B13472" s="6"/>
    </row>
    <row r="13473" spans="2:2" x14ac:dyDescent="0.35">
      <c r="B13473" s="6"/>
    </row>
    <row r="13474" spans="2:2" x14ac:dyDescent="0.35">
      <c r="B13474" s="6"/>
    </row>
    <row r="13475" spans="2:2" x14ac:dyDescent="0.35">
      <c r="B13475" s="6"/>
    </row>
    <row r="13476" spans="2:2" x14ac:dyDescent="0.35">
      <c r="B13476" s="6"/>
    </row>
    <row r="13477" spans="2:2" x14ac:dyDescent="0.35">
      <c r="B13477" s="6"/>
    </row>
    <row r="13478" spans="2:2" x14ac:dyDescent="0.35">
      <c r="B13478" s="6"/>
    </row>
    <row r="13479" spans="2:2" x14ac:dyDescent="0.35">
      <c r="B13479" s="6"/>
    </row>
    <row r="13480" spans="2:2" x14ac:dyDescent="0.35">
      <c r="B13480" s="6"/>
    </row>
    <row r="13481" spans="2:2" x14ac:dyDescent="0.35">
      <c r="B13481" s="6"/>
    </row>
    <row r="13482" spans="2:2" x14ac:dyDescent="0.35">
      <c r="B13482" s="6"/>
    </row>
    <row r="13483" spans="2:2" x14ac:dyDescent="0.35">
      <c r="B13483" s="6"/>
    </row>
    <row r="13484" spans="2:2" x14ac:dyDescent="0.35">
      <c r="B13484" s="6"/>
    </row>
    <row r="13485" spans="2:2" x14ac:dyDescent="0.35">
      <c r="B13485" s="6"/>
    </row>
    <row r="13486" spans="2:2" x14ac:dyDescent="0.35">
      <c r="B13486" s="6"/>
    </row>
    <row r="13487" spans="2:2" x14ac:dyDescent="0.35">
      <c r="B13487" s="6"/>
    </row>
    <row r="13488" spans="2:2" x14ac:dyDescent="0.35">
      <c r="B13488" s="6"/>
    </row>
    <row r="13489" spans="2:2" x14ac:dyDescent="0.35">
      <c r="B13489" s="6"/>
    </row>
    <row r="13490" spans="2:2" x14ac:dyDescent="0.35">
      <c r="B13490" s="6"/>
    </row>
    <row r="13491" spans="2:2" x14ac:dyDescent="0.35">
      <c r="B13491" s="6"/>
    </row>
    <row r="13492" spans="2:2" x14ac:dyDescent="0.35">
      <c r="B13492" s="6"/>
    </row>
    <row r="13493" spans="2:2" x14ac:dyDescent="0.35">
      <c r="B13493" s="6"/>
    </row>
    <row r="13494" spans="2:2" x14ac:dyDescent="0.35">
      <c r="B13494" s="6"/>
    </row>
    <row r="13495" spans="2:2" x14ac:dyDescent="0.35">
      <c r="B13495" s="6"/>
    </row>
    <row r="13496" spans="2:2" x14ac:dyDescent="0.35">
      <c r="B13496" s="6"/>
    </row>
    <row r="13497" spans="2:2" x14ac:dyDescent="0.35">
      <c r="B13497" s="6"/>
    </row>
    <row r="13498" spans="2:2" x14ac:dyDescent="0.35">
      <c r="B13498" s="6"/>
    </row>
    <row r="13499" spans="2:2" x14ac:dyDescent="0.35">
      <c r="B13499" s="6"/>
    </row>
    <row r="13500" spans="2:2" x14ac:dyDescent="0.35">
      <c r="B13500" s="6"/>
    </row>
    <row r="13501" spans="2:2" x14ac:dyDescent="0.35">
      <c r="B13501" s="6"/>
    </row>
    <row r="13502" spans="2:2" x14ac:dyDescent="0.35">
      <c r="B13502" s="6"/>
    </row>
    <row r="13503" spans="2:2" x14ac:dyDescent="0.35">
      <c r="B13503" s="6"/>
    </row>
    <row r="13504" spans="2:2" x14ac:dyDescent="0.35">
      <c r="B13504" s="6"/>
    </row>
    <row r="13505" spans="2:2" x14ac:dyDescent="0.35">
      <c r="B13505" s="6"/>
    </row>
    <row r="13506" spans="2:2" x14ac:dyDescent="0.35">
      <c r="B13506" s="6"/>
    </row>
    <row r="13507" spans="2:2" x14ac:dyDescent="0.35">
      <c r="B13507" s="6"/>
    </row>
    <row r="13508" spans="2:2" x14ac:dyDescent="0.35">
      <c r="B13508" s="6"/>
    </row>
    <row r="13509" spans="2:2" x14ac:dyDescent="0.35">
      <c r="B13509" s="6"/>
    </row>
    <row r="13510" spans="2:2" x14ac:dyDescent="0.35">
      <c r="B13510" s="6"/>
    </row>
    <row r="13511" spans="2:2" x14ac:dyDescent="0.35">
      <c r="B13511" s="6"/>
    </row>
    <row r="13512" spans="2:2" x14ac:dyDescent="0.35">
      <c r="B13512" s="6"/>
    </row>
    <row r="13513" spans="2:2" x14ac:dyDescent="0.35">
      <c r="B13513" s="6"/>
    </row>
    <row r="13514" spans="2:2" x14ac:dyDescent="0.35">
      <c r="B13514" s="6"/>
    </row>
    <row r="13515" spans="2:2" x14ac:dyDescent="0.35">
      <c r="B13515" s="6"/>
    </row>
    <row r="13516" spans="2:2" x14ac:dyDescent="0.35">
      <c r="B13516" s="6"/>
    </row>
    <row r="13517" spans="2:2" x14ac:dyDescent="0.35">
      <c r="B13517" s="6"/>
    </row>
    <row r="13518" spans="2:2" x14ac:dyDescent="0.35">
      <c r="B13518" s="6"/>
    </row>
    <row r="13519" spans="2:2" x14ac:dyDescent="0.35">
      <c r="B13519" s="6"/>
    </row>
    <row r="13520" spans="2:2" x14ac:dyDescent="0.35">
      <c r="B13520" s="6"/>
    </row>
    <row r="13521" spans="2:2" x14ac:dyDescent="0.35">
      <c r="B13521" s="6"/>
    </row>
    <row r="13522" spans="2:2" x14ac:dyDescent="0.35">
      <c r="B13522" s="6"/>
    </row>
    <row r="13523" spans="2:2" x14ac:dyDescent="0.35">
      <c r="B13523" s="6"/>
    </row>
    <row r="13524" spans="2:2" x14ac:dyDescent="0.35">
      <c r="B13524" s="6"/>
    </row>
    <row r="13525" spans="2:2" x14ac:dyDescent="0.35">
      <c r="B13525" s="6"/>
    </row>
    <row r="13526" spans="2:2" x14ac:dyDescent="0.35">
      <c r="B13526" s="6"/>
    </row>
    <row r="13527" spans="2:2" x14ac:dyDescent="0.35">
      <c r="B13527" s="6"/>
    </row>
    <row r="13528" spans="2:2" x14ac:dyDescent="0.35">
      <c r="B13528" s="6"/>
    </row>
    <row r="13529" spans="2:2" x14ac:dyDescent="0.35">
      <c r="B13529" s="6"/>
    </row>
    <row r="13530" spans="2:2" x14ac:dyDescent="0.35">
      <c r="B13530" s="6"/>
    </row>
    <row r="13531" spans="2:2" x14ac:dyDescent="0.35">
      <c r="B13531" s="6"/>
    </row>
    <row r="13532" spans="2:2" x14ac:dyDescent="0.35">
      <c r="B13532" s="6"/>
    </row>
    <row r="13533" spans="2:2" x14ac:dyDescent="0.35">
      <c r="B13533" s="6"/>
    </row>
    <row r="13534" spans="2:2" x14ac:dyDescent="0.35">
      <c r="B13534" s="6"/>
    </row>
    <row r="13535" spans="2:2" x14ac:dyDescent="0.35">
      <c r="B13535" s="6"/>
    </row>
    <row r="13536" spans="2:2" x14ac:dyDescent="0.35">
      <c r="B13536" s="6"/>
    </row>
    <row r="13537" spans="2:2" x14ac:dyDescent="0.35">
      <c r="B13537" s="6"/>
    </row>
    <row r="13538" spans="2:2" x14ac:dyDescent="0.35">
      <c r="B13538" s="6"/>
    </row>
    <row r="13539" spans="2:2" x14ac:dyDescent="0.35">
      <c r="B13539" s="6"/>
    </row>
    <row r="13540" spans="2:2" x14ac:dyDescent="0.35">
      <c r="B13540" s="6"/>
    </row>
    <row r="13541" spans="2:2" x14ac:dyDescent="0.35">
      <c r="B13541" s="6"/>
    </row>
    <row r="13542" spans="2:2" x14ac:dyDescent="0.35">
      <c r="B13542" s="6"/>
    </row>
    <row r="13543" spans="2:2" x14ac:dyDescent="0.35">
      <c r="B13543" s="6"/>
    </row>
    <row r="13544" spans="2:2" x14ac:dyDescent="0.35">
      <c r="B13544" s="6"/>
    </row>
    <row r="13545" spans="2:2" x14ac:dyDescent="0.35">
      <c r="B13545" s="6"/>
    </row>
    <row r="13546" spans="2:2" x14ac:dyDescent="0.35">
      <c r="B13546" s="6"/>
    </row>
    <row r="13547" spans="2:2" x14ac:dyDescent="0.35">
      <c r="B13547" s="6"/>
    </row>
    <row r="13548" spans="2:2" x14ac:dyDescent="0.35">
      <c r="B13548" s="6"/>
    </row>
    <row r="13549" spans="2:2" x14ac:dyDescent="0.35">
      <c r="B13549" s="6"/>
    </row>
    <row r="13550" spans="2:2" x14ac:dyDescent="0.35">
      <c r="B13550" s="6"/>
    </row>
    <row r="13551" spans="2:2" x14ac:dyDescent="0.35">
      <c r="B13551" s="6"/>
    </row>
    <row r="13552" spans="2:2" x14ac:dyDescent="0.35">
      <c r="B13552" s="6"/>
    </row>
    <row r="13553" spans="2:2" x14ac:dyDescent="0.35">
      <c r="B13553" s="6"/>
    </row>
    <row r="13554" spans="2:2" x14ac:dyDescent="0.35">
      <c r="B13554" s="6"/>
    </row>
    <row r="13555" spans="2:2" x14ac:dyDescent="0.35">
      <c r="B13555" s="6"/>
    </row>
    <row r="13556" spans="2:2" x14ac:dyDescent="0.35">
      <c r="B13556" s="6"/>
    </row>
    <row r="13557" spans="2:2" x14ac:dyDescent="0.35">
      <c r="B13557" s="6"/>
    </row>
    <row r="13558" spans="2:2" x14ac:dyDescent="0.35">
      <c r="B13558" s="6"/>
    </row>
    <row r="13559" spans="2:2" x14ac:dyDescent="0.35">
      <c r="B13559" s="6"/>
    </row>
    <row r="13560" spans="2:2" x14ac:dyDescent="0.35">
      <c r="B13560" s="6"/>
    </row>
    <row r="13561" spans="2:2" x14ac:dyDescent="0.35">
      <c r="B13561" s="6"/>
    </row>
    <row r="13562" spans="2:2" x14ac:dyDescent="0.35">
      <c r="B13562" s="6"/>
    </row>
    <row r="13563" spans="2:2" x14ac:dyDescent="0.35">
      <c r="B13563" s="6"/>
    </row>
    <row r="13564" spans="2:2" x14ac:dyDescent="0.35">
      <c r="B13564" s="6"/>
    </row>
    <row r="13565" spans="2:2" x14ac:dyDescent="0.35">
      <c r="B13565" s="6"/>
    </row>
    <row r="13566" spans="2:2" x14ac:dyDescent="0.35">
      <c r="B13566" s="6"/>
    </row>
    <row r="13567" spans="2:2" x14ac:dyDescent="0.35">
      <c r="B13567" s="6"/>
    </row>
    <row r="13568" spans="2:2" x14ac:dyDescent="0.35">
      <c r="B13568" s="6"/>
    </row>
    <row r="13569" spans="1:36" x14ac:dyDescent="0.35">
      <c r="A13569" s="7"/>
      <c r="B13569" s="6"/>
      <c r="AJ13569" s="7"/>
    </row>
    <row r="13570" spans="1:36" x14ac:dyDescent="0.35">
      <c r="B13570" s="6"/>
    </row>
    <row r="13571" spans="1:36" x14ac:dyDescent="0.35">
      <c r="B13571" s="6"/>
    </row>
    <row r="13572" spans="1:36" x14ac:dyDescent="0.35">
      <c r="B13572" s="6"/>
    </row>
    <row r="13573" spans="1:36" x14ac:dyDescent="0.35">
      <c r="B13573" s="6"/>
    </row>
    <row r="13574" spans="1:36" x14ac:dyDescent="0.35">
      <c r="B13574" s="6"/>
    </row>
    <row r="13575" spans="1:36" x14ac:dyDescent="0.35">
      <c r="B13575" s="6"/>
    </row>
    <row r="13576" spans="1:36" x14ac:dyDescent="0.35">
      <c r="B13576" s="6"/>
    </row>
    <row r="13577" spans="1:36" x14ac:dyDescent="0.35">
      <c r="B13577" s="6"/>
    </row>
    <row r="13578" spans="1:36" x14ac:dyDescent="0.35">
      <c r="B13578" s="6"/>
    </row>
    <row r="13579" spans="1:36" x14ac:dyDescent="0.35">
      <c r="B13579" s="6"/>
    </row>
    <row r="13580" spans="1:36" x14ac:dyDescent="0.35">
      <c r="B13580" s="6"/>
    </row>
    <row r="13581" spans="1:36" x14ac:dyDescent="0.35">
      <c r="B13581" s="6"/>
    </row>
    <row r="13582" spans="1:36" x14ac:dyDescent="0.35">
      <c r="B13582" s="6"/>
    </row>
    <row r="13583" spans="1:36" x14ac:dyDescent="0.35">
      <c r="B13583" s="6"/>
    </row>
    <row r="13584" spans="1:36" x14ac:dyDescent="0.35">
      <c r="B13584" s="6"/>
    </row>
    <row r="13585" spans="1:36" x14ac:dyDescent="0.35">
      <c r="B13585" s="6"/>
    </row>
    <row r="13586" spans="1:36" x14ac:dyDescent="0.35">
      <c r="B13586" s="6"/>
    </row>
    <row r="13587" spans="1:36" x14ac:dyDescent="0.35">
      <c r="B13587" s="6"/>
    </row>
    <row r="13588" spans="1:36" x14ac:dyDescent="0.35">
      <c r="B13588" s="6"/>
    </row>
    <row r="13589" spans="1:36" x14ac:dyDescent="0.35">
      <c r="B13589" s="6"/>
    </row>
    <row r="13590" spans="1:36" x14ac:dyDescent="0.35">
      <c r="A13590" s="7"/>
      <c r="B13590" s="6"/>
      <c r="AJ13590" s="7"/>
    </row>
    <row r="13591" spans="1:36" x14ac:dyDescent="0.35">
      <c r="B13591" s="6"/>
    </row>
    <row r="13592" spans="1:36" x14ac:dyDescent="0.35">
      <c r="B13592" s="6"/>
    </row>
    <row r="13593" spans="1:36" x14ac:dyDescent="0.35">
      <c r="B13593" s="6"/>
    </row>
    <row r="13594" spans="1:36" x14ac:dyDescent="0.35">
      <c r="B13594" s="6"/>
    </row>
    <row r="13595" spans="1:36" x14ac:dyDescent="0.35">
      <c r="B13595" s="6"/>
    </row>
    <row r="13596" spans="1:36" x14ac:dyDescent="0.35">
      <c r="B13596" s="6"/>
    </row>
    <row r="13597" spans="1:36" x14ac:dyDescent="0.35">
      <c r="A13597" s="7"/>
      <c r="B13597" s="6"/>
      <c r="AJ13597" s="7"/>
    </row>
    <row r="13598" spans="1:36" x14ac:dyDescent="0.35">
      <c r="B13598" s="6"/>
    </row>
    <row r="13599" spans="1:36" x14ac:dyDescent="0.35">
      <c r="B13599" s="6"/>
    </row>
    <row r="13600" spans="1:36" x14ac:dyDescent="0.35">
      <c r="B13600" s="6"/>
    </row>
    <row r="13601" spans="2:2" x14ac:dyDescent="0.35">
      <c r="B13601" s="6"/>
    </row>
    <row r="13602" spans="2:2" x14ac:dyDescent="0.35">
      <c r="B13602" s="6"/>
    </row>
    <row r="13603" spans="2:2" x14ac:dyDescent="0.35">
      <c r="B13603" s="6"/>
    </row>
    <row r="13604" spans="2:2" x14ac:dyDescent="0.35">
      <c r="B13604" s="6"/>
    </row>
    <row r="13605" spans="2:2" x14ac:dyDescent="0.35">
      <c r="B13605" s="6"/>
    </row>
    <row r="13606" spans="2:2" x14ac:dyDescent="0.35">
      <c r="B13606" s="6"/>
    </row>
    <row r="13607" spans="2:2" x14ac:dyDescent="0.35">
      <c r="B13607" s="6"/>
    </row>
    <row r="13608" spans="2:2" x14ac:dyDescent="0.35">
      <c r="B13608" s="6"/>
    </row>
    <row r="13609" spans="2:2" x14ac:dyDescent="0.35">
      <c r="B13609" s="6"/>
    </row>
    <row r="13610" spans="2:2" x14ac:dyDescent="0.35">
      <c r="B13610" s="6"/>
    </row>
    <row r="13611" spans="2:2" x14ac:dyDescent="0.35">
      <c r="B13611" s="6"/>
    </row>
    <row r="13612" spans="2:2" x14ac:dyDescent="0.35">
      <c r="B13612" s="6"/>
    </row>
    <row r="13613" spans="2:2" x14ac:dyDescent="0.35">
      <c r="B13613" s="6"/>
    </row>
    <row r="13614" spans="2:2" x14ac:dyDescent="0.35">
      <c r="B13614" s="6"/>
    </row>
    <row r="13615" spans="2:2" x14ac:dyDescent="0.35">
      <c r="B13615" s="6"/>
    </row>
    <row r="13616" spans="2:2" x14ac:dyDescent="0.35">
      <c r="B13616" s="6"/>
    </row>
    <row r="13617" spans="1:101" x14ac:dyDescent="0.35">
      <c r="B13617" s="6"/>
    </row>
    <row r="13618" spans="1:101" x14ac:dyDescent="0.35">
      <c r="B13618" s="6"/>
    </row>
    <row r="13619" spans="1:101" x14ac:dyDescent="0.35">
      <c r="B13619" s="6"/>
    </row>
    <row r="13620" spans="1:101" x14ac:dyDescent="0.35">
      <c r="B13620" s="6"/>
    </row>
    <row r="13621" spans="1:101" x14ac:dyDescent="0.35">
      <c r="B13621" s="6"/>
      <c r="CT13621" s="7"/>
    </row>
    <row r="13622" spans="1:101" x14ac:dyDescent="0.35">
      <c r="B13622" s="6"/>
    </row>
    <row r="13623" spans="1:101" x14ac:dyDescent="0.35">
      <c r="B13623" s="6"/>
    </row>
    <row r="13624" spans="1:101" x14ac:dyDescent="0.35">
      <c r="B13624" s="6"/>
    </row>
    <row r="13625" spans="1:101" x14ac:dyDescent="0.35">
      <c r="B13625" s="6"/>
    </row>
    <row r="13626" spans="1:101" x14ac:dyDescent="0.35">
      <c r="B13626" s="6"/>
    </row>
    <row r="13627" spans="1:101" x14ac:dyDescent="0.35">
      <c r="B13627" s="6"/>
    </row>
    <row r="13628" spans="1:101" x14ac:dyDescent="0.35">
      <c r="A13628" s="7"/>
      <c r="B13628" s="6"/>
      <c r="AJ13628" s="7"/>
    </row>
    <row r="13629" spans="1:101" x14ac:dyDescent="0.35">
      <c r="B13629" s="6"/>
    </row>
    <row r="13630" spans="1:101" x14ac:dyDescent="0.35">
      <c r="B13630" s="6"/>
    </row>
    <row r="13631" spans="1:101" x14ac:dyDescent="0.35">
      <c r="B13631" s="6"/>
    </row>
    <row r="13632" spans="1:101" x14ac:dyDescent="0.35">
      <c r="B13632" s="6"/>
      <c r="CT13632" s="7"/>
      <c r="CW13632" s="7"/>
    </row>
    <row r="13633" spans="1:36" x14ac:dyDescent="0.35">
      <c r="B13633" s="6"/>
    </row>
    <row r="13634" spans="1:36" x14ac:dyDescent="0.35">
      <c r="B13634" s="6"/>
    </row>
    <row r="13635" spans="1:36" x14ac:dyDescent="0.35">
      <c r="B13635" s="6"/>
    </row>
    <row r="13636" spans="1:36" x14ac:dyDescent="0.35">
      <c r="B13636" s="6"/>
    </row>
    <row r="13637" spans="1:36" x14ac:dyDescent="0.35">
      <c r="B13637" s="6"/>
    </row>
    <row r="13638" spans="1:36" x14ac:dyDescent="0.35">
      <c r="B13638" s="6"/>
    </row>
    <row r="13639" spans="1:36" x14ac:dyDescent="0.35">
      <c r="B13639" s="6"/>
    </row>
    <row r="13640" spans="1:36" x14ac:dyDescent="0.35">
      <c r="B13640" s="6"/>
    </row>
    <row r="13641" spans="1:36" x14ac:dyDescent="0.35">
      <c r="A13641" s="7"/>
      <c r="B13641" s="6"/>
      <c r="AJ13641" s="7"/>
    </row>
    <row r="13642" spans="1:36" x14ac:dyDescent="0.35">
      <c r="A13642" s="7"/>
      <c r="B13642" s="6"/>
      <c r="AJ13642" s="7"/>
    </row>
    <row r="13643" spans="1:36" x14ac:dyDescent="0.35">
      <c r="B13643" s="6"/>
    </row>
    <row r="13644" spans="1:36" x14ac:dyDescent="0.35">
      <c r="B13644" s="6"/>
    </row>
    <row r="13645" spans="1:36" x14ac:dyDescent="0.35">
      <c r="A13645" s="7"/>
      <c r="B13645" s="6"/>
      <c r="AJ13645" s="7"/>
    </row>
    <row r="13646" spans="1:36" x14ac:dyDescent="0.35">
      <c r="B13646" s="6"/>
    </row>
    <row r="13647" spans="1:36" x14ac:dyDescent="0.35">
      <c r="B13647" s="6"/>
    </row>
    <row r="13648" spans="1:36" x14ac:dyDescent="0.35">
      <c r="B13648" s="6"/>
    </row>
    <row r="13649" spans="2:2" x14ac:dyDescent="0.35">
      <c r="B13649" s="6"/>
    </row>
    <row r="13650" spans="2:2" x14ac:dyDescent="0.35">
      <c r="B13650" s="6"/>
    </row>
    <row r="13651" spans="2:2" x14ac:dyDescent="0.35">
      <c r="B13651" s="6"/>
    </row>
    <row r="13652" spans="2:2" x14ac:dyDescent="0.35">
      <c r="B13652" s="6"/>
    </row>
    <row r="13653" spans="2:2" x14ac:dyDescent="0.35">
      <c r="B13653" s="6"/>
    </row>
    <row r="13654" spans="2:2" x14ac:dyDescent="0.35">
      <c r="B13654" s="6"/>
    </row>
    <row r="13655" spans="2:2" x14ac:dyDescent="0.35">
      <c r="B13655" s="6"/>
    </row>
    <row r="13656" spans="2:2" x14ac:dyDescent="0.35">
      <c r="B13656" s="6"/>
    </row>
    <row r="13657" spans="2:2" x14ac:dyDescent="0.35">
      <c r="B13657" s="6"/>
    </row>
    <row r="13658" spans="2:2" x14ac:dyDescent="0.35">
      <c r="B13658" s="6"/>
    </row>
    <row r="13659" spans="2:2" x14ac:dyDescent="0.35">
      <c r="B13659" s="6"/>
    </row>
    <row r="13660" spans="2:2" x14ac:dyDescent="0.35">
      <c r="B13660" s="6"/>
    </row>
    <row r="13661" spans="2:2" x14ac:dyDescent="0.35">
      <c r="B13661" s="6"/>
    </row>
    <row r="13662" spans="2:2" x14ac:dyDescent="0.35">
      <c r="B13662" s="6"/>
    </row>
    <row r="13663" spans="2:2" x14ac:dyDescent="0.35">
      <c r="B13663" s="6"/>
    </row>
    <row r="13664" spans="2:2" x14ac:dyDescent="0.35">
      <c r="B13664" s="6"/>
    </row>
    <row r="13665" spans="2:98" x14ac:dyDescent="0.35">
      <c r="B13665" s="6"/>
    </row>
    <row r="13666" spans="2:98" x14ac:dyDescent="0.35">
      <c r="B13666" s="6"/>
    </row>
    <row r="13667" spans="2:98" x14ac:dyDescent="0.35">
      <c r="B13667" s="6"/>
    </row>
    <row r="13668" spans="2:98" x14ac:dyDescent="0.35">
      <c r="B13668" s="6"/>
    </row>
    <row r="13669" spans="2:98" x14ac:dyDescent="0.35">
      <c r="B13669" s="6"/>
    </row>
    <row r="13670" spans="2:98" x14ac:dyDescent="0.35">
      <c r="B13670" s="6"/>
    </row>
    <row r="13671" spans="2:98" x14ac:dyDescent="0.35">
      <c r="B13671" s="6"/>
    </row>
    <row r="13672" spans="2:98" x14ac:dyDescent="0.35">
      <c r="B13672" s="6"/>
    </row>
    <row r="13673" spans="2:98" x14ac:dyDescent="0.35">
      <c r="B13673" s="6"/>
    </row>
    <row r="13674" spans="2:98" x14ac:dyDescent="0.35">
      <c r="B13674" s="6"/>
    </row>
    <row r="13675" spans="2:98" x14ac:dyDescent="0.35">
      <c r="B13675" s="6"/>
    </row>
    <row r="13676" spans="2:98" x14ac:dyDescent="0.35">
      <c r="B13676" s="6"/>
      <c r="CT13676" s="7"/>
    </row>
    <row r="13677" spans="2:98" x14ac:dyDescent="0.35">
      <c r="B13677" s="6"/>
    </row>
    <row r="13678" spans="2:98" x14ac:dyDescent="0.35">
      <c r="B13678" s="6"/>
    </row>
    <row r="13679" spans="2:98" x14ac:dyDescent="0.35">
      <c r="B13679" s="6"/>
    </row>
    <row r="13680" spans="2:98" x14ac:dyDescent="0.35">
      <c r="B13680" s="6"/>
    </row>
    <row r="13681" spans="2:2" x14ac:dyDescent="0.35">
      <c r="B13681" s="6"/>
    </row>
    <row r="13682" spans="2:2" x14ac:dyDescent="0.35">
      <c r="B13682" s="6"/>
    </row>
    <row r="13683" spans="2:2" x14ac:dyDescent="0.35">
      <c r="B13683" s="6"/>
    </row>
    <row r="13684" spans="2:2" x14ac:dyDescent="0.35">
      <c r="B13684" s="6"/>
    </row>
    <row r="13685" spans="2:2" x14ac:dyDescent="0.35">
      <c r="B13685" s="6"/>
    </row>
    <row r="13686" spans="2:2" x14ac:dyDescent="0.35">
      <c r="B13686" s="6"/>
    </row>
    <row r="13687" spans="2:2" x14ac:dyDescent="0.35">
      <c r="B13687" s="6"/>
    </row>
    <row r="13688" spans="2:2" x14ac:dyDescent="0.35">
      <c r="B13688" s="6"/>
    </row>
    <row r="13689" spans="2:2" x14ac:dyDescent="0.35">
      <c r="B13689" s="6"/>
    </row>
    <row r="13690" spans="2:2" x14ac:dyDescent="0.35">
      <c r="B13690" s="6"/>
    </row>
    <row r="13691" spans="2:2" x14ac:dyDescent="0.35">
      <c r="B13691" s="6"/>
    </row>
    <row r="13692" spans="2:2" x14ac:dyDescent="0.35">
      <c r="B13692" s="6"/>
    </row>
    <row r="13693" spans="2:2" x14ac:dyDescent="0.35">
      <c r="B13693" s="6"/>
    </row>
    <row r="13694" spans="2:2" x14ac:dyDescent="0.35">
      <c r="B13694" s="6"/>
    </row>
    <row r="13695" spans="2:2" x14ac:dyDescent="0.35">
      <c r="B13695" s="6"/>
    </row>
    <row r="13696" spans="2:2" x14ac:dyDescent="0.35">
      <c r="B13696" s="6"/>
    </row>
    <row r="13697" spans="2:2" x14ac:dyDescent="0.35">
      <c r="B13697" s="6"/>
    </row>
    <row r="13698" spans="2:2" x14ac:dyDescent="0.35">
      <c r="B13698" s="6"/>
    </row>
    <row r="13699" spans="2:2" x14ac:dyDescent="0.35">
      <c r="B13699" s="6"/>
    </row>
    <row r="13700" spans="2:2" x14ac:dyDescent="0.35">
      <c r="B13700" s="6"/>
    </row>
    <row r="13701" spans="2:2" x14ac:dyDescent="0.35">
      <c r="B13701" s="6"/>
    </row>
    <row r="13702" spans="2:2" x14ac:dyDescent="0.35">
      <c r="B13702" s="6"/>
    </row>
    <row r="13703" spans="2:2" x14ac:dyDescent="0.35">
      <c r="B13703" s="6"/>
    </row>
    <row r="13704" spans="2:2" x14ac:dyDescent="0.35">
      <c r="B13704" s="6"/>
    </row>
    <row r="13705" spans="2:2" x14ac:dyDescent="0.35">
      <c r="B13705" s="6"/>
    </row>
    <row r="13706" spans="2:2" x14ac:dyDescent="0.35">
      <c r="B13706" s="6"/>
    </row>
    <row r="13707" spans="2:2" x14ac:dyDescent="0.35">
      <c r="B13707" s="6"/>
    </row>
    <row r="13708" spans="2:2" x14ac:dyDescent="0.35">
      <c r="B13708" s="6"/>
    </row>
    <row r="13709" spans="2:2" x14ac:dyDescent="0.35">
      <c r="B13709" s="6"/>
    </row>
    <row r="13710" spans="2:2" x14ac:dyDescent="0.35">
      <c r="B13710" s="6"/>
    </row>
    <row r="13711" spans="2:2" x14ac:dyDescent="0.35">
      <c r="B13711" s="6"/>
    </row>
    <row r="13712" spans="2:2" x14ac:dyDescent="0.35">
      <c r="B13712" s="6"/>
    </row>
    <row r="13713" spans="2:2" x14ac:dyDescent="0.35">
      <c r="B13713" s="6"/>
    </row>
    <row r="13714" spans="2:2" x14ac:dyDescent="0.35">
      <c r="B13714" s="6"/>
    </row>
    <row r="13715" spans="2:2" x14ac:dyDescent="0.35">
      <c r="B13715" s="6"/>
    </row>
    <row r="13716" spans="2:2" x14ac:dyDescent="0.35">
      <c r="B13716" s="6"/>
    </row>
    <row r="13717" spans="2:2" x14ac:dyDescent="0.35">
      <c r="B13717" s="6"/>
    </row>
    <row r="13718" spans="2:2" x14ac:dyDescent="0.35">
      <c r="B13718" s="6"/>
    </row>
    <row r="13719" spans="2:2" x14ac:dyDescent="0.35">
      <c r="B13719" s="6"/>
    </row>
    <row r="13720" spans="2:2" x14ac:dyDescent="0.35">
      <c r="B13720" s="6"/>
    </row>
    <row r="13721" spans="2:2" x14ac:dyDescent="0.35">
      <c r="B13721" s="6"/>
    </row>
    <row r="13722" spans="2:2" x14ac:dyDescent="0.35">
      <c r="B13722" s="6"/>
    </row>
    <row r="13723" spans="2:2" x14ac:dyDescent="0.35">
      <c r="B13723" s="6"/>
    </row>
    <row r="13724" spans="2:2" x14ac:dyDescent="0.35">
      <c r="B13724" s="6"/>
    </row>
    <row r="13725" spans="2:2" x14ac:dyDescent="0.35">
      <c r="B13725" s="6"/>
    </row>
    <row r="13726" spans="2:2" x14ac:dyDescent="0.35">
      <c r="B13726" s="6"/>
    </row>
    <row r="13727" spans="2:2" x14ac:dyDescent="0.35">
      <c r="B13727" s="6"/>
    </row>
    <row r="13728" spans="2:2" x14ac:dyDescent="0.35">
      <c r="B13728" s="6"/>
    </row>
    <row r="13729" spans="2:2" x14ac:dyDescent="0.35">
      <c r="B13729" s="6"/>
    </row>
    <row r="13730" spans="2:2" x14ac:dyDescent="0.35">
      <c r="B13730" s="6"/>
    </row>
    <row r="13731" spans="2:2" x14ac:dyDescent="0.35">
      <c r="B13731" s="6"/>
    </row>
    <row r="13732" spans="2:2" x14ac:dyDescent="0.35">
      <c r="B13732" s="6"/>
    </row>
    <row r="13733" spans="2:2" x14ac:dyDescent="0.35">
      <c r="B13733" s="6"/>
    </row>
    <row r="13734" spans="2:2" x14ac:dyDescent="0.35">
      <c r="B13734" s="6"/>
    </row>
    <row r="13735" spans="2:2" x14ac:dyDescent="0.35">
      <c r="B13735" s="6"/>
    </row>
    <row r="13736" spans="2:2" x14ac:dyDescent="0.35">
      <c r="B13736" s="6"/>
    </row>
    <row r="13737" spans="2:2" x14ac:dyDescent="0.35">
      <c r="B13737" s="6"/>
    </row>
    <row r="13738" spans="2:2" x14ac:dyDescent="0.35">
      <c r="B13738" s="6"/>
    </row>
    <row r="13739" spans="2:2" x14ac:dyDescent="0.35">
      <c r="B13739" s="6"/>
    </row>
    <row r="13740" spans="2:2" x14ac:dyDescent="0.35">
      <c r="B13740" s="6"/>
    </row>
    <row r="13741" spans="2:2" x14ac:dyDescent="0.35">
      <c r="B13741" s="6"/>
    </row>
    <row r="13742" spans="2:2" x14ac:dyDescent="0.35">
      <c r="B13742" s="6"/>
    </row>
    <row r="13743" spans="2:2" x14ac:dyDescent="0.35">
      <c r="B13743" s="6"/>
    </row>
    <row r="13744" spans="2:2" x14ac:dyDescent="0.35">
      <c r="B13744" s="6"/>
    </row>
    <row r="13745" spans="2:98" x14ac:dyDescent="0.35">
      <c r="B13745" s="6"/>
    </row>
    <row r="13746" spans="2:98" x14ac:dyDescent="0.35">
      <c r="B13746" s="6"/>
    </row>
    <row r="13747" spans="2:98" x14ac:dyDescent="0.35">
      <c r="B13747" s="6"/>
      <c r="CT13747" s="7"/>
    </row>
    <row r="13748" spans="2:98" x14ac:dyDescent="0.35">
      <c r="B13748" s="6"/>
    </row>
    <row r="13749" spans="2:98" x14ac:dyDescent="0.35">
      <c r="B13749" s="6"/>
    </row>
    <row r="13750" spans="2:98" x14ac:dyDescent="0.35">
      <c r="B13750" s="6"/>
    </row>
    <row r="13751" spans="2:98" x14ac:dyDescent="0.35">
      <c r="B13751" s="6"/>
    </row>
    <row r="13752" spans="2:98" x14ac:dyDescent="0.35">
      <c r="B13752" s="6"/>
    </row>
    <row r="13753" spans="2:98" x14ac:dyDescent="0.35">
      <c r="B13753" s="6"/>
    </row>
    <row r="13754" spans="2:98" x14ac:dyDescent="0.35">
      <c r="B13754" s="6"/>
    </row>
    <row r="13755" spans="2:98" x14ac:dyDescent="0.35">
      <c r="B13755" s="6"/>
    </row>
    <row r="13756" spans="2:98" x14ac:dyDescent="0.35">
      <c r="B13756" s="6"/>
    </row>
    <row r="13757" spans="2:98" x14ac:dyDescent="0.35">
      <c r="B13757" s="6"/>
    </row>
    <row r="13758" spans="2:98" x14ac:dyDescent="0.35">
      <c r="B13758" s="6"/>
    </row>
    <row r="13759" spans="2:98" x14ac:dyDescent="0.35">
      <c r="B13759" s="6"/>
    </row>
    <row r="13760" spans="2:98" x14ac:dyDescent="0.35">
      <c r="B13760" s="6"/>
    </row>
    <row r="13761" spans="2:2" x14ac:dyDescent="0.35">
      <c r="B13761" s="6"/>
    </row>
    <row r="13762" spans="2:2" x14ac:dyDescent="0.35">
      <c r="B13762" s="6"/>
    </row>
    <row r="13763" spans="2:2" x14ac:dyDescent="0.35">
      <c r="B13763" s="6"/>
    </row>
    <row r="13764" spans="2:2" x14ac:dyDescent="0.35">
      <c r="B13764" s="6"/>
    </row>
    <row r="13765" spans="2:2" x14ac:dyDescent="0.35">
      <c r="B13765" s="6"/>
    </row>
    <row r="13766" spans="2:2" x14ac:dyDescent="0.35">
      <c r="B13766" s="6"/>
    </row>
    <row r="13767" spans="2:2" x14ac:dyDescent="0.35">
      <c r="B13767" s="6"/>
    </row>
    <row r="13768" spans="2:2" x14ac:dyDescent="0.35">
      <c r="B13768" s="6"/>
    </row>
    <row r="13769" spans="2:2" x14ac:dyDescent="0.35">
      <c r="B13769" s="6"/>
    </row>
    <row r="13770" spans="2:2" x14ac:dyDescent="0.35">
      <c r="B13770" s="6"/>
    </row>
    <row r="13771" spans="2:2" x14ac:dyDescent="0.35">
      <c r="B13771" s="6"/>
    </row>
    <row r="13772" spans="2:2" x14ac:dyDescent="0.35">
      <c r="B13772" s="6"/>
    </row>
    <row r="13773" spans="2:2" x14ac:dyDescent="0.35">
      <c r="B13773" s="6"/>
    </row>
    <row r="13774" spans="2:2" x14ac:dyDescent="0.35">
      <c r="B13774" s="6"/>
    </row>
    <row r="13775" spans="2:2" x14ac:dyDescent="0.35">
      <c r="B13775" s="6"/>
    </row>
    <row r="13776" spans="2:2" x14ac:dyDescent="0.35">
      <c r="B13776" s="6"/>
    </row>
    <row r="13777" spans="2:2" x14ac:dyDescent="0.35">
      <c r="B13777" s="6"/>
    </row>
    <row r="13778" spans="2:2" x14ac:dyDescent="0.35">
      <c r="B13778" s="6"/>
    </row>
    <row r="13779" spans="2:2" x14ac:dyDescent="0.35">
      <c r="B13779" s="6"/>
    </row>
    <row r="13780" spans="2:2" x14ac:dyDescent="0.35">
      <c r="B13780" s="6"/>
    </row>
    <row r="13781" spans="2:2" x14ac:dyDescent="0.35">
      <c r="B13781" s="6"/>
    </row>
    <row r="13782" spans="2:2" x14ac:dyDescent="0.35">
      <c r="B13782" s="6"/>
    </row>
    <row r="13783" spans="2:2" x14ac:dyDescent="0.35">
      <c r="B13783" s="6"/>
    </row>
    <row r="13784" spans="2:2" x14ac:dyDescent="0.35">
      <c r="B13784" s="6"/>
    </row>
    <row r="13785" spans="2:2" x14ac:dyDescent="0.35">
      <c r="B13785" s="6"/>
    </row>
    <row r="13786" spans="2:2" x14ac:dyDescent="0.35">
      <c r="B13786" s="6"/>
    </row>
    <row r="13787" spans="2:2" x14ac:dyDescent="0.35">
      <c r="B13787" s="6"/>
    </row>
    <row r="13788" spans="2:2" x14ac:dyDescent="0.35">
      <c r="B13788" s="6"/>
    </row>
    <row r="13789" spans="2:2" x14ac:dyDescent="0.35">
      <c r="B13789" s="6"/>
    </row>
    <row r="13790" spans="2:2" x14ac:dyDescent="0.35">
      <c r="B13790" s="6"/>
    </row>
    <row r="13791" spans="2:2" x14ac:dyDescent="0.35">
      <c r="B13791" s="6"/>
    </row>
    <row r="13792" spans="2:2" x14ac:dyDescent="0.35">
      <c r="B13792" s="6"/>
    </row>
    <row r="13793" spans="2:2" x14ac:dyDescent="0.35">
      <c r="B13793" s="6"/>
    </row>
    <row r="13794" spans="2:2" x14ac:dyDescent="0.35">
      <c r="B13794" s="6"/>
    </row>
    <row r="13795" spans="2:2" x14ac:dyDescent="0.35">
      <c r="B13795" s="6"/>
    </row>
    <row r="13796" spans="2:2" x14ac:dyDescent="0.35">
      <c r="B13796" s="6"/>
    </row>
    <row r="13797" spans="2:2" x14ac:dyDescent="0.35">
      <c r="B13797" s="6"/>
    </row>
    <row r="13798" spans="2:2" x14ac:dyDescent="0.35">
      <c r="B13798" s="6"/>
    </row>
    <row r="13799" spans="2:2" x14ac:dyDescent="0.35">
      <c r="B13799" s="6"/>
    </row>
    <row r="13800" spans="2:2" x14ac:dyDescent="0.35">
      <c r="B13800" s="6"/>
    </row>
    <row r="13801" spans="2:2" x14ac:dyDescent="0.35">
      <c r="B13801" s="6"/>
    </row>
    <row r="13802" spans="2:2" x14ac:dyDescent="0.35">
      <c r="B13802" s="6"/>
    </row>
    <row r="13803" spans="2:2" x14ac:dyDescent="0.35">
      <c r="B13803" s="6"/>
    </row>
    <row r="13804" spans="2:2" x14ac:dyDescent="0.35">
      <c r="B13804" s="6"/>
    </row>
    <row r="13805" spans="2:2" x14ac:dyDescent="0.35">
      <c r="B13805" s="6"/>
    </row>
    <row r="13806" spans="2:2" x14ac:dyDescent="0.35">
      <c r="B13806" s="6"/>
    </row>
    <row r="13807" spans="2:2" x14ac:dyDescent="0.35">
      <c r="B13807" s="6"/>
    </row>
    <row r="13808" spans="2:2" x14ac:dyDescent="0.35">
      <c r="B13808" s="6"/>
    </row>
    <row r="13809" spans="1:36" x14ac:dyDescent="0.35">
      <c r="B13809" s="6"/>
    </row>
    <row r="13810" spans="1:36" x14ac:dyDescent="0.35">
      <c r="B13810" s="6"/>
    </row>
    <row r="13811" spans="1:36" x14ac:dyDescent="0.35">
      <c r="B13811" s="6"/>
    </row>
    <row r="13812" spans="1:36" x14ac:dyDescent="0.35">
      <c r="B13812" s="6"/>
    </row>
    <row r="13813" spans="1:36" x14ac:dyDescent="0.35">
      <c r="B13813" s="6"/>
    </row>
    <row r="13814" spans="1:36" x14ac:dyDescent="0.35">
      <c r="B13814" s="6"/>
    </row>
    <row r="13815" spans="1:36" x14ac:dyDescent="0.35">
      <c r="B13815" s="6"/>
    </row>
    <row r="13816" spans="1:36" x14ac:dyDescent="0.35">
      <c r="A13816" s="7"/>
      <c r="B13816" s="6"/>
      <c r="AJ13816" s="7"/>
    </row>
    <row r="13817" spans="1:36" x14ac:dyDescent="0.35">
      <c r="B13817" s="6"/>
    </row>
    <row r="13818" spans="1:36" x14ac:dyDescent="0.35">
      <c r="B13818" s="6"/>
    </row>
    <row r="13819" spans="1:36" x14ac:dyDescent="0.35">
      <c r="B13819" s="6"/>
    </row>
    <row r="13820" spans="1:36" x14ac:dyDescent="0.35">
      <c r="B13820" s="6"/>
    </row>
    <row r="13821" spans="1:36" x14ac:dyDescent="0.35">
      <c r="B13821" s="6"/>
    </row>
    <row r="13822" spans="1:36" x14ac:dyDescent="0.35">
      <c r="B13822" s="6"/>
    </row>
    <row r="13823" spans="1:36" x14ac:dyDescent="0.35">
      <c r="B13823" s="6"/>
    </row>
    <row r="13824" spans="1:36" x14ac:dyDescent="0.35">
      <c r="B13824" s="6"/>
    </row>
    <row r="13825" spans="2:98" x14ac:dyDescent="0.35">
      <c r="B13825" s="6"/>
    </row>
    <row r="13826" spans="2:98" x14ac:dyDescent="0.35">
      <c r="B13826" s="6"/>
    </row>
    <row r="13827" spans="2:98" x14ac:dyDescent="0.35">
      <c r="B13827" s="6"/>
    </row>
    <row r="13828" spans="2:98" x14ac:dyDescent="0.35">
      <c r="B13828" s="6"/>
    </row>
    <row r="13829" spans="2:98" x14ac:dyDescent="0.35">
      <c r="B13829" s="6"/>
    </row>
    <row r="13830" spans="2:98" x14ac:dyDescent="0.35">
      <c r="B13830" s="6"/>
    </row>
    <row r="13831" spans="2:98" x14ac:dyDescent="0.35">
      <c r="B13831" s="6"/>
    </row>
    <row r="13832" spans="2:98" x14ac:dyDescent="0.35">
      <c r="B13832" s="6"/>
      <c r="CT13832" s="7"/>
    </row>
    <row r="13833" spans="2:98" x14ac:dyDescent="0.35">
      <c r="B13833" s="6"/>
    </row>
    <row r="13834" spans="2:98" x14ac:dyDescent="0.35">
      <c r="B13834" s="6"/>
    </row>
    <row r="13835" spans="2:98" x14ac:dyDescent="0.35">
      <c r="B13835" s="6"/>
    </row>
    <row r="13836" spans="2:98" x14ac:dyDescent="0.35">
      <c r="B13836" s="6"/>
    </row>
    <row r="13837" spans="2:98" x14ac:dyDescent="0.35">
      <c r="B13837" s="6"/>
    </row>
    <row r="13838" spans="2:98" x14ac:dyDescent="0.35">
      <c r="B13838" s="6"/>
    </row>
    <row r="13839" spans="2:98" x14ac:dyDescent="0.35">
      <c r="B13839" s="6"/>
    </row>
    <row r="13840" spans="2:98" x14ac:dyDescent="0.35">
      <c r="B13840" s="6"/>
    </row>
    <row r="13841" spans="2:98" x14ac:dyDescent="0.35">
      <c r="B13841" s="6"/>
    </row>
    <row r="13842" spans="2:98" x14ac:dyDescent="0.35">
      <c r="B13842" s="6"/>
      <c r="CT13842" s="7"/>
    </row>
    <row r="13843" spans="2:98" x14ac:dyDescent="0.35">
      <c r="B13843" s="6"/>
    </row>
    <row r="13844" spans="2:98" x14ac:dyDescent="0.35">
      <c r="B13844" s="6"/>
    </row>
    <row r="13845" spans="2:98" x14ac:dyDescent="0.35">
      <c r="B13845" s="6"/>
    </row>
    <row r="13846" spans="2:98" x14ac:dyDescent="0.35">
      <c r="B13846" s="6"/>
    </row>
    <row r="13847" spans="2:98" x14ac:dyDescent="0.35">
      <c r="B13847" s="6"/>
    </row>
    <row r="13848" spans="2:98" x14ac:dyDescent="0.35">
      <c r="B13848" s="6"/>
    </row>
    <row r="13849" spans="2:98" x14ac:dyDescent="0.35">
      <c r="B13849" s="6"/>
    </row>
    <row r="13850" spans="2:98" x14ac:dyDescent="0.35">
      <c r="B13850" s="6"/>
    </row>
    <row r="13851" spans="2:98" x14ac:dyDescent="0.35">
      <c r="B13851" s="6"/>
    </row>
    <row r="13852" spans="2:98" x14ac:dyDescent="0.35">
      <c r="B13852" s="6"/>
    </row>
    <row r="13853" spans="2:98" x14ac:dyDescent="0.35">
      <c r="B13853" s="6"/>
    </row>
    <row r="13854" spans="2:98" x14ac:dyDescent="0.35">
      <c r="B13854" s="6"/>
    </row>
    <row r="13855" spans="2:98" x14ac:dyDescent="0.35">
      <c r="B13855" s="6"/>
    </row>
    <row r="13856" spans="2:98" x14ac:dyDescent="0.35">
      <c r="B13856" s="6"/>
    </row>
    <row r="13857" spans="2:2" x14ac:dyDescent="0.35">
      <c r="B13857" s="6"/>
    </row>
    <row r="13858" spans="2:2" x14ac:dyDescent="0.35">
      <c r="B13858" s="6"/>
    </row>
    <row r="13859" spans="2:2" x14ac:dyDescent="0.35">
      <c r="B13859" s="6"/>
    </row>
    <row r="13860" spans="2:2" x14ac:dyDescent="0.35">
      <c r="B13860" s="6"/>
    </row>
    <row r="13861" spans="2:2" x14ac:dyDescent="0.35">
      <c r="B13861" s="6"/>
    </row>
    <row r="13862" spans="2:2" x14ac:dyDescent="0.35">
      <c r="B13862" s="6"/>
    </row>
    <row r="13863" spans="2:2" x14ac:dyDescent="0.35">
      <c r="B13863" s="6"/>
    </row>
    <row r="13864" spans="2:2" x14ac:dyDescent="0.35">
      <c r="B13864" s="6"/>
    </row>
    <row r="13865" spans="2:2" x14ac:dyDescent="0.35">
      <c r="B13865" s="6"/>
    </row>
    <row r="13866" spans="2:2" x14ac:dyDescent="0.35">
      <c r="B13866" s="6"/>
    </row>
    <row r="13867" spans="2:2" x14ac:dyDescent="0.35">
      <c r="B13867" s="6"/>
    </row>
    <row r="13868" spans="2:2" x14ac:dyDescent="0.35">
      <c r="B13868" s="6"/>
    </row>
    <row r="13869" spans="2:2" x14ac:dyDescent="0.35">
      <c r="B13869" s="6"/>
    </row>
    <row r="13870" spans="2:2" x14ac:dyDescent="0.35">
      <c r="B13870" s="6"/>
    </row>
    <row r="13871" spans="2:2" x14ac:dyDescent="0.35">
      <c r="B13871" s="6"/>
    </row>
    <row r="13872" spans="2:2" x14ac:dyDescent="0.35">
      <c r="B13872" s="6"/>
    </row>
    <row r="13873" spans="1:2" x14ac:dyDescent="0.35">
      <c r="B13873" s="6"/>
    </row>
    <row r="13874" spans="1:2" x14ac:dyDescent="0.35">
      <c r="B13874" s="6"/>
    </row>
    <row r="13875" spans="1:2" x14ac:dyDescent="0.35">
      <c r="B13875" s="6"/>
    </row>
    <row r="13876" spans="1:2" x14ac:dyDescent="0.35">
      <c r="B13876" s="6"/>
    </row>
    <row r="13877" spans="1:2" x14ac:dyDescent="0.35">
      <c r="B13877" s="6"/>
    </row>
    <row r="13878" spans="1:2" x14ac:dyDescent="0.35">
      <c r="B13878" s="6"/>
    </row>
    <row r="13879" spans="1:2" x14ac:dyDescent="0.35">
      <c r="A13879" s="7"/>
      <c r="B13879" s="6"/>
    </row>
    <row r="13880" spans="1:2" x14ac:dyDescent="0.35">
      <c r="B13880" s="6"/>
    </row>
    <row r="13881" spans="1:2" x14ac:dyDescent="0.35">
      <c r="B13881" s="6"/>
    </row>
    <row r="13882" spans="1:2" x14ac:dyDescent="0.35">
      <c r="B13882" s="6"/>
    </row>
    <row r="13883" spans="1:2" x14ac:dyDescent="0.35">
      <c r="B13883" s="6"/>
    </row>
    <row r="13884" spans="1:2" x14ac:dyDescent="0.35">
      <c r="B13884" s="6"/>
    </row>
    <row r="13885" spans="1:2" x14ac:dyDescent="0.35">
      <c r="B13885" s="6"/>
    </row>
    <row r="13886" spans="1:2" x14ac:dyDescent="0.35">
      <c r="B13886" s="6"/>
    </row>
    <row r="13887" spans="1:2" x14ac:dyDescent="0.35">
      <c r="B13887" s="6"/>
    </row>
    <row r="13888" spans="1:2" x14ac:dyDescent="0.35">
      <c r="B13888" s="6"/>
    </row>
    <row r="13889" spans="1:36" x14ac:dyDescent="0.35">
      <c r="B13889" s="6"/>
    </row>
    <row r="13890" spans="1:36" x14ac:dyDescent="0.35">
      <c r="B13890" s="6"/>
    </row>
    <row r="13891" spans="1:36" x14ac:dyDescent="0.35">
      <c r="A13891" s="7"/>
      <c r="B13891" s="6"/>
      <c r="AJ13891" s="7"/>
    </row>
    <row r="13892" spans="1:36" x14ac:dyDescent="0.35">
      <c r="B13892" s="6"/>
    </row>
    <row r="13893" spans="1:36" x14ac:dyDescent="0.35">
      <c r="B13893" s="6"/>
    </row>
    <row r="13894" spans="1:36" x14ac:dyDescent="0.35">
      <c r="B13894" s="6"/>
    </row>
    <row r="13895" spans="1:36" x14ac:dyDescent="0.35">
      <c r="B13895" s="6"/>
    </row>
    <row r="13896" spans="1:36" x14ac:dyDescent="0.35">
      <c r="B13896" s="6"/>
    </row>
    <row r="13897" spans="1:36" x14ac:dyDescent="0.35">
      <c r="B13897" s="6"/>
    </row>
    <row r="13898" spans="1:36" x14ac:dyDescent="0.35">
      <c r="B13898" s="6"/>
    </row>
    <row r="13899" spans="1:36" x14ac:dyDescent="0.35">
      <c r="B13899" s="6"/>
    </row>
    <row r="13900" spans="1:36" x14ac:dyDescent="0.35">
      <c r="B13900" s="6"/>
    </row>
    <row r="13901" spans="1:36" x14ac:dyDescent="0.35">
      <c r="B13901" s="6"/>
    </row>
    <row r="13902" spans="1:36" x14ac:dyDescent="0.35">
      <c r="B13902" s="6"/>
    </row>
    <row r="13903" spans="1:36" x14ac:dyDescent="0.35">
      <c r="B13903" s="6"/>
    </row>
    <row r="13904" spans="1:36" x14ac:dyDescent="0.35">
      <c r="B13904" s="6"/>
    </row>
    <row r="13905" spans="2:2" x14ac:dyDescent="0.35">
      <c r="B13905" s="6"/>
    </row>
    <row r="13906" spans="2:2" x14ac:dyDescent="0.35">
      <c r="B13906" s="6"/>
    </row>
    <row r="13907" spans="2:2" x14ac:dyDescent="0.35">
      <c r="B13907" s="6"/>
    </row>
    <row r="13908" spans="2:2" x14ac:dyDescent="0.35">
      <c r="B13908" s="6"/>
    </row>
    <row r="13909" spans="2:2" x14ac:dyDescent="0.35">
      <c r="B13909" s="6"/>
    </row>
    <row r="13910" spans="2:2" x14ac:dyDescent="0.35">
      <c r="B13910" s="6"/>
    </row>
    <row r="13911" spans="2:2" x14ac:dyDescent="0.35">
      <c r="B13911" s="6"/>
    </row>
    <row r="13912" spans="2:2" x14ac:dyDescent="0.35">
      <c r="B13912" s="6"/>
    </row>
    <row r="13913" spans="2:2" x14ac:dyDescent="0.35">
      <c r="B13913" s="6"/>
    </row>
    <row r="13914" spans="2:2" x14ac:dyDescent="0.35">
      <c r="B13914" s="6"/>
    </row>
    <row r="13915" spans="2:2" x14ac:dyDescent="0.35">
      <c r="B13915" s="6"/>
    </row>
    <row r="13916" spans="2:2" x14ac:dyDescent="0.35">
      <c r="B13916" s="6"/>
    </row>
    <row r="13917" spans="2:2" x14ac:dyDescent="0.35">
      <c r="B13917" s="6"/>
    </row>
    <row r="13918" spans="2:2" x14ac:dyDescent="0.35">
      <c r="B13918" s="6"/>
    </row>
    <row r="13919" spans="2:2" x14ac:dyDescent="0.35">
      <c r="B13919" s="6"/>
    </row>
    <row r="13920" spans="2:2" x14ac:dyDescent="0.35">
      <c r="B13920" s="6"/>
    </row>
    <row r="13921" spans="2:98" x14ac:dyDescent="0.35">
      <c r="B13921" s="6"/>
    </row>
    <row r="13922" spans="2:98" x14ac:dyDescent="0.35">
      <c r="B13922" s="6"/>
    </row>
    <row r="13923" spans="2:98" x14ac:dyDescent="0.35">
      <c r="B13923" s="6"/>
    </row>
    <row r="13924" spans="2:98" x14ac:dyDescent="0.35">
      <c r="B13924" s="6"/>
    </row>
    <row r="13925" spans="2:98" x14ac:dyDescent="0.35">
      <c r="B13925" s="6"/>
    </row>
    <row r="13926" spans="2:98" x14ac:dyDescent="0.35">
      <c r="B13926" s="6"/>
    </row>
    <row r="13927" spans="2:98" x14ac:dyDescent="0.35">
      <c r="B13927" s="6"/>
    </row>
    <row r="13928" spans="2:98" x14ac:dyDescent="0.35">
      <c r="B13928" s="6"/>
    </row>
    <row r="13929" spans="2:98" x14ac:dyDescent="0.35">
      <c r="B13929" s="6"/>
    </row>
    <row r="13930" spans="2:98" x14ac:dyDescent="0.35">
      <c r="B13930" s="6"/>
    </row>
    <row r="13931" spans="2:98" x14ac:dyDescent="0.35">
      <c r="B13931" s="6"/>
    </row>
    <row r="13932" spans="2:98" x14ac:dyDescent="0.35">
      <c r="B13932" s="6"/>
    </row>
    <row r="13933" spans="2:98" x14ac:dyDescent="0.35">
      <c r="B13933" s="6"/>
    </row>
    <row r="13934" spans="2:98" x14ac:dyDescent="0.35">
      <c r="B13934" s="6"/>
    </row>
    <row r="13935" spans="2:98" x14ac:dyDescent="0.35">
      <c r="B13935" s="6"/>
    </row>
    <row r="13936" spans="2:98" x14ac:dyDescent="0.35">
      <c r="B13936" s="6"/>
      <c r="CT13936" s="7"/>
    </row>
    <row r="13937" spans="2:98" x14ac:dyDescent="0.35">
      <c r="B13937" s="6"/>
    </row>
    <row r="13938" spans="2:98" x14ac:dyDescent="0.35">
      <c r="B13938" s="6"/>
    </row>
    <row r="13939" spans="2:98" x14ac:dyDescent="0.35">
      <c r="B13939" s="6"/>
    </row>
    <row r="13940" spans="2:98" x14ac:dyDescent="0.35">
      <c r="B13940" s="6"/>
    </row>
    <row r="13941" spans="2:98" x14ac:dyDescent="0.35">
      <c r="B13941" s="6"/>
    </row>
    <row r="13942" spans="2:98" x14ac:dyDescent="0.35">
      <c r="B13942" s="6"/>
    </row>
    <row r="13943" spans="2:98" x14ac:dyDescent="0.35">
      <c r="B13943" s="6"/>
    </row>
    <row r="13944" spans="2:98" x14ac:dyDescent="0.35">
      <c r="B13944" s="6"/>
      <c r="CT13944" s="7"/>
    </row>
    <row r="13945" spans="2:98" x14ac:dyDescent="0.35">
      <c r="B13945" s="6"/>
    </row>
    <row r="13946" spans="2:98" x14ac:dyDescent="0.35">
      <c r="B13946" s="6"/>
    </row>
    <row r="13947" spans="2:98" x14ac:dyDescent="0.35">
      <c r="B13947" s="6"/>
    </row>
    <row r="13948" spans="2:98" x14ac:dyDescent="0.35">
      <c r="B13948" s="6"/>
    </row>
    <row r="13949" spans="2:98" x14ac:dyDescent="0.35">
      <c r="B13949" s="6"/>
    </row>
    <row r="13950" spans="2:98" x14ac:dyDescent="0.35">
      <c r="B13950" s="6"/>
    </row>
    <row r="13951" spans="2:98" x14ac:dyDescent="0.35">
      <c r="B13951" s="6"/>
    </row>
    <row r="13952" spans="2:98" x14ac:dyDescent="0.35">
      <c r="B13952" s="6"/>
    </row>
    <row r="13953" spans="1:36" x14ac:dyDescent="0.35">
      <c r="B13953" s="6"/>
    </row>
    <row r="13954" spans="1:36" x14ac:dyDescent="0.35">
      <c r="B13954" s="6"/>
    </row>
    <row r="13955" spans="1:36" x14ac:dyDescent="0.35">
      <c r="B13955" s="6"/>
    </row>
    <row r="13956" spans="1:36" x14ac:dyDescent="0.35">
      <c r="B13956" s="6"/>
    </row>
    <row r="13957" spans="1:36" x14ac:dyDescent="0.35">
      <c r="B13957" s="6"/>
    </row>
    <row r="13958" spans="1:36" x14ac:dyDescent="0.35">
      <c r="B13958" s="6"/>
    </row>
    <row r="13959" spans="1:36" x14ac:dyDescent="0.35">
      <c r="B13959" s="6"/>
    </row>
    <row r="13960" spans="1:36" x14ac:dyDescent="0.35">
      <c r="B13960" s="6"/>
    </row>
    <row r="13961" spans="1:36" x14ac:dyDescent="0.35">
      <c r="B13961" s="6"/>
    </row>
    <row r="13962" spans="1:36" x14ac:dyDescent="0.35">
      <c r="A13962" s="7"/>
      <c r="B13962" s="6"/>
      <c r="AJ13962" s="7"/>
    </row>
    <row r="13963" spans="1:36" x14ac:dyDescent="0.35">
      <c r="B13963" s="6"/>
    </row>
    <row r="13964" spans="1:36" x14ac:dyDescent="0.35">
      <c r="B13964" s="6"/>
    </row>
    <row r="13965" spans="1:36" x14ac:dyDescent="0.35">
      <c r="B13965" s="6"/>
    </row>
    <row r="13966" spans="1:36" x14ac:dyDescent="0.35">
      <c r="B13966" s="6"/>
    </row>
    <row r="13967" spans="1:36" x14ac:dyDescent="0.35">
      <c r="B13967" s="6"/>
    </row>
    <row r="13968" spans="1:36" x14ac:dyDescent="0.35">
      <c r="B13968" s="6"/>
    </row>
    <row r="13969" spans="2:2" x14ac:dyDescent="0.35">
      <c r="B13969" s="6"/>
    </row>
    <row r="13970" spans="2:2" x14ac:dyDescent="0.35">
      <c r="B13970" s="6"/>
    </row>
    <row r="13971" spans="2:2" x14ac:dyDescent="0.35">
      <c r="B13971" s="6"/>
    </row>
    <row r="13972" spans="2:2" x14ac:dyDescent="0.35">
      <c r="B13972" s="6"/>
    </row>
    <row r="13973" spans="2:2" x14ac:dyDescent="0.35">
      <c r="B13973" s="6"/>
    </row>
    <row r="13974" spans="2:2" x14ac:dyDescent="0.35">
      <c r="B13974" s="6"/>
    </row>
    <row r="13975" spans="2:2" x14ac:dyDescent="0.35">
      <c r="B13975" s="6"/>
    </row>
    <row r="13976" spans="2:2" x14ac:dyDescent="0.35">
      <c r="B13976" s="6"/>
    </row>
    <row r="13977" spans="2:2" x14ac:dyDescent="0.35">
      <c r="B13977" s="6"/>
    </row>
    <row r="13978" spans="2:2" x14ac:dyDescent="0.35">
      <c r="B13978" s="6"/>
    </row>
    <row r="13979" spans="2:2" x14ac:dyDescent="0.35">
      <c r="B13979" s="6"/>
    </row>
    <row r="13980" spans="2:2" x14ac:dyDescent="0.35">
      <c r="B13980" s="6"/>
    </row>
    <row r="13981" spans="2:2" x14ac:dyDescent="0.35">
      <c r="B13981" s="6"/>
    </row>
    <row r="13982" spans="2:2" x14ac:dyDescent="0.35">
      <c r="B13982" s="6"/>
    </row>
    <row r="13983" spans="2:2" x14ac:dyDescent="0.35">
      <c r="B13983" s="6"/>
    </row>
    <row r="13984" spans="2:2" x14ac:dyDescent="0.35">
      <c r="B13984" s="6"/>
    </row>
    <row r="13985" spans="2:98" x14ac:dyDescent="0.35">
      <c r="B13985" s="6"/>
    </row>
    <row r="13986" spans="2:98" x14ac:dyDescent="0.35">
      <c r="B13986" s="6"/>
    </row>
    <row r="13987" spans="2:98" x14ac:dyDescent="0.35">
      <c r="B13987" s="6"/>
    </row>
    <row r="13988" spans="2:98" x14ac:dyDescent="0.35">
      <c r="B13988" s="6"/>
    </row>
    <row r="13989" spans="2:98" x14ac:dyDescent="0.35">
      <c r="B13989" s="6"/>
    </row>
    <row r="13990" spans="2:98" x14ac:dyDescent="0.35">
      <c r="B13990" s="6"/>
    </row>
    <row r="13991" spans="2:98" x14ac:dyDescent="0.35">
      <c r="B13991" s="6"/>
      <c r="CT13991" s="7"/>
    </row>
    <row r="13992" spans="2:98" x14ac:dyDescent="0.35">
      <c r="B13992" s="6"/>
    </row>
    <row r="13993" spans="2:98" x14ac:dyDescent="0.35">
      <c r="B13993" s="6"/>
    </row>
    <row r="13994" spans="2:98" x14ac:dyDescent="0.35">
      <c r="B13994" s="6"/>
    </row>
    <row r="13995" spans="2:98" x14ac:dyDescent="0.35">
      <c r="B13995" s="6"/>
    </row>
    <row r="13996" spans="2:98" x14ac:dyDescent="0.35">
      <c r="B13996" s="6"/>
    </row>
    <row r="13997" spans="2:98" x14ac:dyDescent="0.35">
      <c r="B13997" s="6"/>
    </row>
    <row r="13998" spans="2:98" x14ac:dyDescent="0.35">
      <c r="B13998" s="6"/>
    </row>
    <row r="13999" spans="2:98" x14ac:dyDescent="0.35">
      <c r="B13999" s="6"/>
    </row>
    <row r="14000" spans="2:98" x14ac:dyDescent="0.35">
      <c r="B14000" s="6"/>
    </row>
    <row r="14001" spans="2:101" x14ac:dyDescent="0.35">
      <c r="B14001" s="6"/>
    </row>
    <row r="14002" spans="2:101" x14ac:dyDescent="0.35">
      <c r="B14002" s="6"/>
    </row>
    <row r="14003" spans="2:101" x14ac:dyDescent="0.35">
      <c r="B14003" s="6"/>
    </row>
    <row r="14004" spans="2:101" x14ac:dyDescent="0.35">
      <c r="B14004" s="6"/>
    </row>
    <row r="14005" spans="2:101" x14ac:dyDescent="0.35">
      <c r="B14005" s="6"/>
    </row>
    <row r="14006" spans="2:101" x14ac:dyDescent="0.35">
      <c r="B14006" s="6"/>
      <c r="CT14006" s="7"/>
      <c r="CW14006" s="7"/>
    </row>
    <row r="14007" spans="2:101" x14ac:dyDescent="0.35">
      <c r="B14007" s="6"/>
    </row>
    <row r="14008" spans="2:101" x14ac:dyDescent="0.35">
      <c r="B14008" s="6"/>
    </row>
    <row r="14009" spans="2:101" x14ac:dyDescent="0.35">
      <c r="B14009" s="6"/>
    </row>
    <row r="14010" spans="2:101" x14ac:dyDescent="0.35">
      <c r="B14010" s="6"/>
    </row>
    <row r="14011" spans="2:101" x14ac:dyDescent="0.35">
      <c r="B14011" s="6"/>
    </row>
    <row r="14012" spans="2:101" x14ac:dyDescent="0.35">
      <c r="B14012" s="6"/>
    </row>
    <row r="14013" spans="2:101" x14ac:dyDescent="0.35">
      <c r="B14013" s="6"/>
    </row>
    <row r="14014" spans="2:101" x14ac:dyDescent="0.35">
      <c r="B14014" s="6"/>
    </row>
    <row r="14015" spans="2:101" x14ac:dyDescent="0.35">
      <c r="B14015" s="6"/>
    </row>
    <row r="14016" spans="2:101" x14ac:dyDescent="0.35">
      <c r="B14016" s="6"/>
    </row>
    <row r="14017" spans="1:105" x14ac:dyDescent="0.35">
      <c r="B14017" s="6"/>
    </row>
    <row r="14018" spans="1:105" x14ac:dyDescent="0.35">
      <c r="B14018" s="6"/>
    </row>
    <row r="14019" spans="1:105" x14ac:dyDescent="0.35">
      <c r="B14019" s="6"/>
    </row>
    <row r="14020" spans="1:105" x14ac:dyDescent="0.35">
      <c r="B14020" s="6"/>
    </row>
    <row r="14021" spans="1:105" x14ac:dyDescent="0.35">
      <c r="B14021" s="6"/>
    </row>
    <row r="14022" spans="1:105" x14ac:dyDescent="0.35">
      <c r="B14022" s="6"/>
    </row>
    <row r="14023" spans="1:105" x14ac:dyDescent="0.35">
      <c r="B14023" s="6"/>
    </row>
    <row r="14024" spans="1:105" x14ac:dyDescent="0.35">
      <c r="B14024" s="6"/>
    </row>
    <row r="14025" spans="1:105" x14ac:dyDescent="0.35">
      <c r="A14025" s="7"/>
      <c r="B14025" s="6"/>
      <c r="DA14025" s="7"/>
    </row>
    <row r="14026" spans="1:105" x14ac:dyDescent="0.35">
      <c r="B14026" s="6"/>
    </row>
    <row r="14027" spans="1:105" x14ac:dyDescent="0.35">
      <c r="B14027" s="6"/>
    </row>
    <row r="14028" spans="1:105" x14ac:dyDescent="0.35">
      <c r="A14028" s="7"/>
      <c r="B14028" s="6"/>
      <c r="AJ14028" s="7"/>
      <c r="DA14028" s="7"/>
    </row>
    <row r="14029" spans="1:105" x14ac:dyDescent="0.35">
      <c r="B14029" s="6"/>
    </row>
    <row r="14030" spans="1:105" x14ac:dyDescent="0.35">
      <c r="B14030" s="6"/>
    </row>
    <row r="14031" spans="1:105" x14ac:dyDescent="0.35">
      <c r="B14031" s="6"/>
    </row>
    <row r="14032" spans="1:105" x14ac:dyDescent="0.35">
      <c r="B14032" s="6"/>
    </row>
    <row r="14033" spans="2:2" x14ac:dyDescent="0.35">
      <c r="B14033" s="6"/>
    </row>
    <row r="14034" spans="2:2" x14ac:dyDescent="0.35">
      <c r="B14034" s="6"/>
    </row>
    <row r="14035" spans="2:2" x14ac:dyDescent="0.35">
      <c r="B14035" s="6"/>
    </row>
    <row r="14036" spans="2:2" x14ac:dyDescent="0.35">
      <c r="B14036" s="6"/>
    </row>
    <row r="14037" spans="2:2" x14ac:dyDescent="0.35">
      <c r="B14037" s="6"/>
    </row>
    <row r="14038" spans="2:2" x14ac:dyDescent="0.35">
      <c r="B14038" s="6"/>
    </row>
    <row r="14039" spans="2:2" x14ac:dyDescent="0.35">
      <c r="B14039" s="6"/>
    </row>
    <row r="14040" spans="2:2" x14ac:dyDescent="0.35">
      <c r="B14040" s="6"/>
    </row>
    <row r="14041" spans="2:2" x14ac:dyDescent="0.35">
      <c r="B14041" s="6"/>
    </row>
    <row r="14042" spans="2:2" x14ac:dyDescent="0.35">
      <c r="B14042" s="6"/>
    </row>
    <row r="14043" spans="2:2" x14ac:dyDescent="0.35">
      <c r="B14043" s="6"/>
    </row>
    <row r="14044" spans="2:2" x14ac:dyDescent="0.35">
      <c r="B14044" s="6"/>
    </row>
    <row r="14045" spans="2:2" x14ac:dyDescent="0.35">
      <c r="B14045" s="6"/>
    </row>
    <row r="14046" spans="2:2" x14ac:dyDescent="0.35">
      <c r="B14046" s="6"/>
    </row>
    <row r="14047" spans="2:2" x14ac:dyDescent="0.35">
      <c r="B14047" s="6"/>
    </row>
    <row r="14048" spans="2:2" x14ac:dyDescent="0.35">
      <c r="B14048" s="6"/>
    </row>
    <row r="14049" spans="2:2" x14ac:dyDescent="0.35">
      <c r="B14049" s="6"/>
    </row>
    <row r="14050" spans="2:2" x14ac:dyDescent="0.35">
      <c r="B14050" s="6"/>
    </row>
    <row r="14051" spans="2:2" x14ac:dyDescent="0.35">
      <c r="B14051" s="6"/>
    </row>
    <row r="14052" spans="2:2" x14ac:dyDescent="0.35">
      <c r="B14052" s="6"/>
    </row>
    <row r="14053" spans="2:2" x14ac:dyDescent="0.35">
      <c r="B14053" s="6"/>
    </row>
    <row r="14054" spans="2:2" x14ac:dyDescent="0.35">
      <c r="B14054" s="6"/>
    </row>
    <row r="14055" spans="2:2" x14ac:dyDescent="0.35">
      <c r="B14055" s="6"/>
    </row>
    <row r="14056" spans="2:2" x14ac:dyDescent="0.35">
      <c r="B14056" s="6"/>
    </row>
    <row r="14057" spans="2:2" x14ac:dyDescent="0.35">
      <c r="B14057" s="6"/>
    </row>
    <row r="14058" spans="2:2" x14ac:dyDescent="0.35">
      <c r="B14058" s="6"/>
    </row>
    <row r="14059" spans="2:2" x14ac:dyDescent="0.35">
      <c r="B14059" s="6"/>
    </row>
    <row r="14060" spans="2:2" x14ac:dyDescent="0.35">
      <c r="B14060" s="6"/>
    </row>
    <row r="14061" spans="2:2" x14ac:dyDescent="0.35">
      <c r="B14061" s="6"/>
    </row>
    <row r="14062" spans="2:2" x14ac:dyDescent="0.35">
      <c r="B14062" s="6"/>
    </row>
    <row r="14063" spans="2:2" x14ac:dyDescent="0.35">
      <c r="B14063" s="6"/>
    </row>
    <row r="14064" spans="2:2" x14ac:dyDescent="0.35">
      <c r="B14064" s="6"/>
    </row>
    <row r="14065" spans="1:105" x14ac:dyDescent="0.35">
      <c r="B14065" s="6"/>
    </row>
    <row r="14066" spans="1:105" x14ac:dyDescent="0.35">
      <c r="B14066" s="6"/>
    </row>
    <row r="14067" spans="1:105" x14ac:dyDescent="0.35">
      <c r="B14067" s="6"/>
    </row>
    <row r="14068" spans="1:105" x14ac:dyDescent="0.35">
      <c r="B14068" s="6"/>
    </row>
    <row r="14069" spans="1:105" x14ac:dyDescent="0.35">
      <c r="B14069" s="6"/>
    </row>
    <row r="14070" spans="1:105" x14ac:dyDescent="0.35">
      <c r="A14070" s="7"/>
      <c r="B14070" s="6"/>
      <c r="AJ14070" s="7"/>
      <c r="DA14070" s="7"/>
    </row>
    <row r="14071" spans="1:105" x14ac:dyDescent="0.35">
      <c r="B14071" s="6"/>
    </row>
    <row r="14072" spans="1:105" x14ac:dyDescent="0.35">
      <c r="B14072" s="6"/>
    </row>
    <row r="14073" spans="1:105" x14ac:dyDescent="0.35">
      <c r="B14073" s="6"/>
    </row>
    <row r="14074" spans="1:105" x14ac:dyDescent="0.35">
      <c r="B14074" s="6"/>
    </row>
    <row r="14075" spans="1:105" x14ac:dyDescent="0.35">
      <c r="B14075" s="6"/>
    </row>
    <row r="14076" spans="1:105" x14ac:dyDescent="0.35">
      <c r="B14076" s="6"/>
    </row>
    <row r="14077" spans="1:105" x14ac:dyDescent="0.35">
      <c r="B14077" s="6"/>
    </row>
    <row r="14078" spans="1:105" x14ac:dyDescent="0.35">
      <c r="B14078" s="6"/>
    </row>
    <row r="14079" spans="1:105" x14ac:dyDescent="0.35">
      <c r="B14079" s="6"/>
    </row>
    <row r="14080" spans="1:105" x14ac:dyDescent="0.35">
      <c r="B14080" s="6"/>
    </row>
    <row r="14081" spans="2:2" x14ac:dyDescent="0.35">
      <c r="B14081" s="6"/>
    </row>
    <row r="14082" spans="2:2" x14ac:dyDescent="0.35">
      <c r="B14082" s="6"/>
    </row>
    <row r="14083" spans="2:2" x14ac:dyDescent="0.35">
      <c r="B14083" s="6"/>
    </row>
    <row r="14084" spans="2:2" x14ac:dyDescent="0.35">
      <c r="B14084" s="6"/>
    </row>
    <row r="14085" spans="2:2" x14ac:dyDescent="0.35">
      <c r="B14085" s="6"/>
    </row>
    <row r="14086" spans="2:2" x14ac:dyDescent="0.35">
      <c r="B14086" s="6"/>
    </row>
    <row r="14087" spans="2:2" x14ac:dyDescent="0.35">
      <c r="B14087" s="6"/>
    </row>
    <row r="14088" spans="2:2" x14ac:dyDescent="0.35">
      <c r="B14088" s="6"/>
    </row>
    <row r="14089" spans="2:2" x14ac:dyDescent="0.35">
      <c r="B14089" s="6"/>
    </row>
    <row r="14090" spans="2:2" x14ac:dyDescent="0.35">
      <c r="B14090" s="6"/>
    </row>
    <row r="14091" spans="2:2" x14ac:dyDescent="0.35">
      <c r="B14091" s="6"/>
    </row>
    <row r="14092" spans="2:2" x14ac:dyDescent="0.35">
      <c r="B14092" s="6"/>
    </row>
    <row r="14093" spans="2:2" x14ac:dyDescent="0.35">
      <c r="B14093" s="6"/>
    </row>
    <row r="14094" spans="2:2" x14ac:dyDescent="0.35">
      <c r="B14094" s="6"/>
    </row>
    <row r="14095" spans="2:2" x14ac:dyDescent="0.35">
      <c r="B14095" s="6"/>
    </row>
    <row r="14096" spans="2:2" x14ac:dyDescent="0.35">
      <c r="B14096" s="6"/>
    </row>
    <row r="14097" spans="1:105" x14ac:dyDescent="0.35">
      <c r="B14097" s="6"/>
    </row>
    <row r="14098" spans="1:105" x14ac:dyDescent="0.35">
      <c r="A14098" s="7"/>
      <c r="B14098" s="6"/>
      <c r="AJ14098" s="7"/>
      <c r="DA14098" s="7"/>
    </row>
    <row r="14099" spans="1:105" x14ac:dyDescent="0.35">
      <c r="B14099" s="6"/>
    </row>
    <row r="14100" spans="1:105" x14ac:dyDescent="0.35">
      <c r="B14100" s="6"/>
    </row>
    <row r="14101" spans="1:105" x14ac:dyDescent="0.35">
      <c r="B14101" s="6"/>
    </row>
    <row r="14102" spans="1:105" x14ac:dyDescent="0.35">
      <c r="B14102" s="6"/>
    </row>
    <row r="14103" spans="1:105" x14ac:dyDescent="0.35">
      <c r="B14103" s="6"/>
    </row>
    <row r="14104" spans="1:105" x14ac:dyDescent="0.35">
      <c r="B14104" s="6"/>
    </row>
    <row r="14105" spans="1:105" x14ac:dyDescent="0.35">
      <c r="B14105" s="6"/>
    </row>
    <row r="14106" spans="1:105" x14ac:dyDescent="0.35">
      <c r="B14106" s="6"/>
    </row>
    <row r="14107" spans="1:105" x14ac:dyDescent="0.35">
      <c r="B14107" s="6"/>
    </row>
    <row r="14108" spans="1:105" x14ac:dyDescent="0.35">
      <c r="B14108" s="6"/>
    </row>
    <row r="14109" spans="1:105" x14ac:dyDescent="0.35">
      <c r="B14109" s="6"/>
    </row>
    <row r="14110" spans="1:105" x14ac:dyDescent="0.35">
      <c r="B14110" s="6"/>
    </row>
    <row r="14111" spans="1:105" x14ac:dyDescent="0.35">
      <c r="B14111" s="6"/>
    </row>
    <row r="14112" spans="1:105" x14ac:dyDescent="0.35">
      <c r="B14112" s="6"/>
    </row>
    <row r="14113" spans="1:105" x14ac:dyDescent="0.35">
      <c r="B14113" s="6"/>
    </row>
    <row r="14114" spans="1:105" x14ac:dyDescent="0.35">
      <c r="B14114" s="6"/>
    </row>
    <row r="14115" spans="1:105" x14ac:dyDescent="0.35">
      <c r="B14115" s="6"/>
    </row>
    <row r="14116" spans="1:105" x14ac:dyDescent="0.35">
      <c r="B14116" s="6"/>
    </row>
    <row r="14117" spans="1:105" x14ac:dyDescent="0.35">
      <c r="B14117" s="6"/>
    </row>
    <row r="14118" spans="1:105" x14ac:dyDescent="0.35">
      <c r="B14118" s="6"/>
    </row>
    <row r="14119" spans="1:105" x14ac:dyDescent="0.35">
      <c r="B14119" s="6"/>
    </row>
    <row r="14120" spans="1:105" x14ac:dyDescent="0.35">
      <c r="B14120" s="6"/>
    </row>
    <row r="14121" spans="1:105" x14ac:dyDescent="0.35">
      <c r="B14121" s="6"/>
    </row>
    <row r="14122" spans="1:105" x14ac:dyDescent="0.35">
      <c r="B14122" s="6"/>
    </row>
    <row r="14123" spans="1:105" x14ac:dyDescent="0.35">
      <c r="A14123" s="7"/>
      <c r="B14123" s="6"/>
      <c r="AJ14123" s="7"/>
      <c r="DA14123" s="7"/>
    </row>
    <row r="14124" spans="1:105" x14ac:dyDescent="0.35">
      <c r="B14124" s="6"/>
    </row>
    <row r="14125" spans="1:105" x14ac:dyDescent="0.35">
      <c r="B14125" s="6"/>
    </row>
    <row r="14126" spans="1:105" x14ac:dyDescent="0.35">
      <c r="B14126" s="6"/>
    </row>
    <row r="14127" spans="1:105" x14ac:dyDescent="0.35">
      <c r="B14127" s="6"/>
    </row>
    <row r="14128" spans="1:105" x14ac:dyDescent="0.35">
      <c r="B14128" s="6"/>
    </row>
    <row r="14129" spans="1:105" x14ac:dyDescent="0.35">
      <c r="B14129" s="6"/>
    </row>
    <row r="14130" spans="1:105" x14ac:dyDescent="0.35">
      <c r="B14130" s="6"/>
    </row>
    <row r="14131" spans="1:105" x14ac:dyDescent="0.35">
      <c r="B14131" s="6"/>
    </row>
    <row r="14132" spans="1:105" x14ac:dyDescent="0.35">
      <c r="B14132" s="6"/>
    </row>
    <row r="14133" spans="1:105" x14ac:dyDescent="0.35">
      <c r="A14133" s="7"/>
      <c r="B14133" s="6"/>
      <c r="AJ14133" s="7"/>
      <c r="DA14133" s="7"/>
    </row>
    <row r="14134" spans="1:105" x14ac:dyDescent="0.35">
      <c r="B14134" s="6"/>
    </row>
    <row r="14135" spans="1:105" x14ac:dyDescent="0.35">
      <c r="B14135" s="6"/>
    </row>
    <row r="14136" spans="1:105" x14ac:dyDescent="0.35">
      <c r="B14136" s="6"/>
    </row>
    <row r="14137" spans="1:105" x14ac:dyDescent="0.35">
      <c r="B14137" s="6"/>
    </row>
    <row r="14138" spans="1:105" x14ac:dyDescent="0.35">
      <c r="B14138" s="6"/>
    </row>
    <row r="14139" spans="1:105" x14ac:dyDescent="0.35">
      <c r="B14139" s="6"/>
    </row>
    <row r="14140" spans="1:105" x14ac:dyDescent="0.35">
      <c r="B14140" s="6"/>
    </row>
    <row r="14141" spans="1:105" x14ac:dyDescent="0.35">
      <c r="B14141" s="6"/>
    </row>
    <row r="14142" spans="1:105" x14ac:dyDescent="0.35">
      <c r="B14142" s="6"/>
    </row>
    <row r="14143" spans="1:105" x14ac:dyDescent="0.35">
      <c r="B14143" s="6"/>
    </row>
    <row r="14144" spans="1:105" x14ac:dyDescent="0.35">
      <c r="B14144" s="6"/>
    </row>
    <row r="14145" spans="2:2" x14ac:dyDescent="0.35">
      <c r="B14145" s="6"/>
    </row>
    <row r="14146" spans="2:2" x14ac:dyDescent="0.35">
      <c r="B14146" s="6"/>
    </row>
    <row r="14147" spans="2:2" x14ac:dyDescent="0.35">
      <c r="B14147" s="6"/>
    </row>
    <row r="14148" spans="2:2" x14ac:dyDescent="0.35">
      <c r="B14148" s="6"/>
    </row>
    <row r="14149" spans="2:2" x14ac:dyDescent="0.35">
      <c r="B14149" s="6"/>
    </row>
    <row r="14150" spans="2:2" x14ac:dyDescent="0.35">
      <c r="B14150" s="6"/>
    </row>
    <row r="14151" spans="2:2" x14ac:dyDescent="0.35">
      <c r="B14151" s="6"/>
    </row>
    <row r="14152" spans="2:2" x14ac:dyDescent="0.35">
      <c r="B14152" s="6"/>
    </row>
    <row r="14153" spans="2:2" x14ac:dyDescent="0.35">
      <c r="B14153" s="6"/>
    </row>
    <row r="14154" spans="2:2" x14ac:dyDescent="0.35">
      <c r="B14154" s="6"/>
    </row>
    <row r="14155" spans="2:2" x14ac:dyDescent="0.35">
      <c r="B14155" s="6"/>
    </row>
    <row r="14156" spans="2:2" x14ac:dyDescent="0.35">
      <c r="B14156" s="6"/>
    </row>
    <row r="14157" spans="2:2" x14ac:dyDescent="0.35">
      <c r="B14157" s="6"/>
    </row>
    <row r="14158" spans="2:2" x14ac:dyDescent="0.35">
      <c r="B14158" s="6"/>
    </row>
    <row r="14159" spans="2:2" x14ac:dyDescent="0.35">
      <c r="B14159" s="6"/>
    </row>
    <row r="14160" spans="2:2" x14ac:dyDescent="0.35">
      <c r="B14160" s="6"/>
    </row>
    <row r="14161" spans="2:98" x14ac:dyDescent="0.35">
      <c r="B14161" s="6"/>
    </row>
    <row r="14162" spans="2:98" x14ac:dyDescent="0.35">
      <c r="B14162" s="6"/>
    </row>
    <row r="14163" spans="2:98" x14ac:dyDescent="0.35">
      <c r="B14163" s="6"/>
    </row>
    <row r="14164" spans="2:98" x14ac:dyDescent="0.35">
      <c r="B14164" s="6"/>
    </row>
    <row r="14165" spans="2:98" x14ac:dyDescent="0.35">
      <c r="B14165" s="6"/>
    </row>
    <row r="14166" spans="2:98" x14ac:dyDescent="0.35">
      <c r="B14166" s="6"/>
    </row>
    <row r="14167" spans="2:98" x14ac:dyDescent="0.35">
      <c r="B14167" s="6"/>
    </row>
    <row r="14168" spans="2:98" x14ac:dyDescent="0.35">
      <c r="B14168" s="6"/>
    </row>
    <row r="14169" spans="2:98" x14ac:dyDescent="0.35">
      <c r="B14169" s="6"/>
    </row>
    <row r="14170" spans="2:98" x14ac:dyDescent="0.35">
      <c r="B14170" s="6"/>
    </row>
    <row r="14171" spans="2:98" x14ac:dyDescent="0.35">
      <c r="B14171" s="6"/>
    </row>
    <row r="14172" spans="2:98" x14ac:dyDescent="0.35">
      <c r="B14172" s="6"/>
      <c r="CT14172" s="7"/>
    </row>
    <row r="14173" spans="2:98" x14ac:dyDescent="0.35">
      <c r="B14173" s="6"/>
    </row>
    <row r="14174" spans="2:98" x14ac:dyDescent="0.35">
      <c r="B14174" s="6"/>
    </row>
    <row r="14175" spans="2:98" x14ac:dyDescent="0.35">
      <c r="B14175" s="6"/>
    </row>
    <row r="14176" spans="2:98" x14ac:dyDescent="0.35">
      <c r="B14176" s="6"/>
    </row>
    <row r="14177" spans="2:2" x14ac:dyDescent="0.35">
      <c r="B14177" s="6"/>
    </row>
    <row r="14178" spans="2:2" x14ac:dyDescent="0.35">
      <c r="B14178" s="6"/>
    </row>
    <row r="14179" spans="2:2" x14ac:dyDescent="0.35">
      <c r="B14179" s="6"/>
    </row>
    <row r="14180" spans="2:2" x14ac:dyDescent="0.35">
      <c r="B14180" s="6"/>
    </row>
    <row r="14181" spans="2:2" x14ac:dyDescent="0.35">
      <c r="B14181" s="6"/>
    </row>
    <row r="14182" spans="2:2" x14ac:dyDescent="0.35">
      <c r="B14182" s="6"/>
    </row>
    <row r="14183" spans="2:2" x14ac:dyDescent="0.35">
      <c r="B14183" s="6"/>
    </row>
    <row r="14184" spans="2:2" x14ac:dyDescent="0.35">
      <c r="B14184" s="6"/>
    </row>
    <row r="14185" spans="2:2" x14ac:dyDescent="0.35">
      <c r="B14185" s="6"/>
    </row>
    <row r="14186" spans="2:2" x14ac:dyDescent="0.35">
      <c r="B14186" s="6"/>
    </row>
    <row r="14187" spans="2:2" x14ac:dyDescent="0.35">
      <c r="B14187" s="6"/>
    </row>
    <row r="14188" spans="2:2" x14ac:dyDescent="0.35">
      <c r="B14188" s="6"/>
    </row>
    <row r="14189" spans="2:2" x14ac:dyDescent="0.35">
      <c r="B14189" s="6"/>
    </row>
    <row r="14190" spans="2:2" x14ac:dyDescent="0.35">
      <c r="B14190" s="6"/>
    </row>
    <row r="14191" spans="2:2" x14ac:dyDescent="0.35">
      <c r="B14191" s="6"/>
    </row>
    <row r="14192" spans="2:2" x14ac:dyDescent="0.35">
      <c r="B14192" s="6"/>
    </row>
    <row r="14193" spans="1:105" x14ac:dyDescent="0.35">
      <c r="B14193" s="6"/>
    </row>
    <row r="14194" spans="1:105" x14ac:dyDescent="0.35">
      <c r="B14194" s="6"/>
    </row>
    <row r="14195" spans="1:105" x14ac:dyDescent="0.35">
      <c r="B14195" s="6"/>
    </row>
    <row r="14196" spans="1:105" x14ac:dyDescent="0.35">
      <c r="B14196" s="6"/>
    </row>
    <row r="14197" spans="1:105" x14ac:dyDescent="0.35">
      <c r="B14197" s="6"/>
    </row>
    <row r="14198" spans="1:105" x14ac:dyDescent="0.35">
      <c r="B14198" s="6"/>
    </row>
    <row r="14199" spans="1:105" x14ac:dyDescent="0.35">
      <c r="B14199" s="6"/>
    </row>
    <row r="14200" spans="1:105" x14ac:dyDescent="0.35">
      <c r="B14200" s="6"/>
    </row>
    <row r="14201" spans="1:105" x14ac:dyDescent="0.35">
      <c r="B14201" s="6"/>
    </row>
    <row r="14202" spans="1:105" x14ac:dyDescent="0.35">
      <c r="A14202" s="7"/>
      <c r="B14202" s="6"/>
      <c r="AJ14202" s="7"/>
      <c r="DA14202" s="7"/>
    </row>
    <row r="14203" spans="1:105" x14ac:dyDescent="0.35">
      <c r="B14203" s="6"/>
    </row>
    <row r="14204" spans="1:105" x14ac:dyDescent="0.35">
      <c r="B14204" s="6"/>
    </row>
    <row r="14205" spans="1:105" x14ac:dyDescent="0.35">
      <c r="B14205" s="6"/>
    </row>
    <row r="14206" spans="1:105" x14ac:dyDescent="0.35">
      <c r="B14206" s="6"/>
      <c r="CT14206" s="7"/>
      <c r="CW14206" s="7"/>
    </row>
    <row r="14207" spans="1:105" x14ac:dyDescent="0.35">
      <c r="B14207" s="6"/>
    </row>
    <row r="14208" spans="1:105" x14ac:dyDescent="0.35">
      <c r="B14208" s="6"/>
    </row>
    <row r="14209" spans="1:105" x14ac:dyDescent="0.35">
      <c r="B14209" s="6"/>
    </row>
    <row r="14210" spans="1:105" x14ac:dyDescent="0.35">
      <c r="B14210" s="6"/>
    </row>
    <row r="14211" spans="1:105" x14ac:dyDescent="0.35">
      <c r="B14211" s="6"/>
    </row>
    <row r="14212" spans="1:105" x14ac:dyDescent="0.35">
      <c r="B14212" s="6"/>
    </row>
    <row r="14213" spans="1:105" x14ac:dyDescent="0.35">
      <c r="B14213" s="6"/>
    </row>
    <row r="14214" spans="1:105" x14ac:dyDescent="0.35">
      <c r="B14214" s="6"/>
    </row>
    <row r="14215" spans="1:105" x14ac:dyDescent="0.35">
      <c r="B14215" s="6"/>
    </row>
    <row r="14216" spans="1:105" x14ac:dyDescent="0.35">
      <c r="B14216" s="6"/>
    </row>
    <row r="14217" spans="1:105" x14ac:dyDescent="0.35">
      <c r="A14217" s="7"/>
      <c r="B14217" s="6"/>
      <c r="AJ14217" s="7"/>
      <c r="DA14217" s="7"/>
    </row>
    <row r="14218" spans="1:105" x14ac:dyDescent="0.35">
      <c r="B14218" s="6"/>
    </row>
    <row r="14219" spans="1:105" x14ac:dyDescent="0.35">
      <c r="B14219" s="6"/>
    </row>
    <row r="14220" spans="1:105" x14ac:dyDescent="0.35">
      <c r="B14220" s="6"/>
    </row>
    <row r="14221" spans="1:105" x14ac:dyDescent="0.35">
      <c r="B14221" s="6"/>
    </row>
    <row r="14222" spans="1:105" x14ac:dyDescent="0.35">
      <c r="B14222" s="6"/>
    </row>
    <row r="14223" spans="1:105" x14ac:dyDescent="0.35">
      <c r="B14223" s="6"/>
    </row>
    <row r="14224" spans="1:105" x14ac:dyDescent="0.35">
      <c r="B14224" s="6"/>
    </row>
    <row r="14225" spans="2:2" x14ac:dyDescent="0.35">
      <c r="B14225" s="6"/>
    </row>
    <row r="14226" spans="2:2" x14ac:dyDescent="0.35">
      <c r="B14226" s="6"/>
    </row>
    <row r="14227" spans="2:2" x14ac:dyDescent="0.35">
      <c r="B14227" s="6"/>
    </row>
    <row r="14228" spans="2:2" x14ac:dyDescent="0.35">
      <c r="B14228" s="6"/>
    </row>
    <row r="14229" spans="2:2" x14ac:dyDescent="0.35">
      <c r="B14229" s="6"/>
    </row>
    <row r="14230" spans="2:2" x14ac:dyDescent="0.35">
      <c r="B14230" s="6"/>
    </row>
    <row r="14231" spans="2:2" x14ac:dyDescent="0.35">
      <c r="B14231" s="6"/>
    </row>
    <row r="14232" spans="2:2" x14ac:dyDescent="0.35">
      <c r="B14232" s="6"/>
    </row>
    <row r="14233" spans="2:2" x14ac:dyDescent="0.35">
      <c r="B14233" s="6"/>
    </row>
    <row r="14234" spans="2:2" x14ac:dyDescent="0.35">
      <c r="B14234" s="6"/>
    </row>
    <row r="14235" spans="2:2" x14ac:dyDescent="0.35">
      <c r="B14235" s="6"/>
    </row>
    <row r="14236" spans="2:2" x14ac:dyDescent="0.35">
      <c r="B14236" s="6"/>
    </row>
    <row r="14237" spans="2:2" x14ac:dyDescent="0.35">
      <c r="B14237" s="6"/>
    </row>
    <row r="14238" spans="2:2" x14ac:dyDescent="0.35">
      <c r="B14238" s="6"/>
    </row>
    <row r="14239" spans="2:2" x14ac:dyDescent="0.35">
      <c r="B14239" s="6"/>
    </row>
    <row r="14240" spans="2:2" x14ac:dyDescent="0.35">
      <c r="B14240" s="6"/>
    </row>
    <row r="14241" spans="2:2" x14ac:dyDescent="0.35">
      <c r="B14241" s="6"/>
    </row>
    <row r="14242" spans="2:2" x14ac:dyDescent="0.35">
      <c r="B14242" s="6"/>
    </row>
    <row r="14243" spans="2:2" x14ac:dyDescent="0.35">
      <c r="B14243" s="6"/>
    </row>
    <row r="14244" spans="2:2" x14ac:dyDescent="0.35">
      <c r="B14244" s="6"/>
    </row>
    <row r="14245" spans="2:2" x14ac:dyDescent="0.35">
      <c r="B14245" s="6"/>
    </row>
    <row r="14246" spans="2:2" x14ac:dyDescent="0.35">
      <c r="B14246" s="6"/>
    </row>
    <row r="14247" spans="2:2" x14ac:dyDescent="0.35">
      <c r="B14247" s="6"/>
    </row>
    <row r="14248" spans="2:2" x14ac:dyDescent="0.35">
      <c r="B14248" s="6"/>
    </row>
    <row r="14249" spans="2:2" x14ac:dyDescent="0.35">
      <c r="B14249" s="6"/>
    </row>
    <row r="14250" spans="2:2" x14ac:dyDescent="0.35">
      <c r="B14250" s="6"/>
    </row>
    <row r="14251" spans="2:2" x14ac:dyDescent="0.35">
      <c r="B14251" s="6"/>
    </row>
    <row r="14252" spans="2:2" x14ac:dyDescent="0.35">
      <c r="B14252" s="6"/>
    </row>
    <row r="14253" spans="2:2" x14ac:dyDescent="0.35">
      <c r="B14253" s="6"/>
    </row>
    <row r="14254" spans="2:2" x14ac:dyDescent="0.35">
      <c r="B14254" s="6"/>
    </row>
    <row r="14255" spans="2:2" x14ac:dyDescent="0.35">
      <c r="B14255" s="6"/>
    </row>
    <row r="14256" spans="2:2" x14ac:dyDescent="0.35">
      <c r="B14256" s="6"/>
    </row>
    <row r="14257" spans="2:2" x14ac:dyDescent="0.35">
      <c r="B14257" s="6"/>
    </row>
    <row r="14258" spans="2:2" x14ac:dyDescent="0.35">
      <c r="B14258" s="6"/>
    </row>
    <row r="14259" spans="2:2" x14ac:dyDescent="0.35">
      <c r="B14259" s="6"/>
    </row>
    <row r="14260" spans="2:2" x14ac:dyDescent="0.35">
      <c r="B14260" s="6"/>
    </row>
    <row r="14261" spans="2:2" x14ac:dyDescent="0.35">
      <c r="B14261" s="6"/>
    </row>
    <row r="14262" spans="2:2" x14ac:dyDescent="0.35">
      <c r="B14262" s="6"/>
    </row>
    <row r="14263" spans="2:2" x14ac:dyDescent="0.35">
      <c r="B14263" s="6"/>
    </row>
    <row r="14264" spans="2:2" x14ac:dyDescent="0.35">
      <c r="B14264" s="6"/>
    </row>
    <row r="14265" spans="2:2" x14ac:dyDescent="0.35">
      <c r="B14265" s="6"/>
    </row>
    <row r="14266" spans="2:2" x14ac:dyDescent="0.35">
      <c r="B14266" s="6"/>
    </row>
    <row r="14267" spans="2:2" x14ac:dyDescent="0.35">
      <c r="B14267" s="6"/>
    </row>
    <row r="14268" spans="2:2" x14ac:dyDescent="0.35">
      <c r="B14268" s="6"/>
    </row>
    <row r="14269" spans="2:2" x14ac:dyDescent="0.35">
      <c r="B14269" s="6"/>
    </row>
    <row r="14270" spans="2:2" x14ac:dyDescent="0.35">
      <c r="B14270" s="6"/>
    </row>
    <row r="14271" spans="2:2" x14ac:dyDescent="0.35">
      <c r="B14271" s="6"/>
    </row>
    <row r="14272" spans="2:2" x14ac:dyDescent="0.35">
      <c r="B14272" s="6"/>
    </row>
    <row r="14273" spans="2:2" x14ac:dyDescent="0.35">
      <c r="B14273" s="6"/>
    </row>
    <row r="14274" spans="2:2" x14ac:dyDescent="0.35">
      <c r="B14274" s="6"/>
    </row>
    <row r="14275" spans="2:2" x14ac:dyDescent="0.35">
      <c r="B14275" s="6"/>
    </row>
    <row r="14276" spans="2:2" x14ac:dyDescent="0.35">
      <c r="B14276" s="6"/>
    </row>
    <row r="14277" spans="2:2" x14ac:dyDescent="0.35">
      <c r="B14277" s="6"/>
    </row>
    <row r="14278" spans="2:2" x14ac:dyDescent="0.35">
      <c r="B14278" s="6"/>
    </row>
    <row r="14279" spans="2:2" x14ac:dyDescent="0.35">
      <c r="B14279" s="6"/>
    </row>
    <row r="14280" spans="2:2" x14ac:dyDescent="0.35">
      <c r="B14280" s="6"/>
    </row>
    <row r="14281" spans="2:2" x14ac:dyDescent="0.35">
      <c r="B14281" s="6"/>
    </row>
    <row r="14282" spans="2:2" x14ac:dyDescent="0.35">
      <c r="B14282" s="6"/>
    </row>
    <row r="14283" spans="2:2" x14ac:dyDescent="0.35">
      <c r="B14283" s="6"/>
    </row>
    <row r="14284" spans="2:2" x14ac:dyDescent="0.35">
      <c r="B14284" s="6"/>
    </row>
    <row r="14285" spans="2:2" x14ac:dyDescent="0.35">
      <c r="B14285" s="6"/>
    </row>
    <row r="14286" spans="2:2" x14ac:dyDescent="0.35">
      <c r="B14286" s="6"/>
    </row>
    <row r="14287" spans="2:2" x14ac:dyDescent="0.35">
      <c r="B14287" s="6"/>
    </row>
    <row r="14288" spans="2:2" x14ac:dyDescent="0.35">
      <c r="B14288" s="6"/>
    </row>
    <row r="14289" spans="2:98" x14ac:dyDescent="0.35">
      <c r="B14289" s="6"/>
    </row>
    <row r="14290" spans="2:98" x14ac:dyDescent="0.35">
      <c r="B14290" s="6"/>
    </row>
    <row r="14291" spans="2:98" x14ac:dyDescent="0.35">
      <c r="B14291" s="6"/>
    </row>
    <row r="14292" spans="2:98" x14ac:dyDescent="0.35">
      <c r="B14292" s="6"/>
    </row>
    <row r="14293" spans="2:98" x14ac:dyDescent="0.35">
      <c r="B14293" s="6"/>
    </row>
    <row r="14294" spans="2:98" x14ac:dyDescent="0.35">
      <c r="B14294" s="6"/>
    </row>
    <row r="14295" spans="2:98" x14ac:dyDescent="0.35">
      <c r="B14295" s="6"/>
    </row>
    <row r="14296" spans="2:98" x14ac:dyDescent="0.35">
      <c r="B14296" s="6"/>
    </row>
    <row r="14297" spans="2:98" x14ac:dyDescent="0.35">
      <c r="B14297" s="6"/>
    </row>
    <row r="14298" spans="2:98" x14ac:dyDescent="0.35">
      <c r="B14298" s="6"/>
    </row>
    <row r="14299" spans="2:98" x14ac:dyDescent="0.35">
      <c r="B14299" s="6"/>
    </row>
    <row r="14300" spans="2:98" x14ac:dyDescent="0.35">
      <c r="B14300" s="6"/>
    </row>
    <row r="14301" spans="2:98" x14ac:dyDescent="0.35">
      <c r="B14301" s="6"/>
    </row>
    <row r="14302" spans="2:98" x14ac:dyDescent="0.35">
      <c r="B14302" s="6"/>
      <c r="CT14302" s="7"/>
    </row>
    <row r="14303" spans="2:98" x14ac:dyDescent="0.35">
      <c r="B14303" s="6"/>
    </row>
    <row r="14304" spans="2:98" x14ac:dyDescent="0.35">
      <c r="B14304" s="6"/>
    </row>
    <row r="14305" spans="2:2" x14ac:dyDescent="0.35">
      <c r="B14305" s="6"/>
    </row>
    <row r="14306" spans="2:2" x14ac:dyDescent="0.35">
      <c r="B14306" s="6"/>
    </row>
    <row r="14307" spans="2:2" x14ac:dyDescent="0.35">
      <c r="B14307" s="6"/>
    </row>
    <row r="14308" spans="2:2" x14ac:dyDescent="0.35">
      <c r="B14308" s="6"/>
    </row>
    <row r="14309" spans="2:2" x14ac:dyDescent="0.35">
      <c r="B14309" s="6"/>
    </row>
    <row r="14310" spans="2:2" x14ac:dyDescent="0.35">
      <c r="B14310" s="6"/>
    </row>
    <row r="14311" spans="2:2" x14ac:dyDescent="0.35">
      <c r="B14311" s="6"/>
    </row>
    <row r="14312" spans="2:2" x14ac:dyDescent="0.35">
      <c r="B14312" s="6"/>
    </row>
    <row r="14313" spans="2:2" x14ac:dyDescent="0.35">
      <c r="B14313" s="6"/>
    </row>
    <row r="14314" spans="2:2" x14ac:dyDescent="0.35">
      <c r="B14314" s="6"/>
    </row>
    <row r="14315" spans="2:2" x14ac:dyDescent="0.35">
      <c r="B14315" s="6"/>
    </row>
    <row r="14316" spans="2:2" x14ac:dyDescent="0.35">
      <c r="B14316" s="6"/>
    </row>
    <row r="14317" spans="2:2" x14ac:dyDescent="0.35">
      <c r="B14317" s="6"/>
    </row>
    <row r="14318" spans="2:2" x14ac:dyDescent="0.35">
      <c r="B14318" s="6"/>
    </row>
    <row r="14319" spans="2:2" x14ac:dyDescent="0.35">
      <c r="B14319" s="6"/>
    </row>
    <row r="14320" spans="2:2" x14ac:dyDescent="0.35">
      <c r="B14320" s="6"/>
    </row>
    <row r="14321" spans="2:2" x14ac:dyDescent="0.35">
      <c r="B14321" s="6"/>
    </row>
    <row r="14322" spans="2:2" x14ac:dyDescent="0.35">
      <c r="B14322" s="6"/>
    </row>
    <row r="14323" spans="2:2" x14ac:dyDescent="0.35">
      <c r="B14323" s="6"/>
    </row>
    <row r="14324" spans="2:2" x14ac:dyDescent="0.35">
      <c r="B14324" s="6"/>
    </row>
    <row r="14325" spans="2:2" x14ac:dyDescent="0.35">
      <c r="B14325" s="6"/>
    </row>
    <row r="14326" spans="2:2" x14ac:dyDescent="0.35">
      <c r="B14326" s="6"/>
    </row>
    <row r="14327" spans="2:2" x14ac:dyDescent="0.35">
      <c r="B14327" s="6"/>
    </row>
    <row r="14328" spans="2:2" x14ac:dyDescent="0.35">
      <c r="B14328" s="6"/>
    </row>
    <row r="14329" spans="2:2" x14ac:dyDescent="0.35">
      <c r="B14329" s="6"/>
    </row>
    <row r="14330" spans="2:2" x14ac:dyDescent="0.35">
      <c r="B14330" s="6"/>
    </row>
    <row r="14331" spans="2:2" x14ac:dyDescent="0.35">
      <c r="B14331" s="6"/>
    </row>
    <row r="14332" spans="2:2" x14ac:dyDescent="0.35">
      <c r="B14332" s="6"/>
    </row>
    <row r="14333" spans="2:2" x14ac:dyDescent="0.35">
      <c r="B14333" s="6"/>
    </row>
    <row r="14334" spans="2:2" x14ac:dyDescent="0.35">
      <c r="B14334" s="6"/>
    </row>
    <row r="14335" spans="2:2" x14ac:dyDescent="0.35">
      <c r="B14335" s="6"/>
    </row>
    <row r="14336" spans="2:2" x14ac:dyDescent="0.35">
      <c r="B14336" s="6"/>
    </row>
    <row r="14337" spans="1:36" x14ac:dyDescent="0.35">
      <c r="B14337" s="6"/>
    </row>
    <row r="14338" spans="1:36" x14ac:dyDescent="0.35">
      <c r="B14338" s="6"/>
    </row>
    <row r="14339" spans="1:36" x14ac:dyDescent="0.35">
      <c r="B14339" s="6"/>
    </row>
    <row r="14340" spans="1:36" x14ac:dyDescent="0.35">
      <c r="B14340" s="6"/>
    </row>
    <row r="14341" spans="1:36" x14ac:dyDescent="0.35">
      <c r="B14341" s="6"/>
    </row>
    <row r="14342" spans="1:36" x14ac:dyDescent="0.35">
      <c r="B14342" s="6"/>
    </row>
    <row r="14343" spans="1:36" x14ac:dyDescent="0.35">
      <c r="B14343" s="6"/>
    </row>
    <row r="14344" spans="1:36" x14ac:dyDescent="0.35">
      <c r="B14344" s="6"/>
    </row>
    <row r="14345" spans="1:36" x14ac:dyDescent="0.35">
      <c r="B14345" s="6"/>
    </row>
    <row r="14346" spans="1:36" x14ac:dyDescent="0.35">
      <c r="B14346" s="6"/>
    </row>
    <row r="14347" spans="1:36" x14ac:dyDescent="0.35">
      <c r="B14347" s="6"/>
    </row>
    <row r="14348" spans="1:36" x14ac:dyDescent="0.35">
      <c r="B14348" s="6"/>
    </row>
    <row r="14349" spans="1:36" x14ac:dyDescent="0.35">
      <c r="B14349" s="6"/>
    </row>
    <row r="14350" spans="1:36" x14ac:dyDescent="0.35">
      <c r="A14350" s="7"/>
      <c r="B14350" s="6"/>
      <c r="AJ14350" s="7"/>
    </row>
    <row r="14351" spans="1:36" x14ac:dyDescent="0.35">
      <c r="B14351" s="6"/>
    </row>
    <row r="14352" spans="1:36" x14ac:dyDescent="0.35">
      <c r="B14352" s="6"/>
    </row>
    <row r="14353" spans="1:100" x14ac:dyDescent="0.35">
      <c r="B14353" s="6"/>
    </row>
    <row r="14354" spans="1:100" x14ac:dyDescent="0.35">
      <c r="B14354" s="6"/>
    </row>
    <row r="14355" spans="1:100" x14ac:dyDescent="0.35">
      <c r="B14355" s="6"/>
    </row>
    <row r="14356" spans="1:100" x14ac:dyDescent="0.35">
      <c r="B14356" s="6"/>
    </row>
    <row r="14357" spans="1:100" x14ac:dyDescent="0.35">
      <c r="B14357" s="6"/>
    </row>
    <row r="14358" spans="1:100" x14ac:dyDescent="0.35">
      <c r="B14358" s="6"/>
    </row>
    <row r="14359" spans="1:100" x14ac:dyDescent="0.35">
      <c r="B14359" s="6"/>
    </row>
    <row r="14360" spans="1:100" x14ac:dyDescent="0.35">
      <c r="B14360" s="6"/>
    </row>
    <row r="14361" spans="1:100" x14ac:dyDescent="0.35">
      <c r="B14361" s="6"/>
    </row>
    <row r="14362" spans="1:100" x14ac:dyDescent="0.35">
      <c r="B14362" s="6"/>
    </row>
    <row r="14363" spans="1:100" x14ac:dyDescent="0.35">
      <c r="B14363" s="6"/>
    </row>
    <row r="14364" spans="1:100" x14ac:dyDescent="0.35">
      <c r="B14364" s="6"/>
      <c r="CV14364" s="7"/>
    </row>
    <row r="14365" spans="1:100" x14ac:dyDescent="0.35">
      <c r="A14365" s="7"/>
      <c r="B14365" s="6"/>
      <c r="AJ14365" s="7"/>
    </row>
    <row r="14366" spans="1:100" x14ac:dyDescent="0.35">
      <c r="B14366" s="6"/>
    </row>
    <row r="14367" spans="1:100" x14ac:dyDescent="0.35">
      <c r="B14367" s="6"/>
    </row>
    <row r="14368" spans="1:100" x14ac:dyDescent="0.35">
      <c r="B14368" s="6"/>
    </row>
    <row r="14369" spans="1:101" x14ac:dyDescent="0.35">
      <c r="B14369" s="6"/>
    </row>
    <row r="14370" spans="1:101" x14ac:dyDescent="0.35">
      <c r="B14370" s="6"/>
    </row>
    <row r="14371" spans="1:101" x14ac:dyDescent="0.35">
      <c r="B14371" s="6"/>
    </row>
    <row r="14372" spans="1:101" x14ac:dyDescent="0.35">
      <c r="B14372" s="6"/>
    </row>
    <row r="14373" spans="1:101" x14ac:dyDescent="0.35">
      <c r="A14373" s="7"/>
      <c r="B14373" s="6"/>
      <c r="AJ14373" s="7"/>
    </row>
    <row r="14374" spans="1:101" x14ac:dyDescent="0.35">
      <c r="B14374" s="6"/>
    </row>
    <row r="14375" spans="1:101" x14ac:dyDescent="0.35">
      <c r="B14375" s="6"/>
    </row>
    <row r="14376" spans="1:101" x14ac:dyDescent="0.35">
      <c r="B14376" s="6"/>
    </row>
    <row r="14377" spans="1:101" x14ac:dyDescent="0.35">
      <c r="B14377" s="6"/>
    </row>
    <row r="14378" spans="1:101" x14ac:dyDescent="0.35">
      <c r="B14378" s="6"/>
      <c r="CT14378" s="7"/>
      <c r="CW14378" s="7"/>
    </row>
    <row r="14379" spans="1:101" x14ac:dyDescent="0.35">
      <c r="A14379" s="7"/>
      <c r="B14379" s="6"/>
      <c r="AJ14379" s="7"/>
    </row>
    <row r="14380" spans="1:101" x14ac:dyDescent="0.35">
      <c r="B14380" s="6"/>
    </row>
    <row r="14381" spans="1:101" x14ac:dyDescent="0.35">
      <c r="B14381" s="6"/>
    </row>
    <row r="14382" spans="1:101" x14ac:dyDescent="0.35">
      <c r="B14382" s="6"/>
    </row>
    <row r="14383" spans="1:101" x14ac:dyDescent="0.35">
      <c r="B14383" s="6"/>
    </row>
    <row r="14384" spans="1:101" x14ac:dyDescent="0.35">
      <c r="B14384" s="6"/>
    </row>
    <row r="14385" spans="2:101" x14ac:dyDescent="0.35">
      <c r="B14385" s="6"/>
    </row>
    <row r="14386" spans="2:101" x14ac:dyDescent="0.35">
      <c r="B14386" s="6"/>
    </row>
    <row r="14387" spans="2:101" x14ac:dyDescent="0.35">
      <c r="B14387" s="6"/>
    </row>
    <row r="14388" spans="2:101" x14ac:dyDescent="0.35">
      <c r="B14388" s="6"/>
    </row>
    <row r="14389" spans="2:101" x14ac:dyDescent="0.35">
      <c r="B14389" s="6"/>
    </row>
    <row r="14390" spans="2:101" x14ac:dyDescent="0.35">
      <c r="B14390" s="6"/>
    </row>
    <row r="14391" spans="2:101" x14ac:dyDescent="0.35">
      <c r="B14391" s="6"/>
      <c r="CT14391" s="7"/>
    </row>
    <row r="14392" spans="2:101" x14ac:dyDescent="0.35">
      <c r="B14392" s="6"/>
      <c r="CT14392" s="7"/>
      <c r="CW14392" s="7"/>
    </row>
    <row r="14393" spans="2:101" x14ac:dyDescent="0.35">
      <c r="B14393" s="6"/>
    </row>
    <row r="14394" spans="2:101" x14ac:dyDescent="0.35">
      <c r="B14394" s="6"/>
    </row>
    <row r="14395" spans="2:101" x14ac:dyDescent="0.35">
      <c r="B14395" s="6"/>
    </row>
    <row r="14396" spans="2:101" x14ac:dyDescent="0.35">
      <c r="B14396" s="6"/>
    </row>
    <row r="14397" spans="2:101" x14ac:dyDescent="0.35">
      <c r="B14397" s="6"/>
    </row>
    <row r="14398" spans="2:101" x14ac:dyDescent="0.35">
      <c r="B14398" s="6"/>
    </row>
    <row r="14399" spans="2:101" x14ac:dyDescent="0.35">
      <c r="B14399" s="6"/>
    </row>
    <row r="14400" spans="2:101" x14ac:dyDescent="0.35">
      <c r="B14400" s="6"/>
    </row>
    <row r="14401" spans="1:36" x14ac:dyDescent="0.35">
      <c r="B14401" s="6"/>
    </row>
    <row r="14402" spans="1:36" x14ac:dyDescent="0.35">
      <c r="B14402" s="6"/>
    </row>
    <row r="14403" spans="1:36" x14ac:dyDescent="0.35">
      <c r="B14403" s="6"/>
    </row>
    <row r="14404" spans="1:36" x14ac:dyDescent="0.35">
      <c r="B14404" s="6"/>
    </row>
    <row r="14405" spans="1:36" x14ac:dyDescent="0.35">
      <c r="A14405" s="7"/>
      <c r="B14405" s="6"/>
      <c r="AJ14405" s="7"/>
    </row>
    <row r="14406" spans="1:36" x14ac:dyDescent="0.35">
      <c r="B14406" s="6"/>
    </row>
    <row r="14407" spans="1:36" x14ac:dyDescent="0.35">
      <c r="B14407" s="6"/>
    </row>
    <row r="14408" spans="1:36" x14ac:dyDescent="0.35">
      <c r="B14408" s="6"/>
    </row>
    <row r="14409" spans="1:36" x14ac:dyDescent="0.35">
      <c r="B14409" s="6"/>
    </row>
    <row r="14410" spans="1:36" x14ac:dyDescent="0.35">
      <c r="B14410" s="6"/>
    </row>
    <row r="14411" spans="1:36" x14ac:dyDescent="0.35">
      <c r="B14411" s="6"/>
    </row>
    <row r="14412" spans="1:36" x14ac:dyDescent="0.35">
      <c r="B14412" s="6"/>
    </row>
    <row r="14413" spans="1:36" x14ac:dyDescent="0.35">
      <c r="B14413" s="6"/>
    </row>
    <row r="14414" spans="1:36" x14ac:dyDescent="0.35">
      <c r="B14414" s="6"/>
    </row>
    <row r="14415" spans="1:36" x14ac:dyDescent="0.35">
      <c r="B14415" s="6"/>
    </row>
    <row r="14416" spans="1:36" x14ac:dyDescent="0.35">
      <c r="B14416" s="6"/>
    </row>
    <row r="14417" spans="2:2" x14ac:dyDescent="0.35">
      <c r="B14417" s="6"/>
    </row>
    <row r="14418" spans="2:2" x14ac:dyDescent="0.35">
      <c r="B14418" s="6"/>
    </row>
    <row r="14419" spans="2:2" x14ac:dyDescent="0.35">
      <c r="B14419" s="6"/>
    </row>
    <row r="14420" spans="2:2" x14ac:dyDescent="0.35">
      <c r="B14420" s="6"/>
    </row>
    <row r="14421" spans="2:2" x14ac:dyDescent="0.35">
      <c r="B14421" s="6"/>
    </row>
    <row r="14422" spans="2:2" x14ac:dyDescent="0.35">
      <c r="B14422" s="6"/>
    </row>
    <row r="14423" spans="2:2" x14ac:dyDescent="0.35">
      <c r="B14423" s="6"/>
    </row>
    <row r="14424" spans="2:2" x14ac:dyDescent="0.35">
      <c r="B14424" s="6"/>
    </row>
    <row r="14425" spans="2:2" x14ac:dyDescent="0.35">
      <c r="B14425" s="6"/>
    </row>
    <row r="14426" spans="2:2" x14ac:dyDescent="0.35">
      <c r="B14426" s="6"/>
    </row>
    <row r="14427" spans="2:2" x14ac:dyDescent="0.35">
      <c r="B14427" s="6"/>
    </row>
    <row r="14428" spans="2:2" x14ac:dyDescent="0.35">
      <c r="B14428" s="6"/>
    </row>
    <row r="14429" spans="2:2" x14ac:dyDescent="0.35">
      <c r="B14429" s="6"/>
    </row>
    <row r="14430" spans="2:2" x14ac:dyDescent="0.35">
      <c r="B14430" s="6"/>
    </row>
    <row r="14431" spans="2:2" x14ac:dyDescent="0.35">
      <c r="B14431" s="6"/>
    </row>
    <row r="14432" spans="2:2" x14ac:dyDescent="0.35">
      <c r="B14432" s="6"/>
    </row>
    <row r="14433" spans="2:2" x14ac:dyDescent="0.35">
      <c r="B14433" s="6"/>
    </row>
    <row r="14434" spans="2:2" x14ac:dyDescent="0.35">
      <c r="B14434" s="6"/>
    </row>
    <row r="14435" spans="2:2" x14ac:dyDescent="0.35">
      <c r="B14435" s="6"/>
    </row>
    <row r="14436" spans="2:2" x14ac:dyDescent="0.35">
      <c r="B14436" s="6"/>
    </row>
    <row r="14437" spans="2:2" x14ac:dyDescent="0.35">
      <c r="B14437" s="6"/>
    </row>
    <row r="14438" spans="2:2" x14ac:dyDescent="0.35">
      <c r="B14438" s="6"/>
    </row>
    <row r="14439" spans="2:2" x14ac:dyDescent="0.35">
      <c r="B14439" s="6"/>
    </row>
    <row r="14440" spans="2:2" x14ac:dyDescent="0.35">
      <c r="B14440" s="6"/>
    </row>
    <row r="14441" spans="2:2" x14ac:dyDescent="0.35">
      <c r="B14441" s="6"/>
    </row>
    <row r="14442" spans="2:2" x14ac:dyDescent="0.35">
      <c r="B14442" s="6"/>
    </row>
    <row r="14443" spans="2:2" x14ac:dyDescent="0.35">
      <c r="B14443" s="6"/>
    </row>
    <row r="14444" spans="2:2" x14ac:dyDescent="0.35">
      <c r="B14444" s="6"/>
    </row>
    <row r="14445" spans="2:2" x14ac:dyDescent="0.35">
      <c r="B14445" s="6"/>
    </row>
    <row r="14446" spans="2:2" x14ac:dyDescent="0.35">
      <c r="B14446" s="6"/>
    </row>
    <row r="14447" spans="2:2" x14ac:dyDescent="0.35">
      <c r="B14447" s="6"/>
    </row>
    <row r="14448" spans="2:2" x14ac:dyDescent="0.35">
      <c r="B14448" s="6"/>
    </row>
    <row r="14449" spans="2:2" x14ac:dyDescent="0.35">
      <c r="B14449" s="6"/>
    </row>
    <row r="14450" spans="2:2" x14ac:dyDescent="0.35">
      <c r="B14450" s="6"/>
    </row>
    <row r="14451" spans="2:2" x14ac:dyDescent="0.35">
      <c r="B14451" s="6"/>
    </row>
    <row r="14452" spans="2:2" x14ac:dyDescent="0.35">
      <c r="B14452" s="6"/>
    </row>
    <row r="14453" spans="2:2" x14ac:dyDescent="0.35">
      <c r="B14453" s="6"/>
    </row>
    <row r="14454" spans="2:2" x14ac:dyDescent="0.35">
      <c r="B14454" s="6"/>
    </row>
    <row r="14455" spans="2:2" x14ac:dyDescent="0.35">
      <c r="B14455" s="6"/>
    </row>
    <row r="14456" spans="2:2" x14ac:dyDescent="0.35">
      <c r="B14456" s="6"/>
    </row>
    <row r="14457" spans="2:2" x14ac:dyDescent="0.35">
      <c r="B14457" s="6"/>
    </row>
    <row r="14458" spans="2:2" x14ac:dyDescent="0.35">
      <c r="B14458" s="6"/>
    </row>
    <row r="14459" spans="2:2" x14ac:dyDescent="0.35">
      <c r="B14459" s="6"/>
    </row>
    <row r="14460" spans="2:2" x14ac:dyDescent="0.35">
      <c r="B14460" s="6"/>
    </row>
    <row r="14461" spans="2:2" x14ac:dyDescent="0.35">
      <c r="B14461" s="6"/>
    </row>
    <row r="14462" spans="2:2" x14ac:dyDescent="0.35">
      <c r="B14462" s="6"/>
    </row>
    <row r="14463" spans="2:2" x14ac:dyDescent="0.35">
      <c r="B14463" s="6"/>
    </row>
    <row r="14464" spans="2:2" x14ac:dyDescent="0.35">
      <c r="B14464" s="6"/>
    </row>
    <row r="14465" spans="2:2" x14ac:dyDescent="0.35">
      <c r="B14465" s="6"/>
    </row>
    <row r="14466" spans="2:2" x14ac:dyDescent="0.35">
      <c r="B14466" s="6"/>
    </row>
    <row r="14467" spans="2:2" x14ac:dyDescent="0.35">
      <c r="B14467" s="6"/>
    </row>
    <row r="14468" spans="2:2" x14ac:dyDescent="0.35">
      <c r="B14468" s="6"/>
    </row>
    <row r="14469" spans="2:2" x14ac:dyDescent="0.35">
      <c r="B14469" s="6"/>
    </row>
    <row r="14470" spans="2:2" x14ac:dyDescent="0.35">
      <c r="B14470" s="6"/>
    </row>
    <row r="14471" spans="2:2" x14ac:dyDescent="0.35">
      <c r="B14471" s="6"/>
    </row>
    <row r="14472" spans="2:2" x14ac:dyDescent="0.35">
      <c r="B14472" s="6"/>
    </row>
    <row r="14473" spans="2:2" x14ac:dyDescent="0.35">
      <c r="B14473" s="6"/>
    </row>
    <row r="14474" spans="2:2" x14ac:dyDescent="0.35">
      <c r="B14474" s="6"/>
    </row>
    <row r="14475" spans="2:2" x14ac:dyDescent="0.35">
      <c r="B14475" s="6"/>
    </row>
    <row r="14476" spans="2:2" x14ac:dyDescent="0.35">
      <c r="B14476" s="6"/>
    </row>
    <row r="14477" spans="2:2" x14ac:dyDescent="0.35">
      <c r="B14477" s="6"/>
    </row>
    <row r="14478" spans="2:2" x14ac:dyDescent="0.35">
      <c r="B14478" s="6"/>
    </row>
    <row r="14479" spans="2:2" x14ac:dyDescent="0.35">
      <c r="B14479" s="6"/>
    </row>
    <row r="14480" spans="2:2" x14ac:dyDescent="0.35">
      <c r="B14480" s="6"/>
    </row>
    <row r="14481" spans="1:98" x14ac:dyDescent="0.35">
      <c r="B14481" s="6"/>
    </row>
    <row r="14482" spans="1:98" x14ac:dyDescent="0.35">
      <c r="B14482" s="6"/>
    </row>
    <row r="14483" spans="1:98" x14ac:dyDescent="0.35">
      <c r="B14483" s="6"/>
    </row>
    <row r="14484" spans="1:98" x14ac:dyDescent="0.35">
      <c r="B14484" s="6"/>
    </row>
    <row r="14485" spans="1:98" x14ac:dyDescent="0.35">
      <c r="B14485" s="6"/>
    </row>
    <row r="14486" spans="1:98" x14ac:dyDescent="0.35">
      <c r="B14486" s="6"/>
    </row>
    <row r="14487" spans="1:98" x14ac:dyDescent="0.35">
      <c r="B14487" s="6"/>
    </row>
    <row r="14488" spans="1:98" x14ac:dyDescent="0.35">
      <c r="A14488" s="7"/>
      <c r="B14488" s="6"/>
      <c r="AJ14488" s="7"/>
    </row>
    <row r="14489" spans="1:98" x14ac:dyDescent="0.35">
      <c r="B14489" s="6"/>
    </row>
    <row r="14490" spans="1:98" x14ac:dyDescent="0.35">
      <c r="B14490" s="6"/>
    </row>
    <row r="14491" spans="1:98" x14ac:dyDescent="0.35">
      <c r="B14491" s="6"/>
    </row>
    <row r="14492" spans="1:98" x14ac:dyDescent="0.35">
      <c r="B14492" s="6"/>
      <c r="CT14492" s="7"/>
    </row>
    <row r="14493" spans="1:98" x14ac:dyDescent="0.35">
      <c r="A14493" s="7"/>
      <c r="B14493" s="6"/>
      <c r="AJ14493" s="7"/>
    </row>
    <row r="14494" spans="1:98" x14ac:dyDescent="0.35">
      <c r="B14494" s="6"/>
    </row>
    <row r="14495" spans="1:98" x14ac:dyDescent="0.35">
      <c r="B14495" s="6"/>
    </row>
    <row r="14496" spans="1:98" x14ac:dyDescent="0.35">
      <c r="B14496" s="6"/>
    </row>
    <row r="14497" spans="2:98" x14ac:dyDescent="0.35">
      <c r="B14497" s="6"/>
    </row>
    <row r="14498" spans="2:98" x14ac:dyDescent="0.35">
      <c r="B14498" s="6"/>
    </row>
    <row r="14499" spans="2:98" x14ac:dyDescent="0.35">
      <c r="B14499" s="6"/>
    </row>
    <row r="14500" spans="2:98" x14ac:dyDescent="0.35">
      <c r="B14500" s="6"/>
    </row>
    <row r="14501" spans="2:98" x14ac:dyDescent="0.35">
      <c r="B14501" s="6"/>
    </row>
    <row r="14502" spans="2:98" x14ac:dyDescent="0.35">
      <c r="B14502" s="6"/>
    </row>
    <row r="14503" spans="2:98" x14ac:dyDescent="0.35">
      <c r="B14503" s="6"/>
    </row>
    <row r="14504" spans="2:98" x14ac:dyDescent="0.35">
      <c r="B14504" s="6"/>
    </row>
    <row r="14505" spans="2:98" x14ac:dyDescent="0.35">
      <c r="B14505" s="6"/>
    </row>
    <row r="14506" spans="2:98" x14ac:dyDescent="0.35">
      <c r="B14506" s="6"/>
    </row>
    <row r="14507" spans="2:98" x14ac:dyDescent="0.35">
      <c r="B14507" s="6"/>
    </row>
    <row r="14508" spans="2:98" x14ac:dyDescent="0.35">
      <c r="B14508" s="6"/>
    </row>
    <row r="14509" spans="2:98" x14ac:dyDescent="0.35">
      <c r="B14509" s="6"/>
      <c r="CT14509" s="7"/>
    </row>
    <row r="14510" spans="2:98" x14ac:dyDescent="0.35">
      <c r="B14510" s="6"/>
    </row>
    <row r="14511" spans="2:98" x14ac:dyDescent="0.35">
      <c r="B14511" s="6"/>
    </row>
    <row r="14512" spans="2:98" x14ac:dyDescent="0.35">
      <c r="B14512" s="6"/>
    </row>
    <row r="14513" spans="1:98" x14ac:dyDescent="0.35">
      <c r="B14513" s="6"/>
      <c r="CT14513" s="7"/>
    </row>
    <row r="14514" spans="1:98" x14ac:dyDescent="0.35">
      <c r="B14514" s="6"/>
    </row>
    <row r="14515" spans="1:98" x14ac:dyDescent="0.35">
      <c r="B14515" s="6"/>
    </row>
    <row r="14516" spans="1:98" x14ac:dyDescent="0.35">
      <c r="B14516" s="6"/>
    </row>
    <row r="14517" spans="1:98" x14ac:dyDescent="0.35">
      <c r="B14517" s="6"/>
    </row>
    <row r="14518" spans="1:98" x14ac:dyDescent="0.35">
      <c r="B14518" s="6"/>
    </row>
    <row r="14519" spans="1:98" x14ac:dyDescent="0.35">
      <c r="B14519" s="6"/>
    </row>
    <row r="14520" spans="1:98" x14ac:dyDescent="0.35">
      <c r="B14520" s="6"/>
    </row>
    <row r="14521" spans="1:98" x14ac:dyDescent="0.35">
      <c r="B14521" s="6"/>
    </row>
    <row r="14522" spans="1:98" x14ac:dyDescent="0.35">
      <c r="B14522" s="6"/>
    </row>
    <row r="14523" spans="1:98" x14ac:dyDescent="0.35">
      <c r="B14523" s="6"/>
    </row>
    <row r="14524" spans="1:98" x14ac:dyDescent="0.35">
      <c r="B14524" s="6"/>
    </row>
    <row r="14525" spans="1:98" x14ac:dyDescent="0.35">
      <c r="B14525" s="6"/>
    </row>
    <row r="14526" spans="1:98" x14ac:dyDescent="0.35">
      <c r="B14526" s="6"/>
    </row>
    <row r="14527" spans="1:98" x14ac:dyDescent="0.35">
      <c r="B14527" s="6"/>
    </row>
    <row r="14528" spans="1:98" x14ac:dyDescent="0.35">
      <c r="A14528" s="7"/>
      <c r="B14528" s="6"/>
      <c r="AJ14528" s="7"/>
    </row>
    <row r="14529" spans="2:2" x14ac:dyDescent="0.35">
      <c r="B14529" s="6"/>
    </row>
    <row r="14530" spans="2:2" x14ac:dyDescent="0.35">
      <c r="B14530" s="6"/>
    </row>
    <row r="14531" spans="2:2" x14ac:dyDescent="0.35">
      <c r="B14531" s="6"/>
    </row>
    <row r="14532" spans="2:2" x14ac:dyDescent="0.35">
      <c r="B14532" s="6"/>
    </row>
    <row r="14533" spans="2:2" x14ac:dyDescent="0.35">
      <c r="B14533" s="6"/>
    </row>
    <row r="14534" spans="2:2" x14ac:dyDescent="0.35">
      <c r="B14534" s="6"/>
    </row>
    <row r="14535" spans="2:2" x14ac:dyDescent="0.35">
      <c r="B14535" s="6"/>
    </row>
    <row r="14536" spans="2:2" x14ac:dyDescent="0.35">
      <c r="B14536" s="6"/>
    </row>
    <row r="14537" spans="2:2" x14ac:dyDescent="0.35">
      <c r="B14537" s="6"/>
    </row>
    <row r="14538" spans="2:2" x14ac:dyDescent="0.35">
      <c r="B14538" s="6"/>
    </row>
    <row r="14539" spans="2:2" x14ac:dyDescent="0.35">
      <c r="B14539" s="6"/>
    </row>
    <row r="14540" spans="2:2" x14ac:dyDescent="0.35">
      <c r="B14540" s="6"/>
    </row>
    <row r="14541" spans="2:2" x14ac:dyDescent="0.35">
      <c r="B14541" s="6"/>
    </row>
    <row r="14542" spans="2:2" x14ac:dyDescent="0.35">
      <c r="B14542" s="6"/>
    </row>
    <row r="14543" spans="2:2" x14ac:dyDescent="0.35">
      <c r="B14543" s="6"/>
    </row>
    <row r="14544" spans="2:2" x14ac:dyDescent="0.35">
      <c r="B14544" s="6"/>
    </row>
    <row r="14545" spans="2:100" x14ac:dyDescent="0.35">
      <c r="B14545" s="6"/>
    </row>
    <row r="14546" spans="2:100" x14ac:dyDescent="0.35">
      <c r="B14546" s="6"/>
    </row>
    <row r="14547" spans="2:100" x14ac:dyDescent="0.35">
      <c r="B14547" s="6"/>
    </row>
    <row r="14548" spans="2:100" x14ac:dyDescent="0.35">
      <c r="B14548" s="6"/>
    </row>
    <row r="14549" spans="2:100" x14ac:dyDescent="0.35">
      <c r="B14549" s="6"/>
    </row>
    <row r="14550" spans="2:100" x14ac:dyDescent="0.35">
      <c r="B14550" s="6"/>
    </row>
    <row r="14551" spans="2:100" x14ac:dyDescent="0.35">
      <c r="B14551" s="6"/>
    </row>
    <row r="14552" spans="2:100" x14ac:dyDescent="0.35">
      <c r="B14552" s="6"/>
    </row>
    <row r="14553" spans="2:100" x14ac:dyDescent="0.35">
      <c r="B14553" s="6"/>
    </row>
    <row r="14554" spans="2:100" x14ac:dyDescent="0.35">
      <c r="B14554" s="6"/>
    </row>
    <row r="14555" spans="2:100" x14ac:dyDescent="0.35">
      <c r="B14555" s="6"/>
      <c r="CV14555" s="7"/>
    </row>
    <row r="14556" spans="2:100" x14ac:dyDescent="0.35">
      <c r="B14556" s="6"/>
    </row>
    <row r="14557" spans="2:100" x14ac:dyDescent="0.35">
      <c r="B14557" s="6"/>
    </row>
    <row r="14558" spans="2:100" x14ac:dyDescent="0.35">
      <c r="B14558" s="6"/>
    </row>
    <row r="14559" spans="2:100" x14ac:dyDescent="0.35">
      <c r="B14559" s="6"/>
    </row>
    <row r="14560" spans="2:100" x14ac:dyDescent="0.35">
      <c r="B14560" s="6"/>
    </row>
    <row r="14561" spans="2:2" x14ac:dyDescent="0.35">
      <c r="B14561" s="6"/>
    </row>
    <row r="14562" spans="2:2" x14ac:dyDescent="0.35">
      <c r="B14562" s="6"/>
    </row>
    <row r="14563" spans="2:2" x14ac:dyDescent="0.35">
      <c r="B14563" s="6"/>
    </row>
    <row r="14564" spans="2:2" x14ac:dyDescent="0.35">
      <c r="B14564" s="6"/>
    </row>
    <row r="14565" spans="2:2" x14ac:dyDescent="0.35">
      <c r="B14565" s="6"/>
    </row>
    <row r="14566" spans="2:2" x14ac:dyDescent="0.35">
      <c r="B14566" s="6"/>
    </row>
    <row r="14567" spans="2:2" x14ac:dyDescent="0.35">
      <c r="B14567" s="6"/>
    </row>
    <row r="14568" spans="2:2" x14ac:dyDescent="0.35">
      <c r="B14568" s="6"/>
    </row>
    <row r="14569" spans="2:2" x14ac:dyDescent="0.35">
      <c r="B14569" s="6"/>
    </row>
    <row r="14570" spans="2:2" x14ac:dyDescent="0.35">
      <c r="B14570" s="6"/>
    </row>
    <row r="14571" spans="2:2" x14ac:dyDescent="0.35">
      <c r="B14571" s="6"/>
    </row>
    <row r="14572" spans="2:2" x14ac:dyDescent="0.35">
      <c r="B14572" s="6"/>
    </row>
    <row r="14573" spans="2:2" x14ac:dyDescent="0.35">
      <c r="B14573" s="6"/>
    </row>
    <row r="14574" spans="2:2" x14ac:dyDescent="0.35">
      <c r="B14574" s="6"/>
    </row>
    <row r="14575" spans="2:2" x14ac:dyDescent="0.35">
      <c r="B14575" s="6"/>
    </row>
    <row r="14576" spans="2:2" x14ac:dyDescent="0.35">
      <c r="B14576" s="6"/>
    </row>
    <row r="14577" spans="1:100" x14ac:dyDescent="0.35">
      <c r="B14577" s="6"/>
    </row>
    <row r="14578" spans="1:100" x14ac:dyDescent="0.35">
      <c r="A14578" s="7"/>
      <c r="B14578" s="6"/>
      <c r="AJ14578" s="7"/>
    </row>
    <row r="14579" spans="1:100" x14ac:dyDescent="0.35">
      <c r="B14579" s="6"/>
    </row>
    <row r="14580" spans="1:100" x14ac:dyDescent="0.35">
      <c r="B14580" s="6"/>
    </row>
    <row r="14581" spans="1:100" x14ac:dyDescent="0.35">
      <c r="B14581" s="6"/>
    </row>
    <row r="14582" spans="1:100" x14ac:dyDescent="0.35">
      <c r="B14582" s="6"/>
    </row>
    <row r="14583" spans="1:100" x14ac:dyDescent="0.35">
      <c r="B14583" s="6"/>
    </row>
    <row r="14584" spans="1:100" x14ac:dyDescent="0.35">
      <c r="B14584" s="6"/>
    </row>
    <row r="14585" spans="1:100" x14ac:dyDescent="0.35">
      <c r="B14585" s="6"/>
      <c r="CV14585" s="7"/>
    </row>
    <row r="14586" spans="1:100" x14ac:dyDescent="0.35">
      <c r="B14586" s="6"/>
    </row>
    <row r="14587" spans="1:100" x14ac:dyDescent="0.35">
      <c r="B14587" s="6"/>
    </row>
    <row r="14588" spans="1:100" x14ac:dyDescent="0.35">
      <c r="B14588" s="6"/>
    </row>
    <row r="14589" spans="1:100" x14ac:dyDescent="0.35">
      <c r="B14589" s="6"/>
    </row>
    <row r="14590" spans="1:100" x14ac:dyDescent="0.35">
      <c r="B14590" s="6"/>
    </row>
    <row r="14591" spans="1:100" x14ac:dyDescent="0.35">
      <c r="B14591" s="6"/>
    </row>
    <row r="14592" spans="1:100" x14ac:dyDescent="0.35">
      <c r="B14592" s="6"/>
    </row>
    <row r="14593" spans="1:36" x14ac:dyDescent="0.35">
      <c r="B14593" s="6"/>
    </row>
    <row r="14594" spans="1:36" x14ac:dyDescent="0.35">
      <c r="B14594" s="6"/>
    </row>
    <row r="14595" spans="1:36" x14ac:dyDescent="0.35">
      <c r="B14595" s="6"/>
    </row>
    <row r="14596" spans="1:36" x14ac:dyDescent="0.35">
      <c r="B14596" s="6"/>
    </row>
    <row r="14597" spans="1:36" x14ac:dyDescent="0.35">
      <c r="B14597" s="6"/>
    </row>
    <row r="14598" spans="1:36" x14ac:dyDescent="0.35">
      <c r="B14598" s="6"/>
    </row>
    <row r="14599" spans="1:36" x14ac:dyDescent="0.35">
      <c r="B14599" s="6"/>
    </row>
    <row r="14600" spans="1:36" x14ac:dyDescent="0.35">
      <c r="A14600" s="7"/>
      <c r="B14600" s="6"/>
      <c r="AJ14600" s="7"/>
    </row>
    <row r="14601" spans="1:36" x14ac:dyDescent="0.35">
      <c r="B14601" s="6"/>
    </row>
    <row r="14602" spans="1:36" x14ac:dyDescent="0.35">
      <c r="B14602" s="6"/>
    </row>
    <row r="14603" spans="1:36" x14ac:dyDescent="0.35">
      <c r="B14603" s="6"/>
    </row>
    <row r="14604" spans="1:36" x14ac:dyDescent="0.35">
      <c r="B14604" s="6"/>
    </row>
    <row r="14605" spans="1:36" x14ac:dyDescent="0.35">
      <c r="B14605" s="6"/>
    </row>
    <row r="14606" spans="1:36" x14ac:dyDescent="0.35">
      <c r="B14606" s="6"/>
    </row>
    <row r="14607" spans="1:36" x14ac:dyDescent="0.35">
      <c r="B14607" s="6"/>
    </row>
    <row r="14608" spans="1:36" x14ac:dyDescent="0.35">
      <c r="B14608" s="6"/>
    </row>
    <row r="14609" spans="1:98" x14ac:dyDescent="0.35">
      <c r="B14609" s="6"/>
    </row>
    <row r="14610" spans="1:98" x14ac:dyDescent="0.35">
      <c r="B14610" s="6"/>
    </row>
    <row r="14611" spans="1:98" x14ac:dyDescent="0.35">
      <c r="B14611" s="6"/>
    </row>
    <row r="14612" spans="1:98" x14ac:dyDescent="0.35">
      <c r="B14612" s="6"/>
    </row>
    <row r="14613" spans="1:98" x14ac:dyDescent="0.35">
      <c r="B14613" s="6"/>
      <c r="CT14613" s="7"/>
    </row>
    <row r="14614" spans="1:98" x14ac:dyDescent="0.35">
      <c r="B14614" s="6"/>
    </row>
    <row r="14615" spans="1:98" x14ac:dyDescent="0.35">
      <c r="B14615" s="6"/>
    </row>
    <row r="14616" spans="1:98" x14ac:dyDescent="0.35">
      <c r="B14616" s="6"/>
    </row>
    <row r="14617" spans="1:98" x14ac:dyDescent="0.35">
      <c r="B14617" s="6"/>
    </row>
    <row r="14618" spans="1:98" x14ac:dyDescent="0.35">
      <c r="A14618" s="7"/>
      <c r="B14618" s="6"/>
    </row>
    <row r="14619" spans="1:98" x14ac:dyDescent="0.35">
      <c r="B14619" s="6"/>
    </row>
    <row r="14620" spans="1:98" x14ac:dyDescent="0.35">
      <c r="B14620" s="6"/>
    </row>
    <row r="14621" spans="1:98" x14ac:dyDescent="0.35">
      <c r="B14621" s="6"/>
    </row>
    <row r="14622" spans="1:98" x14ac:dyDescent="0.35">
      <c r="B14622" s="6"/>
    </row>
    <row r="14623" spans="1:98" x14ac:dyDescent="0.35">
      <c r="B14623" s="6"/>
    </row>
    <row r="14624" spans="1:98" x14ac:dyDescent="0.35">
      <c r="B14624" s="6"/>
    </row>
    <row r="14625" spans="2:100" x14ac:dyDescent="0.35">
      <c r="B14625" s="6"/>
    </row>
    <row r="14626" spans="2:100" x14ac:dyDescent="0.35">
      <c r="B14626" s="6"/>
    </row>
    <row r="14627" spans="2:100" x14ac:dyDescent="0.35">
      <c r="B14627" s="6"/>
    </row>
    <row r="14628" spans="2:100" x14ac:dyDescent="0.35">
      <c r="B14628" s="6"/>
    </row>
    <row r="14629" spans="2:100" x14ac:dyDescent="0.35">
      <c r="B14629" s="6"/>
    </row>
    <row r="14630" spans="2:100" x14ac:dyDescent="0.35">
      <c r="B14630" s="6"/>
    </row>
    <row r="14631" spans="2:100" x14ac:dyDescent="0.35">
      <c r="B14631" s="6"/>
    </row>
    <row r="14632" spans="2:100" x14ac:dyDescent="0.35">
      <c r="B14632" s="6"/>
      <c r="CV14632" s="7"/>
    </row>
    <row r="14633" spans="2:100" x14ac:dyDescent="0.35">
      <c r="B14633" s="6"/>
    </row>
    <row r="14634" spans="2:100" x14ac:dyDescent="0.35">
      <c r="B14634" s="6"/>
    </row>
    <row r="14635" spans="2:100" x14ac:dyDescent="0.35">
      <c r="B14635" s="6"/>
    </row>
    <row r="14636" spans="2:100" x14ac:dyDescent="0.35">
      <c r="B14636" s="6"/>
    </row>
    <row r="14637" spans="2:100" x14ac:dyDescent="0.35">
      <c r="B14637" s="6"/>
    </row>
    <row r="14638" spans="2:100" x14ac:dyDescent="0.35">
      <c r="B14638" s="6"/>
    </row>
    <row r="14639" spans="2:100" x14ac:dyDescent="0.35">
      <c r="B14639" s="6"/>
    </row>
    <row r="14640" spans="2:100" x14ac:dyDescent="0.35">
      <c r="B14640" s="6"/>
    </row>
    <row r="14641" spans="1:98" x14ac:dyDescent="0.35">
      <c r="B14641" s="6"/>
    </row>
    <row r="14642" spans="1:98" x14ac:dyDescent="0.35">
      <c r="B14642" s="6"/>
    </row>
    <row r="14643" spans="1:98" x14ac:dyDescent="0.35">
      <c r="B14643" s="6"/>
    </row>
    <row r="14644" spans="1:98" x14ac:dyDescent="0.35">
      <c r="A14644" s="7"/>
      <c r="B14644" s="6"/>
    </row>
    <row r="14645" spans="1:98" x14ac:dyDescent="0.35">
      <c r="B14645" s="6"/>
    </row>
    <row r="14646" spans="1:98" x14ac:dyDescent="0.35">
      <c r="B14646" s="6"/>
    </row>
    <row r="14647" spans="1:98" x14ac:dyDescent="0.35">
      <c r="B14647" s="6"/>
      <c r="CT14647" s="7"/>
    </row>
    <row r="14648" spans="1:98" x14ac:dyDescent="0.35">
      <c r="B14648" s="6"/>
    </row>
    <row r="14649" spans="1:98" x14ac:dyDescent="0.35">
      <c r="B14649" s="6"/>
    </row>
    <row r="14650" spans="1:98" x14ac:dyDescent="0.35">
      <c r="B14650" s="6"/>
    </row>
    <row r="14651" spans="1:98" x14ac:dyDescent="0.35">
      <c r="B14651" s="6"/>
    </row>
    <row r="14652" spans="1:98" x14ac:dyDescent="0.35">
      <c r="B14652" s="6"/>
    </row>
    <row r="14653" spans="1:98" x14ac:dyDescent="0.35">
      <c r="B14653" s="6"/>
    </row>
    <row r="14654" spans="1:98" x14ac:dyDescent="0.35">
      <c r="B14654" s="6"/>
    </row>
    <row r="14655" spans="1:98" x14ac:dyDescent="0.35">
      <c r="B14655" s="6"/>
    </row>
    <row r="14656" spans="1:98" x14ac:dyDescent="0.35">
      <c r="B14656" s="6"/>
    </row>
    <row r="14657" spans="2:2" x14ac:dyDescent="0.35">
      <c r="B14657" s="6"/>
    </row>
    <row r="14658" spans="2:2" x14ac:dyDescent="0.35">
      <c r="B14658" s="6"/>
    </row>
    <row r="14659" spans="2:2" x14ac:dyDescent="0.35">
      <c r="B14659" s="6"/>
    </row>
    <row r="14660" spans="2:2" x14ac:dyDescent="0.35">
      <c r="B14660" s="6"/>
    </row>
    <row r="14661" spans="2:2" x14ac:dyDescent="0.35">
      <c r="B14661" s="6"/>
    </row>
    <row r="14662" spans="2:2" x14ac:dyDescent="0.35">
      <c r="B14662" s="6"/>
    </row>
    <row r="14663" spans="2:2" x14ac:dyDescent="0.35">
      <c r="B14663" s="6"/>
    </row>
    <row r="14664" spans="2:2" x14ac:dyDescent="0.35">
      <c r="B14664" s="6"/>
    </row>
    <row r="14665" spans="2:2" x14ac:dyDescent="0.35">
      <c r="B14665" s="6"/>
    </row>
    <row r="14666" spans="2:2" x14ac:dyDescent="0.35">
      <c r="B14666" s="6"/>
    </row>
    <row r="14667" spans="2:2" x14ac:dyDescent="0.35">
      <c r="B14667" s="6"/>
    </row>
    <row r="14668" spans="2:2" x14ac:dyDescent="0.35">
      <c r="B14668" s="6"/>
    </row>
    <row r="14669" spans="2:2" x14ac:dyDescent="0.35">
      <c r="B14669" s="6"/>
    </row>
    <row r="14670" spans="2:2" x14ac:dyDescent="0.35">
      <c r="B14670" s="6"/>
    </row>
    <row r="14671" spans="2:2" x14ac:dyDescent="0.35">
      <c r="B14671" s="6"/>
    </row>
    <row r="14672" spans="2:2" x14ac:dyDescent="0.35">
      <c r="B14672" s="6"/>
    </row>
    <row r="14673" spans="2:2" x14ac:dyDescent="0.35">
      <c r="B14673" s="6"/>
    </row>
    <row r="14674" spans="2:2" x14ac:dyDescent="0.35">
      <c r="B14674" s="6"/>
    </row>
    <row r="14675" spans="2:2" x14ac:dyDescent="0.35">
      <c r="B14675" s="6"/>
    </row>
    <row r="14676" spans="2:2" x14ac:dyDescent="0.35">
      <c r="B14676" s="6"/>
    </row>
    <row r="14677" spans="2:2" x14ac:dyDescent="0.35">
      <c r="B14677" s="6"/>
    </row>
    <row r="14678" spans="2:2" x14ac:dyDescent="0.35">
      <c r="B14678" s="6"/>
    </row>
    <row r="14679" spans="2:2" x14ac:dyDescent="0.35">
      <c r="B14679" s="6"/>
    </row>
    <row r="14680" spans="2:2" x14ac:dyDescent="0.35">
      <c r="B14680" s="6"/>
    </row>
    <row r="14681" spans="2:2" x14ac:dyDescent="0.35">
      <c r="B14681" s="6"/>
    </row>
    <row r="14682" spans="2:2" x14ac:dyDescent="0.35">
      <c r="B14682" s="6"/>
    </row>
    <row r="14683" spans="2:2" x14ac:dyDescent="0.35">
      <c r="B14683" s="6"/>
    </row>
    <row r="14684" spans="2:2" x14ac:dyDescent="0.35">
      <c r="B14684" s="6"/>
    </row>
    <row r="14685" spans="2:2" x14ac:dyDescent="0.35">
      <c r="B14685" s="6"/>
    </row>
    <row r="14686" spans="2:2" x14ac:dyDescent="0.35">
      <c r="B14686" s="6"/>
    </row>
    <row r="14687" spans="2:2" x14ac:dyDescent="0.35">
      <c r="B14687" s="6"/>
    </row>
    <row r="14688" spans="2:2" x14ac:dyDescent="0.35">
      <c r="B14688" s="6"/>
    </row>
    <row r="14689" spans="2:2" x14ac:dyDescent="0.35">
      <c r="B14689" s="6"/>
    </row>
    <row r="14690" spans="2:2" x14ac:dyDescent="0.35">
      <c r="B14690" s="6"/>
    </row>
    <row r="14691" spans="2:2" x14ac:dyDescent="0.35">
      <c r="B14691" s="6"/>
    </row>
    <row r="14692" spans="2:2" x14ac:dyDescent="0.35">
      <c r="B14692" s="6"/>
    </row>
    <row r="14693" spans="2:2" x14ac:dyDescent="0.35">
      <c r="B14693" s="6"/>
    </row>
    <row r="14694" spans="2:2" x14ac:dyDescent="0.35">
      <c r="B14694" s="6"/>
    </row>
    <row r="14695" spans="2:2" x14ac:dyDescent="0.35">
      <c r="B14695" s="6"/>
    </row>
    <row r="14696" spans="2:2" x14ac:dyDescent="0.35">
      <c r="B14696" s="6"/>
    </row>
    <row r="14697" spans="2:2" x14ac:dyDescent="0.35">
      <c r="B14697" s="6"/>
    </row>
    <row r="14698" spans="2:2" x14ac:dyDescent="0.35">
      <c r="B14698" s="6"/>
    </row>
    <row r="14699" spans="2:2" x14ac:dyDescent="0.35">
      <c r="B14699" s="6"/>
    </row>
    <row r="14700" spans="2:2" x14ac:dyDescent="0.35">
      <c r="B14700" s="6"/>
    </row>
    <row r="14701" spans="2:2" x14ac:dyDescent="0.35">
      <c r="B14701" s="6"/>
    </row>
    <row r="14702" spans="2:2" x14ac:dyDescent="0.35">
      <c r="B14702" s="6"/>
    </row>
    <row r="14703" spans="2:2" x14ac:dyDescent="0.35">
      <c r="B14703" s="6"/>
    </row>
    <row r="14704" spans="2:2" x14ac:dyDescent="0.35">
      <c r="B14704" s="6"/>
    </row>
    <row r="14705" spans="2:2" x14ac:dyDescent="0.35">
      <c r="B14705" s="6"/>
    </row>
    <row r="14706" spans="2:2" x14ac:dyDescent="0.35">
      <c r="B14706" s="6"/>
    </row>
    <row r="14707" spans="2:2" x14ac:dyDescent="0.35">
      <c r="B14707" s="6"/>
    </row>
    <row r="14708" spans="2:2" x14ac:dyDescent="0.35">
      <c r="B14708" s="6"/>
    </row>
    <row r="14709" spans="2:2" x14ac:dyDescent="0.35">
      <c r="B14709" s="6"/>
    </row>
    <row r="14710" spans="2:2" x14ac:dyDescent="0.35">
      <c r="B14710" s="6"/>
    </row>
    <row r="14711" spans="2:2" x14ac:dyDescent="0.35">
      <c r="B14711" s="6"/>
    </row>
    <row r="14712" spans="2:2" x14ac:dyDescent="0.35">
      <c r="B14712" s="6"/>
    </row>
    <row r="14713" spans="2:2" x14ac:dyDescent="0.35">
      <c r="B14713" s="6"/>
    </row>
    <row r="14714" spans="2:2" x14ac:dyDescent="0.35">
      <c r="B14714" s="6"/>
    </row>
    <row r="14715" spans="2:2" x14ac:dyDescent="0.35">
      <c r="B14715" s="6"/>
    </row>
    <row r="14716" spans="2:2" x14ac:dyDescent="0.35">
      <c r="B14716" s="6"/>
    </row>
    <row r="14717" spans="2:2" x14ac:dyDescent="0.35">
      <c r="B14717" s="6"/>
    </row>
    <row r="14718" spans="2:2" x14ac:dyDescent="0.35">
      <c r="B14718" s="6"/>
    </row>
    <row r="14719" spans="2:2" x14ac:dyDescent="0.35">
      <c r="B14719" s="6"/>
    </row>
    <row r="14720" spans="2:2" x14ac:dyDescent="0.35">
      <c r="B14720" s="6"/>
    </row>
    <row r="14721" spans="1:36" x14ac:dyDescent="0.35">
      <c r="B14721" s="6"/>
    </row>
    <row r="14722" spans="1:36" x14ac:dyDescent="0.35">
      <c r="B14722" s="6"/>
    </row>
    <row r="14723" spans="1:36" x14ac:dyDescent="0.35">
      <c r="B14723" s="6"/>
    </row>
    <row r="14724" spans="1:36" x14ac:dyDescent="0.35">
      <c r="B14724" s="6"/>
    </row>
    <row r="14725" spans="1:36" x14ac:dyDescent="0.35">
      <c r="B14725" s="6"/>
    </row>
    <row r="14726" spans="1:36" x14ac:dyDescent="0.35">
      <c r="B14726" s="6"/>
    </row>
    <row r="14727" spans="1:36" x14ac:dyDescent="0.35">
      <c r="B14727" s="6"/>
    </row>
    <row r="14728" spans="1:36" x14ac:dyDescent="0.35">
      <c r="B14728" s="6"/>
    </row>
    <row r="14729" spans="1:36" x14ac:dyDescent="0.35">
      <c r="B14729" s="6"/>
    </row>
    <row r="14730" spans="1:36" x14ac:dyDescent="0.35">
      <c r="B14730" s="6"/>
    </row>
    <row r="14731" spans="1:36" x14ac:dyDescent="0.35">
      <c r="B14731" s="6"/>
    </row>
    <row r="14732" spans="1:36" x14ac:dyDescent="0.35">
      <c r="B14732" s="6"/>
    </row>
    <row r="14733" spans="1:36" x14ac:dyDescent="0.35">
      <c r="B14733" s="6"/>
    </row>
    <row r="14734" spans="1:36" x14ac:dyDescent="0.35">
      <c r="B14734" s="6"/>
    </row>
    <row r="14735" spans="1:36" x14ac:dyDescent="0.35">
      <c r="B14735" s="6"/>
    </row>
    <row r="14736" spans="1:36" x14ac:dyDescent="0.35">
      <c r="A14736" s="7"/>
      <c r="B14736" s="6"/>
      <c r="AJ14736" s="7"/>
    </row>
    <row r="14737" spans="2:2" x14ac:dyDescent="0.35">
      <c r="B14737" s="6"/>
    </row>
    <row r="14738" spans="2:2" x14ac:dyDescent="0.35">
      <c r="B14738" s="6"/>
    </row>
    <row r="14739" spans="2:2" x14ac:dyDescent="0.35">
      <c r="B14739" s="6"/>
    </row>
    <row r="14740" spans="2:2" x14ac:dyDescent="0.35">
      <c r="B14740" s="6"/>
    </row>
    <row r="14741" spans="2:2" x14ac:dyDescent="0.35">
      <c r="B14741" s="6"/>
    </row>
    <row r="14742" spans="2:2" x14ac:dyDescent="0.35">
      <c r="B14742" s="6"/>
    </row>
    <row r="14743" spans="2:2" x14ac:dyDescent="0.35">
      <c r="B14743" s="6"/>
    </row>
    <row r="14744" spans="2:2" x14ac:dyDescent="0.35">
      <c r="B14744" s="6"/>
    </row>
    <row r="14745" spans="2:2" x14ac:dyDescent="0.35">
      <c r="B14745" s="6"/>
    </row>
    <row r="14746" spans="2:2" x14ac:dyDescent="0.35">
      <c r="B14746" s="6"/>
    </row>
    <row r="14747" spans="2:2" x14ac:dyDescent="0.35">
      <c r="B14747" s="6"/>
    </row>
    <row r="14748" spans="2:2" x14ac:dyDescent="0.35">
      <c r="B14748" s="6"/>
    </row>
    <row r="14749" spans="2:2" x14ac:dyDescent="0.35">
      <c r="B14749" s="6"/>
    </row>
    <row r="14750" spans="2:2" x14ac:dyDescent="0.35">
      <c r="B14750" s="6"/>
    </row>
    <row r="14751" spans="2:2" x14ac:dyDescent="0.35">
      <c r="B14751" s="6"/>
    </row>
    <row r="14752" spans="2:2" x14ac:dyDescent="0.35">
      <c r="B14752" s="6"/>
    </row>
    <row r="14753" spans="2:2" x14ac:dyDescent="0.35">
      <c r="B14753" s="6"/>
    </row>
    <row r="14754" spans="2:2" x14ac:dyDescent="0.35">
      <c r="B14754" s="6"/>
    </row>
    <row r="14755" spans="2:2" x14ac:dyDescent="0.35">
      <c r="B14755" s="6"/>
    </row>
    <row r="14756" spans="2:2" x14ac:dyDescent="0.35">
      <c r="B14756" s="6"/>
    </row>
    <row r="14757" spans="2:2" x14ac:dyDescent="0.35">
      <c r="B14757" s="6"/>
    </row>
    <row r="14758" spans="2:2" x14ac:dyDescent="0.35">
      <c r="B14758" s="6"/>
    </row>
    <row r="14759" spans="2:2" x14ac:dyDescent="0.35">
      <c r="B14759" s="6"/>
    </row>
    <row r="14760" spans="2:2" x14ac:dyDescent="0.35">
      <c r="B14760" s="6"/>
    </row>
    <row r="14761" spans="2:2" x14ac:dyDescent="0.35">
      <c r="B14761" s="6"/>
    </row>
    <row r="14762" spans="2:2" x14ac:dyDescent="0.35">
      <c r="B14762" s="6"/>
    </row>
    <row r="14763" spans="2:2" x14ac:dyDescent="0.35">
      <c r="B14763" s="6"/>
    </row>
    <row r="14764" spans="2:2" x14ac:dyDescent="0.35">
      <c r="B14764" s="6"/>
    </row>
    <row r="14765" spans="2:2" x14ac:dyDescent="0.35">
      <c r="B14765" s="6"/>
    </row>
    <row r="14766" spans="2:2" x14ac:dyDescent="0.35">
      <c r="B14766" s="6"/>
    </row>
    <row r="14767" spans="2:2" x14ac:dyDescent="0.35">
      <c r="B14767" s="6"/>
    </row>
    <row r="14768" spans="2:2" x14ac:dyDescent="0.35">
      <c r="B14768" s="6"/>
    </row>
    <row r="14769" spans="2:2" x14ac:dyDescent="0.35">
      <c r="B14769" s="6"/>
    </row>
    <row r="14770" spans="2:2" x14ac:dyDescent="0.35">
      <c r="B14770" s="6"/>
    </row>
    <row r="14771" spans="2:2" x14ac:dyDescent="0.35">
      <c r="B14771" s="6"/>
    </row>
    <row r="14772" spans="2:2" x14ac:dyDescent="0.35">
      <c r="B14772" s="6"/>
    </row>
    <row r="14773" spans="2:2" x14ac:dyDescent="0.35">
      <c r="B14773" s="6"/>
    </row>
    <row r="14774" spans="2:2" x14ac:dyDescent="0.35">
      <c r="B14774" s="6"/>
    </row>
    <row r="14775" spans="2:2" x14ac:dyDescent="0.35">
      <c r="B14775" s="6"/>
    </row>
    <row r="14776" spans="2:2" x14ac:dyDescent="0.35">
      <c r="B14776" s="6"/>
    </row>
    <row r="14777" spans="2:2" x14ac:dyDescent="0.35">
      <c r="B14777" s="6"/>
    </row>
    <row r="14778" spans="2:2" x14ac:dyDescent="0.35">
      <c r="B14778" s="6"/>
    </row>
    <row r="14779" spans="2:2" x14ac:dyDescent="0.35">
      <c r="B14779" s="6"/>
    </row>
    <row r="14780" spans="2:2" x14ac:dyDescent="0.35">
      <c r="B14780" s="6"/>
    </row>
    <row r="14781" spans="2:2" x14ac:dyDescent="0.35">
      <c r="B14781" s="6"/>
    </row>
    <row r="14782" spans="2:2" x14ac:dyDescent="0.35">
      <c r="B14782" s="6"/>
    </row>
    <row r="14783" spans="2:2" x14ac:dyDescent="0.35">
      <c r="B14783" s="6"/>
    </row>
    <row r="14784" spans="2:2" x14ac:dyDescent="0.35">
      <c r="B14784" s="6"/>
    </row>
    <row r="14785" spans="1:36" x14ac:dyDescent="0.35">
      <c r="B14785" s="6"/>
    </row>
    <row r="14786" spans="1:36" x14ac:dyDescent="0.35">
      <c r="B14786" s="6"/>
    </row>
    <row r="14787" spans="1:36" x14ac:dyDescent="0.35">
      <c r="B14787" s="6"/>
    </row>
    <row r="14788" spans="1:36" x14ac:dyDescent="0.35">
      <c r="B14788" s="6"/>
    </row>
    <row r="14789" spans="1:36" x14ac:dyDescent="0.35">
      <c r="B14789" s="6"/>
    </row>
    <row r="14790" spans="1:36" x14ac:dyDescent="0.35">
      <c r="B14790" s="6"/>
    </row>
    <row r="14791" spans="1:36" x14ac:dyDescent="0.35">
      <c r="B14791" s="6"/>
    </row>
    <row r="14792" spans="1:36" x14ac:dyDescent="0.35">
      <c r="B14792" s="6"/>
    </row>
    <row r="14793" spans="1:36" x14ac:dyDescent="0.35">
      <c r="B14793" s="6"/>
    </row>
    <row r="14794" spans="1:36" x14ac:dyDescent="0.35">
      <c r="B14794" s="6"/>
    </row>
    <row r="14795" spans="1:36" x14ac:dyDescent="0.35">
      <c r="B14795" s="6"/>
    </row>
    <row r="14796" spans="1:36" x14ac:dyDescent="0.35">
      <c r="B14796" s="6"/>
    </row>
    <row r="14797" spans="1:36" x14ac:dyDescent="0.35">
      <c r="B14797" s="6"/>
    </row>
    <row r="14798" spans="1:36" x14ac:dyDescent="0.35">
      <c r="A14798" s="7"/>
      <c r="B14798" s="6"/>
      <c r="AJ14798" s="7"/>
    </row>
    <row r="14799" spans="1:36" x14ac:dyDescent="0.35">
      <c r="B14799" s="6"/>
    </row>
    <row r="14800" spans="1:36" x14ac:dyDescent="0.35">
      <c r="B14800" s="6"/>
    </row>
    <row r="14801" spans="2:98" x14ac:dyDescent="0.35">
      <c r="B14801" s="6"/>
    </row>
    <row r="14802" spans="2:98" x14ac:dyDescent="0.35">
      <c r="B14802" s="6"/>
    </row>
    <row r="14803" spans="2:98" x14ac:dyDescent="0.35">
      <c r="B14803" s="6"/>
    </row>
    <row r="14804" spans="2:98" x14ac:dyDescent="0.35">
      <c r="B14804" s="6"/>
    </row>
    <row r="14805" spans="2:98" x14ac:dyDescent="0.35">
      <c r="B14805" s="6"/>
    </row>
    <row r="14806" spans="2:98" x14ac:dyDescent="0.35">
      <c r="B14806" s="6"/>
    </row>
    <row r="14807" spans="2:98" x14ac:dyDescent="0.35">
      <c r="B14807" s="6"/>
    </row>
    <row r="14808" spans="2:98" x14ac:dyDescent="0.35">
      <c r="B14808" s="6"/>
    </row>
    <row r="14809" spans="2:98" x14ac:dyDescent="0.35">
      <c r="B14809" s="6"/>
    </row>
    <row r="14810" spans="2:98" x14ac:dyDescent="0.35">
      <c r="B14810" s="6"/>
    </row>
    <row r="14811" spans="2:98" x14ac:dyDescent="0.35">
      <c r="B14811" s="6"/>
      <c r="CT14811" s="7"/>
    </row>
    <row r="14812" spans="2:98" x14ac:dyDescent="0.35">
      <c r="B14812" s="6"/>
    </row>
    <row r="14813" spans="2:98" x14ac:dyDescent="0.35">
      <c r="B14813" s="6"/>
    </row>
    <row r="14814" spans="2:98" x14ac:dyDescent="0.35">
      <c r="B14814" s="6"/>
      <c r="CT14814" s="7"/>
    </row>
    <row r="14815" spans="2:98" x14ac:dyDescent="0.35">
      <c r="B14815" s="6"/>
    </row>
    <row r="14816" spans="2:98" x14ac:dyDescent="0.35">
      <c r="B14816" s="6"/>
    </row>
    <row r="14817" spans="2:2" x14ac:dyDescent="0.35">
      <c r="B14817" s="6"/>
    </row>
    <row r="14818" spans="2:2" x14ac:dyDescent="0.35">
      <c r="B14818" s="6"/>
    </row>
    <row r="14819" spans="2:2" x14ac:dyDescent="0.35">
      <c r="B14819" s="6"/>
    </row>
    <row r="14820" spans="2:2" x14ac:dyDescent="0.35">
      <c r="B14820" s="6"/>
    </row>
    <row r="14821" spans="2:2" x14ac:dyDescent="0.35">
      <c r="B14821" s="6"/>
    </row>
    <row r="14822" spans="2:2" x14ac:dyDescent="0.35">
      <c r="B14822" s="6"/>
    </row>
    <row r="14823" spans="2:2" x14ac:dyDescent="0.35">
      <c r="B14823" s="6"/>
    </row>
    <row r="14824" spans="2:2" x14ac:dyDescent="0.35">
      <c r="B14824" s="6"/>
    </row>
    <row r="14825" spans="2:2" x14ac:dyDescent="0.35">
      <c r="B14825" s="6"/>
    </row>
    <row r="14826" spans="2:2" x14ac:dyDescent="0.35">
      <c r="B14826" s="6"/>
    </row>
    <row r="14827" spans="2:2" x14ac:dyDescent="0.35">
      <c r="B14827" s="6"/>
    </row>
    <row r="14828" spans="2:2" x14ac:dyDescent="0.35">
      <c r="B14828" s="6"/>
    </row>
    <row r="14829" spans="2:2" x14ac:dyDescent="0.35">
      <c r="B14829" s="6"/>
    </row>
    <row r="14830" spans="2:2" x14ac:dyDescent="0.35">
      <c r="B14830" s="6"/>
    </row>
    <row r="14831" spans="2:2" x14ac:dyDescent="0.35">
      <c r="B14831" s="6"/>
    </row>
    <row r="14832" spans="2:2" x14ac:dyDescent="0.35">
      <c r="B14832" s="6"/>
    </row>
    <row r="14833" spans="1:36" x14ac:dyDescent="0.35">
      <c r="B14833" s="6"/>
    </row>
    <row r="14834" spans="1:36" x14ac:dyDescent="0.35">
      <c r="A14834" s="7"/>
      <c r="B14834" s="6"/>
      <c r="AJ14834" s="7"/>
    </row>
    <row r="14835" spans="1:36" x14ac:dyDescent="0.35">
      <c r="B14835" s="6"/>
    </row>
    <row r="14836" spans="1:36" x14ac:dyDescent="0.35">
      <c r="B14836" s="6"/>
    </row>
    <row r="14837" spans="1:36" x14ac:dyDescent="0.35">
      <c r="B14837" s="6"/>
    </row>
    <row r="14838" spans="1:36" x14ac:dyDescent="0.35">
      <c r="B14838" s="6"/>
    </row>
    <row r="14839" spans="1:36" x14ac:dyDescent="0.35">
      <c r="B14839" s="6"/>
    </row>
    <row r="14840" spans="1:36" x14ac:dyDescent="0.35">
      <c r="B14840" s="6"/>
    </row>
    <row r="14841" spans="1:36" x14ac:dyDescent="0.35">
      <c r="B14841" s="6"/>
    </row>
    <row r="14842" spans="1:36" x14ac:dyDescent="0.35">
      <c r="B14842" s="6"/>
    </row>
    <row r="14843" spans="1:36" x14ac:dyDescent="0.35">
      <c r="B14843" s="6"/>
    </row>
    <row r="14844" spans="1:36" x14ac:dyDescent="0.35">
      <c r="B14844" s="6"/>
    </row>
    <row r="14845" spans="1:36" x14ac:dyDescent="0.35">
      <c r="B14845" s="6"/>
    </row>
    <row r="14846" spans="1:36" x14ac:dyDescent="0.35">
      <c r="B14846" s="6"/>
    </row>
    <row r="14847" spans="1:36" x14ac:dyDescent="0.35">
      <c r="B14847" s="6"/>
    </row>
    <row r="14848" spans="1:36" x14ac:dyDescent="0.35">
      <c r="B14848" s="6"/>
    </row>
    <row r="14849" spans="2:98" x14ac:dyDescent="0.35">
      <c r="B14849" s="6"/>
    </row>
    <row r="14850" spans="2:98" x14ac:dyDescent="0.35">
      <c r="B14850" s="6"/>
    </row>
    <row r="14851" spans="2:98" x14ac:dyDescent="0.35">
      <c r="B14851" s="6"/>
    </row>
    <row r="14852" spans="2:98" x14ac:dyDescent="0.35">
      <c r="B14852" s="6"/>
    </row>
    <row r="14853" spans="2:98" x14ac:dyDescent="0.35">
      <c r="B14853" s="6"/>
    </row>
    <row r="14854" spans="2:98" x14ac:dyDescent="0.35">
      <c r="B14854" s="6"/>
    </row>
    <row r="14855" spans="2:98" x14ac:dyDescent="0.35">
      <c r="B14855" s="6"/>
    </row>
    <row r="14856" spans="2:98" x14ac:dyDescent="0.35">
      <c r="B14856" s="6"/>
    </row>
    <row r="14857" spans="2:98" x14ac:dyDescent="0.35">
      <c r="B14857" s="6"/>
    </row>
    <row r="14858" spans="2:98" x14ac:dyDescent="0.35">
      <c r="B14858" s="6"/>
    </row>
    <row r="14859" spans="2:98" x14ac:dyDescent="0.35">
      <c r="B14859" s="6"/>
    </row>
    <row r="14860" spans="2:98" x14ac:dyDescent="0.35">
      <c r="B14860" s="6"/>
    </row>
    <row r="14861" spans="2:98" x14ac:dyDescent="0.35">
      <c r="B14861" s="6"/>
      <c r="CT14861" s="7"/>
    </row>
    <row r="14862" spans="2:98" x14ac:dyDescent="0.35">
      <c r="B14862" s="6"/>
    </row>
    <row r="14863" spans="2:98" x14ac:dyDescent="0.35">
      <c r="B14863" s="6"/>
    </row>
    <row r="14864" spans="2:98" x14ac:dyDescent="0.35">
      <c r="B14864" s="6"/>
    </row>
    <row r="14865" spans="1:98" x14ac:dyDescent="0.35">
      <c r="B14865" s="6"/>
    </row>
    <row r="14866" spans="1:98" x14ac:dyDescent="0.35">
      <c r="B14866" s="6"/>
    </row>
    <row r="14867" spans="1:98" x14ac:dyDescent="0.35">
      <c r="B14867" s="6"/>
    </row>
    <row r="14868" spans="1:98" x14ac:dyDescent="0.35">
      <c r="B14868" s="6"/>
    </row>
    <row r="14869" spans="1:98" x14ac:dyDescent="0.35">
      <c r="B14869" s="6"/>
    </row>
    <row r="14870" spans="1:98" x14ac:dyDescent="0.35">
      <c r="A14870" s="7"/>
      <c r="B14870" s="6"/>
      <c r="AJ14870" s="7"/>
    </row>
    <row r="14871" spans="1:98" x14ac:dyDescent="0.35">
      <c r="B14871" s="6"/>
    </row>
    <row r="14872" spans="1:98" x14ac:dyDescent="0.35">
      <c r="B14872" s="6"/>
    </row>
    <row r="14873" spans="1:98" x14ac:dyDescent="0.35">
      <c r="B14873" s="6"/>
    </row>
    <row r="14874" spans="1:98" x14ac:dyDescent="0.35">
      <c r="B14874" s="6"/>
    </row>
    <row r="14875" spans="1:98" x14ac:dyDescent="0.35">
      <c r="B14875" s="6"/>
    </row>
    <row r="14876" spans="1:98" x14ac:dyDescent="0.35">
      <c r="B14876" s="6"/>
    </row>
    <row r="14877" spans="1:98" x14ac:dyDescent="0.35">
      <c r="B14877" s="6"/>
    </row>
    <row r="14878" spans="1:98" x14ac:dyDescent="0.35">
      <c r="B14878" s="6"/>
      <c r="CT14878" s="7"/>
    </row>
    <row r="14879" spans="1:98" x14ac:dyDescent="0.35">
      <c r="B14879" s="6"/>
    </row>
    <row r="14880" spans="1:98" x14ac:dyDescent="0.35">
      <c r="B14880" s="6"/>
    </row>
    <row r="14881" spans="2:2" x14ac:dyDescent="0.35">
      <c r="B14881" s="6"/>
    </row>
    <row r="14882" spans="2:2" x14ac:dyDescent="0.35">
      <c r="B14882" s="6"/>
    </row>
    <row r="14883" spans="2:2" x14ac:dyDescent="0.35">
      <c r="B14883" s="6"/>
    </row>
    <row r="14884" spans="2:2" x14ac:dyDescent="0.35">
      <c r="B14884" s="6"/>
    </row>
    <row r="14885" spans="2:2" x14ac:dyDescent="0.35">
      <c r="B14885" s="6"/>
    </row>
    <row r="14886" spans="2:2" x14ac:dyDescent="0.35">
      <c r="B14886" s="6"/>
    </row>
    <row r="14887" spans="2:2" x14ac:dyDescent="0.35">
      <c r="B14887" s="6"/>
    </row>
    <row r="14888" spans="2:2" x14ac:dyDescent="0.35">
      <c r="B14888" s="6"/>
    </row>
    <row r="14889" spans="2:2" x14ac:dyDescent="0.35">
      <c r="B14889" s="6"/>
    </row>
    <row r="14890" spans="2:2" x14ac:dyDescent="0.35">
      <c r="B14890" s="6"/>
    </row>
    <row r="14891" spans="2:2" x14ac:dyDescent="0.35">
      <c r="B14891" s="6"/>
    </row>
    <row r="14892" spans="2:2" x14ac:dyDescent="0.35">
      <c r="B14892" s="6"/>
    </row>
    <row r="14893" spans="2:2" x14ac:dyDescent="0.35">
      <c r="B14893" s="6"/>
    </row>
    <row r="14894" spans="2:2" x14ac:dyDescent="0.35">
      <c r="B14894" s="6"/>
    </row>
    <row r="14895" spans="2:2" x14ac:dyDescent="0.35">
      <c r="B14895" s="6"/>
    </row>
    <row r="14896" spans="2:2" x14ac:dyDescent="0.35">
      <c r="B14896" s="6"/>
    </row>
    <row r="14897" spans="2:2" x14ac:dyDescent="0.35">
      <c r="B14897" s="6"/>
    </row>
    <row r="14898" spans="2:2" x14ac:dyDescent="0.35">
      <c r="B14898" s="6"/>
    </row>
    <row r="14899" spans="2:2" x14ac:dyDescent="0.35">
      <c r="B14899" s="6"/>
    </row>
    <row r="14900" spans="2:2" x14ac:dyDescent="0.35">
      <c r="B14900" s="6"/>
    </row>
    <row r="14901" spans="2:2" x14ac:dyDescent="0.35">
      <c r="B14901" s="6"/>
    </row>
    <row r="14902" spans="2:2" x14ac:dyDescent="0.35">
      <c r="B14902" s="6"/>
    </row>
    <row r="14903" spans="2:2" x14ac:dyDescent="0.35">
      <c r="B14903" s="6"/>
    </row>
    <row r="14904" spans="2:2" x14ac:dyDescent="0.35">
      <c r="B14904" s="6"/>
    </row>
    <row r="14905" spans="2:2" x14ac:dyDescent="0.35">
      <c r="B14905" s="6"/>
    </row>
    <row r="14906" spans="2:2" x14ac:dyDescent="0.35">
      <c r="B14906" s="6"/>
    </row>
    <row r="14907" spans="2:2" x14ac:dyDescent="0.35">
      <c r="B14907" s="6"/>
    </row>
    <row r="14908" spans="2:2" x14ac:dyDescent="0.35">
      <c r="B14908" s="6"/>
    </row>
    <row r="14909" spans="2:2" x14ac:dyDescent="0.35">
      <c r="B14909" s="6"/>
    </row>
    <row r="14910" spans="2:2" x14ac:dyDescent="0.35">
      <c r="B14910" s="6"/>
    </row>
    <row r="14911" spans="2:2" x14ac:dyDescent="0.35">
      <c r="B14911" s="6"/>
    </row>
    <row r="14912" spans="2:2" x14ac:dyDescent="0.35">
      <c r="B14912" s="6"/>
    </row>
    <row r="14913" spans="2:2" x14ac:dyDescent="0.35">
      <c r="B14913" s="6"/>
    </row>
    <row r="14914" spans="2:2" x14ac:dyDescent="0.35">
      <c r="B14914" s="6"/>
    </row>
    <row r="14915" spans="2:2" x14ac:dyDescent="0.35">
      <c r="B14915" s="6"/>
    </row>
    <row r="14916" spans="2:2" x14ac:dyDescent="0.35">
      <c r="B14916" s="6"/>
    </row>
    <row r="14917" spans="2:2" x14ac:dyDescent="0.35">
      <c r="B14917" s="6"/>
    </row>
    <row r="14918" spans="2:2" x14ac:dyDescent="0.35">
      <c r="B14918" s="6"/>
    </row>
    <row r="14919" spans="2:2" x14ac:dyDescent="0.35">
      <c r="B14919" s="6"/>
    </row>
    <row r="14920" spans="2:2" x14ac:dyDescent="0.35">
      <c r="B14920" s="6"/>
    </row>
    <row r="14921" spans="2:2" x14ac:dyDescent="0.35">
      <c r="B14921" s="6"/>
    </row>
    <row r="14922" spans="2:2" x14ac:dyDescent="0.35">
      <c r="B14922" s="6"/>
    </row>
    <row r="14923" spans="2:2" x14ac:dyDescent="0.35">
      <c r="B14923" s="6"/>
    </row>
    <row r="14924" spans="2:2" x14ac:dyDescent="0.35">
      <c r="B14924" s="6"/>
    </row>
    <row r="14925" spans="2:2" x14ac:dyDescent="0.35">
      <c r="B14925" s="6"/>
    </row>
    <row r="14926" spans="2:2" x14ac:dyDescent="0.35">
      <c r="B14926" s="6"/>
    </row>
    <row r="14927" spans="2:2" x14ac:dyDescent="0.35">
      <c r="B14927" s="6"/>
    </row>
    <row r="14928" spans="2:2" x14ac:dyDescent="0.35">
      <c r="B14928" s="6"/>
    </row>
    <row r="14929" spans="2:2" x14ac:dyDescent="0.35">
      <c r="B14929" s="6"/>
    </row>
    <row r="14930" spans="2:2" x14ac:dyDescent="0.35">
      <c r="B14930" s="6"/>
    </row>
    <row r="14931" spans="2:2" x14ac:dyDescent="0.35">
      <c r="B14931" s="6"/>
    </row>
    <row r="14932" spans="2:2" x14ac:dyDescent="0.35">
      <c r="B14932" s="6"/>
    </row>
    <row r="14933" spans="2:2" x14ac:dyDescent="0.35">
      <c r="B14933" s="6"/>
    </row>
    <row r="14934" spans="2:2" x14ac:dyDescent="0.35">
      <c r="B14934" s="6"/>
    </row>
    <row r="14935" spans="2:2" x14ac:dyDescent="0.35">
      <c r="B14935" s="6"/>
    </row>
    <row r="14936" spans="2:2" x14ac:dyDescent="0.35">
      <c r="B14936" s="6"/>
    </row>
    <row r="14937" spans="2:2" x14ac:dyDescent="0.35">
      <c r="B14937" s="6"/>
    </row>
    <row r="14938" spans="2:2" x14ac:dyDescent="0.35">
      <c r="B14938" s="6"/>
    </row>
    <row r="14939" spans="2:2" x14ac:dyDescent="0.35">
      <c r="B14939" s="6"/>
    </row>
    <row r="14940" spans="2:2" x14ac:dyDescent="0.35">
      <c r="B14940" s="6"/>
    </row>
    <row r="14941" spans="2:2" x14ac:dyDescent="0.35">
      <c r="B14941" s="6"/>
    </row>
    <row r="14942" spans="2:2" x14ac:dyDescent="0.35">
      <c r="B14942" s="6"/>
    </row>
    <row r="14943" spans="2:2" x14ac:dyDescent="0.35">
      <c r="B14943" s="6"/>
    </row>
    <row r="14944" spans="2:2" x14ac:dyDescent="0.35">
      <c r="B14944" s="6"/>
    </row>
    <row r="14945" spans="1:36" x14ac:dyDescent="0.35">
      <c r="B14945" s="6"/>
    </row>
    <row r="14946" spans="1:36" x14ac:dyDescent="0.35">
      <c r="A14946" s="7"/>
      <c r="B14946" s="6"/>
      <c r="AJ14946" s="7"/>
    </row>
    <row r="14947" spans="1:36" x14ac:dyDescent="0.35">
      <c r="B14947" s="6"/>
    </row>
    <row r="14948" spans="1:36" x14ac:dyDescent="0.35">
      <c r="B14948" s="6"/>
    </row>
    <row r="14949" spans="1:36" x14ac:dyDescent="0.35">
      <c r="B14949" s="6"/>
    </row>
    <row r="14950" spans="1:36" x14ac:dyDescent="0.35">
      <c r="B14950" s="6"/>
    </row>
    <row r="14951" spans="1:36" x14ac:dyDescent="0.35">
      <c r="B14951" s="6"/>
    </row>
    <row r="14952" spans="1:36" x14ac:dyDescent="0.35">
      <c r="B14952" s="6"/>
    </row>
    <row r="14953" spans="1:36" x14ac:dyDescent="0.35">
      <c r="A14953" s="7"/>
      <c r="B14953" s="6"/>
      <c r="AJ14953" s="7"/>
    </row>
    <row r="14954" spans="1:36" x14ac:dyDescent="0.35">
      <c r="B14954" s="6"/>
    </row>
    <row r="14955" spans="1:36" x14ac:dyDescent="0.35">
      <c r="B14955" s="6"/>
    </row>
    <row r="14956" spans="1:36" x14ac:dyDescent="0.35">
      <c r="B14956" s="6"/>
    </row>
    <row r="14957" spans="1:36" x14ac:dyDescent="0.35">
      <c r="B14957" s="6"/>
    </row>
    <row r="14958" spans="1:36" x14ac:dyDescent="0.35">
      <c r="B14958" s="6"/>
    </row>
    <row r="14959" spans="1:36" x14ac:dyDescent="0.35">
      <c r="B14959" s="6"/>
    </row>
    <row r="14960" spans="1:36" x14ac:dyDescent="0.35">
      <c r="B14960" s="6"/>
    </row>
    <row r="14961" spans="2:2" x14ac:dyDescent="0.35">
      <c r="B14961" s="6"/>
    </row>
    <row r="14962" spans="2:2" x14ac:dyDescent="0.35">
      <c r="B14962" s="6"/>
    </row>
    <row r="14963" spans="2:2" x14ac:dyDescent="0.35">
      <c r="B14963" s="6"/>
    </row>
    <row r="14964" spans="2:2" x14ac:dyDescent="0.35">
      <c r="B14964" s="6"/>
    </row>
    <row r="14965" spans="2:2" x14ac:dyDescent="0.35">
      <c r="B14965" s="6"/>
    </row>
    <row r="14966" spans="2:2" x14ac:dyDescent="0.35">
      <c r="B14966" s="6"/>
    </row>
    <row r="14967" spans="2:2" x14ac:dyDescent="0.35">
      <c r="B14967" s="6"/>
    </row>
    <row r="14968" spans="2:2" x14ac:dyDescent="0.35">
      <c r="B14968" s="6"/>
    </row>
    <row r="14969" spans="2:2" x14ac:dyDescent="0.35">
      <c r="B14969" s="6"/>
    </row>
    <row r="14970" spans="2:2" x14ac:dyDescent="0.35">
      <c r="B14970" s="6"/>
    </row>
    <row r="14971" spans="2:2" x14ac:dyDescent="0.35">
      <c r="B14971" s="6"/>
    </row>
    <row r="14972" spans="2:2" x14ac:dyDescent="0.35">
      <c r="B14972" s="6"/>
    </row>
    <row r="14973" spans="2:2" x14ac:dyDescent="0.35">
      <c r="B14973" s="6"/>
    </row>
    <row r="14974" spans="2:2" x14ac:dyDescent="0.35">
      <c r="B14974" s="6"/>
    </row>
    <row r="14975" spans="2:2" x14ac:dyDescent="0.35">
      <c r="B14975" s="6"/>
    </row>
    <row r="14976" spans="2:2" x14ac:dyDescent="0.35">
      <c r="B14976" s="6"/>
    </row>
    <row r="14977" spans="2:2" x14ac:dyDescent="0.35">
      <c r="B14977" s="6"/>
    </row>
    <row r="14978" spans="2:2" x14ac:dyDescent="0.35">
      <c r="B14978" s="6"/>
    </row>
    <row r="14979" spans="2:2" x14ac:dyDescent="0.35">
      <c r="B14979" s="6"/>
    </row>
    <row r="14980" spans="2:2" x14ac:dyDescent="0.35">
      <c r="B14980" s="6"/>
    </row>
    <row r="14981" spans="2:2" x14ac:dyDescent="0.35">
      <c r="B14981" s="6"/>
    </row>
    <row r="14982" spans="2:2" x14ac:dyDescent="0.35">
      <c r="B14982" s="6"/>
    </row>
    <row r="14983" spans="2:2" x14ac:dyDescent="0.35">
      <c r="B14983" s="6"/>
    </row>
    <row r="14984" spans="2:2" x14ac:dyDescent="0.35">
      <c r="B14984" s="6"/>
    </row>
    <row r="14985" spans="2:2" x14ac:dyDescent="0.35">
      <c r="B14985" s="6"/>
    </row>
    <row r="14986" spans="2:2" x14ac:dyDescent="0.35">
      <c r="B14986" s="6"/>
    </row>
    <row r="14987" spans="2:2" x14ac:dyDescent="0.35">
      <c r="B14987" s="6"/>
    </row>
    <row r="14988" spans="2:2" x14ac:dyDescent="0.35">
      <c r="B14988" s="6"/>
    </row>
    <row r="14989" spans="2:2" x14ac:dyDescent="0.35">
      <c r="B14989" s="6"/>
    </row>
    <row r="14990" spans="2:2" x14ac:dyDescent="0.35">
      <c r="B14990" s="6"/>
    </row>
    <row r="14991" spans="2:2" x14ac:dyDescent="0.35">
      <c r="B14991" s="6"/>
    </row>
    <row r="14992" spans="2:2" x14ac:dyDescent="0.35">
      <c r="B14992" s="6"/>
    </row>
    <row r="14993" spans="2:2" x14ac:dyDescent="0.35">
      <c r="B14993" s="6"/>
    </row>
    <row r="14994" spans="2:2" x14ac:dyDescent="0.35">
      <c r="B14994" s="6"/>
    </row>
    <row r="14995" spans="2:2" x14ac:dyDescent="0.35">
      <c r="B14995" s="6"/>
    </row>
    <row r="14996" spans="2:2" x14ac:dyDescent="0.35">
      <c r="B14996" s="6"/>
    </row>
    <row r="14997" spans="2:2" x14ac:dyDescent="0.35">
      <c r="B14997" s="6"/>
    </row>
    <row r="14998" spans="2:2" x14ac:dyDescent="0.35">
      <c r="B14998" s="6"/>
    </row>
    <row r="14999" spans="2:2" x14ac:dyDescent="0.35">
      <c r="B14999" s="6"/>
    </row>
    <row r="15000" spans="2:2" x14ac:dyDescent="0.35">
      <c r="B15000" s="6"/>
    </row>
    <row r="15001" spans="2:2" x14ac:dyDescent="0.35">
      <c r="B15001" s="6"/>
    </row>
    <row r="15002" spans="2:2" x14ac:dyDescent="0.35">
      <c r="B15002" s="6"/>
    </row>
    <row r="15003" spans="2:2" x14ac:dyDescent="0.35">
      <c r="B15003" s="6"/>
    </row>
    <row r="15004" spans="2:2" x14ac:dyDescent="0.35">
      <c r="B15004" s="6"/>
    </row>
    <row r="15005" spans="2:2" x14ac:dyDescent="0.35">
      <c r="B15005" s="6"/>
    </row>
    <row r="15006" spans="2:2" x14ac:dyDescent="0.35">
      <c r="B15006" s="6"/>
    </row>
    <row r="15007" spans="2:2" x14ac:dyDescent="0.35">
      <c r="B15007" s="6"/>
    </row>
    <row r="15008" spans="2:2" x14ac:dyDescent="0.35">
      <c r="B15008" s="6"/>
    </row>
    <row r="15009" spans="2:2" x14ac:dyDescent="0.35">
      <c r="B15009" s="6"/>
    </row>
    <row r="15010" spans="2:2" x14ac:dyDescent="0.35">
      <c r="B15010" s="6"/>
    </row>
    <row r="15011" spans="2:2" x14ac:dyDescent="0.35">
      <c r="B15011" s="6"/>
    </row>
    <row r="15012" spans="2:2" x14ac:dyDescent="0.35">
      <c r="B15012" s="6"/>
    </row>
    <row r="15013" spans="2:2" x14ac:dyDescent="0.35">
      <c r="B15013" s="6"/>
    </row>
    <row r="15014" spans="2:2" x14ac:dyDescent="0.35">
      <c r="B15014" s="6"/>
    </row>
    <row r="15015" spans="2:2" x14ac:dyDescent="0.35">
      <c r="B15015" s="6"/>
    </row>
    <row r="15016" spans="2:2" x14ac:dyDescent="0.35">
      <c r="B15016" s="6"/>
    </row>
    <row r="15017" spans="2:2" x14ac:dyDescent="0.35">
      <c r="B15017" s="6"/>
    </row>
    <row r="15018" spans="2:2" x14ac:dyDescent="0.35">
      <c r="B15018" s="6"/>
    </row>
    <row r="15019" spans="2:2" x14ac:dyDescent="0.35">
      <c r="B15019" s="6"/>
    </row>
    <row r="15020" spans="2:2" x14ac:dyDescent="0.35">
      <c r="B15020" s="6"/>
    </row>
    <row r="15021" spans="2:2" x14ac:dyDescent="0.35">
      <c r="B15021" s="6"/>
    </row>
    <row r="15022" spans="2:2" x14ac:dyDescent="0.35">
      <c r="B15022" s="6"/>
    </row>
    <row r="15023" spans="2:2" x14ac:dyDescent="0.35">
      <c r="B15023" s="6"/>
    </row>
    <row r="15024" spans="2:2" x14ac:dyDescent="0.35">
      <c r="B15024" s="6"/>
    </row>
    <row r="15025" spans="2:2" x14ac:dyDescent="0.35">
      <c r="B15025" s="6"/>
    </row>
    <row r="15026" spans="2:2" x14ac:dyDescent="0.35">
      <c r="B15026" s="6"/>
    </row>
    <row r="15027" spans="2:2" x14ac:dyDescent="0.35">
      <c r="B15027" s="6"/>
    </row>
    <row r="15028" spans="2:2" x14ac:dyDescent="0.35">
      <c r="B15028" s="6"/>
    </row>
    <row r="15029" spans="2:2" x14ac:dyDescent="0.35">
      <c r="B15029" s="6"/>
    </row>
    <row r="15030" spans="2:2" x14ac:dyDescent="0.35">
      <c r="B15030" s="6"/>
    </row>
    <row r="15031" spans="2:2" x14ac:dyDescent="0.35">
      <c r="B15031" s="6"/>
    </row>
    <row r="15032" spans="2:2" x14ac:dyDescent="0.35">
      <c r="B15032" s="6"/>
    </row>
    <row r="15033" spans="2:2" x14ac:dyDescent="0.35">
      <c r="B15033" s="6"/>
    </row>
    <row r="15034" spans="2:2" x14ac:dyDescent="0.35">
      <c r="B15034" s="6"/>
    </row>
    <row r="15035" spans="2:2" x14ac:dyDescent="0.35">
      <c r="B15035" s="6"/>
    </row>
    <row r="15036" spans="2:2" x14ac:dyDescent="0.35">
      <c r="B15036" s="6"/>
    </row>
    <row r="15037" spans="2:2" x14ac:dyDescent="0.35">
      <c r="B15037" s="6"/>
    </row>
    <row r="15038" spans="2:2" x14ac:dyDescent="0.35">
      <c r="B15038" s="6"/>
    </row>
    <row r="15039" spans="2:2" x14ac:dyDescent="0.35">
      <c r="B15039" s="6"/>
    </row>
    <row r="15040" spans="2:2" x14ac:dyDescent="0.35">
      <c r="B15040" s="6"/>
    </row>
    <row r="15041" spans="2:98" x14ac:dyDescent="0.35">
      <c r="B15041" s="6"/>
    </row>
    <row r="15042" spans="2:98" x14ac:dyDescent="0.35">
      <c r="B15042" s="6"/>
      <c r="CT15042" s="7"/>
    </row>
    <row r="15043" spans="2:98" x14ac:dyDescent="0.35">
      <c r="B15043" s="6"/>
    </row>
    <row r="15044" spans="2:98" x14ac:dyDescent="0.35">
      <c r="B15044" s="6"/>
    </row>
    <row r="15045" spans="2:98" x14ac:dyDescent="0.35">
      <c r="B15045" s="6"/>
      <c r="CT15045" s="7"/>
    </row>
    <row r="15046" spans="2:98" x14ac:dyDescent="0.35">
      <c r="B15046" s="6"/>
    </row>
    <row r="15047" spans="2:98" x14ac:dyDescent="0.35">
      <c r="B15047" s="6"/>
    </row>
    <row r="15048" spans="2:98" x14ac:dyDescent="0.35">
      <c r="B15048" s="6"/>
    </row>
    <row r="15049" spans="2:98" x14ac:dyDescent="0.35">
      <c r="B15049" s="6"/>
    </row>
    <row r="15050" spans="2:98" x14ac:dyDescent="0.35">
      <c r="B15050" s="6"/>
    </row>
    <row r="15051" spans="2:98" x14ac:dyDescent="0.35">
      <c r="B15051" s="6"/>
    </row>
    <row r="15052" spans="2:98" x14ac:dyDescent="0.35">
      <c r="B15052" s="6"/>
    </row>
    <row r="15053" spans="2:98" x14ac:dyDescent="0.35">
      <c r="B15053" s="6"/>
    </row>
    <row r="15054" spans="2:98" x14ac:dyDescent="0.35">
      <c r="B15054" s="6"/>
    </row>
    <row r="15055" spans="2:98" x14ac:dyDescent="0.35">
      <c r="B15055" s="6"/>
    </row>
    <row r="15056" spans="2:98" x14ac:dyDescent="0.35">
      <c r="B15056" s="6"/>
      <c r="CT15056" s="7"/>
    </row>
    <row r="15057" spans="2:2" x14ac:dyDescent="0.35">
      <c r="B15057" s="6"/>
    </row>
    <row r="15058" spans="2:2" x14ac:dyDescent="0.35">
      <c r="B15058" s="6"/>
    </row>
    <row r="15059" spans="2:2" x14ac:dyDescent="0.35">
      <c r="B15059" s="6"/>
    </row>
    <row r="15060" spans="2:2" x14ac:dyDescent="0.35">
      <c r="B15060" s="6"/>
    </row>
    <row r="15061" spans="2:2" x14ac:dyDescent="0.35">
      <c r="B15061" s="6"/>
    </row>
    <row r="15062" spans="2:2" x14ac:dyDescent="0.35">
      <c r="B15062" s="6"/>
    </row>
    <row r="15063" spans="2:2" x14ac:dyDescent="0.35">
      <c r="B15063" s="6"/>
    </row>
    <row r="15064" spans="2:2" x14ac:dyDescent="0.35">
      <c r="B15064" s="6"/>
    </row>
    <row r="15065" spans="2:2" x14ac:dyDescent="0.35">
      <c r="B15065" s="6"/>
    </row>
    <row r="15066" spans="2:2" x14ac:dyDescent="0.35">
      <c r="B15066" s="6"/>
    </row>
    <row r="15067" spans="2:2" x14ac:dyDescent="0.35">
      <c r="B15067" s="6"/>
    </row>
    <row r="15068" spans="2:2" x14ac:dyDescent="0.35">
      <c r="B15068" s="6"/>
    </row>
    <row r="15069" spans="2:2" x14ac:dyDescent="0.35">
      <c r="B15069" s="6"/>
    </row>
    <row r="15070" spans="2:2" x14ac:dyDescent="0.35">
      <c r="B15070" s="6"/>
    </row>
    <row r="15071" spans="2:2" x14ac:dyDescent="0.35">
      <c r="B15071" s="6"/>
    </row>
    <row r="15072" spans="2:2" x14ac:dyDescent="0.35">
      <c r="B15072" s="6"/>
    </row>
    <row r="15073" spans="2:2" x14ac:dyDescent="0.35">
      <c r="B15073" s="6"/>
    </row>
    <row r="15074" spans="2:2" x14ac:dyDescent="0.35">
      <c r="B15074" s="6"/>
    </row>
    <row r="15075" spans="2:2" x14ac:dyDescent="0.35">
      <c r="B15075" s="6"/>
    </row>
    <row r="15076" spans="2:2" x14ac:dyDescent="0.35">
      <c r="B15076" s="6"/>
    </row>
    <row r="15077" spans="2:2" x14ac:dyDescent="0.35">
      <c r="B15077" s="6"/>
    </row>
    <row r="15078" spans="2:2" x14ac:dyDescent="0.35">
      <c r="B15078" s="6"/>
    </row>
    <row r="15079" spans="2:2" x14ac:dyDescent="0.35">
      <c r="B15079" s="6"/>
    </row>
    <row r="15080" spans="2:2" x14ac:dyDescent="0.35">
      <c r="B15080" s="6"/>
    </row>
    <row r="15081" spans="2:2" x14ac:dyDescent="0.35">
      <c r="B15081" s="6"/>
    </row>
    <row r="15082" spans="2:2" x14ac:dyDescent="0.35">
      <c r="B15082" s="6"/>
    </row>
    <row r="15083" spans="2:2" x14ac:dyDescent="0.35">
      <c r="B15083" s="6"/>
    </row>
    <row r="15084" spans="2:2" x14ac:dyDescent="0.35">
      <c r="B15084" s="6"/>
    </row>
    <row r="15085" spans="2:2" x14ac:dyDescent="0.35">
      <c r="B15085" s="6"/>
    </row>
    <row r="15086" spans="2:2" x14ac:dyDescent="0.35">
      <c r="B15086" s="6"/>
    </row>
    <row r="15087" spans="2:2" x14ac:dyDescent="0.35">
      <c r="B15087" s="6"/>
    </row>
    <row r="15088" spans="2:2" x14ac:dyDescent="0.35">
      <c r="B15088" s="6"/>
    </row>
    <row r="15089" spans="1:36" x14ac:dyDescent="0.35">
      <c r="B15089" s="6"/>
    </row>
    <row r="15090" spans="1:36" x14ac:dyDescent="0.35">
      <c r="B15090" s="6"/>
    </row>
    <row r="15091" spans="1:36" x14ac:dyDescent="0.35">
      <c r="B15091" s="6"/>
    </row>
    <row r="15092" spans="1:36" x14ac:dyDescent="0.35">
      <c r="B15092" s="6"/>
    </row>
    <row r="15093" spans="1:36" x14ac:dyDescent="0.35">
      <c r="B15093" s="6"/>
    </row>
    <row r="15094" spans="1:36" x14ac:dyDescent="0.35">
      <c r="B15094" s="6"/>
    </row>
    <row r="15095" spans="1:36" x14ac:dyDescent="0.35">
      <c r="B15095" s="6"/>
    </row>
    <row r="15096" spans="1:36" x14ac:dyDescent="0.35">
      <c r="B15096" s="6"/>
    </row>
    <row r="15097" spans="1:36" x14ac:dyDescent="0.35">
      <c r="B15097" s="6"/>
    </row>
    <row r="15098" spans="1:36" x14ac:dyDescent="0.35">
      <c r="B15098" s="6"/>
    </row>
    <row r="15099" spans="1:36" x14ac:dyDescent="0.35">
      <c r="B15099" s="6"/>
    </row>
    <row r="15100" spans="1:36" x14ac:dyDescent="0.35">
      <c r="B15100" s="6"/>
    </row>
    <row r="15101" spans="1:36" x14ac:dyDescent="0.35">
      <c r="B15101" s="6"/>
    </row>
    <row r="15102" spans="1:36" x14ac:dyDescent="0.35">
      <c r="A15102" s="7"/>
      <c r="B15102" s="6"/>
      <c r="AJ15102" s="7"/>
    </row>
    <row r="15103" spans="1:36" x14ac:dyDescent="0.35">
      <c r="B15103" s="6"/>
    </row>
    <row r="15104" spans="1:36" x14ac:dyDescent="0.35">
      <c r="B15104" s="6"/>
    </row>
    <row r="15105" spans="2:101" x14ac:dyDescent="0.35">
      <c r="B15105" s="6"/>
    </row>
    <row r="15106" spans="2:101" x14ac:dyDescent="0.35">
      <c r="B15106" s="6"/>
      <c r="CT15106" s="7"/>
      <c r="CW15106" s="7"/>
    </row>
    <row r="15107" spans="2:101" x14ac:dyDescent="0.35">
      <c r="B15107" s="6"/>
    </row>
    <row r="15108" spans="2:101" x14ac:dyDescent="0.35">
      <c r="B15108" s="6"/>
    </row>
    <row r="15109" spans="2:101" x14ac:dyDescent="0.35">
      <c r="B15109" s="6"/>
    </row>
    <row r="15110" spans="2:101" x14ac:dyDescent="0.35">
      <c r="B15110" s="6"/>
    </row>
    <row r="15111" spans="2:101" x14ac:dyDescent="0.35">
      <c r="B15111" s="6"/>
    </row>
    <row r="15112" spans="2:101" x14ac:dyDescent="0.35">
      <c r="B15112" s="6"/>
    </row>
    <row r="15113" spans="2:101" x14ac:dyDescent="0.35">
      <c r="B15113" s="6"/>
    </row>
    <row r="15114" spans="2:101" x14ac:dyDescent="0.35">
      <c r="B15114" s="6"/>
    </row>
    <row r="15115" spans="2:101" x14ac:dyDescent="0.35">
      <c r="B15115" s="6"/>
    </row>
    <row r="15116" spans="2:101" x14ac:dyDescent="0.35">
      <c r="B15116" s="6"/>
    </row>
    <row r="15117" spans="2:101" x14ac:dyDescent="0.35">
      <c r="B15117" s="6"/>
    </row>
    <row r="15118" spans="2:101" x14ac:dyDescent="0.35">
      <c r="B15118" s="6"/>
    </row>
    <row r="15119" spans="2:101" x14ac:dyDescent="0.35">
      <c r="B15119" s="6"/>
    </row>
    <row r="15120" spans="2:101" x14ac:dyDescent="0.35">
      <c r="B15120" s="6"/>
    </row>
    <row r="15121" spans="1:36" x14ac:dyDescent="0.35">
      <c r="B15121" s="6"/>
    </row>
    <row r="15122" spans="1:36" x14ac:dyDescent="0.35">
      <c r="B15122" s="6"/>
    </row>
    <row r="15123" spans="1:36" x14ac:dyDescent="0.35">
      <c r="B15123" s="6"/>
    </row>
    <row r="15124" spans="1:36" x14ac:dyDescent="0.35">
      <c r="B15124" s="6"/>
    </row>
    <row r="15125" spans="1:36" x14ac:dyDescent="0.35">
      <c r="B15125" s="6"/>
    </row>
    <row r="15126" spans="1:36" x14ac:dyDescent="0.35">
      <c r="B15126" s="6"/>
    </row>
    <row r="15127" spans="1:36" x14ac:dyDescent="0.35">
      <c r="B15127" s="6"/>
    </row>
    <row r="15128" spans="1:36" x14ac:dyDescent="0.35">
      <c r="B15128" s="6"/>
    </row>
    <row r="15129" spans="1:36" x14ac:dyDescent="0.35">
      <c r="B15129" s="6"/>
    </row>
    <row r="15130" spans="1:36" x14ac:dyDescent="0.35">
      <c r="B15130" s="6"/>
    </row>
    <row r="15131" spans="1:36" x14ac:dyDescent="0.35">
      <c r="B15131" s="6"/>
    </row>
    <row r="15132" spans="1:36" x14ac:dyDescent="0.35">
      <c r="B15132" s="6"/>
    </row>
    <row r="15133" spans="1:36" x14ac:dyDescent="0.35">
      <c r="B15133" s="6"/>
    </row>
    <row r="15134" spans="1:36" x14ac:dyDescent="0.35">
      <c r="A15134" s="7"/>
      <c r="B15134" s="6"/>
      <c r="AJ15134" s="7"/>
    </row>
    <row r="15135" spans="1:36" x14ac:dyDescent="0.35">
      <c r="B15135" s="6"/>
    </row>
    <row r="15136" spans="1:36" x14ac:dyDescent="0.35">
      <c r="B15136" s="6"/>
    </row>
    <row r="15137" spans="2:2" x14ac:dyDescent="0.35">
      <c r="B15137" s="6"/>
    </row>
    <row r="15138" spans="2:2" x14ac:dyDescent="0.35">
      <c r="B15138" s="6"/>
    </row>
    <row r="15139" spans="2:2" x14ac:dyDescent="0.35">
      <c r="B15139" s="6"/>
    </row>
    <row r="15140" spans="2:2" x14ac:dyDescent="0.35">
      <c r="B15140" s="6"/>
    </row>
    <row r="15141" spans="2:2" x14ac:dyDescent="0.35">
      <c r="B15141" s="6"/>
    </row>
    <row r="15142" spans="2:2" x14ac:dyDescent="0.35">
      <c r="B15142" s="6"/>
    </row>
    <row r="15143" spans="2:2" x14ac:dyDescent="0.35">
      <c r="B15143" s="6"/>
    </row>
    <row r="15144" spans="2:2" x14ac:dyDescent="0.35">
      <c r="B15144" s="6"/>
    </row>
    <row r="15145" spans="2:2" x14ac:dyDescent="0.35">
      <c r="B15145" s="6"/>
    </row>
    <row r="15146" spans="2:2" x14ac:dyDescent="0.35">
      <c r="B15146" s="6"/>
    </row>
    <row r="15147" spans="2:2" x14ac:dyDescent="0.35">
      <c r="B15147" s="6"/>
    </row>
    <row r="15148" spans="2:2" x14ac:dyDescent="0.35">
      <c r="B15148" s="6"/>
    </row>
    <row r="15149" spans="2:2" x14ac:dyDescent="0.35">
      <c r="B15149" s="6"/>
    </row>
    <row r="15150" spans="2:2" x14ac:dyDescent="0.35">
      <c r="B15150" s="6"/>
    </row>
    <row r="15151" spans="2:2" x14ac:dyDescent="0.35">
      <c r="B15151" s="6"/>
    </row>
    <row r="15152" spans="2:2" x14ac:dyDescent="0.35">
      <c r="B15152" s="6"/>
    </row>
    <row r="15153" spans="2:2" x14ac:dyDescent="0.35">
      <c r="B15153" s="6"/>
    </row>
    <row r="15154" spans="2:2" x14ac:dyDescent="0.35">
      <c r="B15154" s="6"/>
    </row>
    <row r="15155" spans="2:2" x14ac:dyDescent="0.35">
      <c r="B15155" s="6"/>
    </row>
    <row r="15156" spans="2:2" x14ac:dyDescent="0.35">
      <c r="B15156" s="6"/>
    </row>
    <row r="15157" spans="2:2" x14ac:dyDescent="0.35">
      <c r="B15157" s="6"/>
    </row>
    <row r="15158" spans="2:2" x14ac:dyDescent="0.35">
      <c r="B15158" s="6"/>
    </row>
    <row r="15159" spans="2:2" x14ac:dyDescent="0.35">
      <c r="B15159" s="6"/>
    </row>
    <row r="15160" spans="2:2" x14ac:dyDescent="0.35">
      <c r="B15160" s="6"/>
    </row>
    <row r="15161" spans="2:2" x14ac:dyDescent="0.35">
      <c r="B15161" s="6"/>
    </row>
    <row r="15162" spans="2:2" x14ac:dyDescent="0.35">
      <c r="B15162" s="6"/>
    </row>
    <row r="15163" spans="2:2" x14ac:dyDescent="0.35">
      <c r="B15163" s="6"/>
    </row>
    <row r="15164" spans="2:2" x14ac:dyDescent="0.35">
      <c r="B15164" s="6"/>
    </row>
    <row r="15165" spans="2:2" x14ac:dyDescent="0.35">
      <c r="B15165" s="6"/>
    </row>
    <row r="15166" spans="2:2" x14ac:dyDescent="0.35">
      <c r="B15166" s="6"/>
    </row>
    <row r="15167" spans="2:2" x14ac:dyDescent="0.35">
      <c r="B15167" s="6"/>
    </row>
    <row r="15168" spans="2:2" x14ac:dyDescent="0.35">
      <c r="B15168" s="6"/>
    </row>
    <row r="15169" spans="2:2" x14ac:dyDescent="0.35">
      <c r="B15169" s="6"/>
    </row>
    <row r="15170" spans="2:2" x14ac:dyDescent="0.35">
      <c r="B15170" s="6"/>
    </row>
    <row r="15171" spans="2:2" x14ac:dyDescent="0.35">
      <c r="B15171" s="6"/>
    </row>
    <row r="15172" spans="2:2" x14ac:dyDescent="0.35">
      <c r="B15172" s="6"/>
    </row>
    <row r="15173" spans="2:2" x14ac:dyDescent="0.35">
      <c r="B15173" s="6"/>
    </row>
    <row r="15174" spans="2:2" x14ac:dyDescent="0.35">
      <c r="B15174" s="6"/>
    </row>
    <row r="15175" spans="2:2" x14ac:dyDescent="0.35">
      <c r="B15175" s="6"/>
    </row>
    <row r="15176" spans="2:2" x14ac:dyDescent="0.35">
      <c r="B15176" s="6"/>
    </row>
    <row r="15177" spans="2:2" x14ac:dyDescent="0.35">
      <c r="B15177" s="6"/>
    </row>
    <row r="15178" spans="2:2" x14ac:dyDescent="0.35">
      <c r="B15178" s="6"/>
    </row>
    <row r="15179" spans="2:2" x14ac:dyDescent="0.35">
      <c r="B15179" s="6"/>
    </row>
    <row r="15180" spans="2:2" x14ac:dyDescent="0.35">
      <c r="B15180" s="6"/>
    </row>
    <row r="15181" spans="2:2" x14ac:dyDescent="0.35">
      <c r="B15181" s="6"/>
    </row>
    <row r="15182" spans="2:2" x14ac:dyDescent="0.35">
      <c r="B15182" s="6"/>
    </row>
    <row r="15183" spans="2:2" x14ac:dyDescent="0.35">
      <c r="B15183" s="6"/>
    </row>
    <row r="15184" spans="2:2" x14ac:dyDescent="0.35">
      <c r="B15184" s="6"/>
    </row>
    <row r="15185" spans="2:2" x14ac:dyDescent="0.35">
      <c r="B15185" s="6"/>
    </row>
    <row r="15186" spans="2:2" x14ac:dyDescent="0.35">
      <c r="B15186" s="6"/>
    </row>
    <row r="15187" spans="2:2" x14ac:dyDescent="0.35">
      <c r="B15187" s="6"/>
    </row>
    <row r="15188" spans="2:2" x14ac:dyDescent="0.35">
      <c r="B15188" s="6"/>
    </row>
    <row r="15189" spans="2:2" x14ac:dyDescent="0.35">
      <c r="B15189" s="6"/>
    </row>
    <row r="15190" spans="2:2" x14ac:dyDescent="0.35">
      <c r="B15190" s="6"/>
    </row>
    <row r="15191" spans="2:2" x14ac:dyDescent="0.35">
      <c r="B15191" s="6"/>
    </row>
    <row r="15192" spans="2:2" x14ac:dyDescent="0.35">
      <c r="B15192" s="6"/>
    </row>
    <row r="15193" spans="2:2" x14ac:dyDescent="0.35">
      <c r="B15193" s="6"/>
    </row>
    <row r="15194" spans="2:2" x14ac:dyDescent="0.35">
      <c r="B15194" s="6"/>
    </row>
    <row r="15195" spans="2:2" x14ac:dyDescent="0.35">
      <c r="B15195" s="6"/>
    </row>
    <row r="15196" spans="2:2" x14ac:dyDescent="0.35">
      <c r="B15196" s="6"/>
    </row>
    <row r="15197" spans="2:2" x14ac:dyDescent="0.35">
      <c r="B15197" s="6"/>
    </row>
    <row r="15198" spans="2:2" x14ac:dyDescent="0.35">
      <c r="B15198" s="6"/>
    </row>
    <row r="15199" spans="2:2" x14ac:dyDescent="0.35">
      <c r="B15199" s="6"/>
    </row>
    <row r="15200" spans="2:2" x14ac:dyDescent="0.35">
      <c r="B15200" s="6"/>
    </row>
    <row r="15201" spans="2:2" x14ac:dyDescent="0.35">
      <c r="B15201" s="6"/>
    </row>
    <row r="15202" spans="2:2" x14ac:dyDescent="0.35">
      <c r="B15202" s="6"/>
    </row>
    <row r="15203" spans="2:2" x14ac:dyDescent="0.35">
      <c r="B15203" s="6"/>
    </row>
    <row r="15204" spans="2:2" x14ac:dyDescent="0.35">
      <c r="B15204" s="6"/>
    </row>
    <row r="15205" spans="2:2" x14ac:dyDescent="0.35">
      <c r="B15205" s="6"/>
    </row>
    <row r="15206" spans="2:2" x14ac:dyDescent="0.35">
      <c r="B15206" s="6"/>
    </row>
    <row r="15207" spans="2:2" x14ac:dyDescent="0.35">
      <c r="B15207" s="6"/>
    </row>
    <row r="15208" spans="2:2" x14ac:dyDescent="0.35">
      <c r="B15208" s="6"/>
    </row>
    <row r="15209" spans="2:2" x14ac:dyDescent="0.35">
      <c r="B15209" s="6"/>
    </row>
    <row r="15210" spans="2:2" x14ac:dyDescent="0.35">
      <c r="B15210" s="6"/>
    </row>
    <row r="15211" spans="2:2" x14ac:dyDescent="0.35">
      <c r="B15211" s="6"/>
    </row>
    <row r="15212" spans="2:2" x14ac:dyDescent="0.35">
      <c r="B15212" s="6"/>
    </row>
    <row r="15213" spans="2:2" x14ac:dyDescent="0.35">
      <c r="B15213" s="6"/>
    </row>
    <row r="15214" spans="2:2" x14ac:dyDescent="0.35">
      <c r="B15214" s="6"/>
    </row>
    <row r="15215" spans="2:2" x14ac:dyDescent="0.35">
      <c r="B15215" s="6"/>
    </row>
    <row r="15216" spans="2:2" x14ac:dyDescent="0.35">
      <c r="B15216" s="6"/>
    </row>
    <row r="15217" spans="2:2" x14ac:dyDescent="0.35">
      <c r="B15217" s="6"/>
    </row>
    <row r="15218" spans="2:2" x14ac:dyDescent="0.35">
      <c r="B15218" s="6"/>
    </row>
    <row r="15219" spans="2:2" x14ac:dyDescent="0.35">
      <c r="B15219" s="6"/>
    </row>
    <row r="15220" spans="2:2" x14ac:dyDescent="0.35">
      <c r="B15220" s="6"/>
    </row>
    <row r="15221" spans="2:2" x14ac:dyDescent="0.35">
      <c r="B15221" s="6"/>
    </row>
    <row r="15222" spans="2:2" x14ac:dyDescent="0.35">
      <c r="B15222" s="6"/>
    </row>
    <row r="15223" spans="2:2" x14ac:dyDescent="0.35">
      <c r="B15223" s="6"/>
    </row>
    <row r="15224" spans="2:2" x14ac:dyDescent="0.35">
      <c r="B15224" s="6"/>
    </row>
    <row r="15225" spans="2:2" x14ac:dyDescent="0.35">
      <c r="B15225" s="6"/>
    </row>
    <row r="15226" spans="2:2" x14ac:dyDescent="0.35">
      <c r="B15226" s="6"/>
    </row>
    <row r="15227" spans="2:2" x14ac:dyDescent="0.35">
      <c r="B15227" s="6"/>
    </row>
    <row r="15228" spans="2:2" x14ac:dyDescent="0.35">
      <c r="B15228" s="6"/>
    </row>
    <row r="15229" spans="2:2" x14ac:dyDescent="0.35">
      <c r="B15229" s="6"/>
    </row>
    <row r="15230" spans="2:2" x14ac:dyDescent="0.35">
      <c r="B15230" s="6"/>
    </row>
    <row r="15231" spans="2:2" x14ac:dyDescent="0.35">
      <c r="B15231" s="6"/>
    </row>
    <row r="15232" spans="2:2" x14ac:dyDescent="0.35">
      <c r="B15232" s="6"/>
    </row>
    <row r="15233" spans="2:2" x14ac:dyDescent="0.35">
      <c r="B15233" s="6"/>
    </row>
    <row r="15234" spans="2:2" x14ac:dyDescent="0.35">
      <c r="B15234" s="6"/>
    </row>
    <row r="15235" spans="2:2" x14ac:dyDescent="0.35">
      <c r="B15235" s="6"/>
    </row>
    <row r="15236" spans="2:2" x14ac:dyDescent="0.35">
      <c r="B15236" s="6"/>
    </row>
    <row r="15237" spans="2:2" x14ac:dyDescent="0.35">
      <c r="B15237" s="6"/>
    </row>
    <row r="15238" spans="2:2" x14ac:dyDescent="0.35">
      <c r="B15238" s="6"/>
    </row>
    <row r="15239" spans="2:2" x14ac:dyDescent="0.35">
      <c r="B15239" s="6"/>
    </row>
    <row r="15240" spans="2:2" x14ac:dyDescent="0.35">
      <c r="B15240" s="6"/>
    </row>
    <row r="15241" spans="2:2" x14ac:dyDescent="0.35">
      <c r="B15241" s="6"/>
    </row>
    <row r="15242" spans="2:2" x14ac:dyDescent="0.35">
      <c r="B15242" s="6"/>
    </row>
    <row r="15243" spans="2:2" x14ac:dyDescent="0.35">
      <c r="B15243" s="6"/>
    </row>
    <row r="15244" spans="2:2" x14ac:dyDescent="0.35">
      <c r="B15244" s="6"/>
    </row>
    <row r="15245" spans="2:2" x14ac:dyDescent="0.35">
      <c r="B15245" s="6"/>
    </row>
    <row r="15246" spans="2:2" x14ac:dyDescent="0.35">
      <c r="B15246" s="6"/>
    </row>
    <row r="15247" spans="2:2" x14ac:dyDescent="0.35">
      <c r="B15247" s="6"/>
    </row>
    <row r="15248" spans="2:2" x14ac:dyDescent="0.35">
      <c r="B15248" s="6"/>
    </row>
    <row r="15249" spans="2:2" x14ac:dyDescent="0.35">
      <c r="B15249" s="6"/>
    </row>
    <row r="15250" spans="2:2" x14ac:dyDescent="0.35">
      <c r="B15250" s="6"/>
    </row>
    <row r="15251" spans="2:2" x14ac:dyDescent="0.35">
      <c r="B15251" s="6"/>
    </row>
    <row r="15252" spans="2:2" x14ac:dyDescent="0.35">
      <c r="B15252" s="6"/>
    </row>
    <row r="15253" spans="2:2" x14ac:dyDescent="0.35">
      <c r="B15253" s="6"/>
    </row>
    <row r="15254" spans="2:2" x14ac:dyDescent="0.35">
      <c r="B15254" s="6"/>
    </row>
    <row r="15255" spans="2:2" x14ac:dyDescent="0.35">
      <c r="B15255" s="6"/>
    </row>
    <row r="15256" spans="2:2" x14ac:dyDescent="0.35">
      <c r="B15256" s="6"/>
    </row>
    <row r="15257" spans="2:2" x14ac:dyDescent="0.35">
      <c r="B15257" s="6"/>
    </row>
    <row r="15258" spans="2:2" x14ac:dyDescent="0.35">
      <c r="B15258" s="6"/>
    </row>
    <row r="15259" spans="2:2" x14ac:dyDescent="0.35">
      <c r="B15259" s="6"/>
    </row>
    <row r="15260" spans="2:2" x14ac:dyDescent="0.35">
      <c r="B15260" s="6"/>
    </row>
    <row r="15261" spans="2:2" x14ac:dyDescent="0.35">
      <c r="B15261" s="6"/>
    </row>
    <row r="15262" spans="2:2" x14ac:dyDescent="0.35">
      <c r="B15262" s="6"/>
    </row>
    <row r="15263" spans="2:2" x14ac:dyDescent="0.35">
      <c r="B15263" s="6"/>
    </row>
    <row r="15264" spans="2:2" x14ac:dyDescent="0.35">
      <c r="B15264" s="6"/>
    </row>
    <row r="15265" spans="2:2" x14ac:dyDescent="0.35">
      <c r="B15265" s="6"/>
    </row>
    <row r="15266" spans="2:2" x14ac:dyDescent="0.35">
      <c r="B15266" s="6"/>
    </row>
    <row r="15267" spans="2:2" x14ac:dyDescent="0.35">
      <c r="B15267" s="6"/>
    </row>
    <row r="15268" spans="2:2" x14ac:dyDescent="0.35">
      <c r="B15268" s="6"/>
    </row>
    <row r="15269" spans="2:2" x14ac:dyDescent="0.35">
      <c r="B15269" s="6"/>
    </row>
    <row r="15270" spans="2:2" x14ac:dyDescent="0.35">
      <c r="B15270" s="6"/>
    </row>
    <row r="15271" spans="2:2" x14ac:dyDescent="0.35">
      <c r="B15271" s="6"/>
    </row>
    <row r="15272" spans="2:2" x14ac:dyDescent="0.35">
      <c r="B15272" s="6"/>
    </row>
    <row r="15273" spans="2:2" x14ac:dyDescent="0.35">
      <c r="B15273" s="6"/>
    </row>
    <row r="15274" spans="2:2" x14ac:dyDescent="0.35">
      <c r="B15274" s="6"/>
    </row>
    <row r="15275" spans="2:2" x14ac:dyDescent="0.35">
      <c r="B15275" s="6"/>
    </row>
    <row r="15276" spans="2:2" x14ac:dyDescent="0.35">
      <c r="B15276" s="6"/>
    </row>
    <row r="15277" spans="2:2" x14ac:dyDescent="0.35">
      <c r="B15277" s="6"/>
    </row>
    <row r="15278" spans="2:2" x14ac:dyDescent="0.35">
      <c r="B15278" s="6"/>
    </row>
    <row r="15279" spans="2:2" x14ac:dyDescent="0.35">
      <c r="B15279" s="6"/>
    </row>
    <row r="15280" spans="2:2" x14ac:dyDescent="0.35">
      <c r="B15280" s="6"/>
    </row>
    <row r="15281" spans="2:2" x14ac:dyDescent="0.35">
      <c r="B15281" s="6"/>
    </row>
    <row r="15282" spans="2:2" x14ac:dyDescent="0.35">
      <c r="B15282" s="6"/>
    </row>
    <row r="15283" spans="2:2" x14ac:dyDescent="0.35">
      <c r="B15283" s="6"/>
    </row>
    <row r="15284" spans="2:2" x14ac:dyDescent="0.35">
      <c r="B15284" s="6"/>
    </row>
    <row r="15285" spans="2:2" x14ac:dyDescent="0.35">
      <c r="B15285" s="6"/>
    </row>
    <row r="15286" spans="2:2" x14ac:dyDescent="0.35">
      <c r="B15286" s="6"/>
    </row>
    <row r="15287" spans="2:2" x14ac:dyDescent="0.35">
      <c r="B15287" s="6"/>
    </row>
    <row r="15288" spans="2:2" x14ac:dyDescent="0.35">
      <c r="B15288" s="6"/>
    </row>
    <row r="15289" spans="2:2" x14ac:dyDescent="0.35">
      <c r="B15289" s="6"/>
    </row>
    <row r="15290" spans="2:2" x14ac:dyDescent="0.35">
      <c r="B15290" s="6"/>
    </row>
    <row r="15291" spans="2:2" x14ac:dyDescent="0.35">
      <c r="B15291" s="6"/>
    </row>
    <row r="15292" spans="2:2" x14ac:dyDescent="0.35">
      <c r="B15292" s="6"/>
    </row>
    <row r="15293" spans="2:2" x14ac:dyDescent="0.35">
      <c r="B15293" s="6"/>
    </row>
    <row r="15294" spans="2:2" x14ac:dyDescent="0.35">
      <c r="B15294" s="6"/>
    </row>
    <row r="15295" spans="2:2" x14ac:dyDescent="0.35">
      <c r="B15295" s="6"/>
    </row>
    <row r="15296" spans="2:2" x14ac:dyDescent="0.35">
      <c r="B15296" s="6"/>
    </row>
    <row r="15297" spans="2:101" x14ac:dyDescent="0.35">
      <c r="B15297" s="6"/>
    </row>
    <row r="15298" spans="2:101" x14ac:dyDescent="0.35">
      <c r="B15298" s="6"/>
    </row>
    <row r="15299" spans="2:101" x14ac:dyDescent="0.35">
      <c r="B15299" s="6"/>
    </row>
    <row r="15300" spans="2:101" x14ac:dyDescent="0.35">
      <c r="B15300" s="6"/>
    </row>
    <row r="15301" spans="2:101" x14ac:dyDescent="0.35">
      <c r="B15301" s="6"/>
    </row>
    <row r="15302" spans="2:101" x14ac:dyDescent="0.35">
      <c r="B15302" s="6"/>
    </row>
    <row r="15303" spans="2:101" x14ac:dyDescent="0.35">
      <c r="B15303" s="6"/>
    </row>
    <row r="15304" spans="2:101" x14ac:dyDescent="0.35">
      <c r="B15304" s="6"/>
    </row>
    <row r="15305" spans="2:101" x14ac:dyDescent="0.35">
      <c r="B15305" s="6"/>
      <c r="CT15305" s="7"/>
      <c r="CW15305" s="7"/>
    </row>
    <row r="15306" spans="2:101" x14ac:dyDescent="0.35">
      <c r="B15306" s="6"/>
    </row>
    <row r="15307" spans="2:101" x14ac:dyDescent="0.35">
      <c r="B15307" s="6"/>
    </row>
    <row r="15308" spans="2:101" x14ac:dyDescent="0.35">
      <c r="B15308" s="6"/>
    </row>
    <row r="15309" spans="2:101" x14ac:dyDescent="0.35">
      <c r="B15309" s="6"/>
    </row>
    <row r="15310" spans="2:101" x14ac:dyDescent="0.35">
      <c r="B15310" s="6"/>
    </row>
    <row r="15311" spans="2:101" x14ac:dyDescent="0.35">
      <c r="B15311" s="6"/>
    </row>
    <row r="15312" spans="2:101" x14ac:dyDescent="0.35">
      <c r="B15312" s="6"/>
      <c r="CT15312" s="7"/>
      <c r="CW15312" s="7"/>
    </row>
    <row r="15313" spans="2:2" x14ac:dyDescent="0.35">
      <c r="B15313" s="6"/>
    </row>
    <row r="15314" spans="2:2" x14ac:dyDescent="0.35">
      <c r="B15314" s="6"/>
    </row>
    <row r="15315" spans="2:2" x14ac:dyDescent="0.35">
      <c r="B15315" s="6"/>
    </row>
    <row r="15316" spans="2:2" x14ac:dyDescent="0.35">
      <c r="B15316" s="6"/>
    </row>
    <row r="15317" spans="2:2" x14ac:dyDescent="0.35">
      <c r="B15317" s="6"/>
    </row>
    <row r="15318" spans="2:2" x14ac:dyDescent="0.35">
      <c r="B15318" s="6"/>
    </row>
    <row r="15319" spans="2:2" x14ac:dyDescent="0.35">
      <c r="B15319" s="6"/>
    </row>
    <row r="15320" spans="2:2" x14ac:dyDescent="0.35">
      <c r="B15320" s="6"/>
    </row>
    <row r="15321" spans="2:2" x14ac:dyDescent="0.35">
      <c r="B15321" s="6"/>
    </row>
    <row r="15322" spans="2:2" x14ac:dyDescent="0.35">
      <c r="B15322" s="6"/>
    </row>
    <row r="15323" spans="2:2" x14ac:dyDescent="0.35">
      <c r="B15323" s="6"/>
    </row>
    <row r="15324" spans="2:2" x14ac:dyDescent="0.35">
      <c r="B15324" s="6"/>
    </row>
    <row r="15325" spans="2:2" x14ac:dyDescent="0.35">
      <c r="B15325" s="6"/>
    </row>
    <row r="15326" spans="2:2" x14ac:dyDescent="0.35">
      <c r="B15326" s="6"/>
    </row>
    <row r="15327" spans="2:2" x14ac:dyDescent="0.35">
      <c r="B15327" s="6"/>
    </row>
    <row r="15328" spans="2:2" x14ac:dyDescent="0.35">
      <c r="B15328" s="6"/>
    </row>
    <row r="15329" spans="2:2" x14ac:dyDescent="0.35">
      <c r="B15329" s="6"/>
    </row>
    <row r="15330" spans="2:2" x14ac:dyDescent="0.35">
      <c r="B15330" s="6"/>
    </row>
    <row r="15331" spans="2:2" x14ac:dyDescent="0.35">
      <c r="B15331" s="6"/>
    </row>
    <row r="15332" spans="2:2" x14ac:dyDescent="0.35">
      <c r="B15332" s="6"/>
    </row>
    <row r="15333" spans="2:2" x14ac:dyDescent="0.35">
      <c r="B15333" s="6"/>
    </row>
    <row r="15334" spans="2:2" x14ac:dyDescent="0.35">
      <c r="B15334" s="6"/>
    </row>
    <row r="15335" spans="2:2" x14ac:dyDescent="0.35">
      <c r="B15335" s="6"/>
    </row>
    <row r="15336" spans="2:2" x14ac:dyDescent="0.35">
      <c r="B15336" s="6"/>
    </row>
    <row r="15337" spans="2:2" x14ac:dyDescent="0.35">
      <c r="B15337" s="6"/>
    </row>
    <row r="15338" spans="2:2" x14ac:dyDescent="0.35">
      <c r="B15338" s="6"/>
    </row>
    <row r="15339" spans="2:2" x14ac:dyDescent="0.35">
      <c r="B15339" s="6"/>
    </row>
    <row r="15340" spans="2:2" x14ac:dyDescent="0.35">
      <c r="B15340" s="6"/>
    </row>
    <row r="15341" spans="2:2" x14ac:dyDescent="0.35">
      <c r="B15341" s="6"/>
    </row>
    <row r="15342" spans="2:2" x14ac:dyDescent="0.35">
      <c r="B15342" s="6"/>
    </row>
    <row r="15343" spans="2:2" x14ac:dyDescent="0.35">
      <c r="B15343" s="6"/>
    </row>
    <row r="15344" spans="2:2" x14ac:dyDescent="0.35">
      <c r="B15344" s="6"/>
    </row>
    <row r="15345" spans="2:101" x14ac:dyDescent="0.35">
      <c r="B15345" s="6"/>
      <c r="CV15345" s="7"/>
    </row>
    <row r="15346" spans="2:101" x14ac:dyDescent="0.35">
      <c r="B15346" s="6"/>
    </row>
    <row r="15347" spans="2:101" x14ac:dyDescent="0.35">
      <c r="B15347" s="6"/>
    </row>
    <row r="15348" spans="2:101" x14ac:dyDescent="0.35">
      <c r="B15348" s="6"/>
    </row>
    <row r="15349" spans="2:101" x14ac:dyDescent="0.35">
      <c r="B15349" s="6"/>
    </row>
    <row r="15350" spans="2:101" x14ac:dyDescent="0.35">
      <c r="B15350" s="6"/>
    </row>
    <row r="15351" spans="2:101" x14ac:dyDescent="0.35">
      <c r="B15351" s="6"/>
    </row>
    <row r="15352" spans="2:101" x14ac:dyDescent="0.35">
      <c r="B15352" s="6"/>
    </row>
    <row r="15353" spans="2:101" x14ac:dyDescent="0.35">
      <c r="B15353" s="6"/>
    </row>
    <row r="15354" spans="2:101" x14ac:dyDescent="0.35">
      <c r="B15354" s="6"/>
    </row>
    <row r="15355" spans="2:101" x14ac:dyDescent="0.35">
      <c r="B15355" s="6"/>
    </row>
    <row r="15356" spans="2:101" x14ac:dyDescent="0.35">
      <c r="B15356" s="6"/>
      <c r="CV15356" s="7"/>
    </row>
    <row r="15357" spans="2:101" x14ac:dyDescent="0.35">
      <c r="B15357" s="6"/>
    </row>
    <row r="15358" spans="2:101" x14ac:dyDescent="0.35">
      <c r="B15358" s="6"/>
    </row>
    <row r="15359" spans="2:101" x14ac:dyDescent="0.35">
      <c r="B15359" s="6"/>
      <c r="CT15359" s="7"/>
      <c r="CW15359" s="7"/>
    </row>
    <row r="15360" spans="2:101" x14ac:dyDescent="0.35">
      <c r="B15360" s="6"/>
    </row>
    <row r="15361" spans="1:98" x14ac:dyDescent="0.35">
      <c r="B15361" s="6"/>
    </row>
    <row r="15362" spans="1:98" x14ac:dyDescent="0.35">
      <c r="B15362" s="6"/>
    </row>
    <row r="15363" spans="1:98" x14ac:dyDescent="0.35">
      <c r="B15363" s="6"/>
    </row>
    <row r="15364" spans="1:98" x14ac:dyDescent="0.35">
      <c r="B15364" s="6"/>
    </row>
    <row r="15365" spans="1:98" x14ac:dyDescent="0.35">
      <c r="B15365" s="6"/>
    </row>
    <row r="15366" spans="1:98" x14ac:dyDescent="0.35">
      <c r="B15366" s="6"/>
    </row>
    <row r="15367" spans="1:98" x14ac:dyDescent="0.35">
      <c r="B15367" s="6"/>
    </row>
    <row r="15368" spans="1:98" x14ac:dyDescent="0.35">
      <c r="B15368" s="6"/>
    </row>
    <row r="15369" spans="1:98" x14ac:dyDescent="0.35">
      <c r="B15369" s="6"/>
    </row>
    <row r="15370" spans="1:98" x14ac:dyDescent="0.35">
      <c r="B15370" s="6"/>
      <c r="CT15370" s="7"/>
    </row>
    <row r="15371" spans="1:98" x14ac:dyDescent="0.35">
      <c r="B15371" s="6"/>
    </row>
    <row r="15372" spans="1:98" x14ac:dyDescent="0.35">
      <c r="B15372" s="6"/>
    </row>
    <row r="15373" spans="1:98" x14ac:dyDescent="0.35">
      <c r="B15373" s="6"/>
    </row>
    <row r="15374" spans="1:98" x14ac:dyDescent="0.35">
      <c r="A15374" s="7"/>
      <c r="B15374" s="6"/>
      <c r="AJ15374" s="7"/>
      <c r="CT15374" s="7"/>
    </row>
    <row r="15375" spans="1:98" x14ac:dyDescent="0.35">
      <c r="B15375" s="6"/>
    </row>
    <row r="15376" spans="1:98" x14ac:dyDescent="0.35">
      <c r="B15376" s="6"/>
    </row>
    <row r="15377" spans="2:2" x14ac:dyDescent="0.35">
      <c r="B15377" s="6"/>
    </row>
    <row r="15378" spans="2:2" x14ac:dyDescent="0.35">
      <c r="B15378" s="6"/>
    </row>
    <row r="15379" spans="2:2" x14ac:dyDescent="0.35">
      <c r="B15379" s="6"/>
    </row>
    <row r="15380" spans="2:2" x14ac:dyDescent="0.35">
      <c r="B15380" s="6"/>
    </row>
    <row r="15381" spans="2:2" x14ac:dyDescent="0.35">
      <c r="B15381" s="6"/>
    </row>
    <row r="15382" spans="2:2" x14ac:dyDescent="0.35">
      <c r="B15382" s="6"/>
    </row>
    <row r="15383" spans="2:2" x14ac:dyDescent="0.35">
      <c r="B15383" s="6"/>
    </row>
    <row r="15384" spans="2:2" x14ac:dyDescent="0.35">
      <c r="B15384" s="6"/>
    </row>
    <row r="15385" spans="2:2" x14ac:dyDescent="0.35">
      <c r="B15385" s="6"/>
    </row>
    <row r="15386" spans="2:2" x14ac:dyDescent="0.35">
      <c r="B15386" s="6"/>
    </row>
    <row r="15387" spans="2:2" x14ac:dyDescent="0.35">
      <c r="B15387" s="6"/>
    </row>
    <row r="15388" spans="2:2" x14ac:dyDescent="0.35">
      <c r="B15388" s="6"/>
    </row>
    <row r="15389" spans="2:2" x14ac:dyDescent="0.35">
      <c r="B15389" s="6"/>
    </row>
    <row r="15390" spans="2:2" x14ac:dyDescent="0.35">
      <c r="B15390" s="6"/>
    </row>
    <row r="15391" spans="2:2" x14ac:dyDescent="0.35">
      <c r="B15391" s="6"/>
    </row>
    <row r="15392" spans="2:2" x14ac:dyDescent="0.35">
      <c r="B15392" s="6"/>
    </row>
    <row r="15393" spans="2:2" x14ac:dyDescent="0.35">
      <c r="B15393" s="6"/>
    </row>
    <row r="15394" spans="2:2" x14ac:dyDescent="0.35">
      <c r="B15394" s="6"/>
    </row>
    <row r="15395" spans="2:2" x14ac:dyDescent="0.35">
      <c r="B15395" s="6"/>
    </row>
    <row r="15396" spans="2:2" x14ac:dyDescent="0.35">
      <c r="B15396" s="6"/>
    </row>
    <row r="15397" spans="2:2" x14ac:dyDescent="0.35">
      <c r="B15397" s="6"/>
    </row>
    <row r="15398" spans="2:2" x14ac:dyDescent="0.35">
      <c r="B15398" s="6"/>
    </row>
    <row r="15399" spans="2:2" x14ac:dyDescent="0.35">
      <c r="B15399" s="6"/>
    </row>
    <row r="15400" spans="2:2" x14ac:dyDescent="0.35">
      <c r="B15400" s="6"/>
    </row>
    <row r="15401" spans="2:2" x14ac:dyDescent="0.35">
      <c r="B15401" s="6"/>
    </row>
    <row r="15402" spans="2:2" x14ac:dyDescent="0.35">
      <c r="B15402" s="6"/>
    </row>
    <row r="15403" spans="2:2" x14ac:dyDescent="0.35">
      <c r="B15403" s="6"/>
    </row>
    <row r="15404" spans="2:2" x14ac:dyDescent="0.35">
      <c r="B15404" s="6"/>
    </row>
    <row r="15405" spans="2:2" x14ac:dyDescent="0.35">
      <c r="B15405" s="6"/>
    </row>
    <row r="15406" spans="2:2" x14ac:dyDescent="0.35">
      <c r="B15406" s="6"/>
    </row>
    <row r="15407" spans="2:2" x14ac:dyDescent="0.35">
      <c r="B15407" s="6"/>
    </row>
    <row r="15408" spans="2:2" x14ac:dyDescent="0.35">
      <c r="B15408" s="6"/>
    </row>
    <row r="15409" spans="2:2" x14ac:dyDescent="0.35">
      <c r="B15409" s="6"/>
    </row>
    <row r="15410" spans="2:2" x14ac:dyDescent="0.35">
      <c r="B15410" s="6"/>
    </row>
    <row r="15411" spans="2:2" x14ac:dyDescent="0.35">
      <c r="B15411" s="6"/>
    </row>
    <row r="15412" spans="2:2" x14ac:dyDescent="0.35">
      <c r="B15412" s="6"/>
    </row>
    <row r="15413" spans="2:2" x14ac:dyDescent="0.35">
      <c r="B15413" s="6"/>
    </row>
    <row r="15414" spans="2:2" x14ac:dyDescent="0.35">
      <c r="B15414" s="6"/>
    </row>
    <row r="15415" spans="2:2" x14ac:dyDescent="0.35">
      <c r="B15415" s="6"/>
    </row>
    <row r="15416" spans="2:2" x14ac:dyDescent="0.35">
      <c r="B15416" s="6"/>
    </row>
    <row r="15417" spans="2:2" x14ac:dyDescent="0.35">
      <c r="B15417" s="6"/>
    </row>
    <row r="15418" spans="2:2" x14ac:dyDescent="0.35">
      <c r="B15418" s="6"/>
    </row>
    <row r="15419" spans="2:2" x14ac:dyDescent="0.35">
      <c r="B15419" s="6"/>
    </row>
    <row r="15420" spans="2:2" x14ac:dyDescent="0.35">
      <c r="B15420" s="6"/>
    </row>
    <row r="15421" spans="2:2" x14ac:dyDescent="0.35">
      <c r="B15421" s="6"/>
    </row>
    <row r="15422" spans="2:2" x14ac:dyDescent="0.35">
      <c r="B15422" s="6"/>
    </row>
    <row r="15423" spans="2:2" x14ac:dyDescent="0.35">
      <c r="B15423" s="6"/>
    </row>
    <row r="15424" spans="2:2" x14ac:dyDescent="0.35">
      <c r="B15424" s="6"/>
    </row>
    <row r="15425" spans="1:36" x14ac:dyDescent="0.35">
      <c r="B15425" s="6"/>
    </row>
    <row r="15426" spans="1:36" x14ac:dyDescent="0.35">
      <c r="B15426" s="6"/>
    </row>
    <row r="15427" spans="1:36" x14ac:dyDescent="0.35">
      <c r="B15427" s="6"/>
    </row>
    <row r="15428" spans="1:36" x14ac:dyDescent="0.35">
      <c r="B15428" s="6"/>
    </row>
    <row r="15429" spans="1:36" x14ac:dyDescent="0.35">
      <c r="B15429" s="6"/>
    </row>
    <row r="15430" spans="1:36" x14ac:dyDescent="0.35">
      <c r="B15430" s="6"/>
    </row>
    <row r="15431" spans="1:36" x14ac:dyDescent="0.35">
      <c r="B15431" s="6"/>
    </row>
    <row r="15432" spans="1:36" x14ac:dyDescent="0.35">
      <c r="B15432" s="6"/>
    </row>
    <row r="15433" spans="1:36" x14ac:dyDescent="0.35">
      <c r="B15433" s="6"/>
    </row>
    <row r="15434" spans="1:36" x14ac:dyDescent="0.35">
      <c r="B15434" s="6"/>
    </row>
    <row r="15435" spans="1:36" x14ac:dyDescent="0.35">
      <c r="B15435" s="6"/>
    </row>
    <row r="15436" spans="1:36" x14ac:dyDescent="0.35">
      <c r="B15436" s="6"/>
    </row>
    <row r="15437" spans="1:36" x14ac:dyDescent="0.35">
      <c r="B15437" s="6"/>
    </row>
    <row r="15438" spans="1:36" x14ac:dyDescent="0.35">
      <c r="B15438" s="6"/>
    </row>
    <row r="15439" spans="1:36" x14ac:dyDescent="0.35">
      <c r="A15439" s="7"/>
      <c r="B15439" s="6"/>
      <c r="AJ15439" s="7"/>
    </row>
    <row r="15440" spans="1:36" x14ac:dyDescent="0.35">
      <c r="B15440" s="6"/>
    </row>
    <row r="15441" spans="1:98" x14ac:dyDescent="0.35">
      <c r="B15441" s="6"/>
    </row>
    <row r="15442" spans="1:98" x14ac:dyDescent="0.35">
      <c r="B15442" s="6"/>
    </row>
    <row r="15443" spans="1:98" x14ac:dyDescent="0.35">
      <c r="B15443" s="6"/>
    </row>
    <row r="15444" spans="1:98" x14ac:dyDescent="0.35">
      <c r="B15444" s="6"/>
    </row>
    <row r="15445" spans="1:98" x14ac:dyDescent="0.35">
      <c r="B15445" s="6"/>
    </row>
    <row r="15446" spans="1:98" x14ac:dyDescent="0.35">
      <c r="B15446" s="6"/>
    </row>
    <row r="15447" spans="1:98" x14ac:dyDescent="0.35">
      <c r="B15447" s="6"/>
    </row>
    <row r="15448" spans="1:98" x14ac:dyDescent="0.35">
      <c r="B15448" s="6"/>
    </row>
    <row r="15449" spans="1:98" x14ac:dyDescent="0.35">
      <c r="B15449" s="6"/>
    </row>
    <row r="15450" spans="1:98" x14ac:dyDescent="0.35">
      <c r="A15450" s="7"/>
      <c r="B15450" s="6"/>
      <c r="AJ15450" s="7"/>
    </row>
    <row r="15451" spans="1:98" x14ac:dyDescent="0.35">
      <c r="B15451" s="6"/>
      <c r="CT15451" s="7"/>
    </row>
    <row r="15452" spans="1:98" x14ac:dyDescent="0.35">
      <c r="B15452" s="6"/>
    </row>
    <row r="15453" spans="1:98" x14ac:dyDescent="0.35">
      <c r="B15453" s="6"/>
    </row>
    <row r="15454" spans="1:98" x14ac:dyDescent="0.35">
      <c r="B15454" s="6"/>
    </row>
    <row r="15455" spans="1:98" x14ac:dyDescent="0.35">
      <c r="B15455" s="6"/>
    </row>
    <row r="15456" spans="1:98" x14ac:dyDescent="0.35">
      <c r="B15456" s="6"/>
    </row>
    <row r="15457" spans="2:2" x14ac:dyDescent="0.35">
      <c r="B15457" s="6"/>
    </row>
    <row r="15458" spans="2:2" x14ac:dyDescent="0.35">
      <c r="B15458" s="6"/>
    </row>
    <row r="15459" spans="2:2" x14ac:dyDescent="0.35">
      <c r="B15459" s="6"/>
    </row>
    <row r="15460" spans="2:2" x14ac:dyDescent="0.35">
      <c r="B15460" s="6"/>
    </row>
    <row r="15461" spans="2:2" x14ac:dyDescent="0.35">
      <c r="B15461" s="6"/>
    </row>
    <row r="15462" spans="2:2" x14ac:dyDescent="0.35">
      <c r="B15462" s="6"/>
    </row>
    <row r="15463" spans="2:2" x14ac:dyDescent="0.35">
      <c r="B15463" s="6"/>
    </row>
    <row r="15464" spans="2:2" x14ac:dyDescent="0.35">
      <c r="B15464" s="6"/>
    </row>
    <row r="15465" spans="2:2" x14ac:dyDescent="0.35">
      <c r="B15465" s="6"/>
    </row>
    <row r="15466" spans="2:2" x14ac:dyDescent="0.35">
      <c r="B15466" s="6"/>
    </row>
    <row r="15467" spans="2:2" x14ac:dyDescent="0.35">
      <c r="B15467" s="6"/>
    </row>
    <row r="15468" spans="2:2" x14ac:dyDescent="0.35">
      <c r="B15468" s="6"/>
    </row>
    <row r="15469" spans="2:2" x14ac:dyDescent="0.35">
      <c r="B15469" s="6"/>
    </row>
    <row r="15470" spans="2:2" x14ac:dyDescent="0.35">
      <c r="B15470" s="6"/>
    </row>
    <row r="15471" spans="2:2" x14ac:dyDescent="0.35">
      <c r="B15471" s="6"/>
    </row>
    <row r="15472" spans="2:2" x14ac:dyDescent="0.35">
      <c r="B15472" s="6"/>
    </row>
    <row r="15473" spans="1:36" x14ac:dyDescent="0.35">
      <c r="B15473" s="6"/>
    </row>
    <row r="15474" spans="1:36" x14ac:dyDescent="0.35">
      <c r="B15474" s="6"/>
    </row>
    <row r="15475" spans="1:36" x14ac:dyDescent="0.35">
      <c r="B15475" s="6"/>
    </row>
    <row r="15476" spans="1:36" x14ac:dyDescent="0.35">
      <c r="B15476" s="6"/>
    </row>
    <row r="15477" spans="1:36" x14ac:dyDescent="0.35">
      <c r="B15477" s="6"/>
    </row>
    <row r="15478" spans="1:36" x14ac:dyDescent="0.35">
      <c r="B15478" s="6"/>
    </row>
    <row r="15479" spans="1:36" x14ac:dyDescent="0.35">
      <c r="B15479" s="6"/>
    </row>
    <row r="15480" spans="1:36" x14ac:dyDescent="0.35">
      <c r="A15480" s="7"/>
      <c r="B15480" s="6"/>
      <c r="AJ15480" s="7"/>
    </row>
    <row r="15481" spans="1:36" x14ac:dyDescent="0.35">
      <c r="B15481" s="6"/>
    </row>
    <row r="15482" spans="1:36" x14ac:dyDescent="0.35">
      <c r="B15482" s="6"/>
    </row>
    <row r="15483" spans="1:36" x14ac:dyDescent="0.35">
      <c r="B15483" s="6"/>
    </row>
    <row r="15484" spans="1:36" x14ac:dyDescent="0.35">
      <c r="B15484" s="6"/>
    </row>
    <row r="15485" spans="1:36" x14ac:dyDescent="0.35">
      <c r="B15485" s="6"/>
    </row>
    <row r="15486" spans="1:36" x14ac:dyDescent="0.35">
      <c r="B15486" s="6"/>
    </row>
    <row r="15487" spans="1:36" x14ac:dyDescent="0.35">
      <c r="B15487" s="6"/>
    </row>
    <row r="15488" spans="1:36" x14ac:dyDescent="0.35">
      <c r="B15488" s="6"/>
    </row>
    <row r="15489" spans="2:2" x14ac:dyDescent="0.35">
      <c r="B15489" s="6"/>
    </row>
    <row r="15490" spans="2:2" x14ac:dyDescent="0.35">
      <c r="B15490" s="6"/>
    </row>
    <row r="15491" spans="2:2" x14ac:dyDescent="0.35">
      <c r="B15491" s="6"/>
    </row>
    <row r="15492" spans="2:2" x14ac:dyDescent="0.35">
      <c r="B15492" s="6"/>
    </row>
    <row r="15493" spans="2:2" x14ac:dyDescent="0.35">
      <c r="B15493" s="6"/>
    </row>
    <row r="15494" spans="2:2" x14ac:dyDescent="0.35">
      <c r="B15494" s="6"/>
    </row>
    <row r="15495" spans="2:2" x14ac:dyDescent="0.35">
      <c r="B15495" s="6"/>
    </row>
    <row r="15496" spans="2:2" x14ac:dyDescent="0.35">
      <c r="B15496" s="6"/>
    </row>
    <row r="15497" spans="2:2" x14ac:dyDescent="0.35">
      <c r="B15497" s="6"/>
    </row>
    <row r="15498" spans="2:2" x14ac:dyDescent="0.35">
      <c r="B15498" s="6"/>
    </row>
    <row r="15499" spans="2:2" x14ac:dyDescent="0.35">
      <c r="B15499" s="6"/>
    </row>
    <row r="15500" spans="2:2" x14ac:dyDescent="0.35">
      <c r="B15500" s="6"/>
    </row>
    <row r="15501" spans="2:2" x14ac:dyDescent="0.35">
      <c r="B15501" s="6"/>
    </row>
    <row r="15502" spans="2:2" x14ac:dyDescent="0.35">
      <c r="B15502" s="6"/>
    </row>
    <row r="15503" spans="2:2" x14ac:dyDescent="0.35">
      <c r="B15503" s="6"/>
    </row>
    <row r="15504" spans="2:2" x14ac:dyDescent="0.35">
      <c r="B15504" s="6"/>
    </row>
    <row r="15505" spans="2:98" x14ac:dyDescent="0.35">
      <c r="B15505" s="6"/>
    </row>
    <row r="15506" spans="2:98" x14ac:dyDescent="0.35">
      <c r="B15506" s="6"/>
    </row>
    <row r="15507" spans="2:98" x14ac:dyDescent="0.35">
      <c r="B15507" s="6"/>
    </row>
    <row r="15508" spans="2:98" x14ac:dyDescent="0.35">
      <c r="B15508" s="6"/>
    </row>
    <row r="15509" spans="2:98" x14ac:dyDescent="0.35">
      <c r="B15509" s="6"/>
    </row>
    <row r="15510" spans="2:98" x14ac:dyDescent="0.35">
      <c r="B15510" s="6"/>
    </row>
    <row r="15511" spans="2:98" x14ac:dyDescent="0.35">
      <c r="B15511" s="6"/>
    </row>
    <row r="15512" spans="2:98" x14ac:dyDescent="0.35">
      <c r="B15512" s="6"/>
    </row>
    <row r="15513" spans="2:98" x14ac:dyDescent="0.35">
      <c r="B15513" s="6"/>
    </row>
    <row r="15514" spans="2:98" x14ac:dyDescent="0.35">
      <c r="B15514" s="6"/>
    </row>
    <row r="15515" spans="2:98" x14ac:dyDescent="0.35">
      <c r="B15515" s="6"/>
    </row>
    <row r="15516" spans="2:98" x14ac:dyDescent="0.35">
      <c r="B15516" s="6"/>
    </row>
    <row r="15517" spans="2:98" x14ac:dyDescent="0.35">
      <c r="B15517" s="6"/>
      <c r="CT15517" s="7"/>
    </row>
    <row r="15518" spans="2:98" x14ac:dyDescent="0.35">
      <c r="B15518" s="6"/>
    </row>
    <row r="15519" spans="2:98" x14ac:dyDescent="0.35">
      <c r="B15519" s="6"/>
    </row>
    <row r="15520" spans="2:98" x14ac:dyDescent="0.35">
      <c r="B15520" s="6"/>
    </row>
    <row r="15521" spans="2:2" x14ac:dyDescent="0.35">
      <c r="B15521" s="6"/>
    </row>
    <row r="15522" spans="2:2" x14ac:dyDescent="0.35">
      <c r="B15522" s="6"/>
    </row>
    <row r="15523" spans="2:2" x14ac:dyDescent="0.35">
      <c r="B15523" s="6"/>
    </row>
    <row r="15524" spans="2:2" x14ac:dyDescent="0.35">
      <c r="B15524" s="6"/>
    </row>
    <row r="15525" spans="2:2" x14ac:dyDescent="0.35">
      <c r="B15525" s="6"/>
    </row>
    <row r="15526" spans="2:2" x14ac:dyDescent="0.35">
      <c r="B15526" s="6"/>
    </row>
    <row r="15527" spans="2:2" x14ac:dyDescent="0.35">
      <c r="B15527" s="6"/>
    </row>
    <row r="15528" spans="2:2" x14ac:dyDescent="0.35">
      <c r="B15528" s="6"/>
    </row>
    <row r="15529" spans="2:2" x14ac:dyDescent="0.35">
      <c r="B15529" s="6"/>
    </row>
    <row r="15530" spans="2:2" x14ac:dyDescent="0.35">
      <c r="B15530" s="6"/>
    </row>
    <row r="15531" spans="2:2" x14ac:dyDescent="0.35">
      <c r="B15531" s="6"/>
    </row>
    <row r="15532" spans="2:2" x14ac:dyDescent="0.35">
      <c r="B15532" s="6"/>
    </row>
    <row r="15533" spans="2:2" x14ac:dyDescent="0.35">
      <c r="B15533" s="6"/>
    </row>
    <row r="15534" spans="2:2" x14ac:dyDescent="0.35">
      <c r="B15534" s="6"/>
    </row>
    <row r="15535" spans="2:2" x14ac:dyDescent="0.35">
      <c r="B15535" s="6"/>
    </row>
    <row r="15536" spans="2:2" x14ac:dyDescent="0.35">
      <c r="B15536" s="6"/>
    </row>
    <row r="15537" spans="2:98" x14ac:dyDescent="0.35">
      <c r="B15537" s="6"/>
    </row>
    <row r="15538" spans="2:98" x14ac:dyDescent="0.35">
      <c r="B15538" s="6"/>
    </row>
    <row r="15539" spans="2:98" x14ac:dyDescent="0.35">
      <c r="B15539" s="6"/>
    </row>
    <row r="15540" spans="2:98" x14ac:dyDescent="0.35">
      <c r="B15540" s="6"/>
    </row>
    <row r="15541" spans="2:98" x14ac:dyDescent="0.35">
      <c r="B15541" s="6"/>
    </row>
    <row r="15542" spans="2:98" x14ac:dyDescent="0.35">
      <c r="B15542" s="6"/>
    </row>
    <row r="15543" spans="2:98" x14ac:dyDescent="0.35">
      <c r="B15543" s="6"/>
    </row>
    <row r="15544" spans="2:98" x14ac:dyDescent="0.35">
      <c r="B15544" s="6"/>
    </row>
    <row r="15545" spans="2:98" x14ac:dyDescent="0.35">
      <c r="B15545" s="6"/>
    </row>
    <row r="15546" spans="2:98" x14ac:dyDescent="0.35">
      <c r="B15546" s="6"/>
    </row>
    <row r="15547" spans="2:98" x14ac:dyDescent="0.35">
      <c r="B15547" s="6"/>
    </row>
    <row r="15548" spans="2:98" x14ac:dyDescent="0.35">
      <c r="B15548" s="6"/>
      <c r="CT15548" s="7"/>
    </row>
    <row r="15549" spans="2:98" x14ac:dyDescent="0.35">
      <c r="B15549" s="6"/>
    </row>
    <row r="15550" spans="2:98" x14ac:dyDescent="0.35">
      <c r="B15550" s="6"/>
    </row>
    <row r="15551" spans="2:98" x14ac:dyDescent="0.35">
      <c r="B15551" s="6"/>
    </row>
    <row r="15552" spans="2:98" x14ac:dyDescent="0.35">
      <c r="B15552" s="6"/>
    </row>
    <row r="15553" spans="2:2" x14ac:dyDescent="0.35">
      <c r="B15553" s="6"/>
    </row>
    <row r="15554" spans="2:2" x14ac:dyDescent="0.35">
      <c r="B15554" s="6"/>
    </row>
    <row r="15555" spans="2:2" x14ac:dyDescent="0.35">
      <c r="B15555" s="6"/>
    </row>
    <row r="15556" spans="2:2" x14ac:dyDescent="0.35">
      <c r="B15556" s="6"/>
    </row>
    <row r="15557" spans="2:2" x14ac:dyDescent="0.35">
      <c r="B15557" s="6"/>
    </row>
    <row r="15558" spans="2:2" x14ac:dyDescent="0.35">
      <c r="B15558" s="6"/>
    </row>
    <row r="15559" spans="2:2" x14ac:dyDescent="0.35">
      <c r="B15559" s="6"/>
    </row>
    <row r="15560" spans="2:2" x14ac:dyDescent="0.35">
      <c r="B15560" s="6"/>
    </row>
    <row r="15561" spans="2:2" x14ac:dyDescent="0.35">
      <c r="B15561" s="6"/>
    </row>
    <row r="15562" spans="2:2" x14ac:dyDescent="0.35">
      <c r="B15562" s="6"/>
    </row>
    <row r="15563" spans="2:2" x14ac:dyDescent="0.35">
      <c r="B15563" s="6"/>
    </row>
    <row r="15564" spans="2:2" x14ac:dyDescent="0.35">
      <c r="B15564" s="6"/>
    </row>
    <row r="15565" spans="2:2" x14ac:dyDescent="0.35">
      <c r="B15565" s="6"/>
    </row>
    <row r="15566" spans="2:2" x14ac:dyDescent="0.35">
      <c r="B15566" s="6"/>
    </row>
    <row r="15567" spans="2:2" x14ac:dyDescent="0.35">
      <c r="B15567" s="6"/>
    </row>
    <row r="15568" spans="2:2" x14ac:dyDescent="0.35">
      <c r="B15568" s="6"/>
    </row>
    <row r="15569" spans="2:2" x14ac:dyDescent="0.35">
      <c r="B15569" s="6"/>
    </row>
    <row r="15570" spans="2:2" x14ac:dyDescent="0.35">
      <c r="B15570" s="6"/>
    </row>
    <row r="15571" spans="2:2" x14ac:dyDescent="0.35">
      <c r="B15571" s="6"/>
    </row>
    <row r="15572" spans="2:2" x14ac:dyDescent="0.35">
      <c r="B15572" s="6"/>
    </row>
    <row r="15573" spans="2:2" x14ac:dyDescent="0.35">
      <c r="B15573" s="6"/>
    </row>
    <row r="15574" spans="2:2" x14ac:dyDescent="0.35">
      <c r="B15574" s="6"/>
    </row>
    <row r="15575" spans="2:2" x14ac:dyDescent="0.35">
      <c r="B15575" s="6"/>
    </row>
    <row r="15576" spans="2:2" x14ac:dyDescent="0.35">
      <c r="B15576" s="6"/>
    </row>
    <row r="15577" spans="2:2" x14ac:dyDescent="0.35">
      <c r="B15577" s="6"/>
    </row>
    <row r="15578" spans="2:2" x14ac:dyDescent="0.35">
      <c r="B15578" s="6"/>
    </row>
    <row r="15579" spans="2:2" x14ac:dyDescent="0.35">
      <c r="B15579" s="6"/>
    </row>
    <row r="15580" spans="2:2" x14ac:dyDescent="0.35">
      <c r="B15580" s="6"/>
    </row>
    <row r="15581" spans="2:2" x14ac:dyDescent="0.35">
      <c r="B15581" s="6"/>
    </row>
    <row r="15582" spans="2:2" x14ac:dyDescent="0.35">
      <c r="B15582" s="6"/>
    </row>
    <row r="15583" spans="2:2" x14ac:dyDescent="0.35">
      <c r="B15583" s="6"/>
    </row>
    <row r="15584" spans="2:2" x14ac:dyDescent="0.35">
      <c r="B15584" s="6"/>
    </row>
    <row r="15585" spans="2:2" x14ac:dyDescent="0.35">
      <c r="B15585" s="6"/>
    </row>
    <row r="15586" spans="2:2" x14ac:dyDescent="0.35">
      <c r="B15586" s="6"/>
    </row>
    <row r="15587" spans="2:2" x14ac:dyDescent="0.35">
      <c r="B15587" s="6"/>
    </row>
    <row r="15588" spans="2:2" x14ac:dyDescent="0.35">
      <c r="B15588" s="6"/>
    </row>
    <row r="15589" spans="2:2" x14ac:dyDescent="0.35">
      <c r="B15589" s="6"/>
    </row>
    <row r="15590" spans="2:2" x14ac:dyDescent="0.35">
      <c r="B15590" s="6"/>
    </row>
    <row r="15591" spans="2:2" x14ac:dyDescent="0.35">
      <c r="B15591" s="6"/>
    </row>
    <row r="15592" spans="2:2" x14ac:dyDescent="0.35">
      <c r="B15592" s="6"/>
    </row>
    <row r="15593" spans="2:2" x14ac:dyDescent="0.35">
      <c r="B15593" s="6"/>
    </row>
    <row r="15594" spans="2:2" x14ac:dyDescent="0.35">
      <c r="B15594" s="6"/>
    </row>
    <row r="15595" spans="2:2" x14ac:dyDescent="0.35">
      <c r="B15595" s="6"/>
    </row>
    <row r="15596" spans="2:2" x14ac:dyDescent="0.35">
      <c r="B15596" s="6"/>
    </row>
    <row r="15597" spans="2:2" x14ac:dyDescent="0.35">
      <c r="B15597" s="6"/>
    </row>
    <row r="15598" spans="2:2" x14ac:dyDescent="0.35">
      <c r="B15598" s="6"/>
    </row>
    <row r="15599" spans="2:2" x14ac:dyDescent="0.35">
      <c r="B15599" s="6"/>
    </row>
    <row r="15600" spans="2:2" x14ac:dyDescent="0.35">
      <c r="B15600" s="6"/>
    </row>
    <row r="15601" spans="2:2" x14ac:dyDescent="0.35">
      <c r="B15601" s="6"/>
    </row>
    <row r="15602" spans="2:2" x14ac:dyDescent="0.35">
      <c r="B15602" s="6"/>
    </row>
    <row r="15603" spans="2:2" x14ac:dyDescent="0.35">
      <c r="B15603" s="6"/>
    </row>
    <row r="15604" spans="2:2" x14ac:dyDescent="0.35">
      <c r="B15604" s="6"/>
    </row>
    <row r="15605" spans="2:2" x14ac:dyDescent="0.35">
      <c r="B15605" s="6"/>
    </row>
    <row r="15606" spans="2:2" x14ac:dyDescent="0.35">
      <c r="B15606" s="6"/>
    </row>
    <row r="15607" spans="2:2" x14ac:dyDescent="0.35">
      <c r="B15607" s="6"/>
    </row>
    <row r="15608" spans="2:2" x14ac:dyDescent="0.35">
      <c r="B15608" s="6"/>
    </row>
    <row r="15609" spans="2:2" x14ac:dyDescent="0.35">
      <c r="B15609" s="6"/>
    </row>
    <row r="15610" spans="2:2" x14ac:dyDescent="0.35">
      <c r="B15610" s="6"/>
    </row>
    <row r="15611" spans="2:2" x14ac:dyDescent="0.35">
      <c r="B15611" s="6"/>
    </row>
    <row r="15612" spans="2:2" x14ac:dyDescent="0.35">
      <c r="B15612" s="6"/>
    </row>
    <row r="15613" spans="2:2" x14ac:dyDescent="0.35">
      <c r="B15613" s="6"/>
    </row>
    <row r="15614" spans="2:2" x14ac:dyDescent="0.35">
      <c r="B15614" s="6"/>
    </row>
    <row r="15615" spans="2:2" x14ac:dyDescent="0.35">
      <c r="B15615" s="6"/>
    </row>
    <row r="15616" spans="2:2" x14ac:dyDescent="0.35">
      <c r="B15616" s="6"/>
    </row>
    <row r="15617" spans="2:2" x14ac:dyDescent="0.35">
      <c r="B15617" s="6"/>
    </row>
    <row r="15618" spans="2:2" x14ac:dyDescent="0.35">
      <c r="B15618" s="6"/>
    </row>
    <row r="15619" spans="2:2" x14ac:dyDescent="0.35">
      <c r="B15619" s="6"/>
    </row>
    <row r="15620" spans="2:2" x14ac:dyDescent="0.35">
      <c r="B15620" s="6"/>
    </row>
    <row r="15621" spans="2:2" x14ac:dyDescent="0.35">
      <c r="B15621" s="6"/>
    </row>
    <row r="15622" spans="2:2" x14ac:dyDescent="0.35">
      <c r="B15622" s="6"/>
    </row>
    <row r="15623" spans="2:2" x14ac:dyDescent="0.35">
      <c r="B15623" s="6"/>
    </row>
    <row r="15624" spans="2:2" x14ac:dyDescent="0.35">
      <c r="B15624" s="6"/>
    </row>
    <row r="15625" spans="2:2" x14ac:dyDescent="0.35">
      <c r="B15625" s="6"/>
    </row>
    <row r="15626" spans="2:2" x14ac:dyDescent="0.35">
      <c r="B15626" s="6"/>
    </row>
    <row r="15627" spans="2:2" x14ac:dyDescent="0.35">
      <c r="B15627" s="6"/>
    </row>
    <row r="15628" spans="2:2" x14ac:dyDescent="0.35">
      <c r="B15628" s="6"/>
    </row>
    <row r="15629" spans="2:2" x14ac:dyDescent="0.35">
      <c r="B15629" s="6"/>
    </row>
    <row r="15630" spans="2:2" x14ac:dyDescent="0.35">
      <c r="B15630" s="6"/>
    </row>
    <row r="15631" spans="2:2" x14ac:dyDescent="0.35">
      <c r="B15631" s="6"/>
    </row>
    <row r="15632" spans="2:2" x14ac:dyDescent="0.35">
      <c r="B15632" s="6"/>
    </row>
    <row r="15633" spans="2:2" x14ac:dyDescent="0.35">
      <c r="B15633" s="6"/>
    </row>
    <row r="15634" spans="2:2" x14ac:dyDescent="0.35">
      <c r="B15634" s="6"/>
    </row>
    <row r="15635" spans="2:2" x14ac:dyDescent="0.35">
      <c r="B15635" s="6"/>
    </row>
    <row r="15636" spans="2:2" x14ac:dyDescent="0.35">
      <c r="B15636" s="6"/>
    </row>
    <row r="15637" spans="2:2" x14ac:dyDescent="0.35">
      <c r="B15637" s="6"/>
    </row>
    <row r="15638" spans="2:2" x14ac:dyDescent="0.35">
      <c r="B15638" s="6"/>
    </row>
    <row r="15639" spans="2:2" x14ac:dyDescent="0.35">
      <c r="B15639" s="6"/>
    </row>
    <row r="15640" spans="2:2" x14ac:dyDescent="0.35">
      <c r="B15640" s="6"/>
    </row>
    <row r="15641" spans="2:2" x14ac:dyDescent="0.35">
      <c r="B15641" s="6"/>
    </row>
    <row r="15642" spans="2:2" x14ac:dyDescent="0.35">
      <c r="B15642" s="6"/>
    </row>
    <row r="15643" spans="2:2" x14ac:dyDescent="0.35">
      <c r="B15643" s="6"/>
    </row>
    <row r="15644" spans="2:2" x14ac:dyDescent="0.35">
      <c r="B15644" s="6"/>
    </row>
    <row r="15645" spans="2:2" x14ac:dyDescent="0.35">
      <c r="B15645" s="6"/>
    </row>
    <row r="15646" spans="2:2" x14ac:dyDescent="0.35">
      <c r="B15646" s="6"/>
    </row>
    <row r="15647" spans="2:2" x14ac:dyDescent="0.35">
      <c r="B15647" s="6"/>
    </row>
    <row r="15648" spans="2:2" x14ac:dyDescent="0.35">
      <c r="B15648" s="6"/>
    </row>
    <row r="15649" spans="2:2" x14ac:dyDescent="0.35">
      <c r="B15649" s="6"/>
    </row>
    <row r="15650" spans="2:2" x14ac:dyDescent="0.35">
      <c r="B15650" s="6"/>
    </row>
    <row r="15651" spans="2:2" x14ac:dyDescent="0.35">
      <c r="B15651" s="6"/>
    </row>
    <row r="15652" spans="2:2" x14ac:dyDescent="0.35">
      <c r="B15652" s="6"/>
    </row>
    <row r="15653" spans="2:2" x14ac:dyDescent="0.35">
      <c r="B15653" s="6"/>
    </row>
    <row r="15654" spans="2:2" x14ac:dyDescent="0.35">
      <c r="B15654" s="6"/>
    </row>
    <row r="15655" spans="2:2" x14ac:dyDescent="0.35">
      <c r="B15655" s="6"/>
    </row>
    <row r="15656" spans="2:2" x14ac:dyDescent="0.35">
      <c r="B15656" s="6"/>
    </row>
    <row r="15657" spans="2:2" x14ac:dyDescent="0.35">
      <c r="B15657" s="6"/>
    </row>
    <row r="15658" spans="2:2" x14ac:dyDescent="0.35">
      <c r="B15658" s="6"/>
    </row>
    <row r="15659" spans="2:2" x14ac:dyDescent="0.35">
      <c r="B15659" s="6"/>
    </row>
    <row r="15660" spans="2:2" x14ac:dyDescent="0.35">
      <c r="B15660" s="6"/>
    </row>
    <row r="15661" spans="2:2" x14ac:dyDescent="0.35">
      <c r="B15661" s="6"/>
    </row>
    <row r="15662" spans="2:2" x14ac:dyDescent="0.35">
      <c r="B15662" s="6"/>
    </row>
    <row r="15663" spans="2:2" x14ac:dyDescent="0.35">
      <c r="B15663" s="6"/>
    </row>
    <row r="15664" spans="2:2" x14ac:dyDescent="0.35">
      <c r="B15664" s="6"/>
    </row>
    <row r="15665" spans="2:101" x14ac:dyDescent="0.35">
      <c r="B15665" s="6"/>
      <c r="CT15665" s="7"/>
      <c r="CW15665" s="7"/>
    </row>
    <row r="15666" spans="2:101" x14ac:dyDescent="0.35">
      <c r="B15666" s="6"/>
    </row>
    <row r="15667" spans="2:101" x14ac:dyDescent="0.35">
      <c r="B15667" s="6"/>
    </row>
    <row r="15668" spans="2:101" x14ac:dyDescent="0.35">
      <c r="B15668" s="6"/>
    </row>
    <row r="15669" spans="2:101" x14ac:dyDescent="0.35">
      <c r="B15669" s="6"/>
    </row>
    <row r="15670" spans="2:101" x14ac:dyDescent="0.35">
      <c r="B15670" s="6"/>
    </row>
    <row r="15671" spans="2:101" x14ac:dyDescent="0.35">
      <c r="B15671" s="6"/>
    </row>
    <row r="15672" spans="2:101" x14ac:dyDescent="0.35">
      <c r="B15672" s="6"/>
    </row>
    <row r="15673" spans="2:101" x14ac:dyDescent="0.35">
      <c r="B15673" s="6"/>
    </row>
    <row r="15674" spans="2:101" x14ac:dyDescent="0.35">
      <c r="B15674" s="6"/>
    </row>
    <row r="15675" spans="2:101" x14ac:dyDescent="0.35">
      <c r="B15675" s="6"/>
    </row>
    <row r="15676" spans="2:101" x14ac:dyDescent="0.35">
      <c r="B15676" s="6"/>
    </row>
    <row r="15677" spans="2:101" x14ac:dyDescent="0.35">
      <c r="B15677" s="6"/>
    </row>
    <row r="15678" spans="2:101" x14ac:dyDescent="0.35">
      <c r="B15678" s="6"/>
    </row>
    <row r="15679" spans="2:101" x14ac:dyDescent="0.35">
      <c r="B15679" s="6"/>
    </row>
    <row r="15680" spans="2:101" x14ac:dyDescent="0.35">
      <c r="B15680" s="6"/>
    </row>
    <row r="15681" spans="2:2" x14ac:dyDescent="0.35">
      <c r="B15681" s="6"/>
    </row>
    <row r="15682" spans="2:2" x14ac:dyDescent="0.35">
      <c r="B15682" s="6"/>
    </row>
    <row r="15683" spans="2:2" x14ac:dyDescent="0.35">
      <c r="B15683" s="6"/>
    </row>
    <row r="15684" spans="2:2" x14ac:dyDescent="0.35">
      <c r="B15684" s="6"/>
    </row>
    <row r="15685" spans="2:2" x14ac:dyDescent="0.35">
      <c r="B15685" s="6"/>
    </row>
    <row r="15686" spans="2:2" x14ac:dyDescent="0.35">
      <c r="B15686" s="6"/>
    </row>
    <row r="15687" spans="2:2" x14ac:dyDescent="0.35">
      <c r="B15687" s="6"/>
    </row>
    <row r="15688" spans="2:2" x14ac:dyDescent="0.35">
      <c r="B15688" s="6"/>
    </row>
    <row r="15689" spans="2:2" x14ac:dyDescent="0.35">
      <c r="B15689" s="6"/>
    </row>
    <row r="15690" spans="2:2" x14ac:dyDescent="0.35">
      <c r="B15690" s="6"/>
    </row>
    <row r="15691" spans="2:2" x14ac:dyDescent="0.35">
      <c r="B15691" s="6"/>
    </row>
    <row r="15692" spans="2:2" x14ac:dyDescent="0.35">
      <c r="B15692" s="6"/>
    </row>
    <row r="15693" spans="2:2" x14ac:dyDescent="0.35">
      <c r="B15693" s="6"/>
    </row>
    <row r="15694" spans="2:2" x14ac:dyDescent="0.35">
      <c r="B15694" s="6"/>
    </row>
    <row r="15695" spans="2:2" x14ac:dyDescent="0.35">
      <c r="B15695" s="6"/>
    </row>
    <row r="15696" spans="2:2" x14ac:dyDescent="0.35">
      <c r="B15696" s="6"/>
    </row>
    <row r="15697" spans="1:98" x14ac:dyDescent="0.35">
      <c r="B15697" s="6"/>
    </row>
    <row r="15698" spans="1:98" x14ac:dyDescent="0.35">
      <c r="B15698" s="6"/>
    </row>
    <row r="15699" spans="1:98" x14ac:dyDescent="0.35">
      <c r="B15699" s="6"/>
    </row>
    <row r="15700" spans="1:98" x14ac:dyDescent="0.35">
      <c r="B15700" s="6"/>
    </row>
    <row r="15701" spans="1:98" x14ac:dyDescent="0.35">
      <c r="B15701" s="6"/>
    </row>
    <row r="15702" spans="1:98" x14ac:dyDescent="0.35">
      <c r="B15702" s="6"/>
    </row>
    <row r="15703" spans="1:98" x14ac:dyDescent="0.35">
      <c r="B15703" s="6"/>
    </row>
    <row r="15704" spans="1:98" x14ac:dyDescent="0.35">
      <c r="B15704" s="6"/>
    </row>
    <row r="15705" spans="1:98" x14ac:dyDescent="0.35">
      <c r="B15705" s="6"/>
    </row>
    <row r="15706" spans="1:98" x14ac:dyDescent="0.35">
      <c r="B15706" s="6"/>
      <c r="CT15706" s="7"/>
    </row>
    <row r="15707" spans="1:98" x14ac:dyDescent="0.35">
      <c r="B15707" s="6"/>
    </row>
    <row r="15708" spans="1:98" x14ac:dyDescent="0.35">
      <c r="B15708" s="6"/>
    </row>
    <row r="15709" spans="1:98" x14ac:dyDescent="0.35">
      <c r="A15709" s="7"/>
      <c r="B15709" s="6"/>
      <c r="AJ15709" s="7"/>
    </row>
    <row r="15710" spans="1:98" x14ac:dyDescent="0.35">
      <c r="B15710" s="6"/>
    </row>
    <row r="15711" spans="1:98" x14ac:dyDescent="0.35">
      <c r="B15711" s="6"/>
    </row>
    <row r="15712" spans="1:98" x14ac:dyDescent="0.35">
      <c r="B15712" s="6"/>
    </row>
    <row r="15713" spans="2:2" x14ac:dyDescent="0.35">
      <c r="B15713" s="6"/>
    </row>
    <row r="15714" spans="2:2" x14ac:dyDescent="0.35">
      <c r="B15714" s="6"/>
    </row>
    <row r="15715" spans="2:2" x14ac:dyDescent="0.35">
      <c r="B15715" s="6"/>
    </row>
    <row r="15716" spans="2:2" x14ac:dyDescent="0.35">
      <c r="B15716" s="6"/>
    </row>
    <row r="15717" spans="2:2" x14ac:dyDescent="0.35">
      <c r="B15717" s="6"/>
    </row>
    <row r="15718" spans="2:2" x14ac:dyDescent="0.35">
      <c r="B15718" s="6"/>
    </row>
    <row r="15719" spans="2:2" x14ac:dyDescent="0.35">
      <c r="B15719" s="6"/>
    </row>
    <row r="15720" spans="2:2" x14ac:dyDescent="0.35">
      <c r="B15720" s="6"/>
    </row>
    <row r="15721" spans="2:2" x14ac:dyDescent="0.35">
      <c r="B15721" s="6"/>
    </row>
    <row r="15722" spans="2:2" x14ac:dyDescent="0.35">
      <c r="B15722" s="6"/>
    </row>
    <row r="15723" spans="2:2" x14ac:dyDescent="0.35">
      <c r="B15723" s="6"/>
    </row>
    <row r="15724" spans="2:2" x14ac:dyDescent="0.35">
      <c r="B15724" s="6"/>
    </row>
    <row r="15725" spans="2:2" x14ac:dyDescent="0.35">
      <c r="B15725" s="6"/>
    </row>
    <row r="15726" spans="2:2" x14ac:dyDescent="0.35">
      <c r="B15726" s="6"/>
    </row>
    <row r="15727" spans="2:2" x14ac:dyDescent="0.35">
      <c r="B15727" s="6"/>
    </row>
    <row r="15728" spans="2:2" x14ac:dyDescent="0.35">
      <c r="B15728" s="6"/>
    </row>
    <row r="15729" spans="2:2" x14ac:dyDescent="0.35">
      <c r="B15729" s="6"/>
    </row>
    <row r="15730" spans="2:2" x14ac:dyDescent="0.35">
      <c r="B15730" s="6"/>
    </row>
    <row r="15731" spans="2:2" x14ac:dyDescent="0.35">
      <c r="B15731" s="6"/>
    </row>
    <row r="15732" spans="2:2" x14ac:dyDescent="0.35">
      <c r="B15732" s="6"/>
    </row>
    <row r="15733" spans="2:2" x14ac:dyDescent="0.35">
      <c r="B15733" s="6"/>
    </row>
    <row r="15734" spans="2:2" x14ac:dyDescent="0.35">
      <c r="B15734" s="6"/>
    </row>
    <row r="15735" spans="2:2" x14ac:dyDescent="0.35">
      <c r="B15735" s="6"/>
    </row>
    <row r="15736" spans="2:2" x14ac:dyDescent="0.35">
      <c r="B15736" s="6"/>
    </row>
    <row r="15737" spans="2:2" x14ac:dyDescent="0.35">
      <c r="B15737" s="6"/>
    </row>
    <row r="15738" spans="2:2" x14ac:dyDescent="0.35">
      <c r="B15738" s="6"/>
    </row>
    <row r="15739" spans="2:2" x14ac:dyDescent="0.35">
      <c r="B15739" s="6"/>
    </row>
    <row r="15740" spans="2:2" x14ac:dyDescent="0.35">
      <c r="B15740" s="6"/>
    </row>
    <row r="15741" spans="2:2" x14ac:dyDescent="0.35">
      <c r="B15741" s="6"/>
    </row>
    <row r="15742" spans="2:2" x14ac:dyDescent="0.35">
      <c r="B15742" s="6"/>
    </row>
    <row r="15743" spans="2:2" x14ac:dyDescent="0.35">
      <c r="B15743" s="6"/>
    </row>
    <row r="15744" spans="2:2" x14ac:dyDescent="0.35">
      <c r="B15744" s="6"/>
    </row>
    <row r="15745" spans="2:2" x14ac:dyDescent="0.35">
      <c r="B15745" s="6"/>
    </row>
    <row r="15746" spans="2:2" x14ac:dyDescent="0.35">
      <c r="B15746" s="6"/>
    </row>
    <row r="15747" spans="2:2" x14ac:dyDescent="0.35">
      <c r="B15747" s="6"/>
    </row>
    <row r="15748" spans="2:2" x14ac:dyDescent="0.35">
      <c r="B15748" s="6"/>
    </row>
    <row r="15749" spans="2:2" x14ac:dyDescent="0.35">
      <c r="B15749" s="6"/>
    </row>
    <row r="15750" spans="2:2" x14ac:dyDescent="0.35">
      <c r="B15750" s="6"/>
    </row>
    <row r="15751" spans="2:2" x14ac:dyDescent="0.35">
      <c r="B15751" s="6"/>
    </row>
    <row r="15752" spans="2:2" x14ac:dyDescent="0.35">
      <c r="B15752" s="6"/>
    </row>
    <row r="15753" spans="2:2" x14ac:dyDescent="0.35">
      <c r="B15753" s="6"/>
    </row>
    <row r="15754" spans="2:2" x14ac:dyDescent="0.35">
      <c r="B15754" s="6"/>
    </row>
    <row r="15755" spans="2:2" x14ac:dyDescent="0.35">
      <c r="B15755" s="6"/>
    </row>
    <row r="15756" spans="2:2" x14ac:dyDescent="0.35">
      <c r="B15756" s="6"/>
    </row>
    <row r="15757" spans="2:2" x14ac:dyDescent="0.35">
      <c r="B15757" s="6"/>
    </row>
    <row r="15758" spans="2:2" x14ac:dyDescent="0.35">
      <c r="B15758" s="6"/>
    </row>
    <row r="15759" spans="2:2" x14ac:dyDescent="0.35">
      <c r="B15759" s="6"/>
    </row>
    <row r="15760" spans="2:2" x14ac:dyDescent="0.35">
      <c r="B15760" s="6"/>
    </row>
    <row r="15761" spans="2:2" x14ac:dyDescent="0.35">
      <c r="B15761" s="6"/>
    </row>
    <row r="15762" spans="2:2" x14ac:dyDescent="0.35">
      <c r="B15762" s="6"/>
    </row>
    <row r="15763" spans="2:2" x14ac:dyDescent="0.35">
      <c r="B15763" s="6"/>
    </row>
    <row r="15764" spans="2:2" x14ac:dyDescent="0.35">
      <c r="B15764" s="6"/>
    </row>
    <row r="15765" spans="2:2" x14ac:dyDescent="0.35">
      <c r="B15765" s="6"/>
    </row>
    <row r="15766" spans="2:2" x14ac:dyDescent="0.35">
      <c r="B15766" s="6"/>
    </row>
    <row r="15767" spans="2:2" x14ac:dyDescent="0.35">
      <c r="B15767" s="6"/>
    </row>
    <row r="15768" spans="2:2" x14ac:dyDescent="0.35">
      <c r="B15768" s="6"/>
    </row>
    <row r="15769" spans="2:2" x14ac:dyDescent="0.35">
      <c r="B15769" s="6"/>
    </row>
    <row r="15770" spans="2:2" x14ac:dyDescent="0.35">
      <c r="B15770" s="6"/>
    </row>
    <row r="15771" spans="2:2" x14ac:dyDescent="0.35">
      <c r="B15771" s="6"/>
    </row>
    <row r="15772" spans="2:2" x14ac:dyDescent="0.35">
      <c r="B15772" s="6"/>
    </row>
    <row r="15773" spans="2:2" x14ac:dyDescent="0.35">
      <c r="B15773" s="6"/>
    </row>
    <row r="15774" spans="2:2" x14ac:dyDescent="0.35">
      <c r="B15774" s="6"/>
    </row>
    <row r="15775" spans="2:2" x14ac:dyDescent="0.35">
      <c r="B15775" s="6"/>
    </row>
    <row r="15776" spans="2:2" x14ac:dyDescent="0.35">
      <c r="B15776" s="6"/>
    </row>
    <row r="15777" spans="2:101" x14ac:dyDescent="0.35">
      <c r="B15777" s="6"/>
    </row>
    <row r="15778" spans="2:101" x14ac:dyDescent="0.35">
      <c r="B15778" s="6"/>
    </row>
    <row r="15779" spans="2:101" x14ac:dyDescent="0.35">
      <c r="B15779" s="6"/>
    </row>
    <row r="15780" spans="2:101" x14ac:dyDescent="0.35">
      <c r="B15780" s="6"/>
    </row>
    <row r="15781" spans="2:101" x14ac:dyDescent="0.35">
      <c r="B15781" s="6"/>
    </row>
    <row r="15782" spans="2:101" x14ac:dyDescent="0.35">
      <c r="B15782" s="6"/>
    </row>
    <row r="15783" spans="2:101" x14ac:dyDescent="0.35">
      <c r="B15783" s="6"/>
    </row>
    <row r="15784" spans="2:101" x14ac:dyDescent="0.35">
      <c r="B15784" s="6"/>
    </row>
    <row r="15785" spans="2:101" x14ac:dyDescent="0.35">
      <c r="B15785" s="6"/>
    </row>
    <row r="15786" spans="2:101" x14ac:dyDescent="0.35">
      <c r="B15786" s="6"/>
    </row>
    <row r="15787" spans="2:101" x14ac:dyDescent="0.35">
      <c r="B15787" s="6"/>
    </row>
    <row r="15788" spans="2:101" x14ac:dyDescent="0.35">
      <c r="B15788" s="6"/>
    </row>
    <row r="15789" spans="2:101" x14ac:dyDescent="0.35">
      <c r="B15789" s="6"/>
    </row>
    <row r="15790" spans="2:101" x14ac:dyDescent="0.35">
      <c r="B15790" s="6"/>
    </row>
    <row r="15791" spans="2:101" x14ac:dyDescent="0.35">
      <c r="B15791" s="6"/>
      <c r="CT15791" s="7"/>
      <c r="CW15791" s="7"/>
    </row>
    <row r="15792" spans="2:101" x14ac:dyDescent="0.35">
      <c r="B15792" s="6"/>
    </row>
    <row r="15793" spans="2:2" x14ac:dyDescent="0.35">
      <c r="B15793" s="6"/>
    </row>
    <row r="15794" spans="2:2" x14ac:dyDescent="0.35">
      <c r="B15794" s="6"/>
    </row>
    <row r="15795" spans="2:2" x14ac:dyDescent="0.35">
      <c r="B15795" s="6"/>
    </row>
    <row r="15796" spans="2:2" x14ac:dyDescent="0.35">
      <c r="B15796" s="6"/>
    </row>
    <row r="15797" spans="2:2" x14ac:dyDescent="0.35">
      <c r="B15797" s="6"/>
    </row>
    <row r="15798" spans="2:2" x14ac:dyDescent="0.35">
      <c r="B15798" s="6"/>
    </row>
    <row r="15799" spans="2:2" x14ac:dyDescent="0.35">
      <c r="B15799" s="6"/>
    </row>
    <row r="15800" spans="2:2" x14ac:dyDescent="0.35">
      <c r="B15800" s="6"/>
    </row>
    <row r="15801" spans="2:2" x14ac:dyDescent="0.35">
      <c r="B15801" s="6"/>
    </row>
    <row r="15802" spans="2:2" x14ac:dyDescent="0.35">
      <c r="B15802" s="6"/>
    </row>
    <row r="15803" spans="2:2" x14ac:dyDescent="0.35">
      <c r="B15803" s="6"/>
    </row>
    <row r="15804" spans="2:2" x14ac:dyDescent="0.35">
      <c r="B15804" s="6"/>
    </row>
    <row r="15805" spans="2:2" x14ac:dyDescent="0.35">
      <c r="B15805" s="6"/>
    </row>
    <row r="15806" spans="2:2" x14ac:dyDescent="0.35">
      <c r="B15806" s="6"/>
    </row>
    <row r="15807" spans="2:2" x14ac:dyDescent="0.35">
      <c r="B15807" s="6"/>
    </row>
    <row r="15808" spans="2:2" x14ac:dyDescent="0.35">
      <c r="B15808" s="6"/>
    </row>
    <row r="15809" spans="2:2" x14ac:dyDescent="0.35">
      <c r="B15809" s="6"/>
    </row>
    <row r="15810" spans="2:2" x14ac:dyDescent="0.35">
      <c r="B15810" s="6"/>
    </row>
    <row r="15811" spans="2:2" x14ac:dyDescent="0.35">
      <c r="B15811" s="6"/>
    </row>
    <row r="15812" spans="2:2" x14ac:dyDescent="0.35">
      <c r="B15812" s="6"/>
    </row>
    <row r="15813" spans="2:2" x14ac:dyDescent="0.35">
      <c r="B15813" s="6"/>
    </row>
    <row r="15814" spans="2:2" x14ac:dyDescent="0.35">
      <c r="B15814" s="6"/>
    </row>
    <row r="15815" spans="2:2" x14ac:dyDescent="0.35">
      <c r="B15815" s="6"/>
    </row>
    <row r="15816" spans="2:2" x14ac:dyDescent="0.35">
      <c r="B15816" s="6"/>
    </row>
    <row r="15817" spans="2:2" x14ac:dyDescent="0.35">
      <c r="B15817" s="6"/>
    </row>
    <row r="15818" spans="2:2" x14ac:dyDescent="0.35">
      <c r="B15818" s="6"/>
    </row>
    <row r="15819" spans="2:2" x14ac:dyDescent="0.35">
      <c r="B15819" s="6"/>
    </row>
    <row r="15820" spans="2:2" x14ac:dyDescent="0.35">
      <c r="B15820" s="6"/>
    </row>
    <row r="15821" spans="2:2" x14ac:dyDescent="0.35">
      <c r="B15821" s="6"/>
    </row>
    <row r="15822" spans="2:2" x14ac:dyDescent="0.35">
      <c r="B15822" s="6"/>
    </row>
    <row r="15823" spans="2:2" x14ac:dyDescent="0.35">
      <c r="B15823" s="6"/>
    </row>
    <row r="15824" spans="2:2" x14ac:dyDescent="0.35">
      <c r="B15824" s="6"/>
    </row>
    <row r="15825" spans="2:98" x14ac:dyDescent="0.35">
      <c r="B15825" s="6"/>
    </row>
    <row r="15826" spans="2:98" x14ac:dyDescent="0.35">
      <c r="B15826" s="6"/>
    </row>
    <row r="15827" spans="2:98" x14ac:dyDescent="0.35">
      <c r="B15827" s="6"/>
    </row>
    <row r="15828" spans="2:98" x14ac:dyDescent="0.35">
      <c r="B15828" s="6"/>
    </row>
    <row r="15829" spans="2:98" x14ac:dyDescent="0.35">
      <c r="B15829" s="6"/>
    </row>
    <row r="15830" spans="2:98" x14ac:dyDescent="0.35">
      <c r="B15830" s="6"/>
    </row>
    <row r="15831" spans="2:98" x14ac:dyDescent="0.35">
      <c r="B15831" s="6"/>
    </row>
    <row r="15832" spans="2:98" x14ac:dyDescent="0.35">
      <c r="B15832" s="6"/>
    </row>
    <row r="15833" spans="2:98" x14ac:dyDescent="0.35">
      <c r="B15833" s="6"/>
    </row>
    <row r="15834" spans="2:98" x14ac:dyDescent="0.35">
      <c r="B15834" s="6"/>
    </row>
    <row r="15835" spans="2:98" x14ac:dyDescent="0.35">
      <c r="B15835" s="6"/>
    </row>
    <row r="15836" spans="2:98" x14ac:dyDescent="0.35">
      <c r="B15836" s="6"/>
    </row>
    <row r="15837" spans="2:98" x14ac:dyDescent="0.35">
      <c r="B15837" s="6"/>
      <c r="CT15837" s="7"/>
    </row>
    <row r="15838" spans="2:98" x14ac:dyDescent="0.35">
      <c r="B15838" s="6"/>
    </row>
    <row r="15839" spans="2:98" x14ac:dyDescent="0.35">
      <c r="B15839" s="6"/>
    </row>
    <row r="15840" spans="2:98" x14ac:dyDescent="0.35">
      <c r="B15840" s="6"/>
    </row>
    <row r="15841" spans="2:2" x14ac:dyDescent="0.35">
      <c r="B15841" s="6"/>
    </row>
    <row r="15842" spans="2:2" x14ac:dyDescent="0.35">
      <c r="B15842" s="6"/>
    </row>
    <row r="15843" spans="2:2" x14ac:dyDescent="0.35">
      <c r="B15843" s="6"/>
    </row>
    <row r="15844" spans="2:2" x14ac:dyDescent="0.35">
      <c r="B15844" s="6"/>
    </row>
    <row r="15845" spans="2:2" x14ac:dyDescent="0.35">
      <c r="B15845" s="6"/>
    </row>
    <row r="15846" spans="2:2" x14ac:dyDescent="0.35">
      <c r="B15846" s="6"/>
    </row>
    <row r="15847" spans="2:2" x14ac:dyDescent="0.35">
      <c r="B15847" s="6"/>
    </row>
    <row r="15848" spans="2:2" x14ac:dyDescent="0.35">
      <c r="B15848" s="6"/>
    </row>
    <row r="15849" spans="2:2" x14ac:dyDescent="0.35">
      <c r="B15849" s="6"/>
    </row>
    <row r="15850" spans="2:2" x14ac:dyDescent="0.35">
      <c r="B15850" s="6"/>
    </row>
    <row r="15851" spans="2:2" x14ac:dyDescent="0.35">
      <c r="B15851" s="6"/>
    </row>
    <row r="15852" spans="2:2" x14ac:dyDescent="0.35">
      <c r="B15852" s="6"/>
    </row>
    <row r="15853" spans="2:2" x14ac:dyDescent="0.35">
      <c r="B15853" s="6"/>
    </row>
    <row r="15854" spans="2:2" x14ac:dyDescent="0.35">
      <c r="B15854" s="6"/>
    </row>
    <row r="15855" spans="2:2" x14ac:dyDescent="0.35">
      <c r="B15855" s="6"/>
    </row>
    <row r="15856" spans="2:2" x14ac:dyDescent="0.35">
      <c r="B15856" s="6"/>
    </row>
    <row r="15857" spans="2:2" x14ac:dyDescent="0.35">
      <c r="B15857" s="6"/>
    </row>
    <row r="15858" spans="2:2" x14ac:dyDescent="0.35">
      <c r="B15858" s="6"/>
    </row>
    <row r="15859" spans="2:2" x14ac:dyDescent="0.35">
      <c r="B15859" s="6"/>
    </row>
    <row r="15860" spans="2:2" x14ac:dyDescent="0.35">
      <c r="B15860" s="6"/>
    </row>
    <row r="15861" spans="2:2" x14ac:dyDescent="0.35">
      <c r="B15861" s="6"/>
    </row>
    <row r="15862" spans="2:2" x14ac:dyDescent="0.35">
      <c r="B15862" s="6"/>
    </row>
    <row r="15863" spans="2:2" x14ac:dyDescent="0.35">
      <c r="B15863" s="6"/>
    </row>
    <row r="15864" spans="2:2" x14ac:dyDescent="0.35">
      <c r="B15864" s="6"/>
    </row>
    <row r="15865" spans="2:2" x14ac:dyDescent="0.35">
      <c r="B15865" s="6"/>
    </row>
    <row r="15866" spans="2:2" x14ac:dyDescent="0.35">
      <c r="B15866" s="6"/>
    </row>
    <row r="15867" spans="2:2" x14ac:dyDescent="0.35">
      <c r="B15867" s="6"/>
    </row>
    <row r="15868" spans="2:2" x14ac:dyDescent="0.35">
      <c r="B15868" s="6"/>
    </row>
    <row r="15869" spans="2:2" x14ac:dyDescent="0.35">
      <c r="B15869" s="6"/>
    </row>
    <row r="15870" spans="2:2" x14ac:dyDescent="0.35">
      <c r="B15870" s="6"/>
    </row>
    <row r="15871" spans="2:2" x14ac:dyDescent="0.35">
      <c r="B15871" s="6"/>
    </row>
    <row r="15872" spans="2:2" x14ac:dyDescent="0.35">
      <c r="B15872" s="6"/>
    </row>
    <row r="15873" spans="2:2" x14ac:dyDescent="0.35">
      <c r="B15873" s="6"/>
    </row>
    <row r="15874" spans="2:2" x14ac:dyDescent="0.35">
      <c r="B15874" s="6"/>
    </row>
    <row r="15875" spans="2:2" x14ac:dyDescent="0.35">
      <c r="B15875" s="6"/>
    </row>
    <row r="15876" spans="2:2" x14ac:dyDescent="0.35">
      <c r="B15876" s="6"/>
    </row>
    <row r="15877" spans="2:2" x14ac:dyDescent="0.35">
      <c r="B15877" s="6"/>
    </row>
    <row r="15878" spans="2:2" x14ac:dyDescent="0.35">
      <c r="B15878" s="6"/>
    </row>
    <row r="15879" spans="2:2" x14ac:dyDescent="0.35">
      <c r="B15879" s="6"/>
    </row>
    <row r="15880" spans="2:2" x14ac:dyDescent="0.35">
      <c r="B15880" s="6"/>
    </row>
    <row r="15881" spans="2:2" x14ac:dyDescent="0.35">
      <c r="B15881" s="6"/>
    </row>
    <row r="15882" spans="2:2" x14ac:dyDescent="0.35">
      <c r="B15882" s="6"/>
    </row>
    <row r="15883" spans="2:2" x14ac:dyDescent="0.35">
      <c r="B15883" s="6"/>
    </row>
    <row r="15884" spans="2:2" x14ac:dyDescent="0.35">
      <c r="B15884" s="6"/>
    </row>
    <row r="15885" spans="2:2" x14ac:dyDescent="0.35">
      <c r="B15885" s="6"/>
    </row>
    <row r="15886" spans="2:2" x14ac:dyDescent="0.35">
      <c r="B15886" s="6"/>
    </row>
    <row r="15887" spans="2:2" x14ac:dyDescent="0.35">
      <c r="B15887" s="6"/>
    </row>
    <row r="15888" spans="2:2" x14ac:dyDescent="0.35">
      <c r="B15888" s="6"/>
    </row>
    <row r="15889" spans="1:36" x14ac:dyDescent="0.35">
      <c r="B15889" s="6"/>
    </row>
    <row r="15890" spans="1:36" x14ac:dyDescent="0.35">
      <c r="B15890" s="6"/>
    </row>
    <row r="15891" spans="1:36" x14ac:dyDescent="0.35">
      <c r="B15891" s="6"/>
    </row>
    <row r="15892" spans="1:36" x14ac:dyDescent="0.35">
      <c r="B15892" s="6"/>
    </row>
    <row r="15893" spans="1:36" x14ac:dyDescent="0.35">
      <c r="B15893" s="6"/>
    </row>
    <row r="15894" spans="1:36" x14ac:dyDescent="0.35">
      <c r="B15894" s="6"/>
    </row>
    <row r="15895" spans="1:36" x14ac:dyDescent="0.35">
      <c r="B15895" s="6"/>
    </row>
    <row r="15896" spans="1:36" x14ac:dyDescent="0.35">
      <c r="B15896" s="6"/>
    </row>
    <row r="15897" spans="1:36" x14ac:dyDescent="0.35">
      <c r="B15897" s="6"/>
    </row>
    <row r="15898" spans="1:36" x14ac:dyDescent="0.35">
      <c r="A15898" s="7"/>
      <c r="B15898" s="6"/>
      <c r="AJ15898" s="7"/>
    </row>
    <row r="15899" spans="1:36" x14ac:dyDescent="0.35">
      <c r="B15899" s="6"/>
    </row>
    <row r="15900" spans="1:36" x14ac:dyDescent="0.35">
      <c r="B15900" s="6"/>
    </row>
    <row r="15901" spans="1:36" x14ac:dyDescent="0.35">
      <c r="B15901" s="6"/>
    </row>
    <row r="15902" spans="1:36" x14ac:dyDescent="0.35">
      <c r="B15902" s="6"/>
    </row>
    <row r="15903" spans="1:36" x14ac:dyDescent="0.35">
      <c r="B15903" s="6"/>
    </row>
    <row r="15904" spans="1:36" x14ac:dyDescent="0.35">
      <c r="B15904" s="6"/>
    </row>
    <row r="15905" spans="2:2" x14ac:dyDescent="0.35">
      <c r="B15905" s="6"/>
    </row>
    <row r="15906" spans="2:2" x14ac:dyDescent="0.35">
      <c r="B15906" s="6"/>
    </row>
    <row r="15907" spans="2:2" x14ac:dyDescent="0.35">
      <c r="B15907" s="6"/>
    </row>
    <row r="15908" spans="2:2" x14ac:dyDescent="0.35">
      <c r="B15908" s="6"/>
    </row>
    <row r="15909" spans="2:2" x14ac:dyDescent="0.35">
      <c r="B15909" s="6"/>
    </row>
    <row r="15910" spans="2:2" x14ac:dyDescent="0.35">
      <c r="B15910" s="6"/>
    </row>
    <row r="15911" spans="2:2" x14ac:dyDescent="0.35">
      <c r="B15911" s="6"/>
    </row>
    <row r="15912" spans="2:2" x14ac:dyDescent="0.35">
      <c r="B15912" s="6"/>
    </row>
    <row r="15913" spans="2:2" x14ac:dyDescent="0.35">
      <c r="B15913" s="6"/>
    </row>
    <row r="15914" spans="2:2" x14ac:dyDescent="0.35">
      <c r="B15914" s="6"/>
    </row>
    <row r="15915" spans="2:2" x14ac:dyDescent="0.35">
      <c r="B15915" s="6"/>
    </row>
    <row r="15916" spans="2:2" x14ac:dyDescent="0.35">
      <c r="B15916" s="6"/>
    </row>
    <row r="15917" spans="2:2" x14ac:dyDescent="0.35">
      <c r="B15917" s="6"/>
    </row>
    <row r="15918" spans="2:2" x14ac:dyDescent="0.35">
      <c r="B15918" s="6"/>
    </row>
    <row r="15919" spans="2:2" x14ac:dyDescent="0.35">
      <c r="B15919" s="6"/>
    </row>
    <row r="15920" spans="2:2" x14ac:dyDescent="0.35">
      <c r="B15920" s="6"/>
    </row>
    <row r="15921" spans="2:2" x14ac:dyDescent="0.35">
      <c r="B15921" s="6"/>
    </row>
    <row r="15922" spans="2:2" x14ac:dyDescent="0.35">
      <c r="B15922" s="6"/>
    </row>
    <row r="15923" spans="2:2" x14ac:dyDescent="0.35">
      <c r="B15923" s="6"/>
    </row>
    <row r="15924" spans="2:2" x14ac:dyDescent="0.35">
      <c r="B15924" s="6"/>
    </row>
    <row r="15925" spans="2:2" x14ac:dyDescent="0.35">
      <c r="B15925" s="6"/>
    </row>
    <row r="15926" spans="2:2" x14ac:dyDescent="0.35">
      <c r="B15926" s="6"/>
    </row>
    <row r="15927" spans="2:2" x14ac:dyDescent="0.35">
      <c r="B15927" s="6"/>
    </row>
    <row r="15928" spans="2:2" x14ac:dyDescent="0.35">
      <c r="B15928" s="6"/>
    </row>
    <row r="15929" spans="2:2" x14ac:dyDescent="0.35">
      <c r="B15929" s="6"/>
    </row>
    <row r="15930" spans="2:2" x14ac:dyDescent="0.35">
      <c r="B15930" s="6"/>
    </row>
    <row r="15931" spans="2:2" x14ac:dyDescent="0.35">
      <c r="B15931" s="6"/>
    </row>
    <row r="15932" spans="2:2" x14ac:dyDescent="0.35">
      <c r="B15932" s="6"/>
    </row>
    <row r="15933" spans="2:2" x14ac:dyDescent="0.35">
      <c r="B15933" s="6"/>
    </row>
    <row r="15934" spans="2:2" x14ac:dyDescent="0.35">
      <c r="B15934" s="6"/>
    </row>
    <row r="15935" spans="2:2" x14ac:dyDescent="0.35">
      <c r="B15935" s="6"/>
    </row>
    <row r="15936" spans="2:2" x14ac:dyDescent="0.35">
      <c r="B15936" s="6"/>
    </row>
    <row r="15937" spans="2:101" x14ac:dyDescent="0.35">
      <c r="B15937" s="6"/>
    </row>
    <row r="15938" spans="2:101" x14ac:dyDescent="0.35">
      <c r="B15938" s="6"/>
    </row>
    <row r="15939" spans="2:101" x14ac:dyDescent="0.35">
      <c r="B15939" s="6"/>
    </row>
    <row r="15940" spans="2:101" x14ac:dyDescent="0.35">
      <c r="B15940" s="6"/>
    </row>
    <row r="15941" spans="2:101" x14ac:dyDescent="0.35">
      <c r="B15941" s="6"/>
    </row>
    <row r="15942" spans="2:101" x14ac:dyDescent="0.35">
      <c r="B15942" s="6"/>
    </row>
    <row r="15943" spans="2:101" x14ac:dyDescent="0.35">
      <c r="B15943" s="6"/>
    </row>
    <row r="15944" spans="2:101" x14ac:dyDescent="0.35">
      <c r="B15944" s="6"/>
      <c r="CT15944" s="7"/>
      <c r="CW15944" s="7"/>
    </row>
    <row r="15945" spans="2:101" x14ac:dyDescent="0.35">
      <c r="B15945" s="6"/>
    </row>
    <row r="15946" spans="2:101" x14ac:dyDescent="0.35">
      <c r="B15946" s="6"/>
    </row>
    <row r="15947" spans="2:101" x14ac:dyDescent="0.35">
      <c r="B15947" s="6"/>
    </row>
    <row r="15948" spans="2:101" x14ac:dyDescent="0.35">
      <c r="B15948" s="6"/>
    </row>
    <row r="15949" spans="2:101" x14ac:dyDescent="0.35">
      <c r="B15949" s="6"/>
    </row>
    <row r="15950" spans="2:101" x14ac:dyDescent="0.35">
      <c r="B15950" s="6"/>
    </row>
    <row r="15951" spans="2:101" x14ac:dyDescent="0.35">
      <c r="B15951" s="6"/>
    </row>
    <row r="15952" spans="2:101" x14ac:dyDescent="0.35">
      <c r="B15952" s="6"/>
    </row>
    <row r="15953" spans="2:98" x14ac:dyDescent="0.35">
      <c r="B15953" s="6"/>
    </row>
    <row r="15954" spans="2:98" x14ac:dyDescent="0.35">
      <c r="B15954" s="6"/>
    </row>
    <row r="15955" spans="2:98" x14ac:dyDescent="0.35">
      <c r="B15955" s="6"/>
    </row>
    <row r="15956" spans="2:98" x14ac:dyDescent="0.35">
      <c r="B15956" s="6"/>
    </row>
    <row r="15957" spans="2:98" x14ac:dyDescent="0.35">
      <c r="B15957" s="6"/>
    </row>
    <row r="15958" spans="2:98" x14ac:dyDescent="0.35">
      <c r="B15958" s="6"/>
    </row>
    <row r="15959" spans="2:98" x14ac:dyDescent="0.35">
      <c r="B15959" s="6"/>
      <c r="CT15959" s="7"/>
    </row>
    <row r="15960" spans="2:98" x14ac:dyDescent="0.35">
      <c r="B15960" s="6"/>
    </row>
    <row r="15961" spans="2:98" x14ac:dyDescent="0.35">
      <c r="B15961" s="6"/>
    </row>
    <row r="15962" spans="2:98" x14ac:dyDescent="0.35">
      <c r="B15962" s="6"/>
    </row>
    <row r="15963" spans="2:98" x14ac:dyDescent="0.35">
      <c r="B15963" s="6"/>
    </row>
    <row r="15964" spans="2:98" x14ac:dyDescent="0.35">
      <c r="B15964" s="6"/>
    </row>
    <row r="15965" spans="2:98" x14ac:dyDescent="0.35">
      <c r="B15965" s="6"/>
    </row>
    <row r="15966" spans="2:98" x14ac:dyDescent="0.35">
      <c r="B15966" s="6"/>
    </row>
    <row r="15967" spans="2:98" x14ac:dyDescent="0.35">
      <c r="B15967" s="6"/>
    </row>
    <row r="15968" spans="2:98" x14ac:dyDescent="0.35">
      <c r="B15968" s="6"/>
    </row>
    <row r="15969" spans="2:2" x14ac:dyDescent="0.35">
      <c r="B15969" s="6"/>
    </row>
    <row r="15970" spans="2:2" x14ac:dyDescent="0.35">
      <c r="B15970" s="6"/>
    </row>
    <row r="15971" spans="2:2" x14ac:dyDescent="0.35">
      <c r="B15971" s="6"/>
    </row>
    <row r="15972" spans="2:2" x14ac:dyDescent="0.35">
      <c r="B15972" s="6"/>
    </row>
    <row r="15973" spans="2:2" x14ac:dyDescent="0.35">
      <c r="B15973" s="6"/>
    </row>
    <row r="15974" spans="2:2" x14ac:dyDescent="0.35">
      <c r="B15974" s="6"/>
    </row>
    <row r="15975" spans="2:2" x14ac:dyDescent="0.35">
      <c r="B15975" s="6"/>
    </row>
    <row r="15976" spans="2:2" x14ac:dyDescent="0.35">
      <c r="B15976" s="6"/>
    </row>
    <row r="15977" spans="2:2" x14ac:dyDescent="0.35">
      <c r="B15977" s="6"/>
    </row>
    <row r="15978" spans="2:2" x14ac:dyDescent="0.35">
      <c r="B15978" s="6"/>
    </row>
    <row r="15979" spans="2:2" x14ac:dyDescent="0.35">
      <c r="B15979" s="6"/>
    </row>
    <row r="15980" spans="2:2" x14ac:dyDescent="0.35">
      <c r="B15980" s="6"/>
    </row>
    <row r="15981" spans="2:2" x14ac:dyDescent="0.35">
      <c r="B15981" s="6"/>
    </row>
    <row r="15982" spans="2:2" x14ac:dyDescent="0.35">
      <c r="B15982" s="6"/>
    </row>
    <row r="15983" spans="2:2" x14ac:dyDescent="0.35">
      <c r="B15983" s="6"/>
    </row>
    <row r="15984" spans="2:2" x14ac:dyDescent="0.35">
      <c r="B15984" s="6"/>
    </row>
    <row r="15985" spans="2:2" x14ac:dyDescent="0.35">
      <c r="B15985" s="6"/>
    </row>
    <row r="15986" spans="2:2" x14ac:dyDescent="0.35">
      <c r="B15986" s="6"/>
    </row>
    <row r="15987" spans="2:2" x14ac:dyDescent="0.35">
      <c r="B15987" s="6"/>
    </row>
    <row r="15988" spans="2:2" x14ac:dyDescent="0.35">
      <c r="B15988" s="6"/>
    </row>
    <row r="15989" spans="2:2" x14ac:dyDescent="0.35">
      <c r="B15989" s="6"/>
    </row>
    <row r="15990" spans="2:2" x14ac:dyDescent="0.35">
      <c r="B15990" s="6"/>
    </row>
    <row r="15991" spans="2:2" x14ac:dyDescent="0.35">
      <c r="B15991" s="6"/>
    </row>
    <row r="15992" spans="2:2" x14ac:dyDescent="0.35">
      <c r="B15992" s="6"/>
    </row>
    <row r="15993" spans="2:2" x14ac:dyDescent="0.35">
      <c r="B15993" s="6"/>
    </row>
    <row r="15994" spans="2:2" x14ac:dyDescent="0.35">
      <c r="B15994" s="6"/>
    </row>
    <row r="15995" spans="2:2" x14ac:dyDescent="0.35">
      <c r="B15995" s="6"/>
    </row>
    <row r="15996" spans="2:2" x14ac:dyDescent="0.35">
      <c r="B15996" s="6"/>
    </row>
    <row r="15997" spans="2:2" x14ac:dyDescent="0.35">
      <c r="B15997" s="6"/>
    </row>
    <row r="15998" spans="2:2" x14ac:dyDescent="0.35">
      <c r="B15998" s="6"/>
    </row>
    <row r="15999" spans="2:2" x14ac:dyDescent="0.35">
      <c r="B15999" s="6"/>
    </row>
    <row r="16000" spans="2:2" x14ac:dyDescent="0.35">
      <c r="B16000" s="6"/>
    </row>
    <row r="16001" spans="1:98" x14ac:dyDescent="0.35">
      <c r="B16001" s="6"/>
      <c r="CT16001" s="7"/>
    </row>
    <row r="16002" spans="1:98" x14ac:dyDescent="0.35">
      <c r="B16002" s="6"/>
    </row>
    <row r="16003" spans="1:98" x14ac:dyDescent="0.35">
      <c r="B16003" s="6"/>
    </row>
    <row r="16004" spans="1:98" x14ac:dyDescent="0.35">
      <c r="B16004" s="6"/>
    </row>
    <row r="16005" spans="1:98" x14ac:dyDescent="0.35">
      <c r="B16005" s="6"/>
    </row>
    <row r="16006" spans="1:98" x14ac:dyDescent="0.35">
      <c r="B16006" s="6"/>
    </row>
    <row r="16007" spans="1:98" x14ac:dyDescent="0.35">
      <c r="B16007" s="6"/>
    </row>
    <row r="16008" spans="1:98" x14ac:dyDescent="0.35">
      <c r="A16008" s="7"/>
      <c r="B16008" s="6"/>
      <c r="AJ16008" s="7"/>
    </row>
    <row r="16009" spans="1:98" x14ac:dyDescent="0.35">
      <c r="B16009" s="6"/>
    </row>
    <row r="16010" spans="1:98" x14ac:dyDescent="0.35">
      <c r="B16010" s="6"/>
    </row>
    <row r="16011" spans="1:98" x14ac:dyDescent="0.35">
      <c r="B16011" s="6"/>
    </row>
    <row r="16012" spans="1:98" x14ac:dyDescent="0.35">
      <c r="B16012" s="6"/>
    </row>
    <row r="16013" spans="1:98" x14ac:dyDescent="0.35">
      <c r="B16013" s="6"/>
    </row>
    <row r="16014" spans="1:98" x14ac:dyDescent="0.35">
      <c r="B16014" s="6"/>
    </row>
    <row r="16015" spans="1:98" x14ac:dyDescent="0.35">
      <c r="B16015" s="6"/>
    </row>
    <row r="16016" spans="1:98" x14ac:dyDescent="0.35">
      <c r="B16016" s="6"/>
    </row>
    <row r="16017" spans="2:2" x14ac:dyDescent="0.35">
      <c r="B16017" s="6"/>
    </row>
    <row r="16018" spans="2:2" x14ac:dyDescent="0.35">
      <c r="B16018" s="6"/>
    </row>
    <row r="16019" spans="2:2" x14ac:dyDescent="0.35">
      <c r="B16019" s="6"/>
    </row>
    <row r="16020" spans="2:2" x14ac:dyDescent="0.35">
      <c r="B16020" s="6"/>
    </row>
    <row r="16021" spans="2:2" x14ac:dyDescent="0.35">
      <c r="B16021" s="6"/>
    </row>
    <row r="16022" spans="2:2" x14ac:dyDescent="0.35">
      <c r="B16022" s="6"/>
    </row>
    <row r="16023" spans="2:2" x14ac:dyDescent="0.35">
      <c r="B16023" s="6"/>
    </row>
    <row r="16024" spans="2:2" x14ac:dyDescent="0.35">
      <c r="B16024" s="6"/>
    </row>
    <row r="16025" spans="2:2" x14ac:dyDescent="0.35">
      <c r="B16025" s="6"/>
    </row>
    <row r="16026" spans="2:2" x14ac:dyDescent="0.35">
      <c r="B16026" s="6"/>
    </row>
    <row r="16027" spans="2:2" x14ac:dyDescent="0.35">
      <c r="B16027" s="6"/>
    </row>
    <row r="16028" spans="2:2" x14ac:dyDescent="0.35">
      <c r="B16028" s="6"/>
    </row>
    <row r="16029" spans="2:2" x14ac:dyDescent="0.35">
      <c r="B16029" s="6"/>
    </row>
    <row r="16030" spans="2:2" x14ac:dyDescent="0.35">
      <c r="B16030" s="6"/>
    </row>
    <row r="16031" spans="2:2" x14ac:dyDescent="0.35">
      <c r="B16031" s="6"/>
    </row>
    <row r="16032" spans="2:2" x14ac:dyDescent="0.35">
      <c r="B16032" s="6"/>
    </row>
    <row r="16033" spans="2:2" x14ac:dyDescent="0.35">
      <c r="B16033" s="6"/>
    </row>
    <row r="16034" spans="2:2" x14ac:dyDescent="0.35">
      <c r="B16034" s="6"/>
    </row>
    <row r="16035" spans="2:2" x14ac:dyDescent="0.35">
      <c r="B16035" s="6"/>
    </row>
    <row r="16036" spans="2:2" x14ac:dyDescent="0.35">
      <c r="B16036" s="6"/>
    </row>
    <row r="16037" spans="2:2" x14ac:dyDescent="0.35">
      <c r="B16037" s="6"/>
    </row>
    <row r="16038" spans="2:2" x14ac:dyDescent="0.35">
      <c r="B16038" s="6"/>
    </row>
    <row r="16039" spans="2:2" x14ac:dyDescent="0.35">
      <c r="B16039" s="6"/>
    </row>
    <row r="16040" spans="2:2" x14ac:dyDescent="0.35">
      <c r="B16040" s="6"/>
    </row>
    <row r="16041" spans="2:2" x14ac:dyDescent="0.35">
      <c r="B16041" s="6"/>
    </row>
    <row r="16042" spans="2:2" x14ac:dyDescent="0.35">
      <c r="B16042" s="6"/>
    </row>
    <row r="16043" spans="2:2" x14ac:dyDescent="0.35">
      <c r="B16043" s="6"/>
    </row>
    <row r="16044" spans="2:2" x14ac:dyDescent="0.35">
      <c r="B16044" s="6"/>
    </row>
    <row r="16045" spans="2:2" x14ac:dyDescent="0.35">
      <c r="B16045" s="6"/>
    </row>
    <row r="16046" spans="2:2" x14ac:dyDescent="0.35">
      <c r="B16046" s="6"/>
    </row>
    <row r="16047" spans="2:2" x14ac:dyDescent="0.35">
      <c r="B16047" s="6"/>
    </row>
    <row r="16048" spans="2:2" x14ac:dyDescent="0.35">
      <c r="B16048" s="6"/>
    </row>
    <row r="16049" spans="1:100" x14ac:dyDescent="0.35">
      <c r="B16049" s="6"/>
    </row>
    <row r="16050" spans="1:100" x14ac:dyDescent="0.35">
      <c r="A16050" s="7"/>
      <c r="B16050" s="6"/>
      <c r="AJ16050" s="7"/>
      <c r="CV16050" s="7"/>
    </row>
    <row r="16051" spans="1:100" x14ac:dyDescent="0.35">
      <c r="B16051" s="6"/>
    </row>
    <row r="16052" spans="1:100" x14ac:dyDescent="0.35">
      <c r="B16052" s="6"/>
    </row>
    <row r="16053" spans="1:100" x14ac:dyDescent="0.35">
      <c r="B16053" s="6"/>
    </row>
    <row r="16054" spans="1:100" x14ac:dyDescent="0.35">
      <c r="B16054" s="6"/>
    </row>
    <row r="16055" spans="1:100" x14ac:dyDescent="0.35">
      <c r="B16055" s="6"/>
    </row>
    <row r="16056" spans="1:100" x14ac:dyDescent="0.35">
      <c r="B16056" s="6"/>
    </row>
    <row r="16057" spans="1:100" x14ac:dyDescent="0.35">
      <c r="B16057" s="6"/>
    </row>
    <row r="16058" spans="1:100" x14ac:dyDescent="0.35">
      <c r="B16058" s="6"/>
    </row>
    <row r="16059" spans="1:100" x14ac:dyDescent="0.35">
      <c r="B16059" s="6"/>
    </row>
    <row r="16060" spans="1:100" x14ac:dyDescent="0.35">
      <c r="B16060" s="6"/>
    </row>
    <row r="16061" spans="1:100" x14ac:dyDescent="0.35">
      <c r="B16061" s="6"/>
    </row>
    <row r="16062" spans="1:100" x14ac:dyDescent="0.35">
      <c r="B16062" s="6"/>
    </row>
    <row r="16063" spans="1:100" x14ac:dyDescent="0.35">
      <c r="B16063" s="6"/>
    </row>
    <row r="16064" spans="1:100" x14ac:dyDescent="0.35">
      <c r="B16064" s="6"/>
    </row>
    <row r="16065" spans="2:2" x14ac:dyDescent="0.35">
      <c r="B16065" s="6"/>
    </row>
    <row r="16066" spans="2:2" x14ac:dyDescent="0.35">
      <c r="B16066" s="6"/>
    </row>
    <row r="16067" spans="2:2" x14ac:dyDescent="0.35">
      <c r="B16067" s="6"/>
    </row>
    <row r="16068" spans="2:2" x14ac:dyDescent="0.35">
      <c r="B16068" s="6"/>
    </row>
    <row r="16069" spans="2:2" x14ac:dyDescent="0.35">
      <c r="B16069" s="6"/>
    </row>
    <row r="16070" spans="2:2" x14ac:dyDescent="0.35">
      <c r="B16070" s="6"/>
    </row>
    <row r="16071" spans="2:2" x14ac:dyDescent="0.35">
      <c r="B16071" s="6"/>
    </row>
    <row r="16072" spans="2:2" x14ac:dyDescent="0.35">
      <c r="B16072" s="6"/>
    </row>
    <row r="16073" spans="2:2" x14ac:dyDescent="0.35">
      <c r="B16073" s="6"/>
    </row>
    <row r="16074" spans="2:2" x14ac:dyDescent="0.35">
      <c r="B16074" s="6"/>
    </row>
    <row r="16075" spans="2:2" x14ac:dyDescent="0.35">
      <c r="B16075" s="6"/>
    </row>
    <row r="16076" spans="2:2" x14ac:dyDescent="0.35">
      <c r="B16076" s="6"/>
    </row>
    <row r="16077" spans="2:2" x14ac:dyDescent="0.35">
      <c r="B16077" s="6"/>
    </row>
    <row r="16078" spans="2:2" x14ac:dyDescent="0.35">
      <c r="B16078" s="6"/>
    </row>
    <row r="16079" spans="2:2" x14ac:dyDescent="0.35">
      <c r="B16079" s="6"/>
    </row>
    <row r="16080" spans="2:2" x14ac:dyDescent="0.35">
      <c r="B16080" s="6"/>
    </row>
    <row r="16081" spans="2:98" x14ac:dyDescent="0.35">
      <c r="B16081" s="6"/>
    </row>
    <row r="16082" spans="2:98" x14ac:dyDescent="0.35">
      <c r="B16082" s="6"/>
    </row>
    <row r="16083" spans="2:98" x14ac:dyDescent="0.35">
      <c r="B16083" s="6"/>
    </row>
    <row r="16084" spans="2:98" x14ac:dyDescent="0.35">
      <c r="B16084" s="6"/>
    </row>
    <row r="16085" spans="2:98" x14ac:dyDescent="0.35">
      <c r="B16085" s="6"/>
    </row>
    <row r="16086" spans="2:98" x14ac:dyDescent="0.35">
      <c r="B16086" s="6"/>
      <c r="CT16086" s="7"/>
    </row>
    <row r="16087" spans="2:98" x14ac:dyDescent="0.35">
      <c r="B16087" s="6"/>
    </row>
    <row r="16088" spans="2:98" x14ac:dyDescent="0.35">
      <c r="B16088" s="6"/>
    </row>
    <row r="16089" spans="2:98" x14ac:dyDescent="0.35">
      <c r="B16089" s="6"/>
    </row>
    <row r="16090" spans="2:98" x14ac:dyDescent="0.35">
      <c r="B16090" s="6"/>
    </row>
    <row r="16091" spans="2:98" x14ac:dyDescent="0.35">
      <c r="B16091" s="6"/>
    </row>
    <row r="16092" spans="2:98" x14ac:dyDescent="0.35">
      <c r="B16092" s="6"/>
    </row>
    <row r="16093" spans="2:98" x14ac:dyDescent="0.35">
      <c r="B16093" s="6"/>
    </row>
    <row r="16094" spans="2:98" x14ac:dyDescent="0.35">
      <c r="B16094" s="6"/>
    </row>
    <row r="16095" spans="2:98" x14ac:dyDescent="0.35">
      <c r="B16095" s="6"/>
    </row>
    <row r="16096" spans="2:98" x14ac:dyDescent="0.35">
      <c r="B16096" s="6"/>
    </row>
    <row r="16097" spans="2:2" x14ac:dyDescent="0.35">
      <c r="B16097" s="6"/>
    </row>
    <row r="16098" spans="2:2" x14ac:dyDescent="0.35">
      <c r="B16098" s="6"/>
    </row>
    <row r="16099" spans="2:2" x14ac:dyDescent="0.35">
      <c r="B16099" s="6"/>
    </row>
    <row r="16100" spans="2:2" x14ac:dyDescent="0.35">
      <c r="B16100" s="6"/>
    </row>
    <row r="16101" spans="2:2" x14ac:dyDescent="0.35">
      <c r="B16101" s="6"/>
    </row>
    <row r="16102" spans="2:2" x14ac:dyDescent="0.35">
      <c r="B16102" s="6"/>
    </row>
    <row r="16103" spans="2:2" x14ac:dyDescent="0.35">
      <c r="B16103" s="6"/>
    </row>
    <row r="16104" spans="2:2" x14ac:dyDescent="0.35">
      <c r="B16104" s="6"/>
    </row>
    <row r="16105" spans="2:2" x14ac:dyDescent="0.35">
      <c r="B16105" s="6"/>
    </row>
    <row r="16106" spans="2:2" x14ac:dyDescent="0.35">
      <c r="B16106" s="6"/>
    </row>
    <row r="16107" spans="2:2" x14ac:dyDescent="0.35">
      <c r="B16107" s="6"/>
    </row>
    <row r="16108" spans="2:2" x14ac:dyDescent="0.35">
      <c r="B16108" s="6"/>
    </row>
    <row r="16109" spans="2:2" x14ac:dyDescent="0.35">
      <c r="B16109" s="6"/>
    </row>
    <row r="16110" spans="2:2" x14ac:dyDescent="0.35">
      <c r="B16110" s="6"/>
    </row>
    <row r="16111" spans="2:2" x14ac:dyDescent="0.35">
      <c r="B16111" s="6"/>
    </row>
    <row r="16112" spans="2:2" x14ac:dyDescent="0.35">
      <c r="B16112" s="6"/>
    </row>
    <row r="16113" spans="2:2" x14ac:dyDescent="0.35">
      <c r="B16113" s="6"/>
    </row>
    <row r="16114" spans="2:2" x14ac:dyDescent="0.35">
      <c r="B16114" s="6"/>
    </row>
    <row r="16115" spans="2:2" x14ac:dyDescent="0.35">
      <c r="B16115" s="6"/>
    </row>
    <row r="16116" spans="2:2" x14ac:dyDescent="0.35">
      <c r="B16116" s="6"/>
    </row>
    <row r="16117" spans="2:2" x14ac:dyDescent="0.35">
      <c r="B16117" s="6"/>
    </row>
    <row r="16118" spans="2:2" x14ac:dyDescent="0.35">
      <c r="B16118" s="6"/>
    </row>
    <row r="16119" spans="2:2" x14ac:dyDescent="0.35">
      <c r="B16119" s="6"/>
    </row>
    <row r="16120" spans="2:2" x14ac:dyDescent="0.35">
      <c r="B16120" s="6"/>
    </row>
    <row r="16121" spans="2:2" x14ac:dyDescent="0.35">
      <c r="B16121" s="6"/>
    </row>
    <row r="16122" spans="2:2" x14ac:dyDescent="0.35">
      <c r="B16122" s="6"/>
    </row>
    <row r="16123" spans="2:2" x14ac:dyDescent="0.35">
      <c r="B16123" s="6"/>
    </row>
    <row r="16124" spans="2:2" x14ac:dyDescent="0.35">
      <c r="B16124" s="6"/>
    </row>
    <row r="16125" spans="2:2" x14ac:dyDescent="0.35">
      <c r="B16125" s="6"/>
    </row>
    <row r="16126" spans="2:2" x14ac:dyDescent="0.35">
      <c r="B16126" s="6"/>
    </row>
    <row r="16127" spans="2:2" x14ac:dyDescent="0.35">
      <c r="B16127" s="6"/>
    </row>
    <row r="16128" spans="2:2" x14ac:dyDescent="0.35">
      <c r="B16128" s="6"/>
    </row>
    <row r="16129" spans="2:98" x14ac:dyDescent="0.35">
      <c r="B16129" s="6"/>
    </row>
    <row r="16130" spans="2:98" x14ac:dyDescent="0.35">
      <c r="B16130" s="6"/>
    </row>
    <row r="16131" spans="2:98" x14ac:dyDescent="0.35">
      <c r="B16131" s="6"/>
    </row>
    <row r="16132" spans="2:98" x14ac:dyDescent="0.35">
      <c r="B16132" s="6"/>
    </row>
    <row r="16133" spans="2:98" x14ac:dyDescent="0.35">
      <c r="B16133" s="6"/>
    </row>
    <row r="16134" spans="2:98" x14ac:dyDescent="0.35">
      <c r="B16134" s="6"/>
    </row>
    <row r="16135" spans="2:98" x14ac:dyDescent="0.35">
      <c r="B16135" s="6"/>
    </row>
    <row r="16136" spans="2:98" x14ac:dyDescent="0.35">
      <c r="B16136" s="6"/>
    </row>
    <row r="16137" spans="2:98" x14ac:dyDescent="0.35">
      <c r="B16137" s="6"/>
    </row>
    <row r="16138" spans="2:98" x14ac:dyDescent="0.35">
      <c r="B16138" s="6"/>
    </row>
    <row r="16139" spans="2:98" x14ac:dyDescent="0.35">
      <c r="B16139" s="6"/>
    </row>
    <row r="16140" spans="2:98" x14ac:dyDescent="0.35">
      <c r="B16140" s="6"/>
    </row>
    <row r="16141" spans="2:98" x14ac:dyDescent="0.35">
      <c r="B16141" s="6"/>
    </row>
    <row r="16142" spans="2:98" x14ac:dyDescent="0.35">
      <c r="B16142" s="6"/>
    </row>
    <row r="16143" spans="2:98" x14ac:dyDescent="0.35">
      <c r="B16143" s="6"/>
      <c r="CT16143" s="7"/>
    </row>
    <row r="16144" spans="2:98" x14ac:dyDescent="0.35">
      <c r="B16144" s="6"/>
    </row>
    <row r="16145" spans="2:101" x14ac:dyDescent="0.35">
      <c r="B16145" s="6"/>
      <c r="CT16145" s="7"/>
    </row>
    <row r="16146" spans="2:101" x14ac:dyDescent="0.35">
      <c r="B16146" s="6"/>
    </row>
    <row r="16147" spans="2:101" x14ac:dyDescent="0.35">
      <c r="B16147" s="6"/>
    </row>
    <row r="16148" spans="2:101" x14ac:dyDescent="0.35">
      <c r="B16148" s="6"/>
    </row>
    <row r="16149" spans="2:101" x14ac:dyDescent="0.35">
      <c r="B16149" s="6"/>
    </row>
    <row r="16150" spans="2:101" x14ac:dyDescent="0.35">
      <c r="B16150" s="6"/>
    </row>
    <row r="16151" spans="2:101" x14ac:dyDescent="0.35">
      <c r="B16151" s="6"/>
    </row>
    <row r="16152" spans="2:101" x14ac:dyDescent="0.35">
      <c r="B16152" s="6"/>
    </row>
    <row r="16153" spans="2:101" x14ac:dyDescent="0.35">
      <c r="B16153" s="6"/>
    </row>
    <row r="16154" spans="2:101" x14ac:dyDescent="0.35">
      <c r="B16154" s="6"/>
    </row>
    <row r="16155" spans="2:101" x14ac:dyDescent="0.35">
      <c r="B16155" s="6"/>
    </row>
    <row r="16156" spans="2:101" x14ac:dyDescent="0.35">
      <c r="B16156" s="6"/>
    </row>
    <row r="16157" spans="2:101" x14ac:dyDescent="0.35">
      <c r="B16157" s="6"/>
      <c r="CT16157" s="7"/>
      <c r="CW16157" s="7"/>
    </row>
    <row r="16158" spans="2:101" x14ac:dyDescent="0.35">
      <c r="B16158" s="6"/>
    </row>
    <row r="16159" spans="2:101" x14ac:dyDescent="0.35">
      <c r="B16159" s="6"/>
    </row>
    <row r="16160" spans="2:101" x14ac:dyDescent="0.35">
      <c r="B16160" s="6"/>
    </row>
    <row r="16161" spans="2:2" x14ac:dyDescent="0.35">
      <c r="B16161" s="6"/>
    </row>
    <row r="16162" spans="2:2" x14ac:dyDescent="0.35">
      <c r="B16162" s="6"/>
    </row>
    <row r="16163" spans="2:2" x14ac:dyDescent="0.35">
      <c r="B16163" s="6"/>
    </row>
    <row r="16164" spans="2:2" x14ac:dyDescent="0.35">
      <c r="B16164" s="6"/>
    </row>
    <row r="16165" spans="2:2" x14ac:dyDescent="0.35">
      <c r="B16165" s="6"/>
    </row>
    <row r="16166" spans="2:2" x14ac:dyDescent="0.35">
      <c r="B16166" s="6"/>
    </row>
    <row r="16167" spans="2:2" x14ac:dyDescent="0.35">
      <c r="B16167" s="6"/>
    </row>
    <row r="16168" spans="2:2" x14ac:dyDescent="0.35">
      <c r="B16168" s="6"/>
    </row>
    <row r="16169" spans="2:2" x14ac:dyDescent="0.35">
      <c r="B16169" s="6"/>
    </row>
    <row r="16170" spans="2:2" x14ac:dyDescent="0.35">
      <c r="B16170" s="6"/>
    </row>
    <row r="16171" spans="2:2" x14ac:dyDescent="0.35">
      <c r="B16171" s="6"/>
    </row>
    <row r="16172" spans="2:2" x14ac:dyDescent="0.35">
      <c r="B16172" s="6"/>
    </row>
    <row r="16173" spans="2:2" x14ac:dyDescent="0.35">
      <c r="B16173" s="6"/>
    </row>
    <row r="16174" spans="2:2" x14ac:dyDescent="0.35">
      <c r="B16174" s="6"/>
    </row>
    <row r="16175" spans="2:2" x14ac:dyDescent="0.35">
      <c r="B16175" s="6"/>
    </row>
    <row r="16176" spans="2:2" x14ac:dyDescent="0.35">
      <c r="B16176" s="6"/>
    </row>
    <row r="16177" spans="1:2" x14ac:dyDescent="0.35">
      <c r="B16177" s="6"/>
    </row>
    <row r="16178" spans="1:2" x14ac:dyDescent="0.35">
      <c r="B16178" s="6"/>
    </row>
    <row r="16179" spans="1:2" x14ac:dyDescent="0.35">
      <c r="B16179" s="6"/>
    </row>
    <row r="16180" spans="1:2" x14ac:dyDescent="0.35">
      <c r="B16180" s="6"/>
    </row>
    <row r="16181" spans="1:2" x14ac:dyDescent="0.35">
      <c r="A16181" s="7"/>
      <c r="B16181" s="6"/>
    </row>
    <row r="16182" spans="1:2" x14ac:dyDescent="0.35">
      <c r="B16182" s="6"/>
    </row>
    <row r="16183" spans="1:2" x14ac:dyDescent="0.35">
      <c r="B16183" s="6"/>
    </row>
    <row r="16184" spans="1:2" x14ac:dyDescent="0.35">
      <c r="B16184" s="6"/>
    </row>
    <row r="16185" spans="1:2" x14ac:dyDescent="0.35">
      <c r="B16185" s="6"/>
    </row>
    <row r="16186" spans="1:2" x14ac:dyDescent="0.35">
      <c r="B16186" s="6"/>
    </row>
    <row r="16187" spans="1:2" x14ac:dyDescent="0.35">
      <c r="B16187" s="6"/>
    </row>
    <row r="16188" spans="1:2" x14ac:dyDescent="0.35">
      <c r="B16188" s="6"/>
    </row>
    <row r="16189" spans="1:2" x14ac:dyDescent="0.35">
      <c r="B16189" s="6"/>
    </row>
    <row r="16190" spans="1:2" x14ac:dyDescent="0.35">
      <c r="B16190" s="6"/>
    </row>
    <row r="16191" spans="1:2" x14ac:dyDescent="0.35">
      <c r="B16191" s="6"/>
    </row>
    <row r="16192" spans="1:2" x14ac:dyDescent="0.35">
      <c r="B16192" s="6"/>
    </row>
    <row r="16193" spans="2:2" x14ac:dyDescent="0.35">
      <c r="B16193" s="6"/>
    </row>
    <row r="16194" spans="2:2" x14ac:dyDescent="0.35">
      <c r="B16194" s="6"/>
    </row>
    <row r="16195" spans="2:2" x14ac:dyDescent="0.35">
      <c r="B16195" s="6"/>
    </row>
    <row r="16196" spans="2:2" x14ac:dyDescent="0.35">
      <c r="B16196" s="6"/>
    </row>
    <row r="16197" spans="2:2" x14ac:dyDescent="0.35">
      <c r="B16197" s="6"/>
    </row>
    <row r="16198" spans="2:2" x14ac:dyDescent="0.35">
      <c r="B16198" s="6"/>
    </row>
    <row r="16199" spans="2:2" x14ac:dyDescent="0.35">
      <c r="B16199" s="6"/>
    </row>
    <row r="16200" spans="2:2" x14ac:dyDescent="0.35">
      <c r="B16200" s="6"/>
    </row>
    <row r="16201" spans="2:2" x14ac:dyDescent="0.35">
      <c r="B16201" s="6"/>
    </row>
    <row r="16202" spans="2:2" x14ac:dyDescent="0.35">
      <c r="B16202" s="6"/>
    </row>
    <row r="16203" spans="2:2" x14ac:dyDescent="0.35">
      <c r="B16203" s="6"/>
    </row>
    <row r="16204" spans="2:2" x14ac:dyDescent="0.35">
      <c r="B16204" s="6"/>
    </row>
    <row r="16205" spans="2:2" x14ac:dyDescent="0.35">
      <c r="B16205" s="6"/>
    </row>
    <row r="16206" spans="2:2" x14ac:dyDescent="0.35">
      <c r="B16206" s="6"/>
    </row>
    <row r="16207" spans="2:2" x14ac:dyDescent="0.35">
      <c r="B16207" s="6"/>
    </row>
    <row r="16208" spans="2:2" x14ac:dyDescent="0.35">
      <c r="B16208" s="6"/>
    </row>
    <row r="16209" spans="2:98" x14ac:dyDescent="0.35">
      <c r="B16209" s="6"/>
    </row>
    <row r="16210" spans="2:98" x14ac:dyDescent="0.35">
      <c r="B16210" s="6"/>
    </row>
    <row r="16211" spans="2:98" x14ac:dyDescent="0.35">
      <c r="B16211" s="6"/>
    </row>
    <row r="16212" spans="2:98" x14ac:dyDescent="0.35">
      <c r="B16212" s="6"/>
    </row>
    <row r="16213" spans="2:98" x14ac:dyDescent="0.35">
      <c r="B16213" s="6"/>
    </row>
    <row r="16214" spans="2:98" x14ac:dyDescent="0.35">
      <c r="B16214" s="6"/>
    </row>
    <row r="16215" spans="2:98" x14ac:dyDescent="0.35">
      <c r="B16215" s="6"/>
    </row>
    <row r="16216" spans="2:98" x14ac:dyDescent="0.35">
      <c r="B16216" s="6"/>
    </row>
    <row r="16217" spans="2:98" x14ac:dyDescent="0.35">
      <c r="B16217" s="6"/>
      <c r="CT16217" s="7"/>
    </row>
    <row r="16218" spans="2:98" x14ac:dyDescent="0.35">
      <c r="B16218" s="6"/>
    </row>
    <row r="16219" spans="2:98" x14ac:dyDescent="0.35">
      <c r="B16219" s="6"/>
    </row>
    <row r="16220" spans="2:98" x14ac:dyDescent="0.35">
      <c r="B16220" s="6"/>
    </row>
    <row r="16221" spans="2:98" x14ac:dyDescent="0.35">
      <c r="B16221" s="6"/>
    </row>
    <row r="16222" spans="2:98" x14ac:dyDescent="0.35">
      <c r="B16222" s="6"/>
    </row>
    <row r="16223" spans="2:98" x14ac:dyDescent="0.35">
      <c r="B16223" s="6"/>
    </row>
    <row r="16224" spans="2:98" x14ac:dyDescent="0.35">
      <c r="B16224" s="6"/>
    </row>
    <row r="16225" spans="2:2" x14ac:dyDescent="0.35">
      <c r="B16225" s="6"/>
    </row>
    <row r="16226" spans="2:2" x14ac:dyDescent="0.35">
      <c r="B16226" s="6"/>
    </row>
    <row r="16227" spans="2:2" x14ac:dyDescent="0.35">
      <c r="B16227" s="6"/>
    </row>
    <row r="16228" spans="2:2" x14ac:dyDescent="0.35">
      <c r="B16228" s="6"/>
    </row>
    <row r="16229" spans="2:2" x14ac:dyDescent="0.35">
      <c r="B16229" s="6"/>
    </row>
    <row r="16230" spans="2:2" x14ac:dyDescent="0.35">
      <c r="B16230" s="6"/>
    </row>
    <row r="16231" spans="2:2" x14ac:dyDescent="0.35">
      <c r="B16231" s="6"/>
    </row>
    <row r="16232" spans="2:2" x14ac:dyDescent="0.35">
      <c r="B16232" s="6"/>
    </row>
    <row r="16233" spans="2:2" x14ac:dyDescent="0.35">
      <c r="B16233" s="6"/>
    </row>
    <row r="16234" spans="2:2" x14ac:dyDescent="0.35">
      <c r="B16234" s="6"/>
    </row>
    <row r="16235" spans="2:2" x14ac:dyDescent="0.35">
      <c r="B16235" s="6"/>
    </row>
    <row r="16236" spans="2:2" x14ac:dyDescent="0.35">
      <c r="B16236" s="6"/>
    </row>
    <row r="16237" spans="2:2" x14ac:dyDescent="0.35">
      <c r="B16237" s="6"/>
    </row>
    <row r="16238" spans="2:2" x14ac:dyDescent="0.35">
      <c r="B16238" s="6"/>
    </row>
    <row r="16239" spans="2:2" x14ac:dyDescent="0.35">
      <c r="B16239" s="6"/>
    </row>
    <row r="16240" spans="2:2" x14ac:dyDescent="0.35">
      <c r="B16240" s="6"/>
    </row>
    <row r="16241" spans="2:2" x14ac:dyDescent="0.35">
      <c r="B16241" s="6"/>
    </row>
    <row r="16242" spans="2:2" x14ac:dyDescent="0.35">
      <c r="B16242" s="6"/>
    </row>
    <row r="16243" spans="2:2" x14ac:dyDescent="0.35">
      <c r="B16243" s="6"/>
    </row>
    <row r="16244" spans="2:2" x14ac:dyDescent="0.35">
      <c r="B16244" s="6"/>
    </row>
    <row r="16245" spans="2:2" x14ac:dyDescent="0.35">
      <c r="B16245" s="6"/>
    </row>
    <row r="16246" spans="2:2" x14ac:dyDescent="0.35">
      <c r="B16246" s="6"/>
    </row>
    <row r="16247" spans="2:2" x14ac:dyDescent="0.35">
      <c r="B16247" s="6"/>
    </row>
    <row r="16248" spans="2:2" x14ac:dyDescent="0.35">
      <c r="B16248" s="6"/>
    </row>
    <row r="16249" spans="2:2" x14ac:dyDescent="0.35">
      <c r="B16249" s="6"/>
    </row>
    <row r="16250" spans="2:2" x14ac:dyDescent="0.35">
      <c r="B16250" s="6"/>
    </row>
    <row r="16251" spans="2:2" x14ac:dyDescent="0.35">
      <c r="B16251" s="6"/>
    </row>
    <row r="16252" spans="2:2" x14ac:dyDescent="0.35">
      <c r="B16252" s="6"/>
    </row>
    <row r="16253" spans="2:2" x14ac:dyDescent="0.35">
      <c r="B16253" s="6"/>
    </row>
    <row r="16254" spans="2:2" x14ac:dyDescent="0.35">
      <c r="B16254" s="6"/>
    </row>
    <row r="16255" spans="2:2" x14ac:dyDescent="0.35">
      <c r="B16255" s="6"/>
    </row>
    <row r="16256" spans="2:2" x14ac:dyDescent="0.35">
      <c r="B16256" s="6"/>
    </row>
    <row r="16257" spans="2:2" x14ac:dyDescent="0.35">
      <c r="B16257" s="6"/>
    </row>
    <row r="16258" spans="2:2" x14ac:dyDescent="0.35">
      <c r="B16258" s="6"/>
    </row>
    <row r="16259" spans="2:2" x14ac:dyDescent="0.35">
      <c r="B16259" s="6"/>
    </row>
    <row r="16260" spans="2:2" x14ac:dyDescent="0.35">
      <c r="B16260" s="6"/>
    </row>
    <row r="16261" spans="2:2" x14ac:dyDescent="0.35">
      <c r="B16261" s="6"/>
    </row>
    <row r="16262" spans="2:2" x14ac:dyDescent="0.35">
      <c r="B16262" s="6"/>
    </row>
    <row r="16263" spans="2:2" x14ac:dyDescent="0.35">
      <c r="B16263" s="6"/>
    </row>
    <row r="16264" spans="2:2" x14ac:dyDescent="0.35">
      <c r="B16264" s="6"/>
    </row>
    <row r="16265" spans="2:2" x14ac:dyDescent="0.35">
      <c r="B16265" s="6"/>
    </row>
    <row r="16266" spans="2:2" x14ac:dyDescent="0.35">
      <c r="B16266" s="6"/>
    </row>
    <row r="16267" spans="2:2" x14ac:dyDescent="0.35">
      <c r="B16267" s="6"/>
    </row>
    <row r="16268" spans="2:2" x14ac:dyDescent="0.35">
      <c r="B16268" s="6"/>
    </row>
    <row r="16269" spans="2:2" x14ac:dyDescent="0.35">
      <c r="B16269" s="6"/>
    </row>
    <row r="16270" spans="2:2" x14ac:dyDescent="0.35">
      <c r="B16270" s="6"/>
    </row>
    <row r="16271" spans="2:2" x14ac:dyDescent="0.35">
      <c r="B16271" s="6"/>
    </row>
    <row r="16272" spans="2:2" x14ac:dyDescent="0.35">
      <c r="B16272" s="6"/>
    </row>
    <row r="16273" spans="2:2" x14ac:dyDescent="0.35">
      <c r="B16273" s="6"/>
    </row>
    <row r="16274" spans="2:2" x14ac:dyDescent="0.35">
      <c r="B16274" s="6"/>
    </row>
    <row r="16275" spans="2:2" x14ac:dyDescent="0.35">
      <c r="B16275" s="6"/>
    </row>
    <row r="16276" spans="2:2" x14ac:dyDescent="0.35">
      <c r="B16276" s="6"/>
    </row>
    <row r="16277" spans="2:2" x14ac:dyDescent="0.35">
      <c r="B16277" s="6"/>
    </row>
    <row r="16278" spans="2:2" x14ac:dyDescent="0.35">
      <c r="B16278" s="6"/>
    </row>
    <row r="16279" spans="2:2" x14ac:dyDescent="0.35">
      <c r="B16279" s="6"/>
    </row>
    <row r="16280" spans="2:2" x14ac:dyDescent="0.35">
      <c r="B16280" s="6"/>
    </row>
    <row r="16281" spans="2:2" x14ac:dyDescent="0.35">
      <c r="B16281" s="6"/>
    </row>
    <row r="16282" spans="2:2" x14ac:dyDescent="0.35">
      <c r="B16282" s="6"/>
    </row>
    <row r="16283" spans="2:2" x14ac:dyDescent="0.35">
      <c r="B16283" s="6"/>
    </row>
    <row r="16284" spans="2:2" x14ac:dyDescent="0.35">
      <c r="B16284" s="6"/>
    </row>
    <row r="16285" spans="2:2" x14ac:dyDescent="0.35">
      <c r="B16285" s="6"/>
    </row>
    <row r="16286" spans="2:2" x14ac:dyDescent="0.35">
      <c r="B16286" s="6"/>
    </row>
    <row r="16287" spans="2:2" x14ac:dyDescent="0.35">
      <c r="B16287" s="6"/>
    </row>
    <row r="16288" spans="2:2" x14ac:dyDescent="0.35">
      <c r="B16288" s="6"/>
    </row>
    <row r="16289" spans="2:2" x14ac:dyDescent="0.35">
      <c r="B16289" s="6"/>
    </row>
    <row r="16290" spans="2:2" x14ac:dyDescent="0.35">
      <c r="B16290" s="6"/>
    </row>
    <row r="16291" spans="2:2" x14ac:dyDescent="0.35">
      <c r="B16291" s="6"/>
    </row>
    <row r="16292" spans="2:2" x14ac:dyDescent="0.35">
      <c r="B16292" s="6"/>
    </row>
    <row r="16293" spans="2:2" x14ac:dyDescent="0.35">
      <c r="B16293" s="6"/>
    </row>
    <row r="16294" spans="2:2" x14ac:dyDescent="0.35">
      <c r="B16294" s="6"/>
    </row>
    <row r="16295" spans="2:2" x14ac:dyDescent="0.35">
      <c r="B16295" s="6"/>
    </row>
    <row r="16296" spans="2:2" x14ac:dyDescent="0.35">
      <c r="B16296" s="6"/>
    </row>
    <row r="16297" spans="2:2" x14ac:dyDescent="0.35">
      <c r="B16297" s="6"/>
    </row>
    <row r="16298" spans="2:2" x14ac:dyDescent="0.35">
      <c r="B16298" s="6"/>
    </row>
    <row r="16299" spans="2:2" x14ac:dyDescent="0.35">
      <c r="B16299" s="6"/>
    </row>
    <row r="16300" spans="2:2" x14ac:dyDescent="0.35">
      <c r="B16300" s="6"/>
    </row>
    <row r="16301" spans="2:2" x14ac:dyDescent="0.35">
      <c r="B16301" s="6"/>
    </row>
    <row r="16302" spans="2:2" x14ac:dyDescent="0.35">
      <c r="B16302" s="6"/>
    </row>
    <row r="16303" spans="2:2" x14ac:dyDescent="0.35">
      <c r="B16303" s="6"/>
    </row>
    <row r="16304" spans="2:2" x14ac:dyDescent="0.35">
      <c r="B16304" s="6"/>
    </row>
    <row r="16305" spans="1:36" x14ac:dyDescent="0.35">
      <c r="B16305" s="6"/>
    </row>
    <row r="16306" spans="1:36" x14ac:dyDescent="0.35">
      <c r="B16306" s="6"/>
    </row>
    <row r="16307" spans="1:36" x14ac:dyDescent="0.35">
      <c r="B16307" s="6"/>
    </row>
    <row r="16308" spans="1:36" x14ac:dyDescent="0.35">
      <c r="B16308" s="6"/>
    </row>
    <row r="16309" spans="1:36" x14ac:dyDescent="0.35">
      <c r="B16309" s="6"/>
    </row>
    <row r="16310" spans="1:36" x14ac:dyDescent="0.35">
      <c r="B16310" s="6"/>
    </row>
    <row r="16311" spans="1:36" x14ac:dyDescent="0.35">
      <c r="B16311" s="6"/>
    </row>
    <row r="16312" spans="1:36" x14ac:dyDescent="0.35">
      <c r="B16312" s="6"/>
    </row>
    <row r="16313" spans="1:36" x14ac:dyDescent="0.35">
      <c r="B16313" s="6"/>
    </row>
    <row r="16314" spans="1:36" x14ac:dyDescent="0.35">
      <c r="B16314" s="6"/>
    </row>
    <row r="16315" spans="1:36" x14ac:dyDescent="0.35">
      <c r="B16315" s="6"/>
    </row>
    <row r="16316" spans="1:36" x14ac:dyDescent="0.35">
      <c r="B16316" s="6"/>
    </row>
    <row r="16317" spans="1:36" x14ac:dyDescent="0.35">
      <c r="A16317" s="7"/>
      <c r="B16317" s="6"/>
      <c r="AJ16317" s="7"/>
    </row>
    <row r="16318" spans="1:36" x14ac:dyDescent="0.35">
      <c r="B16318" s="6"/>
    </row>
    <row r="16319" spans="1:36" x14ac:dyDescent="0.35">
      <c r="B16319" s="6"/>
    </row>
    <row r="16320" spans="1:36" x14ac:dyDescent="0.35">
      <c r="B16320" s="6"/>
    </row>
    <row r="16321" spans="2:98" x14ac:dyDescent="0.35">
      <c r="B16321" s="6"/>
      <c r="CT16321" s="7"/>
    </row>
    <row r="16322" spans="2:98" x14ac:dyDescent="0.35">
      <c r="B16322" s="6"/>
    </row>
    <row r="16323" spans="2:98" x14ac:dyDescent="0.35">
      <c r="B16323" s="6"/>
    </row>
    <row r="16324" spans="2:98" x14ac:dyDescent="0.35">
      <c r="B16324" s="6"/>
    </row>
    <row r="16325" spans="2:98" x14ac:dyDescent="0.35">
      <c r="B16325" s="6"/>
    </row>
    <row r="16326" spans="2:98" x14ac:dyDescent="0.35">
      <c r="B16326" s="6"/>
    </row>
    <row r="16327" spans="2:98" x14ac:dyDescent="0.35">
      <c r="B16327" s="6"/>
    </row>
    <row r="16328" spans="2:98" x14ac:dyDescent="0.35">
      <c r="B16328" s="6"/>
    </row>
    <row r="16329" spans="2:98" x14ac:dyDescent="0.35">
      <c r="B16329" s="6"/>
    </row>
    <row r="16330" spans="2:98" x14ac:dyDescent="0.35">
      <c r="B16330" s="6"/>
    </row>
    <row r="16331" spans="2:98" x14ac:dyDescent="0.35">
      <c r="B16331" s="6"/>
    </row>
    <row r="16332" spans="2:98" x14ac:dyDescent="0.35">
      <c r="B16332" s="6"/>
    </row>
    <row r="16333" spans="2:98" x14ac:dyDescent="0.35">
      <c r="B16333" s="6"/>
    </row>
    <row r="16334" spans="2:98" x14ac:dyDescent="0.35">
      <c r="B16334" s="6"/>
    </row>
    <row r="16335" spans="2:98" x14ac:dyDescent="0.35">
      <c r="B16335" s="6"/>
    </row>
    <row r="16336" spans="2:98" x14ac:dyDescent="0.35">
      <c r="B16336" s="6"/>
    </row>
    <row r="16337" spans="2:2" x14ac:dyDescent="0.35">
      <c r="B16337" s="6"/>
    </row>
    <row r="16338" spans="2:2" x14ac:dyDescent="0.35">
      <c r="B16338" s="6"/>
    </row>
    <row r="16339" spans="2:2" x14ac:dyDescent="0.35">
      <c r="B16339" s="6"/>
    </row>
    <row r="16340" spans="2:2" x14ac:dyDescent="0.35">
      <c r="B16340" s="6"/>
    </row>
    <row r="16341" spans="2:2" x14ac:dyDescent="0.35">
      <c r="B16341" s="6"/>
    </row>
    <row r="16342" spans="2:2" x14ac:dyDescent="0.35">
      <c r="B16342" s="6"/>
    </row>
    <row r="16343" spans="2:2" x14ac:dyDescent="0.35">
      <c r="B16343" s="6"/>
    </row>
    <row r="16344" spans="2:2" x14ac:dyDescent="0.35">
      <c r="B16344" s="6"/>
    </row>
    <row r="16345" spans="2:2" x14ac:dyDescent="0.35">
      <c r="B16345" s="6"/>
    </row>
    <row r="16346" spans="2:2" x14ac:dyDescent="0.35">
      <c r="B16346" s="6"/>
    </row>
    <row r="16347" spans="2:2" x14ac:dyDescent="0.35">
      <c r="B16347" s="6"/>
    </row>
    <row r="16348" spans="2:2" x14ac:dyDescent="0.35">
      <c r="B16348" s="6"/>
    </row>
    <row r="16349" spans="2:2" x14ac:dyDescent="0.35">
      <c r="B16349" s="6"/>
    </row>
    <row r="16350" spans="2:2" x14ac:dyDescent="0.35">
      <c r="B16350" s="6"/>
    </row>
    <row r="16351" spans="2:2" x14ac:dyDescent="0.35">
      <c r="B16351" s="6"/>
    </row>
    <row r="16352" spans="2:2" x14ac:dyDescent="0.35">
      <c r="B16352" s="6"/>
    </row>
    <row r="16353" spans="1:105" x14ac:dyDescent="0.35">
      <c r="B16353" s="6"/>
    </row>
    <row r="16354" spans="1:105" x14ac:dyDescent="0.35">
      <c r="A16354" s="7"/>
      <c r="B16354" s="6"/>
      <c r="AJ16354" s="7"/>
      <c r="DA16354" s="7"/>
    </row>
    <row r="16355" spans="1:105" x14ac:dyDescent="0.35">
      <c r="B16355" s="6"/>
    </row>
    <row r="16356" spans="1:105" x14ac:dyDescent="0.35">
      <c r="B16356" s="6"/>
    </row>
    <row r="16357" spans="1:105" x14ac:dyDescent="0.35">
      <c r="B16357" s="6"/>
    </row>
    <row r="16358" spans="1:105" x14ac:dyDescent="0.35">
      <c r="B16358" s="6"/>
    </row>
    <row r="16359" spans="1:105" x14ac:dyDescent="0.35">
      <c r="B16359" s="6"/>
    </row>
    <row r="16360" spans="1:105" x14ac:dyDescent="0.35">
      <c r="B16360" s="6"/>
    </row>
    <row r="16361" spans="1:105" x14ac:dyDescent="0.35">
      <c r="B16361" s="6"/>
    </row>
    <row r="16362" spans="1:105" x14ac:dyDescent="0.35">
      <c r="B16362" s="6"/>
    </row>
    <row r="16363" spans="1:105" x14ac:dyDescent="0.35">
      <c r="B16363" s="6"/>
    </row>
    <row r="16364" spans="1:105" x14ac:dyDescent="0.35">
      <c r="B16364" s="6"/>
    </row>
    <row r="16365" spans="1:105" x14ac:dyDescent="0.35">
      <c r="B16365" s="6"/>
    </row>
    <row r="16366" spans="1:105" x14ac:dyDescent="0.35">
      <c r="B16366" s="6"/>
    </row>
    <row r="16367" spans="1:105" x14ac:dyDescent="0.35">
      <c r="B16367" s="6"/>
    </row>
    <row r="16368" spans="1:105" x14ac:dyDescent="0.35">
      <c r="A16368" s="7"/>
      <c r="B16368" s="6"/>
      <c r="AJ16368" s="7"/>
      <c r="DA16368" s="7"/>
    </row>
    <row r="16369" spans="2:2" x14ac:dyDescent="0.35">
      <c r="B16369" s="6"/>
    </row>
    <row r="16370" spans="2:2" x14ac:dyDescent="0.35">
      <c r="B16370" s="6"/>
    </row>
    <row r="16371" spans="2:2" x14ac:dyDescent="0.35">
      <c r="B16371" s="6"/>
    </row>
    <row r="16372" spans="2:2" x14ac:dyDescent="0.35">
      <c r="B16372" s="6"/>
    </row>
    <row r="16373" spans="2:2" x14ac:dyDescent="0.35">
      <c r="B16373" s="6"/>
    </row>
    <row r="16374" spans="2:2" x14ac:dyDescent="0.35">
      <c r="B16374" s="6"/>
    </row>
    <row r="16375" spans="2:2" x14ac:dyDescent="0.35">
      <c r="B16375" s="6"/>
    </row>
    <row r="16376" spans="2:2" x14ac:dyDescent="0.35">
      <c r="B16376" s="6"/>
    </row>
    <row r="16377" spans="2:2" x14ac:dyDescent="0.35">
      <c r="B16377" s="6"/>
    </row>
    <row r="16378" spans="2:2" x14ac:dyDescent="0.35">
      <c r="B16378" s="6"/>
    </row>
    <row r="16379" spans="2:2" x14ac:dyDescent="0.35">
      <c r="B16379" s="6"/>
    </row>
    <row r="16380" spans="2:2" x14ac:dyDescent="0.35">
      <c r="B16380" s="6"/>
    </row>
    <row r="16381" spans="2:2" x14ac:dyDescent="0.35">
      <c r="B16381" s="6"/>
    </row>
    <row r="16382" spans="2:2" x14ac:dyDescent="0.35">
      <c r="B16382" s="6"/>
    </row>
    <row r="16383" spans="2:2" x14ac:dyDescent="0.35">
      <c r="B16383" s="6"/>
    </row>
    <row r="16384" spans="2:2" x14ac:dyDescent="0.35">
      <c r="B16384" s="6"/>
    </row>
    <row r="16385" spans="1:105" x14ac:dyDescent="0.35">
      <c r="B16385" s="6"/>
    </row>
    <row r="16386" spans="1:105" x14ac:dyDescent="0.35">
      <c r="B16386" s="6"/>
    </row>
    <row r="16387" spans="1:105" x14ac:dyDescent="0.35">
      <c r="B16387" s="6"/>
    </row>
    <row r="16388" spans="1:105" x14ac:dyDescent="0.35">
      <c r="B16388" s="6"/>
    </row>
    <row r="16389" spans="1:105" x14ac:dyDescent="0.35">
      <c r="B16389" s="6"/>
    </row>
    <row r="16390" spans="1:105" x14ac:dyDescent="0.35">
      <c r="B16390" s="6"/>
    </row>
    <row r="16391" spans="1:105" x14ac:dyDescent="0.35">
      <c r="B16391" s="6"/>
    </row>
    <row r="16392" spans="1:105" x14ac:dyDescent="0.35">
      <c r="B16392" s="6"/>
    </row>
    <row r="16393" spans="1:105" x14ac:dyDescent="0.35">
      <c r="A16393" s="7"/>
      <c r="B16393" s="6"/>
      <c r="AJ16393" s="7"/>
      <c r="DA16393" s="7"/>
    </row>
    <row r="16394" spans="1:105" x14ac:dyDescent="0.35">
      <c r="B16394" s="6"/>
    </row>
    <row r="16395" spans="1:105" x14ac:dyDescent="0.35">
      <c r="B16395" s="6"/>
    </row>
    <row r="16396" spans="1:105" x14ac:dyDescent="0.35">
      <c r="B16396" s="6"/>
    </row>
    <row r="16397" spans="1:105" x14ac:dyDescent="0.35">
      <c r="B16397" s="6"/>
    </row>
    <row r="16398" spans="1:105" x14ac:dyDescent="0.35">
      <c r="B16398" s="6"/>
    </row>
    <row r="16399" spans="1:105" x14ac:dyDescent="0.35">
      <c r="B16399" s="6"/>
    </row>
    <row r="16400" spans="1:105" x14ac:dyDescent="0.35">
      <c r="B16400" s="6"/>
    </row>
    <row r="16401" spans="2:2" x14ac:dyDescent="0.35">
      <c r="B16401" s="6"/>
    </row>
    <row r="16402" spans="2:2" x14ac:dyDescent="0.35">
      <c r="B16402" s="6"/>
    </row>
    <row r="16403" spans="2:2" x14ac:dyDescent="0.35">
      <c r="B16403" s="6"/>
    </row>
    <row r="16404" spans="2:2" x14ac:dyDescent="0.35">
      <c r="B16404" s="6"/>
    </row>
    <row r="16405" spans="2:2" x14ac:dyDescent="0.35">
      <c r="B16405" s="6"/>
    </row>
    <row r="16406" spans="2:2" x14ac:dyDescent="0.35">
      <c r="B16406" s="6"/>
    </row>
    <row r="16407" spans="2:2" x14ac:dyDescent="0.35">
      <c r="B16407" s="6"/>
    </row>
    <row r="16408" spans="2:2" x14ac:dyDescent="0.35">
      <c r="B16408" s="6"/>
    </row>
    <row r="16409" spans="2:2" x14ac:dyDescent="0.35">
      <c r="B16409" s="6"/>
    </row>
    <row r="16410" spans="2:2" x14ac:dyDescent="0.35">
      <c r="B16410" s="6"/>
    </row>
    <row r="16411" spans="2:2" x14ac:dyDescent="0.35">
      <c r="B16411" s="6"/>
    </row>
    <row r="16412" spans="2:2" x14ac:dyDescent="0.35">
      <c r="B16412" s="6"/>
    </row>
    <row r="16413" spans="2:2" x14ac:dyDescent="0.35">
      <c r="B16413" s="6"/>
    </row>
    <row r="16414" spans="2:2" x14ac:dyDescent="0.35">
      <c r="B16414" s="6"/>
    </row>
    <row r="16415" spans="2:2" x14ac:dyDescent="0.35">
      <c r="B16415" s="6"/>
    </row>
    <row r="16416" spans="2:2" x14ac:dyDescent="0.35">
      <c r="B16416" s="6"/>
    </row>
    <row r="16417" spans="2:2" x14ac:dyDescent="0.35">
      <c r="B16417" s="6"/>
    </row>
    <row r="16418" spans="2:2" x14ac:dyDescent="0.35">
      <c r="B16418" s="6"/>
    </row>
    <row r="16419" spans="2:2" x14ac:dyDescent="0.35">
      <c r="B16419" s="6"/>
    </row>
    <row r="16420" spans="2:2" x14ac:dyDescent="0.35">
      <c r="B16420" s="6"/>
    </row>
    <row r="16421" spans="2:2" x14ac:dyDescent="0.35">
      <c r="B16421" s="6"/>
    </row>
    <row r="16422" spans="2:2" x14ac:dyDescent="0.35">
      <c r="B16422" s="6"/>
    </row>
    <row r="16423" spans="2:2" x14ac:dyDescent="0.35">
      <c r="B16423" s="6"/>
    </row>
    <row r="16424" spans="2:2" x14ac:dyDescent="0.35">
      <c r="B16424" s="6"/>
    </row>
    <row r="16425" spans="2:2" x14ac:dyDescent="0.35">
      <c r="B16425" s="6"/>
    </row>
    <row r="16426" spans="2:2" x14ac:dyDescent="0.35">
      <c r="B16426" s="6"/>
    </row>
    <row r="16427" spans="2:2" x14ac:dyDescent="0.35">
      <c r="B16427" s="6"/>
    </row>
    <row r="16428" spans="2:2" x14ac:dyDescent="0.35">
      <c r="B16428" s="6"/>
    </row>
    <row r="16429" spans="2:2" x14ac:dyDescent="0.35">
      <c r="B16429" s="6"/>
    </row>
    <row r="16430" spans="2:2" x14ac:dyDescent="0.35">
      <c r="B16430" s="6"/>
    </row>
    <row r="16431" spans="2:2" x14ac:dyDescent="0.35">
      <c r="B16431" s="6"/>
    </row>
    <row r="16432" spans="2:2" x14ac:dyDescent="0.35">
      <c r="B16432" s="6"/>
    </row>
    <row r="16433" spans="2:2" x14ac:dyDescent="0.35">
      <c r="B16433" s="6"/>
    </row>
    <row r="16434" spans="2:2" x14ac:dyDescent="0.35">
      <c r="B16434" s="6"/>
    </row>
    <row r="16435" spans="2:2" x14ac:dyDescent="0.35">
      <c r="B16435" s="6"/>
    </row>
    <row r="16436" spans="2:2" x14ac:dyDescent="0.35">
      <c r="B16436" s="6"/>
    </row>
    <row r="16437" spans="2:2" x14ac:dyDescent="0.35">
      <c r="B16437" s="6"/>
    </row>
    <row r="16438" spans="2:2" x14ac:dyDescent="0.35">
      <c r="B16438" s="6"/>
    </row>
    <row r="16439" spans="2:2" x14ac:dyDescent="0.35">
      <c r="B16439" s="6"/>
    </row>
    <row r="16440" spans="2:2" x14ac:dyDescent="0.35">
      <c r="B16440" s="6"/>
    </row>
    <row r="16441" spans="2:2" x14ac:dyDescent="0.35">
      <c r="B16441" s="6"/>
    </row>
    <row r="16442" spans="2:2" x14ac:dyDescent="0.35">
      <c r="B16442" s="6"/>
    </row>
    <row r="16443" spans="2:2" x14ac:dyDescent="0.35">
      <c r="B16443" s="6"/>
    </row>
    <row r="16444" spans="2:2" x14ac:dyDescent="0.35">
      <c r="B16444" s="6"/>
    </row>
    <row r="16445" spans="2:2" x14ac:dyDescent="0.35">
      <c r="B16445" s="6"/>
    </row>
    <row r="16446" spans="2:2" x14ac:dyDescent="0.35">
      <c r="B16446" s="6"/>
    </row>
    <row r="16447" spans="2:2" x14ac:dyDescent="0.35">
      <c r="B16447" s="6"/>
    </row>
    <row r="16448" spans="2:2" x14ac:dyDescent="0.35">
      <c r="B16448" s="6"/>
    </row>
    <row r="16449" spans="2:2" x14ac:dyDescent="0.35">
      <c r="B16449" s="6"/>
    </row>
    <row r="16450" spans="2:2" x14ac:dyDescent="0.35">
      <c r="B16450" s="6"/>
    </row>
    <row r="16451" spans="2:2" x14ac:dyDescent="0.35">
      <c r="B16451" s="6"/>
    </row>
    <row r="16452" spans="2:2" x14ac:dyDescent="0.35">
      <c r="B16452" s="6"/>
    </row>
    <row r="16453" spans="2:2" x14ac:dyDescent="0.35">
      <c r="B16453" s="6"/>
    </row>
    <row r="16454" spans="2:2" x14ac:dyDescent="0.35">
      <c r="B16454" s="6"/>
    </row>
    <row r="16455" spans="2:2" x14ac:dyDescent="0.35">
      <c r="B16455" s="6"/>
    </row>
    <row r="16456" spans="2:2" x14ac:dyDescent="0.35">
      <c r="B16456" s="6"/>
    </row>
    <row r="16457" spans="2:2" x14ac:dyDescent="0.35">
      <c r="B16457" s="6"/>
    </row>
    <row r="16458" spans="2:2" x14ac:dyDescent="0.35">
      <c r="B16458" s="6"/>
    </row>
    <row r="16459" spans="2:2" x14ac:dyDescent="0.35">
      <c r="B16459" s="6"/>
    </row>
    <row r="16460" spans="2:2" x14ac:dyDescent="0.35">
      <c r="B16460" s="6"/>
    </row>
    <row r="16461" spans="2:2" x14ac:dyDescent="0.35">
      <c r="B16461" s="6"/>
    </row>
    <row r="16462" spans="2:2" x14ac:dyDescent="0.35">
      <c r="B16462" s="6"/>
    </row>
    <row r="16463" spans="2:2" x14ac:dyDescent="0.35">
      <c r="B16463" s="6"/>
    </row>
    <row r="16464" spans="2:2" x14ac:dyDescent="0.35">
      <c r="B16464" s="6"/>
    </row>
    <row r="16465" spans="1:36" x14ac:dyDescent="0.35">
      <c r="B16465" s="6"/>
    </row>
    <row r="16466" spans="1:36" x14ac:dyDescent="0.35">
      <c r="A16466" s="7"/>
      <c r="B16466" s="6"/>
      <c r="AJ16466" s="7"/>
    </row>
    <row r="16467" spans="1:36" x14ac:dyDescent="0.35">
      <c r="B16467" s="6"/>
    </row>
    <row r="16468" spans="1:36" x14ac:dyDescent="0.35">
      <c r="B16468" s="6"/>
    </row>
    <row r="16469" spans="1:36" x14ac:dyDescent="0.35">
      <c r="B16469" s="6"/>
    </row>
    <row r="16470" spans="1:36" x14ac:dyDescent="0.35">
      <c r="B16470" s="6"/>
    </row>
    <row r="16471" spans="1:36" x14ac:dyDescent="0.35">
      <c r="B16471" s="6"/>
    </row>
    <row r="16472" spans="1:36" x14ac:dyDescent="0.35">
      <c r="B16472" s="6"/>
    </row>
    <row r="16473" spans="1:36" x14ac:dyDescent="0.35">
      <c r="B16473" s="6"/>
    </row>
    <row r="16474" spans="1:36" x14ac:dyDescent="0.35">
      <c r="B16474" s="6"/>
    </row>
    <row r="16475" spans="1:36" x14ac:dyDescent="0.35">
      <c r="B16475" s="6"/>
    </row>
    <row r="16476" spans="1:36" x14ac:dyDescent="0.35">
      <c r="B16476" s="6"/>
    </row>
    <row r="16477" spans="1:36" x14ac:dyDescent="0.35">
      <c r="B16477" s="6"/>
    </row>
    <row r="16478" spans="1:36" x14ac:dyDescent="0.35">
      <c r="B16478" s="6"/>
    </row>
    <row r="16479" spans="1:36" x14ac:dyDescent="0.35">
      <c r="B16479" s="6"/>
    </row>
    <row r="16480" spans="1:36" x14ac:dyDescent="0.35">
      <c r="B16480" s="6"/>
    </row>
    <row r="16481" spans="1:2" x14ac:dyDescent="0.35">
      <c r="B16481" s="6"/>
    </row>
    <row r="16482" spans="1:2" x14ac:dyDescent="0.35">
      <c r="B16482" s="6"/>
    </row>
    <row r="16483" spans="1:2" x14ac:dyDescent="0.35">
      <c r="B16483" s="6"/>
    </row>
    <row r="16484" spans="1:2" x14ac:dyDescent="0.35">
      <c r="B16484" s="6"/>
    </row>
    <row r="16485" spans="1:2" x14ac:dyDescent="0.35">
      <c r="B16485" s="6"/>
    </row>
    <row r="16486" spans="1:2" x14ac:dyDescent="0.35">
      <c r="A16486" s="7"/>
      <c r="B16486" s="6"/>
    </row>
    <row r="16487" spans="1:2" x14ac:dyDescent="0.35">
      <c r="B16487" s="6"/>
    </row>
    <row r="16488" spans="1:2" x14ac:dyDescent="0.35">
      <c r="B16488" s="6"/>
    </row>
    <row r="16489" spans="1:2" x14ac:dyDescent="0.35">
      <c r="B16489" s="6"/>
    </row>
    <row r="16490" spans="1:2" x14ac:dyDescent="0.35">
      <c r="B16490" s="6"/>
    </row>
    <row r="16491" spans="1:2" x14ac:dyDescent="0.35">
      <c r="B16491" s="6"/>
    </row>
    <row r="16492" spans="1:2" x14ac:dyDescent="0.35">
      <c r="B16492" s="6"/>
    </row>
    <row r="16493" spans="1:2" x14ac:dyDescent="0.35">
      <c r="B16493" s="6"/>
    </row>
    <row r="16494" spans="1:2" x14ac:dyDescent="0.35">
      <c r="B16494" s="6"/>
    </row>
    <row r="16495" spans="1:2" x14ac:dyDescent="0.35">
      <c r="B16495" s="6"/>
    </row>
    <row r="16496" spans="1:2" x14ac:dyDescent="0.35">
      <c r="B16496" s="6"/>
    </row>
    <row r="16497" spans="1:36" x14ac:dyDescent="0.35">
      <c r="B16497" s="6"/>
    </row>
    <row r="16498" spans="1:36" x14ac:dyDescent="0.35">
      <c r="B16498" s="6"/>
    </row>
    <row r="16499" spans="1:36" x14ac:dyDescent="0.35">
      <c r="B16499" s="6"/>
    </row>
    <row r="16500" spans="1:36" x14ac:dyDescent="0.35">
      <c r="B16500" s="6"/>
    </row>
    <row r="16501" spans="1:36" x14ac:dyDescent="0.35">
      <c r="B16501" s="6"/>
    </row>
    <row r="16502" spans="1:36" x14ac:dyDescent="0.35">
      <c r="B16502" s="6"/>
    </row>
    <row r="16503" spans="1:36" x14ac:dyDescent="0.35">
      <c r="B16503" s="6"/>
    </row>
    <row r="16504" spans="1:36" x14ac:dyDescent="0.35">
      <c r="B16504" s="6"/>
    </row>
    <row r="16505" spans="1:36" x14ac:dyDescent="0.35">
      <c r="B16505" s="6"/>
    </row>
    <row r="16506" spans="1:36" x14ac:dyDescent="0.35">
      <c r="B16506" s="6"/>
    </row>
    <row r="16507" spans="1:36" x14ac:dyDescent="0.35">
      <c r="A16507" s="7"/>
      <c r="B16507" s="6"/>
      <c r="AJ16507" s="7"/>
    </row>
    <row r="16508" spans="1:36" x14ac:dyDescent="0.35">
      <c r="B16508" s="6"/>
    </row>
    <row r="16509" spans="1:36" x14ac:dyDescent="0.35">
      <c r="B16509" s="6"/>
    </row>
    <row r="16510" spans="1:36" x14ac:dyDescent="0.35">
      <c r="B16510" s="6"/>
    </row>
    <row r="16511" spans="1:36" x14ac:dyDescent="0.35">
      <c r="B16511" s="6"/>
    </row>
    <row r="16512" spans="1:36" x14ac:dyDescent="0.35">
      <c r="B16512" s="6"/>
    </row>
    <row r="16513" spans="2:2" x14ac:dyDescent="0.35">
      <c r="B16513" s="6"/>
    </row>
    <row r="16514" spans="2:2" x14ac:dyDescent="0.35">
      <c r="B16514" s="6"/>
    </row>
    <row r="16515" spans="2:2" x14ac:dyDescent="0.35">
      <c r="B16515" s="6"/>
    </row>
    <row r="16516" spans="2:2" x14ac:dyDescent="0.35">
      <c r="B16516" s="6"/>
    </row>
    <row r="16517" spans="2:2" x14ac:dyDescent="0.35">
      <c r="B16517" s="6"/>
    </row>
    <row r="16518" spans="2:2" x14ac:dyDescent="0.35">
      <c r="B16518" s="6"/>
    </row>
    <row r="16519" spans="2:2" x14ac:dyDescent="0.35">
      <c r="B16519" s="6"/>
    </row>
    <row r="16520" spans="2:2" x14ac:dyDescent="0.35">
      <c r="B16520" s="6"/>
    </row>
    <row r="16521" spans="2:2" x14ac:dyDescent="0.35">
      <c r="B16521" s="6"/>
    </row>
    <row r="16522" spans="2:2" x14ac:dyDescent="0.35">
      <c r="B16522" s="6"/>
    </row>
    <row r="16523" spans="2:2" x14ac:dyDescent="0.35">
      <c r="B16523" s="6"/>
    </row>
    <row r="16524" spans="2:2" x14ac:dyDescent="0.35">
      <c r="B16524" s="6"/>
    </row>
    <row r="16525" spans="2:2" x14ac:dyDescent="0.35">
      <c r="B16525" s="6"/>
    </row>
    <row r="16526" spans="2:2" x14ac:dyDescent="0.35">
      <c r="B16526" s="6"/>
    </row>
    <row r="16527" spans="2:2" x14ac:dyDescent="0.35">
      <c r="B16527" s="6"/>
    </row>
    <row r="16528" spans="2:2" x14ac:dyDescent="0.35">
      <c r="B16528" s="6"/>
    </row>
    <row r="16529" spans="2:2" x14ac:dyDescent="0.35">
      <c r="B16529" s="6"/>
    </row>
    <row r="16530" spans="2:2" x14ac:dyDescent="0.35">
      <c r="B16530" s="6"/>
    </row>
    <row r="16531" spans="2:2" x14ac:dyDescent="0.35">
      <c r="B16531" s="6"/>
    </row>
    <row r="16532" spans="2:2" x14ac:dyDescent="0.35">
      <c r="B16532" s="6"/>
    </row>
    <row r="16533" spans="2:2" x14ac:dyDescent="0.35">
      <c r="B16533" s="6"/>
    </row>
    <row r="16534" spans="2:2" x14ac:dyDescent="0.35">
      <c r="B16534" s="6"/>
    </row>
    <row r="16535" spans="2:2" x14ac:dyDescent="0.35">
      <c r="B16535" s="6"/>
    </row>
    <row r="16536" spans="2:2" x14ac:dyDescent="0.35">
      <c r="B16536" s="6"/>
    </row>
    <row r="16537" spans="2:2" x14ac:dyDescent="0.35">
      <c r="B16537" s="6"/>
    </row>
    <row r="16538" spans="2:2" x14ac:dyDescent="0.35">
      <c r="B16538" s="6"/>
    </row>
    <row r="16539" spans="2:2" x14ac:dyDescent="0.35">
      <c r="B16539" s="6"/>
    </row>
    <row r="16540" spans="2:2" x14ac:dyDescent="0.35">
      <c r="B16540" s="6"/>
    </row>
    <row r="16541" spans="2:2" x14ac:dyDescent="0.35">
      <c r="B16541" s="6"/>
    </row>
    <row r="16542" spans="2:2" x14ac:dyDescent="0.35">
      <c r="B16542" s="6"/>
    </row>
    <row r="16543" spans="2:2" x14ac:dyDescent="0.35">
      <c r="B16543" s="6"/>
    </row>
    <row r="16544" spans="2:2" x14ac:dyDescent="0.35">
      <c r="B16544" s="6"/>
    </row>
    <row r="16545" spans="2:2" x14ac:dyDescent="0.35">
      <c r="B16545" s="6"/>
    </row>
    <row r="16546" spans="2:2" x14ac:dyDescent="0.35">
      <c r="B16546" s="6"/>
    </row>
    <row r="16547" spans="2:2" x14ac:dyDescent="0.35">
      <c r="B16547" s="6"/>
    </row>
    <row r="16548" spans="2:2" x14ac:dyDescent="0.35">
      <c r="B16548" s="6"/>
    </row>
    <row r="16549" spans="2:2" x14ac:dyDescent="0.35">
      <c r="B16549" s="6"/>
    </row>
    <row r="16550" spans="2:2" x14ac:dyDescent="0.35">
      <c r="B16550" s="6"/>
    </row>
    <row r="16551" spans="2:2" x14ac:dyDescent="0.35">
      <c r="B16551" s="6"/>
    </row>
    <row r="16552" spans="2:2" x14ac:dyDescent="0.35">
      <c r="B16552" s="6"/>
    </row>
    <row r="16553" spans="2:2" x14ac:dyDescent="0.35">
      <c r="B16553" s="6"/>
    </row>
    <row r="16554" spans="2:2" x14ac:dyDescent="0.35">
      <c r="B16554" s="6"/>
    </row>
    <row r="16555" spans="2:2" x14ac:dyDescent="0.35">
      <c r="B16555" s="6"/>
    </row>
    <row r="16556" spans="2:2" x14ac:dyDescent="0.35">
      <c r="B16556" s="6"/>
    </row>
    <row r="16557" spans="2:2" x14ac:dyDescent="0.35">
      <c r="B16557" s="6"/>
    </row>
    <row r="16558" spans="2:2" x14ac:dyDescent="0.35">
      <c r="B16558" s="6"/>
    </row>
    <row r="16559" spans="2:2" x14ac:dyDescent="0.35">
      <c r="B16559" s="6"/>
    </row>
    <row r="16560" spans="2:2" x14ac:dyDescent="0.35">
      <c r="B16560" s="6"/>
    </row>
    <row r="16561" spans="1:36" x14ac:dyDescent="0.35">
      <c r="B16561" s="6"/>
    </row>
    <row r="16562" spans="1:36" x14ac:dyDescent="0.35">
      <c r="B16562" s="6"/>
    </row>
    <row r="16563" spans="1:36" x14ac:dyDescent="0.35">
      <c r="B16563" s="6"/>
    </row>
    <row r="16564" spans="1:36" x14ac:dyDescent="0.35">
      <c r="B16564" s="6"/>
    </row>
    <row r="16565" spans="1:36" x14ac:dyDescent="0.35">
      <c r="B16565" s="6"/>
    </row>
    <row r="16566" spans="1:36" x14ac:dyDescent="0.35">
      <c r="B16566" s="6"/>
    </row>
    <row r="16567" spans="1:36" x14ac:dyDescent="0.35">
      <c r="A16567" s="7"/>
      <c r="B16567" s="6"/>
      <c r="AJ16567" s="7"/>
    </row>
    <row r="16568" spans="1:36" x14ac:dyDescent="0.35">
      <c r="B16568" s="6"/>
    </row>
    <row r="16569" spans="1:36" x14ac:dyDescent="0.35">
      <c r="B16569" s="6"/>
    </row>
    <row r="16570" spans="1:36" x14ac:dyDescent="0.35">
      <c r="B16570" s="6"/>
    </row>
    <row r="16571" spans="1:36" x14ac:dyDescent="0.35">
      <c r="B16571" s="6"/>
    </row>
    <row r="16572" spans="1:36" x14ac:dyDescent="0.35">
      <c r="B16572" s="6"/>
    </row>
    <row r="16573" spans="1:36" x14ac:dyDescent="0.35">
      <c r="B16573" s="6"/>
    </row>
    <row r="16574" spans="1:36" x14ac:dyDescent="0.35">
      <c r="B16574" s="6"/>
    </row>
    <row r="16575" spans="1:36" x14ac:dyDescent="0.35">
      <c r="B16575" s="6"/>
    </row>
    <row r="16576" spans="1:36" x14ac:dyDescent="0.35">
      <c r="B16576" s="6"/>
    </row>
    <row r="16577" spans="2:2" x14ac:dyDescent="0.35">
      <c r="B16577" s="6"/>
    </row>
    <row r="16578" spans="2:2" x14ac:dyDescent="0.35">
      <c r="B16578" s="6"/>
    </row>
    <row r="16579" spans="2:2" x14ac:dyDescent="0.35">
      <c r="B16579" s="6"/>
    </row>
    <row r="16580" spans="2:2" x14ac:dyDescent="0.35">
      <c r="B16580" s="6"/>
    </row>
    <row r="16581" spans="2:2" x14ac:dyDescent="0.35">
      <c r="B16581" s="6"/>
    </row>
    <row r="16582" spans="2:2" x14ac:dyDescent="0.35">
      <c r="B16582" s="6"/>
    </row>
    <row r="16583" spans="2:2" x14ac:dyDescent="0.35">
      <c r="B16583" s="6"/>
    </row>
    <row r="16584" spans="2:2" x14ac:dyDescent="0.35">
      <c r="B16584" s="6"/>
    </row>
    <row r="16585" spans="2:2" x14ac:dyDescent="0.35">
      <c r="B16585" s="6"/>
    </row>
    <row r="16586" spans="2:2" x14ac:dyDescent="0.35">
      <c r="B16586" s="6"/>
    </row>
    <row r="16587" spans="2:2" x14ac:dyDescent="0.35">
      <c r="B16587" s="6"/>
    </row>
    <row r="16588" spans="2:2" x14ac:dyDescent="0.35">
      <c r="B16588" s="6"/>
    </row>
    <row r="16589" spans="2:2" x14ac:dyDescent="0.35">
      <c r="B16589" s="6"/>
    </row>
    <row r="16590" spans="2:2" x14ac:dyDescent="0.35">
      <c r="B16590" s="6"/>
    </row>
    <row r="16591" spans="2:2" x14ac:dyDescent="0.35">
      <c r="B16591" s="6"/>
    </row>
    <row r="16592" spans="2:2" x14ac:dyDescent="0.35">
      <c r="B16592" s="6"/>
    </row>
    <row r="16593" spans="1:36" x14ac:dyDescent="0.35">
      <c r="A16593" s="7"/>
      <c r="B16593" s="6"/>
      <c r="AJ16593" s="7"/>
    </row>
    <row r="16594" spans="1:36" x14ac:dyDescent="0.35">
      <c r="B16594" s="6"/>
    </row>
    <row r="16595" spans="1:36" x14ac:dyDescent="0.35">
      <c r="B16595" s="6"/>
    </row>
    <row r="16596" spans="1:36" x14ac:dyDescent="0.35">
      <c r="B16596" s="6"/>
    </row>
    <row r="16597" spans="1:36" x14ac:dyDescent="0.35">
      <c r="B16597" s="6"/>
    </row>
    <row r="16598" spans="1:36" x14ac:dyDescent="0.35">
      <c r="B16598" s="6"/>
    </row>
    <row r="16599" spans="1:36" x14ac:dyDescent="0.35">
      <c r="B16599" s="6"/>
    </row>
    <row r="16600" spans="1:36" x14ac:dyDescent="0.35">
      <c r="B16600" s="6"/>
    </row>
    <row r="16601" spans="1:36" x14ac:dyDescent="0.35">
      <c r="B16601" s="6"/>
    </row>
    <row r="16602" spans="1:36" x14ac:dyDescent="0.35">
      <c r="B16602" s="6"/>
    </row>
    <row r="16603" spans="1:36" x14ac:dyDescent="0.35">
      <c r="B16603" s="6"/>
    </row>
    <row r="16604" spans="1:36" x14ac:dyDescent="0.35">
      <c r="B16604" s="6"/>
    </row>
    <row r="16605" spans="1:36" x14ac:dyDescent="0.35">
      <c r="B16605" s="6"/>
    </row>
    <row r="16606" spans="1:36" x14ac:dyDescent="0.35">
      <c r="B16606" s="6"/>
    </row>
    <row r="16607" spans="1:36" x14ac:dyDescent="0.35">
      <c r="B16607" s="6"/>
    </row>
    <row r="16608" spans="1:36" x14ac:dyDescent="0.35">
      <c r="B16608" s="6"/>
    </row>
    <row r="16609" spans="1:36" x14ac:dyDescent="0.35">
      <c r="B16609" s="6"/>
    </row>
    <row r="16610" spans="1:36" x14ac:dyDescent="0.35">
      <c r="A16610" s="7"/>
      <c r="B16610" s="6"/>
      <c r="AJ16610" s="7"/>
    </row>
    <row r="16611" spans="1:36" x14ac:dyDescent="0.35">
      <c r="B16611" s="6"/>
    </row>
    <row r="16612" spans="1:36" x14ac:dyDescent="0.35">
      <c r="B16612" s="6"/>
    </row>
    <row r="16613" spans="1:36" x14ac:dyDescent="0.35">
      <c r="B16613" s="6"/>
    </row>
    <row r="16614" spans="1:36" x14ac:dyDescent="0.35">
      <c r="B16614" s="6"/>
    </row>
    <row r="16615" spans="1:36" x14ac:dyDescent="0.35">
      <c r="B16615" s="6"/>
    </row>
    <row r="16616" spans="1:36" x14ac:dyDescent="0.35">
      <c r="B16616" s="6"/>
    </row>
    <row r="16617" spans="1:36" x14ac:dyDescent="0.35">
      <c r="B16617" s="6"/>
    </row>
    <row r="16618" spans="1:36" x14ac:dyDescent="0.35">
      <c r="A16618" s="7"/>
      <c r="B16618" s="6"/>
      <c r="AJ16618" s="7"/>
    </row>
    <row r="16619" spans="1:36" x14ac:dyDescent="0.35">
      <c r="B16619" s="6"/>
    </row>
    <row r="16620" spans="1:36" x14ac:dyDescent="0.35">
      <c r="B16620" s="6"/>
    </row>
    <row r="16621" spans="1:36" x14ac:dyDescent="0.35">
      <c r="B16621" s="6"/>
    </row>
    <row r="16622" spans="1:36" x14ac:dyDescent="0.35">
      <c r="B16622" s="6"/>
    </row>
    <row r="16623" spans="1:36" x14ac:dyDescent="0.35">
      <c r="B16623" s="6"/>
    </row>
    <row r="16624" spans="1:36" x14ac:dyDescent="0.35">
      <c r="B16624" s="6"/>
    </row>
    <row r="16625" spans="2:2" x14ac:dyDescent="0.35">
      <c r="B16625" s="6"/>
    </row>
    <row r="16626" spans="2:2" x14ac:dyDescent="0.35">
      <c r="B16626" s="6"/>
    </row>
    <row r="16627" spans="2:2" x14ac:dyDescent="0.35">
      <c r="B16627" s="6"/>
    </row>
    <row r="16628" spans="2:2" x14ac:dyDescent="0.35">
      <c r="B16628" s="6"/>
    </row>
    <row r="16629" spans="2:2" x14ac:dyDescent="0.35">
      <c r="B16629" s="6"/>
    </row>
    <row r="16630" spans="2:2" x14ac:dyDescent="0.35">
      <c r="B16630" s="6"/>
    </row>
    <row r="16631" spans="2:2" x14ac:dyDescent="0.35">
      <c r="B16631" s="6"/>
    </row>
    <row r="16632" spans="2:2" x14ac:dyDescent="0.35">
      <c r="B16632" s="6"/>
    </row>
    <row r="16633" spans="2:2" x14ac:dyDescent="0.35">
      <c r="B16633" s="6"/>
    </row>
    <row r="16634" spans="2:2" x14ac:dyDescent="0.35">
      <c r="B16634" s="6"/>
    </row>
    <row r="16635" spans="2:2" x14ac:dyDescent="0.35">
      <c r="B16635" s="6"/>
    </row>
    <row r="16636" spans="2:2" x14ac:dyDescent="0.35">
      <c r="B16636" s="6"/>
    </row>
    <row r="16637" spans="2:2" x14ac:dyDescent="0.35">
      <c r="B16637" s="6"/>
    </row>
    <row r="16638" spans="2:2" x14ac:dyDescent="0.35">
      <c r="B16638" s="6"/>
    </row>
    <row r="16639" spans="2:2" x14ac:dyDescent="0.35">
      <c r="B16639" s="6"/>
    </row>
    <row r="16640" spans="2:2" x14ac:dyDescent="0.35">
      <c r="B16640" s="6"/>
    </row>
    <row r="16641" spans="2:2" x14ac:dyDescent="0.35">
      <c r="B16641" s="6"/>
    </row>
    <row r="16642" spans="2:2" x14ac:dyDescent="0.35">
      <c r="B16642" s="6"/>
    </row>
    <row r="16643" spans="2:2" x14ac:dyDescent="0.35">
      <c r="B16643" s="6"/>
    </row>
    <row r="16644" spans="2:2" x14ac:dyDescent="0.35">
      <c r="B16644" s="6"/>
    </row>
    <row r="16645" spans="2:2" x14ac:dyDescent="0.35">
      <c r="B16645" s="6"/>
    </row>
    <row r="16646" spans="2:2" x14ac:dyDescent="0.35">
      <c r="B16646" s="6"/>
    </row>
    <row r="16647" spans="2:2" x14ac:dyDescent="0.35">
      <c r="B16647" s="6"/>
    </row>
    <row r="16648" spans="2:2" x14ac:dyDescent="0.35">
      <c r="B16648" s="6"/>
    </row>
    <row r="16649" spans="2:2" x14ac:dyDescent="0.35">
      <c r="B16649" s="6"/>
    </row>
    <row r="16650" spans="2:2" x14ac:dyDescent="0.35">
      <c r="B16650" s="6"/>
    </row>
    <row r="16651" spans="2:2" x14ac:dyDescent="0.35">
      <c r="B16651" s="6"/>
    </row>
    <row r="16652" spans="2:2" x14ac:dyDescent="0.35">
      <c r="B16652" s="6"/>
    </row>
    <row r="16653" spans="2:2" x14ac:dyDescent="0.35">
      <c r="B16653" s="6"/>
    </row>
    <row r="16654" spans="2:2" x14ac:dyDescent="0.35">
      <c r="B16654" s="6"/>
    </row>
    <row r="16655" spans="2:2" x14ac:dyDescent="0.35">
      <c r="B16655" s="6"/>
    </row>
    <row r="16656" spans="2:2" x14ac:dyDescent="0.35">
      <c r="B16656" s="6"/>
    </row>
    <row r="16657" spans="2:2" x14ac:dyDescent="0.35">
      <c r="B16657" s="6"/>
    </row>
    <row r="16658" spans="2:2" x14ac:dyDescent="0.35">
      <c r="B16658" s="6"/>
    </row>
    <row r="16659" spans="2:2" x14ac:dyDescent="0.35">
      <c r="B16659" s="6"/>
    </row>
    <row r="16660" spans="2:2" x14ac:dyDescent="0.35">
      <c r="B16660" s="6"/>
    </row>
    <row r="16661" spans="2:2" x14ac:dyDescent="0.35">
      <c r="B16661" s="6"/>
    </row>
    <row r="16662" spans="2:2" x14ac:dyDescent="0.35">
      <c r="B16662" s="6"/>
    </row>
    <row r="16663" spans="2:2" x14ac:dyDescent="0.35">
      <c r="B16663" s="6"/>
    </row>
    <row r="16664" spans="2:2" x14ac:dyDescent="0.35">
      <c r="B16664" s="6"/>
    </row>
    <row r="16665" spans="2:2" x14ac:dyDescent="0.35">
      <c r="B16665" s="6"/>
    </row>
    <row r="16666" spans="2:2" x14ac:dyDescent="0.35">
      <c r="B16666" s="6"/>
    </row>
    <row r="16667" spans="2:2" x14ac:dyDescent="0.35">
      <c r="B16667" s="6"/>
    </row>
    <row r="16668" spans="2:2" x14ac:dyDescent="0.35">
      <c r="B16668" s="6"/>
    </row>
    <row r="16669" spans="2:2" x14ac:dyDescent="0.35">
      <c r="B16669" s="6"/>
    </row>
    <row r="16670" spans="2:2" x14ac:dyDescent="0.35">
      <c r="B16670" s="6"/>
    </row>
    <row r="16671" spans="2:2" x14ac:dyDescent="0.35">
      <c r="B16671" s="6"/>
    </row>
    <row r="16672" spans="2:2" x14ac:dyDescent="0.35">
      <c r="B16672" s="6"/>
    </row>
    <row r="16673" spans="1:36" x14ac:dyDescent="0.35">
      <c r="B16673" s="6"/>
    </row>
    <row r="16674" spans="1:36" x14ac:dyDescent="0.35">
      <c r="B16674" s="6"/>
    </row>
    <row r="16675" spans="1:36" x14ac:dyDescent="0.35">
      <c r="B16675" s="6"/>
    </row>
    <row r="16676" spans="1:36" x14ac:dyDescent="0.35">
      <c r="A16676" s="7"/>
      <c r="B16676" s="6"/>
      <c r="AJ16676" s="7"/>
    </row>
    <row r="16677" spans="1:36" x14ac:dyDescent="0.35">
      <c r="B16677" s="6"/>
    </row>
    <row r="16678" spans="1:36" x14ac:dyDescent="0.35">
      <c r="B16678" s="6"/>
    </row>
    <row r="16679" spans="1:36" x14ac:dyDescent="0.35">
      <c r="B16679" s="6"/>
    </row>
    <row r="16680" spans="1:36" x14ac:dyDescent="0.35">
      <c r="B16680" s="6"/>
    </row>
    <row r="16681" spans="1:36" x14ac:dyDescent="0.35">
      <c r="B16681" s="6"/>
    </row>
    <row r="16682" spans="1:36" x14ac:dyDescent="0.35">
      <c r="B16682" s="6"/>
    </row>
    <row r="16683" spans="1:36" x14ac:dyDescent="0.35">
      <c r="B16683" s="6"/>
    </row>
    <row r="16684" spans="1:36" x14ac:dyDescent="0.35">
      <c r="A16684" s="7"/>
      <c r="B16684" s="6"/>
      <c r="AJ16684" s="7"/>
    </row>
    <row r="16685" spans="1:36" x14ac:dyDescent="0.35">
      <c r="B16685" s="6"/>
    </row>
    <row r="16686" spans="1:36" x14ac:dyDescent="0.35">
      <c r="B16686" s="6"/>
    </row>
    <row r="16687" spans="1:36" x14ac:dyDescent="0.35">
      <c r="B16687" s="6"/>
    </row>
    <row r="16688" spans="1:36" x14ac:dyDescent="0.35">
      <c r="B16688" s="6"/>
    </row>
    <row r="16689" spans="2:2" x14ac:dyDescent="0.35">
      <c r="B16689" s="6"/>
    </row>
    <row r="16690" spans="2:2" x14ac:dyDescent="0.35">
      <c r="B16690" s="6"/>
    </row>
    <row r="16691" spans="2:2" x14ac:dyDescent="0.35">
      <c r="B16691" s="6"/>
    </row>
    <row r="16692" spans="2:2" x14ac:dyDescent="0.35">
      <c r="B16692" s="6"/>
    </row>
    <row r="16693" spans="2:2" x14ac:dyDescent="0.35">
      <c r="B16693" s="6"/>
    </row>
    <row r="16694" spans="2:2" x14ac:dyDescent="0.35">
      <c r="B16694" s="6"/>
    </row>
    <row r="16695" spans="2:2" x14ac:dyDescent="0.35">
      <c r="B16695" s="6"/>
    </row>
    <row r="16696" spans="2:2" x14ac:dyDescent="0.35">
      <c r="B16696" s="6"/>
    </row>
    <row r="16697" spans="2:2" x14ac:dyDescent="0.35">
      <c r="B16697" s="6"/>
    </row>
    <row r="16698" spans="2:2" x14ac:dyDescent="0.35">
      <c r="B16698" s="6"/>
    </row>
    <row r="16699" spans="2:2" x14ac:dyDescent="0.35">
      <c r="B16699" s="6"/>
    </row>
    <row r="16700" spans="2:2" x14ac:dyDescent="0.35">
      <c r="B16700" s="6"/>
    </row>
    <row r="16701" spans="2:2" x14ac:dyDescent="0.35">
      <c r="B16701" s="6"/>
    </row>
    <row r="16702" spans="2:2" x14ac:dyDescent="0.35">
      <c r="B16702" s="6"/>
    </row>
    <row r="16703" spans="2:2" x14ac:dyDescent="0.35">
      <c r="B16703" s="6"/>
    </row>
    <row r="16704" spans="2:2" x14ac:dyDescent="0.35">
      <c r="B16704" s="6"/>
    </row>
    <row r="16705" spans="2:2" x14ac:dyDescent="0.35">
      <c r="B16705" s="6"/>
    </row>
    <row r="16706" spans="2:2" x14ac:dyDescent="0.35">
      <c r="B16706" s="6"/>
    </row>
    <row r="16707" spans="2:2" x14ac:dyDescent="0.35">
      <c r="B16707" s="6"/>
    </row>
    <row r="16708" spans="2:2" x14ac:dyDescent="0.35">
      <c r="B16708" s="6"/>
    </row>
    <row r="16709" spans="2:2" x14ac:dyDescent="0.35">
      <c r="B16709" s="6"/>
    </row>
    <row r="16710" spans="2:2" x14ac:dyDescent="0.35">
      <c r="B16710" s="6"/>
    </row>
    <row r="16711" spans="2:2" x14ac:dyDescent="0.35">
      <c r="B16711" s="6"/>
    </row>
    <row r="16712" spans="2:2" x14ac:dyDescent="0.35">
      <c r="B16712" s="6"/>
    </row>
    <row r="16713" spans="2:2" x14ac:dyDescent="0.35">
      <c r="B16713" s="6"/>
    </row>
    <row r="16714" spans="2:2" x14ac:dyDescent="0.35">
      <c r="B16714" s="6"/>
    </row>
    <row r="16715" spans="2:2" x14ac:dyDescent="0.35">
      <c r="B16715" s="6"/>
    </row>
    <row r="16716" spans="2:2" x14ac:dyDescent="0.35">
      <c r="B16716" s="6"/>
    </row>
    <row r="16717" spans="2:2" x14ac:dyDescent="0.35">
      <c r="B16717" s="6"/>
    </row>
    <row r="16718" spans="2:2" x14ac:dyDescent="0.35">
      <c r="B16718" s="6"/>
    </row>
    <row r="16719" spans="2:2" x14ac:dyDescent="0.35">
      <c r="B16719" s="6"/>
    </row>
    <row r="16720" spans="2:2" x14ac:dyDescent="0.35">
      <c r="B16720" s="6"/>
    </row>
    <row r="16721" spans="1:36" x14ac:dyDescent="0.35">
      <c r="B16721" s="6"/>
    </row>
    <row r="16722" spans="1:36" x14ac:dyDescent="0.35">
      <c r="B16722" s="6"/>
    </row>
    <row r="16723" spans="1:36" x14ac:dyDescent="0.35">
      <c r="B16723" s="6"/>
    </row>
    <row r="16724" spans="1:36" x14ac:dyDescent="0.35">
      <c r="B16724" s="6"/>
    </row>
    <row r="16725" spans="1:36" x14ac:dyDescent="0.35">
      <c r="B16725" s="6"/>
    </row>
    <row r="16726" spans="1:36" x14ac:dyDescent="0.35">
      <c r="B16726" s="6"/>
    </row>
    <row r="16727" spans="1:36" x14ac:dyDescent="0.35">
      <c r="B16727" s="6"/>
    </row>
    <row r="16728" spans="1:36" x14ac:dyDescent="0.35">
      <c r="B16728" s="6"/>
    </row>
    <row r="16729" spans="1:36" x14ac:dyDescent="0.35">
      <c r="B16729" s="6"/>
    </row>
    <row r="16730" spans="1:36" x14ac:dyDescent="0.35">
      <c r="B16730" s="6"/>
    </row>
    <row r="16731" spans="1:36" x14ac:dyDescent="0.35">
      <c r="A16731" s="7"/>
      <c r="B16731" s="6"/>
      <c r="AJ16731" s="7"/>
    </row>
    <row r="16732" spans="1:36" x14ac:dyDescent="0.35">
      <c r="B16732" s="6"/>
    </row>
    <row r="16733" spans="1:36" x14ac:dyDescent="0.35">
      <c r="B16733" s="6"/>
    </row>
    <row r="16734" spans="1:36" x14ac:dyDescent="0.35">
      <c r="B16734" s="6"/>
    </row>
    <row r="16735" spans="1:36" x14ac:dyDescent="0.35">
      <c r="B16735" s="6"/>
    </row>
    <row r="16736" spans="1:36" x14ac:dyDescent="0.35">
      <c r="A16736" s="7"/>
      <c r="B16736" s="6"/>
      <c r="AJ16736" s="7"/>
    </row>
    <row r="16737" spans="2:2" x14ac:dyDescent="0.35">
      <c r="B16737" s="6"/>
    </row>
    <row r="16738" spans="2:2" x14ac:dyDescent="0.35">
      <c r="B16738" s="6"/>
    </row>
    <row r="16739" spans="2:2" x14ac:dyDescent="0.35">
      <c r="B16739" s="6"/>
    </row>
    <row r="16740" spans="2:2" x14ac:dyDescent="0.35">
      <c r="B16740" s="6"/>
    </row>
    <row r="16741" spans="2:2" x14ac:dyDescent="0.35">
      <c r="B16741" s="6"/>
    </row>
    <row r="16742" spans="2:2" x14ac:dyDescent="0.35">
      <c r="B16742" s="6"/>
    </row>
    <row r="16743" spans="2:2" x14ac:dyDescent="0.35">
      <c r="B16743" s="6"/>
    </row>
    <row r="16744" spans="2:2" x14ac:dyDescent="0.35">
      <c r="B16744" s="6"/>
    </row>
    <row r="16745" spans="2:2" x14ac:dyDescent="0.35">
      <c r="B16745" s="6"/>
    </row>
    <row r="16746" spans="2:2" x14ac:dyDescent="0.35">
      <c r="B16746" s="6"/>
    </row>
    <row r="16747" spans="2:2" x14ac:dyDescent="0.35">
      <c r="B16747" s="6"/>
    </row>
    <row r="16748" spans="2:2" x14ac:dyDescent="0.35">
      <c r="B16748" s="6"/>
    </row>
    <row r="16749" spans="2:2" x14ac:dyDescent="0.35">
      <c r="B16749" s="6"/>
    </row>
    <row r="16750" spans="2:2" x14ac:dyDescent="0.35">
      <c r="B16750" s="6"/>
    </row>
    <row r="16751" spans="2:2" x14ac:dyDescent="0.35">
      <c r="B16751" s="6"/>
    </row>
    <row r="16752" spans="2:2" x14ac:dyDescent="0.35">
      <c r="B16752" s="6"/>
    </row>
    <row r="16753" spans="2:101" x14ac:dyDescent="0.35">
      <c r="B16753" s="6"/>
    </row>
    <row r="16754" spans="2:101" x14ac:dyDescent="0.35">
      <c r="B16754" s="6"/>
    </row>
    <row r="16755" spans="2:101" x14ac:dyDescent="0.35">
      <c r="B16755" s="6"/>
    </row>
    <row r="16756" spans="2:101" x14ac:dyDescent="0.35">
      <c r="B16756" s="6"/>
      <c r="CT16756" s="7"/>
      <c r="CW16756" s="7"/>
    </row>
    <row r="16757" spans="2:101" x14ac:dyDescent="0.35">
      <c r="B16757" s="6"/>
    </row>
    <row r="16758" spans="2:101" x14ac:dyDescent="0.35">
      <c r="B16758" s="6"/>
    </row>
    <row r="16759" spans="2:101" x14ac:dyDescent="0.35">
      <c r="B16759" s="6"/>
    </row>
    <row r="16760" spans="2:101" x14ac:dyDescent="0.35">
      <c r="B16760" s="6"/>
    </row>
    <row r="16761" spans="2:101" x14ac:dyDescent="0.35">
      <c r="B16761" s="6"/>
    </row>
    <row r="16762" spans="2:101" x14ac:dyDescent="0.35">
      <c r="B16762" s="6"/>
    </row>
    <row r="16763" spans="2:101" x14ac:dyDescent="0.35">
      <c r="B16763" s="6"/>
    </row>
    <row r="16764" spans="2:101" x14ac:dyDescent="0.35">
      <c r="B16764" s="6"/>
    </row>
    <row r="16765" spans="2:101" x14ac:dyDescent="0.35">
      <c r="B16765" s="6"/>
    </row>
    <row r="16766" spans="2:101" x14ac:dyDescent="0.35">
      <c r="B16766" s="6"/>
    </row>
    <row r="16767" spans="2:101" x14ac:dyDescent="0.35">
      <c r="B16767" s="6"/>
    </row>
    <row r="16768" spans="2:101" x14ac:dyDescent="0.35">
      <c r="B16768" s="6"/>
    </row>
    <row r="16769" spans="2:2" x14ac:dyDescent="0.35">
      <c r="B16769" s="6"/>
    </row>
    <row r="16770" spans="2:2" x14ac:dyDescent="0.35">
      <c r="B16770" s="6"/>
    </row>
    <row r="16771" spans="2:2" x14ac:dyDescent="0.35">
      <c r="B16771" s="6"/>
    </row>
    <row r="16772" spans="2:2" x14ac:dyDescent="0.35">
      <c r="B16772" s="6"/>
    </row>
    <row r="16773" spans="2:2" x14ac:dyDescent="0.35">
      <c r="B16773" s="6"/>
    </row>
    <row r="16774" spans="2:2" x14ac:dyDescent="0.35">
      <c r="B16774" s="6"/>
    </row>
    <row r="16775" spans="2:2" x14ac:dyDescent="0.35">
      <c r="B16775" s="6"/>
    </row>
    <row r="16776" spans="2:2" x14ac:dyDescent="0.35">
      <c r="B16776" s="6"/>
    </row>
    <row r="16777" spans="2:2" x14ac:dyDescent="0.35">
      <c r="B16777" s="6"/>
    </row>
    <row r="16778" spans="2:2" x14ac:dyDescent="0.35">
      <c r="B16778" s="6"/>
    </row>
    <row r="16779" spans="2:2" x14ac:dyDescent="0.35">
      <c r="B16779" s="6"/>
    </row>
    <row r="16780" spans="2:2" x14ac:dyDescent="0.35">
      <c r="B16780" s="6"/>
    </row>
    <row r="16781" spans="2:2" x14ac:dyDescent="0.35">
      <c r="B16781" s="6"/>
    </row>
    <row r="16782" spans="2:2" x14ac:dyDescent="0.35">
      <c r="B16782" s="6"/>
    </row>
    <row r="16783" spans="2:2" x14ac:dyDescent="0.35">
      <c r="B16783" s="6"/>
    </row>
    <row r="16784" spans="2:2" x14ac:dyDescent="0.35">
      <c r="B16784" s="6"/>
    </row>
    <row r="16785" spans="2:98" x14ac:dyDescent="0.35">
      <c r="B16785" s="6"/>
    </row>
    <row r="16786" spans="2:98" x14ac:dyDescent="0.35">
      <c r="B16786" s="6"/>
    </row>
    <row r="16787" spans="2:98" x14ac:dyDescent="0.35">
      <c r="B16787" s="6"/>
    </row>
    <row r="16788" spans="2:98" x14ac:dyDescent="0.35">
      <c r="B16788" s="6"/>
    </row>
    <row r="16789" spans="2:98" x14ac:dyDescent="0.35">
      <c r="B16789" s="6"/>
    </row>
    <row r="16790" spans="2:98" x14ac:dyDescent="0.35">
      <c r="B16790" s="6"/>
    </row>
    <row r="16791" spans="2:98" x14ac:dyDescent="0.35">
      <c r="B16791" s="6"/>
    </row>
    <row r="16792" spans="2:98" x14ac:dyDescent="0.35">
      <c r="B16792" s="6"/>
      <c r="CT16792" s="7"/>
    </row>
    <row r="16793" spans="2:98" x14ac:dyDescent="0.35">
      <c r="B16793" s="6"/>
    </row>
    <row r="16794" spans="2:98" x14ac:dyDescent="0.35">
      <c r="B16794" s="6"/>
    </row>
    <row r="16795" spans="2:98" x14ac:dyDescent="0.35">
      <c r="B16795" s="6"/>
    </row>
    <row r="16796" spans="2:98" x14ac:dyDescent="0.35">
      <c r="B16796" s="6"/>
    </row>
    <row r="16797" spans="2:98" x14ac:dyDescent="0.35">
      <c r="B16797" s="6"/>
    </row>
    <row r="16798" spans="2:98" x14ac:dyDescent="0.35">
      <c r="B16798" s="6"/>
    </row>
    <row r="16799" spans="2:98" x14ac:dyDescent="0.35">
      <c r="B16799" s="6"/>
    </row>
    <row r="16800" spans="2:98" x14ac:dyDescent="0.35">
      <c r="B16800" s="6"/>
    </row>
    <row r="16801" spans="2:2" x14ac:dyDescent="0.35">
      <c r="B16801" s="6"/>
    </row>
    <row r="16802" spans="2:2" x14ac:dyDescent="0.35">
      <c r="B16802" s="6"/>
    </row>
    <row r="16803" spans="2:2" x14ac:dyDescent="0.35">
      <c r="B16803" s="6"/>
    </row>
    <row r="16804" spans="2:2" x14ac:dyDescent="0.35">
      <c r="B16804" s="6"/>
    </row>
    <row r="16805" spans="2:2" x14ac:dyDescent="0.35">
      <c r="B16805" s="6"/>
    </row>
    <row r="16806" spans="2:2" x14ac:dyDescent="0.35">
      <c r="B16806" s="6"/>
    </row>
    <row r="16807" spans="2:2" x14ac:dyDescent="0.35">
      <c r="B16807" s="6"/>
    </row>
    <row r="16808" spans="2:2" x14ac:dyDescent="0.35">
      <c r="B16808" s="6"/>
    </row>
    <row r="16809" spans="2:2" x14ac:dyDescent="0.35">
      <c r="B16809" s="6"/>
    </row>
    <row r="16810" spans="2:2" x14ac:dyDescent="0.35">
      <c r="B16810" s="6"/>
    </row>
    <row r="16811" spans="2:2" x14ac:dyDescent="0.35">
      <c r="B16811" s="6"/>
    </row>
    <row r="16812" spans="2:2" x14ac:dyDescent="0.35">
      <c r="B16812" s="6"/>
    </row>
    <row r="16813" spans="2:2" x14ac:dyDescent="0.35">
      <c r="B16813" s="6"/>
    </row>
    <row r="16814" spans="2:2" x14ac:dyDescent="0.35">
      <c r="B16814" s="6"/>
    </row>
    <row r="16815" spans="2:2" x14ac:dyDescent="0.35">
      <c r="B16815" s="6"/>
    </row>
    <row r="16816" spans="2:2" x14ac:dyDescent="0.35">
      <c r="B16816" s="6"/>
    </row>
    <row r="16817" spans="2:2" x14ac:dyDescent="0.35">
      <c r="B16817" s="6"/>
    </row>
    <row r="16818" spans="2:2" x14ac:dyDescent="0.35">
      <c r="B16818" s="6"/>
    </row>
    <row r="16819" spans="2:2" x14ac:dyDescent="0.35">
      <c r="B16819" s="6"/>
    </row>
    <row r="16820" spans="2:2" x14ac:dyDescent="0.35">
      <c r="B16820" s="6"/>
    </row>
    <row r="16821" spans="2:2" x14ac:dyDescent="0.35">
      <c r="B16821" s="6"/>
    </row>
    <row r="16822" spans="2:2" x14ac:dyDescent="0.35">
      <c r="B16822" s="6"/>
    </row>
    <row r="16823" spans="2:2" x14ac:dyDescent="0.35">
      <c r="B16823" s="6"/>
    </row>
    <row r="16824" spans="2:2" x14ac:dyDescent="0.35">
      <c r="B16824" s="6"/>
    </row>
    <row r="16825" spans="2:2" x14ac:dyDescent="0.35">
      <c r="B16825" s="6"/>
    </row>
    <row r="16826" spans="2:2" x14ac:dyDescent="0.35">
      <c r="B16826" s="6"/>
    </row>
    <row r="16827" spans="2:2" x14ac:dyDescent="0.35">
      <c r="B16827" s="6"/>
    </row>
    <row r="16828" spans="2:2" x14ac:dyDescent="0.35">
      <c r="B16828" s="6"/>
    </row>
    <row r="16829" spans="2:2" x14ac:dyDescent="0.35">
      <c r="B16829" s="6"/>
    </row>
    <row r="16830" spans="2:2" x14ac:dyDescent="0.35">
      <c r="B16830" s="6"/>
    </row>
    <row r="16831" spans="2:2" x14ac:dyDescent="0.35">
      <c r="B16831" s="6"/>
    </row>
    <row r="16832" spans="2:2" x14ac:dyDescent="0.35">
      <c r="B16832" s="6"/>
    </row>
    <row r="16833" spans="2:2" x14ac:dyDescent="0.35">
      <c r="B16833" s="6"/>
    </row>
    <row r="16834" spans="2:2" x14ac:dyDescent="0.35">
      <c r="B16834" s="6"/>
    </row>
    <row r="16835" spans="2:2" x14ac:dyDescent="0.35">
      <c r="B16835" s="6"/>
    </row>
    <row r="16836" spans="2:2" x14ac:dyDescent="0.35">
      <c r="B16836" s="6"/>
    </row>
    <row r="16837" spans="2:2" x14ac:dyDescent="0.35">
      <c r="B16837" s="6"/>
    </row>
    <row r="16838" spans="2:2" x14ac:dyDescent="0.35">
      <c r="B16838" s="6"/>
    </row>
    <row r="16839" spans="2:2" x14ac:dyDescent="0.35">
      <c r="B16839" s="6"/>
    </row>
    <row r="16840" spans="2:2" x14ac:dyDescent="0.35">
      <c r="B16840" s="6"/>
    </row>
    <row r="16841" spans="2:2" x14ac:dyDescent="0.35">
      <c r="B16841" s="6"/>
    </row>
    <row r="16842" spans="2:2" x14ac:dyDescent="0.35">
      <c r="B16842" s="6"/>
    </row>
    <row r="16843" spans="2:2" x14ac:dyDescent="0.35">
      <c r="B16843" s="6"/>
    </row>
    <row r="16844" spans="2:2" x14ac:dyDescent="0.35">
      <c r="B16844" s="6"/>
    </row>
    <row r="16845" spans="2:2" x14ac:dyDescent="0.35">
      <c r="B16845" s="6"/>
    </row>
    <row r="16846" spans="2:2" x14ac:dyDescent="0.35">
      <c r="B16846" s="6"/>
    </row>
    <row r="16847" spans="2:2" x14ac:dyDescent="0.35">
      <c r="B16847" s="6"/>
    </row>
    <row r="16848" spans="2:2" x14ac:dyDescent="0.35">
      <c r="B16848" s="6"/>
    </row>
    <row r="16849" spans="2:2" x14ac:dyDescent="0.35">
      <c r="B16849" s="6"/>
    </row>
    <row r="16850" spans="2:2" x14ac:dyDescent="0.35">
      <c r="B16850" s="6"/>
    </row>
    <row r="16851" spans="2:2" x14ac:dyDescent="0.35">
      <c r="B16851" s="6"/>
    </row>
    <row r="16852" spans="2:2" x14ac:dyDescent="0.35">
      <c r="B16852" s="6"/>
    </row>
    <row r="16853" spans="2:2" x14ac:dyDescent="0.35">
      <c r="B16853" s="6"/>
    </row>
    <row r="16854" spans="2:2" x14ac:dyDescent="0.35">
      <c r="B16854" s="6"/>
    </row>
    <row r="16855" spans="2:2" x14ac:dyDescent="0.35">
      <c r="B16855" s="6"/>
    </row>
    <row r="16856" spans="2:2" x14ac:dyDescent="0.35">
      <c r="B16856" s="6"/>
    </row>
    <row r="16857" spans="2:2" x14ac:dyDescent="0.35">
      <c r="B16857" s="6"/>
    </row>
    <row r="16858" spans="2:2" x14ac:dyDescent="0.35">
      <c r="B16858" s="6"/>
    </row>
    <row r="16859" spans="2:2" x14ac:dyDescent="0.35">
      <c r="B16859" s="6"/>
    </row>
    <row r="16860" spans="2:2" x14ac:dyDescent="0.35">
      <c r="B16860" s="6"/>
    </row>
    <row r="16861" spans="2:2" x14ac:dyDescent="0.35">
      <c r="B16861" s="6"/>
    </row>
    <row r="16862" spans="2:2" x14ac:dyDescent="0.35">
      <c r="B16862" s="6"/>
    </row>
    <row r="16863" spans="2:2" x14ac:dyDescent="0.35">
      <c r="B16863" s="6"/>
    </row>
    <row r="16864" spans="2:2" x14ac:dyDescent="0.35">
      <c r="B16864" s="6"/>
    </row>
    <row r="16865" spans="2:2" x14ac:dyDescent="0.35">
      <c r="B16865" s="6"/>
    </row>
    <row r="16866" spans="2:2" x14ac:dyDescent="0.35">
      <c r="B16866" s="6"/>
    </row>
    <row r="16867" spans="2:2" x14ac:dyDescent="0.35">
      <c r="B16867" s="6"/>
    </row>
    <row r="16868" spans="2:2" x14ac:dyDescent="0.35">
      <c r="B16868" s="6"/>
    </row>
    <row r="16869" spans="2:2" x14ac:dyDescent="0.35">
      <c r="B16869" s="6"/>
    </row>
    <row r="16870" spans="2:2" x14ac:dyDescent="0.35">
      <c r="B16870" s="6"/>
    </row>
    <row r="16871" spans="2:2" x14ac:dyDescent="0.35">
      <c r="B16871" s="6"/>
    </row>
    <row r="16872" spans="2:2" x14ac:dyDescent="0.35">
      <c r="B16872" s="6"/>
    </row>
    <row r="16873" spans="2:2" x14ac:dyDescent="0.35">
      <c r="B16873" s="6"/>
    </row>
    <row r="16874" spans="2:2" x14ac:dyDescent="0.35">
      <c r="B16874" s="6"/>
    </row>
    <row r="16875" spans="2:2" x14ac:dyDescent="0.35">
      <c r="B16875" s="6"/>
    </row>
    <row r="16876" spans="2:2" x14ac:dyDescent="0.35">
      <c r="B16876" s="6"/>
    </row>
    <row r="16877" spans="2:2" x14ac:dyDescent="0.35">
      <c r="B16877" s="6"/>
    </row>
    <row r="16878" spans="2:2" x14ac:dyDescent="0.35">
      <c r="B16878" s="6"/>
    </row>
    <row r="16879" spans="2:2" x14ac:dyDescent="0.35">
      <c r="B16879" s="6"/>
    </row>
    <row r="16880" spans="2:2" x14ac:dyDescent="0.35">
      <c r="B16880" s="6"/>
    </row>
    <row r="16881" spans="1:2" x14ac:dyDescent="0.35">
      <c r="A16881" s="7"/>
      <c r="B16881" s="6"/>
    </row>
    <row r="16882" spans="1:2" x14ac:dyDescent="0.35">
      <c r="B16882" s="6"/>
    </row>
    <row r="16883" spans="1:2" x14ac:dyDescent="0.35">
      <c r="B16883" s="6"/>
    </row>
    <row r="16884" spans="1:2" x14ac:dyDescent="0.35">
      <c r="B16884" s="6"/>
    </row>
    <row r="16885" spans="1:2" x14ac:dyDescent="0.35">
      <c r="B16885" s="6"/>
    </row>
    <row r="16886" spans="1:2" x14ac:dyDescent="0.35">
      <c r="B16886" s="6"/>
    </row>
    <row r="16887" spans="1:2" x14ac:dyDescent="0.35">
      <c r="B16887" s="6"/>
    </row>
    <row r="16888" spans="1:2" x14ac:dyDescent="0.35">
      <c r="B16888" s="6"/>
    </row>
    <row r="16889" spans="1:2" x14ac:dyDescent="0.35">
      <c r="B16889" s="6"/>
    </row>
    <row r="16890" spans="1:2" x14ac:dyDescent="0.35">
      <c r="B16890" s="6"/>
    </row>
    <row r="16891" spans="1:2" x14ac:dyDescent="0.35">
      <c r="B16891" s="6"/>
    </row>
    <row r="16892" spans="1:2" x14ac:dyDescent="0.35">
      <c r="B16892" s="6"/>
    </row>
    <row r="16893" spans="1:2" x14ac:dyDescent="0.35">
      <c r="B16893" s="6"/>
    </row>
    <row r="16894" spans="1:2" x14ac:dyDescent="0.35">
      <c r="B16894" s="6"/>
    </row>
    <row r="16895" spans="1:2" x14ac:dyDescent="0.35">
      <c r="B16895" s="6"/>
    </row>
    <row r="16896" spans="1:2" x14ac:dyDescent="0.35">
      <c r="B16896" s="6"/>
    </row>
    <row r="16897" spans="2:2" x14ac:dyDescent="0.35">
      <c r="B16897" s="6"/>
    </row>
    <row r="16898" spans="2:2" x14ac:dyDescent="0.35">
      <c r="B16898" s="6"/>
    </row>
    <row r="16899" spans="2:2" x14ac:dyDescent="0.35">
      <c r="B16899" s="6"/>
    </row>
    <row r="16900" spans="2:2" x14ac:dyDescent="0.35">
      <c r="B16900" s="6"/>
    </row>
    <row r="16901" spans="2:2" x14ac:dyDescent="0.35">
      <c r="B16901" s="6"/>
    </row>
    <row r="16902" spans="2:2" x14ac:dyDescent="0.35">
      <c r="B16902" s="6"/>
    </row>
    <row r="16903" spans="2:2" x14ac:dyDescent="0.35">
      <c r="B16903" s="6"/>
    </row>
    <row r="16904" spans="2:2" x14ac:dyDescent="0.35">
      <c r="B16904" s="6"/>
    </row>
    <row r="16905" spans="2:2" x14ac:dyDescent="0.35">
      <c r="B16905" s="6"/>
    </row>
    <row r="16906" spans="2:2" x14ac:dyDescent="0.35">
      <c r="B16906" s="6"/>
    </row>
    <row r="16907" spans="2:2" x14ac:dyDescent="0.35">
      <c r="B16907" s="6"/>
    </row>
    <row r="16908" spans="2:2" x14ac:dyDescent="0.35">
      <c r="B16908" s="6"/>
    </row>
    <row r="16909" spans="2:2" x14ac:dyDescent="0.35">
      <c r="B16909" s="6"/>
    </row>
    <row r="16910" spans="2:2" x14ac:dyDescent="0.35">
      <c r="B16910" s="6"/>
    </row>
    <row r="16911" spans="2:2" x14ac:dyDescent="0.35">
      <c r="B16911" s="6"/>
    </row>
    <row r="16912" spans="2:2" x14ac:dyDescent="0.35">
      <c r="B16912" s="6"/>
    </row>
    <row r="16913" spans="2:98" x14ac:dyDescent="0.35">
      <c r="B16913" s="6"/>
    </row>
    <row r="16914" spans="2:98" x14ac:dyDescent="0.35">
      <c r="B16914" s="6"/>
    </row>
    <row r="16915" spans="2:98" x14ac:dyDescent="0.35">
      <c r="B16915" s="6"/>
    </row>
    <row r="16916" spans="2:98" x14ac:dyDescent="0.35">
      <c r="B16916" s="6"/>
    </row>
    <row r="16917" spans="2:98" x14ac:dyDescent="0.35">
      <c r="B16917" s="6"/>
    </row>
    <row r="16918" spans="2:98" x14ac:dyDescent="0.35">
      <c r="B16918" s="6"/>
    </row>
    <row r="16919" spans="2:98" x14ac:dyDescent="0.35">
      <c r="B16919" s="6"/>
    </row>
    <row r="16920" spans="2:98" x14ac:dyDescent="0.35">
      <c r="B16920" s="6"/>
      <c r="CT16920" s="7"/>
    </row>
    <row r="16921" spans="2:98" x14ac:dyDescent="0.35">
      <c r="B16921" s="6"/>
    </row>
    <row r="16922" spans="2:98" x14ac:dyDescent="0.35">
      <c r="B16922" s="6"/>
    </row>
    <row r="16923" spans="2:98" x14ac:dyDescent="0.35">
      <c r="B16923" s="6"/>
    </row>
    <row r="16924" spans="2:98" x14ac:dyDescent="0.35">
      <c r="B16924" s="6"/>
    </row>
    <row r="16925" spans="2:98" x14ac:dyDescent="0.35">
      <c r="B16925" s="6"/>
    </row>
    <row r="16926" spans="2:98" x14ac:dyDescent="0.35">
      <c r="B16926" s="6"/>
    </row>
    <row r="16927" spans="2:98" x14ac:dyDescent="0.35">
      <c r="B16927" s="6"/>
    </row>
    <row r="16928" spans="2:98" x14ac:dyDescent="0.35">
      <c r="B16928" s="6"/>
    </row>
    <row r="16929" spans="1:98" x14ac:dyDescent="0.35">
      <c r="B16929" s="6"/>
    </row>
    <row r="16930" spans="1:98" x14ac:dyDescent="0.35">
      <c r="B16930" s="6"/>
    </row>
    <row r="16931" spans="1:98" x14ac:dyDescent="0.35">
      <c r="B16931" s="6"/>
    </row>
    <row r="16932" spans="1:98" x14ac:dyDescent="0.35">
      <c r="B16932" s="6"/>
    </row>
    <row r="16933" spans="1:98" x14ac:dyDescent="0.35">
      <c r="B16933" s="6"/>
      <c r="CT16933" s="7"/>
    </row>
    <row r="16934" spans="1:98" x14ac:dyDescent="0.35">
      <c r="A16934" s="7"/>
      <c r="B16934" s="6"/>
      <c r="AJ16934" s="7"/>
    </row>
    <row r="16935" spans="1:98" x14ac:dyDescent="0.35">
      <c r="B16935" s="6"/>
    </row>
    <row r="16936" spans="1:98" x14ac:dyDescent="0.35">
      <c r="B16936" s="6"/>
    </row>
    <row r="16937" spans="1:98" x14ac:dyDescent="0.35">
      <c r="B16937" s="6"/>
    </row>
    <row r="16938" spans="1:98" x14ac:dyDescent="0.35">
      <c r="B16938" s="6"/>
    </row>
    <row r="16939" spans="1:98" x14ac:dyDescent="0.35">
      <c r="B16939" s="6"/>
    </row>
    <row r="16940" spans="1:98" x14ac:dyDescent="0.35">
      <c r="B16940" s="6"/>
    </row>
    <row r="16941" spans="1:98" x14ac:dyDescent="0.35">
      <c r="B16941" s="6"/>
    </row>
    <row r="16942" spans="1:98" x14ac:dyDescent="0.35">
      <c r="B16942" s="6"/>
    </row>
    <row r="16943" spans="1:98" x14ac:dyDescent="0.35">
      <c r="B16943" s="6"/>
    </row>
    <row r="16944" spans="1:98" x14ac:dyDescent="0.35">
      <c r="B16944" s="6"/>
    </row>
    <row r="16945" spans="2:2" x14ac:dyDescent="0.35">
      <c r="B16945" s="6"/>
    </row>
    <row r="16946" spans="2:2" x14ac:dyDescent="0.35">
      <c r="B16946" s="6"/>
    </row>
    <row r="16947" spans="2:2" x14ac:dyDescent="0.35">
      <c r="B16947" s="6"/>
    </row>
    <row r="16948" spans="2:2" x14ac:dyDescent="0.35">
      <c r="B16948" s="6"/>
    </row>
    <row r="16949" spans="2:2" x14ac:dyDescent="0.35">
      <c r="B16949" s="6"/>
    </row>
    <row r="16950" spans="2:2" x14ac:dyDescent="0.35">
      <c r="B16950" s="6"/>
    </row>
    <row r="16951" spans="2:2" x14ac:dyDescent="0.35">
      <c r="B16951" s="6"/>
    </row>
    <row r="16952" spans="2:2" x14ac:dyDescent="0.35">
      <c r="B16952" s="6"/>
    </row>
    <row r="16953" spans="2:2" x14ac:dyDescent="0.35">
      <c r="B16953" s="6"/>
    </row>
    <row r="16954" spans="2:2" x14ac:dyDescent="0.35">
      <c r="B16954" s="6"/>
    </row>
    <row r="16955" spans="2:2" x14ac:dyDescent="0.35">
      <c r="B16955" s="6"/>
    </row>
    <row r="16956" spans="2:2" x14ac:dyDescent="0.35">
      <c r="B16956" s="6"/>
    </row>
    <row r="16957" spans="2:2" x14ac:dyDescent="0.35">
      <c r="B16957" s="6"/>
    </row>
    <row r="16958" spans="2:2" x14ac:dyDescent="0.35">
      <c r="B16958" s="6"/>
    </row>
    <row r="16959" spans="2:2" x14ac:dyDescent="0.35">
      <c r="B16959" s="6"/>
    </row>
    <row r="16960" spans="2:2" x14ac:dyDescent="0.35">
      <c r="B16960" s="6"/>
    </row>
    <row r="16961" spans="1:36" x14ac:dyDescent="0.35">
      <c r="B16961" s="6"/>
    </row>
    <row r="16962" spans="1:36" x14ac:dyDescent="0.35">
      <c r="B16962" s="6"/>
    </row>
    <row r="16963" spans="1:36" x14ac:dyDescent="0.35">
      <c r="B16963" s="6"/>
    </row>
    <row r="16964" spans="1:36" x14ac:dyDescent="0.35">
      <c r="B16964" s="6"/>
    </row>
    <row r="16965" spans="1:36" x14ac:dyDescent="0.35">
      <c r="B16965" s="6"/>
    </row>
    <row r="16966" spans="1:36" x14ac:dyDescent="0.35">
      <c r="B16966" s="6"/>
    </row>
    <row r="16967" spans="1:36" x14ac:dyDescent="0.35">
      <c r="B16967" s="6"/>
    </row>
    <row r="16968" spans="1:36" x14ac:dyDescent="0.35">
      <c r="B16968" s="6"/>
    </row>
    <row r="16969" spans="1:36" x14ac:dyDescent="0.35">
      <c r="B16969" s="6"/>
    </row>
    <row r="16970" spans="1:36" x14ac:dyDescent="0.35">
      <c r="B16970" s="6"/>
    </row>
    <row r="16971" spans="1:36" x14ac:dyDescent="0.35">
      <c r="B16971" s="6"/>
    </row>
    <row r="16972" spans="1:36" x14ac:dyDescent="0.35">
      <c r="A16972" s="7"/>
      <c r="B16972" s="6"/>
      <c r="AJ16972" s="7"/>
    </row>
    <row r="16973" spans="1:36" x14ac:dyDescent="0.35">
      <c r="B16973" s="6"/>
    </row>
    <row r="16974" spans="1:36" x14ac:dyDescent="0.35">
      <c r="B16974" s="6"/>
    </row>
    <row r="16975" spans="1:36" x14ac:dyDescent="0.35">
      <c r="B16975" s="6"/>
    </row>
    <row r="16976" spans="1:36" x14ac:dyDescent="0.35">
      <c r="B16976" s="6"/>
    </row>
    <row r="16977" spans="1:36" x14ac:dyDescent="0.35">
      <c r="B16977" s="6"/>
    </row>
    <row r="16978" spans="1:36" x14ac:dyDescent="0.35">
      <c r="B16978" s="6"/>
    </row>
    <row r="16979" spans="1:36" x14ac:dyDescent="0.35">
      <c r="B16979" s="6"/>
    </row>
    <row r="16980" spans="1:36" x14ac:dyDescent="0.35">
      <c r="B16980" s="6"/>
    </row>
    <row r="16981" spans="1:36" x14ac:dyDescent="0.35">
      <c r="B16981" s="6"/>
    </row>
    <row r="16982" spans="1:36" x14ac:dyDescent="0.35">
      <c r="A16982" s="7"/>
      <c r="B16982" s="6"/>
      <c r="AJ16982" s="7"/>
    </row>
    <row r="16983" spans="1:36" x14ac:dyDescent="0.35">
      <c r="B16983" s="6"/>
    </row>
    <row r="16984" spans="1:36" x14ac:dyDescent="0.35">
      <c r="B16984" s="6"/>
    </row>
    <row r="16985" spans="1:36" x14ac:dyDescent="0.35">
      <c r="B16985" s="6"/>
    </row>
    <row r="16986" spans="1:36" x14ac:dyDescent="0.35">
      <c r="B16986" s="6"/>
    </row>
    <row r="16987" spans="1:36" x14ac:dyDescent="0.35">
      <c r="B16987" s="6"/>
    </row>
    <row r="16988" spans="1:36" x14ac:dyDescent="0.35">
      <c r="B16988" s="6"/>
    </row>
    <row r="16989" spans="1:36" x14ac:dyDescent="0.35">
      <c r="B16989" s="6"/>
    </row>
    <row r="16990" spans="1:36" x14ac:dyDescent="0.35">
      <c r="B16990" s="6"/>
    </row>
    <row r="16991" spans="1:36" x14ac:dyDescent="0.35">
      <c r="B16991" s="6"/>
    </row>
    <row r="16992" spans="1:36" x14ac:dyDescent="0.35">
      <c r="B16992" s="6"/>
    </row>
    <row r="16993" spans="2:2" x14ac:dyDescent="0.35">
      <c r="B16993" s="6"/>
    </row>
    <row r="16994" spans="2:2" x14ac:dyDescent="0.35">
      <c r="B16994" s="6"/>
    </row>
    <row r="16995" spans="2:2" x14ac:dyDescent="0.35">
      <c r="B16995" s="6"/>
    </row>
    <row r="16996" spans="2:2" x14ac:dyDescent="0.35">
      <c r="B16996" s="6"/>
    </row>
    <row r="16997" spans="2:2" x14ac:dyDescent="0.35">
      <c r="B16997" s="6"/>
    </row>
    <row r="16998" spans="2:2" x14ac:dyDescent="0.35">
      <c r="B16998" s="6"/>
    </row>
    <row r="16999" spans="2:2" x14ac:dyDescent="0.35">
      <c r="B16999" s="6"/>
    </row>
    <row r="17000" spans="2:2" x14ac:dyDescent="0.35">
      <c r="B17000" s="6"/>
    </row>
    <row r="17001" spans="2:2" x14ac:dyDescent="0.35">
      <c r="B17001" s="6"/>
    </row>
    <row r="17002" spans="2:2" x14ac:dyDescent="0.35">
      <c r="B17002" s="6"/>
    </row>
    <row r="17003" spans="2:2" x14ac:dyDescent="0.35">
      <c r="B17003" s="6"/>
    </row>
    <row r="17004" spans="2:2" x14ac:dyDescent="0.35">
      <c r="B17004" s="6"/>
    </row>
    <row r="17005" spans="2:2" x14ac:dyDescent="0.35">
      <c r="B17005" s="6"/>
    </row>
    <row r="17006" spans="2:2" x14ac:dyDescent="0.35">
      <c r="B17006" s="6"/>
    </row>
    <row r="17007" spans="2:2" x14ac:dyDescent="0.35">
      <c r="B17007" s="6"/>
    </row>
    <row r="17008" spans="2:2" x14ac:dyDescent="0.35">
      <c r="B17008" s="6"/>
    </row>
    <row r="17009" spans="2:2" x14ac:dyDescent="0.35">
      <c r="B17009" s="6"/>
    </row>
    <row r="17010" spans="2:2" x14ac:dyDescent="0.35">
      <c r="B17010" s="6"/>
    </row>
    <row r="17011" spans="2:2" x14ac:dyDescent="0.35">
      <c r="B17011" s="6"/>
    </row>
    <row r="17012" spans="2:2" x14ac:dyDescent="0.35">
      <c r="B17012" s="6"/>
    </row>
    <row r="17013" spans="2:2" x14ac:dyDescent="0.35">
      <c r="B17013" s="6"/>
    </row>
    <row r="17014" spans="2:2" x14ac:dyDescent="0.35">
      <c r="B17014" s="6"/>
    </row>
    <row r="17015" spans="2:2" x14ac:dyDescent="0.35">
      <c r="B17015" s="6"/>
    </row>
    <row r="17016" spans="2:2" x14ac:dyDescent="0.35">
      <c r="B17016" s="6"/>
    </row>
    <row r="17017" spans="2:2" x14ac:dyDescent="0.35">
      <c r="B17017" s="6"/>
    </row>
    <row r="17018" spans="2:2" x14ac:dyDescent="0.35">
      <c r="B17018" s="6"/>
    </row>
    <row r="17019" spans="2:2" x14ac:dyDescent="0.35">
      <c r="B17019" s="6"/>
    </row>
    <row r="17020" spans="2:2" x14ac:dyDescent="0.35">
      <c r="B17020" s="6"/>
    </row>
    <row r="17021" spans="2:2" x14ac:dyDescent="0.35">
      <c r="B17021" s="6"/>
    </row>
    <row r="17022" spans="2:2" x14ac:dyDescent="0.35">
      <c r="B17022" s="6"/>
    </row>
    <row r="17023" spans="2:2" x14ac:dyDescent="0.35">
      <c r="B17023" s="6"/>
    </row>
    <row r="17024" spans="2:2" x14ac:dyDescent="0.35">
      <c r="B17024" s="6"/>
    </row>
    <row r="17025" spans="2:2" x14ac:dyDescent="0.35">
      <c r="B17025" s="6"/>
    </row>
    <row r="17026" spans="2:2" x14ac:dyDescent="0.35">
      <c r="B17026" s="6"/>
    </row>
    <row r="17027" spans="2:2" x14ac:dyDescent="0.35">
      <c r="B17027" s="6"/>
    </row>
    <row r="17028" spans="2:2" x14ac:dyDescent="0.35">
      <c r="B17028" s="6"/>
    </row>
    <row r="17029" spans="2:2" x14ac:dyDescent="0.35">
      <c r="B17029" s="6"/>
    </row>
    <row r="17030" spans="2:2" x14ac:dyDescent="0.35">
      <c r="B17030" s="6"/>
    </row>
    <row r="17031" spans="2:2" x14ac:dyDescent="0.35">
      <c r="B17031" s="6"/>
    </row>
    <row r="17032" spans="2:2" x14ac:dyDescent="0.35">
      <c r="B17032" s="6"/>
    </row>
    <row r="17033" spans="2:2" x14ac:dyDescent="0.35">
      <c r="B17033" s="6"/>
    </row>
    <row r="17034" spans="2:2" x14ac:dyDescent="0.35">
      <c r="B17034" s="6"/>
    </row>
    <row r="17035" spans="2:2" x14ac:dyDescent="0.35">
      <c r="B17035" s="6"/>
    </row>
    <row r="17036" spans="2:2" x14ac:dyDescent="0.35">
      <c r="B17036" s="6"/>
    </row>
    <row r="17037" spans="2:2" x14ac:dyDescent="0.35">
      <c r="B17037" s="6"/>
    </row>
    <row r="17038" spans="2:2" x14ac:dyDescent="0.35">
      <c r="B17038" s="6"/>
    </row>
    <row r="17039" spans="2:2" x14ac:dyDescent="0.35">
      <c r="B17039" s="6"/>
    </row>
    <row r="17040" spans="2:2" x14ac:dyDescent="0.35">
      <c r="B17040" s="6"/>
    </row>
    <row r="17041" spans="1:36" x14ac:dyDescent="0.35">
      <c r="B17041" s="6"/>
    </row>
    <row r="17042" spans="1:36" x14ac:dyDescent="0.35">
      <c r="B17042" s="6"/>
    </row>
    <row r="17043" spans="1:36" x14ac:dyDescent="0.35">
      <c r="B17043" s="6"/>
    </row>
    <row r="17044" spans="1:36" x14ac:dyDescent="0.35">
      <c r="B17044" s="6"/>
    </row>
    <row r="17045" spans="1:36" x14ac:dyDescent="0.35">
      <c r="B17045" s="6"/>
    </row>
    <row r="17046" spans="1:36" x14ac:dyDescent="0.35">
      <c r="B17046" s="6"/>
    </row>
    <row r="17047" spans="1:36" x14ac:dyDescent="0.35">
      <c r="B17047" s="6"/>
    </row>
    <row r="17048" spans="1:36" x14ac:dyDescent="0.35">
      <c r="B17048" s="6"/>
    </row>
    <row r="17049" spans="1:36" x14ac:dyDescent="0.35">
      <c r="B17049" s="6"/>
    </row>
    <row r="17050" spans="1:36" x14ac:dyDescent="0.35">
      <c r="A17050" s="7"/>
      <c r="B17050" s="6"/>
      <c r="AJ17050" s="7"/>
    </row>
    <row r="17051" spans="1:36" x14ac:dyDescent="0.35">
      <c r="B17051" s="6"/>
    </row>
    <row r="17052" spans="1:36" x14ac:dyDescent="0.35">
      <c r="B17052" s="6"/>
    </row>
    <row r="17053" spans="1:36" x14ac:dyDescent="0.35">
      <c r="B17053" s="6"/>
    </row>
    <row r="17054" spans="1:36" x14ac:dyDescent="0.35">
      <c r="B17054" s="6"/>
    </row>
    <row r="17055" spans="1:36" x14ac:dyDescent="0.35">
      <c r="B17055" s="6"/>
    </row>
    <row r="17056" spans="1:36" x14ac:dyDescent="0.35">
      <c r="B17056" s="6"/>
    </row>
    <row r="17057" spans="2:2" x14ac:dyDescent="0.35">
      <c r="B17057" s="6"/>
    </row>
    <row r="17058" spans="2:2" x14ac:dyDescent="0.35">
      <c r="B17058" s="6"/>
    </row>
    <row r="17059" spans="2:2" x14ac:dyDescent="0.35">
      <c r="B17059" s="6"/>
    </row>
    <row r="17060" spans="2:2" x14ac:dyDescent="0.35">
      <c r="B17060" s="6"/>
    </row>
    <row r="17061" spans="2:2" x14ac:dyDescent="0.35">
      <c r="B17061" s="6"/>
    </row>
    <row r="17062" spans="2:2" x14ac:dyDescent="0.35">
      <c r="B17062" s="6"/>
    </row>
    <row r="17063" spans="2:2" x14ac:dyDescent="0.35">
      <c r="B17063" s="6"/>
    </row>
    <row r="17064" spans="2:2" x14ac:dyDescent="0.35">
      <c r="B17064" s="6"/>
    </row>
    <row r="17065" spans="2:2" x14ac:dyDescent="0.35">
      <c r="B17065" s="6"/>
    </row>
    <row r="17066" spans="2:2" x14ac:dyDescent="0.35">
      <c r="B17066" s="6"/>
    </row>
    <row r="17067" spans="2:2" x14ac:dyDescent="0.35">
      <c r="B17067" s="6"/>
    </row>
    <row r="17068" spans="2:2" x14ac:dyDescent="0.35">
      <c r="B17068" s="6"/>
    </row>
    <row r="17069" spans="2:2" x14ac:dyDescent="0.35">
      <c r="B17069" s="6"/>
    </row>
    <row r="17070" spans="2:2" x14ac:dyDescent="0.35">
      <c r="B17070" s="6"/>
    </row>
    <row r="17071" spans="2:2" x14ac:dyDescent="0.35">
      <c r="B17071" s="6"/>
    </row>
    <row r="17072" spans="2:2" x14ac:dyDescent="0.35">
      <c r="B17072" s="6"/>
    </row>
    <row r="17073" spans="1:36" x14ac:dyDescent="0.35">
      <c r="B17073" s="6"/>
    </row>
    <row r="17074" spans="1:36" x14ac:dyDescent="0.35">
      <c r="B17074" s="6"/>
    </row>
    <row r="17075" spans="1:36" x14ac:dyDescent="0.35">
      <c r="B17075" s="6"/>
    </row>
    <row r="17076" spans="1:36" x14ac:dyDescent="0.35">
      <c r="B17076" s="6"/>
    </row>
    <row r="17077" spans="1:36" x14ac:dyDescent="0.35">
      <c r="B17077" s="6"/>
    </row>
    <row r="17078" spans="1:36" x14ac:dyDescent="0.35">
      <c r="B17078" s="6"/>
    </row>
    <row r="17079" spans="1:36" x14ac:dyDescent="0.35">
      <c r="B17079" s="6"/>
    </row>
    <row r="17080" spans="1:36" x14ac:dyDescent="0.35">
      <c r="B17080" s="6"/>
    </row>
    <row r="17081" spans="1:36" x14ac:dyDescent="0.35">
      <c r="A17081" s="7"/>
      <c r="B17081" s="6"/>
      <c r="AJ17081" s="7"/>
    </row>
    <row r="17082" spans="1:36" x14ac:dyDescent="0.35">
      <c r="B17082" s="6"/>
    </row>
    <row r="17083" spans="1:36" x14ac:dyDescent="0.35">
      <c r="B17083" s="6"/>
    </row>
    <row r="17084" spans="1:36" x14ac:dyDescent="0.35">
      <c r="B17084" s="6"/>
    </row>
    <row r="17085" spans="1:36" x14ac:dyDescent="0.35">
      <c r="B17085" s="6"/>
    </row>
    <row r="17086" spans="1:36" x14ac:dyDescent="0.35">
      <c r="B17086" s="6"/>
    </row>
    <row r="17087" spans="1:36" x14ac:dyDescent="0.35">
      <c r="B17087" s="6"/>
    </row>
    <row r="17088" spans="1:36" x14ac:dyDescent="0.35">
      <c r="B17088" s="6"/>
    </row>
    <row r="17089" spans="2:2" x14ac:dyDescent="0.35">
      <c r="B17089" s="6"/>
    </row>
    <row r="17090" spans="2:2" x14ac:dyDescent="0.35">
      <c r="B17090" s="6"/>
    </row>
    <row r="17091" spans="2:2" x14ac:dyDescent="0.35">
      <c r="B17091" s="6"/>
    </row>
    <row r="17092" spans="2:2" x14ac:dyDescent="0.35">
      <c r="B17092" s="6"/>
    </row>
    <row r="17093" spans="2:2" x14ac:dyDescent="0.35">
      <c r="B17093" s="6"/>
    </row>
    <row r="17094" spans="2:2" x14ac:dyDescent="0.35">
      <c r="B17094" s="6"/>
    </row>
    <row r="17095" spans="2:2" x14ac:dyDescent="0.35">
      <c r="B17095" s="6"/>
    </row>
    <row r="17096" spans="2:2" x14ac:dyDescent="0.35">
      <c r="B17096" s="6"/>
    </row>
    <row r="17097" spans="2:2" x14ac:dyDescent="0.35">
      <c r="B17097" s="6"/>
    </row>
    <row r="17098" spans="2:2" x14ac:dyDescent="0.35">
      <c r="B17098" s="6"/>
    </row>
    <row r="17099" spans="2:2" x14ac:dyDescent="0.35">
      <c r="B17099" s="6"/>
    </row>
    <row r="17100" spans="2:2" x14ac:dyDescent="0.35">
      <c r="B17100" s="6"/>
    </row>
    <row r="17101" spans="2:2" x14ac:dyDescent="0.35">
      <c r="B17101" s="6"/>
    </row>
    <row r="17102" spans="2:2" x14ac:dyDescent="0.35">
      <c r="B17102" s="6"/>
    </row>
    <row r="17103" spans="2:2" x14ac:dyDescent="0.35">
      <c r="B17103" s="6"/>
    </row>
    <row r="17104" spans="2:2" x14ac:dyDescent="0.35">
      <c r="B17104" s="6"/>
    </row>
    <row r="17105" spans="2:2" x14ac:dyDescent="0.35">
      <c r="B17105" s="6"/>
    </row>
    <row r="17106" spans="2:2" x14ac:dyDescent="0.35">
      <c r="B17106" s="6"/>
    </row>
    <row r="17107" spans="2:2" x14ac:dyDescent="0.35">
      <c r="B17107" s="6"/>
    </row>
    <row r="17108" spans="2:2" x14ac:dyDescent="0.35">
      <c r="B17108" s="6"/>
    </row>
    <row r="17109" spans="2:2" x14ac:dyDescent="0.35">
      <c r="B17109" s="6"/>
    </row>
    <row r="17110" spans="2:2" x14ac:dyDescent="0.35">
      <c r="B17110" s="6"/>
    </row>
    <row r="17111" spans="2:2" x14ac:dyDescent="0.35">
      <c r="B17111" s="6"/>
    </row>
    <row r="17112" spans="2:2" x14ac:dyDescent="0.35">
      <c r="B17112" s="6"/>
    </row>
    <row r="17113" spans="2:2" x14ac:dyDescent="0.35">
      <c r="B17113" s="6"/>
    </row>
    <row r="17114" spans="2:2" x14ac:dyDescent="0.35">
      <c r="B17114" s="6"/>
    </row>
    <row r="17115" spans="2:2" x14ac:dyDescent="0.35">
      <c r="B17115" s="6"/>
    </row>
    <row r="17116" spans="2:2" x14ac:dyDescent="0.35">
      <c r="B17116" s="6"/>
    </row>
    <row r="17117" spans="2:2" x14ac:dyDescent="0.35">
      <c r="B17117" s="6"/>
    </row>
    <row r="17118" spans="2:2" x14ac:dyDescent="0.35">
      <c r="B17118" s="6"/>
    </row>
    <row r="17119" spans="2:2" x14ac:dyDescent="0.35">
      <c r="B17119" s="6"/>
    </row>
    <row r="17120" spans="2:2" x14ac:dyDescent="0.35">
      <c r="B17120" s="6"/>
    </row>
    <row r="17121" spans="2:2" x14ac:dyDescent="0.35">
      <c r="B17121" s="6"/>
    </row>
    <row r="17122" spans="2:2" x14ac:dyDescent="0.35">
      <c r="B17122" s="6"/>
    </row>
    <row r="17123" spans="2:2" x14ac:dyDescent="0.35">
      <c r="B17123" s="6"/>
    </row>
    <row r="17124" spans="2:2" x14ac:dyDescent="0.35">
      <c r="B17124" s="6"/>
    </row>
    <row r="17125" spans="2:2" x14ac:dyDescent="0.35">
      <c r="B17125" s="6"/>
    </row>
    <row r="17126" spans="2:2" x14ac:dyDescent="0.35">
      <c r="B17126" s="6"/>
    </row>
    <row r="17127" spans="2:2" x14ac:dyDescent="0.35">
      <c r="B17127" s="6"/>
    </row>
    <row r="17128" spans="2:2" x14ac:dyDescent="0.35">
      <c r="B17128" s="6"/>
    </row>
    <row r="17129" spans="2:2" x14ac:dyDescent="0.35">
      <c r="B17129" s="6"/>
    </row>
    <row r="17130" spans="2:2" x14ac:dyDescent="0.35">
      <c r="B17130" s="6"/>
    </row>
    <row r="17131" spans="2:2" x14ac:dyDescent="0.35">
      <c r="B17131" s="6"/>
    </row>
    <row r="17132" spans="2:2" x14ac:dyDescent="0.35">
      <c r="B17132" s="6"/>
    </row>
    <row r="17133" spans="2:2" x14ac:dyDescent="0.35">
      <c r="B17133" s="6"/>
    </row>
    <row r="17134" spans="2:2" x14ac:dyDescent="0.35">
      <c r="B17134" s="6"/>
    </row>
    <row r="17135" spans="2:2" x14ac:dyDescent="0.35">
      <c r="B17135" s="6"/>
    </row>
    <row r="17136" spans="2:2" x14ac:dyDescent="0.35">
      <c r="B17136" s="6"/>
    </row>
    <row r="17137" spans="2:2" x14ac:dyDescent="0.35">
      <c r="B17137" s="6"/>
    </row>
    <row r="17138" spans="2:2" x14ac:dyDescent="0.35">
      <c r="B17138" s="6"/>
    </row>
    <row r="17139" spans="2:2" x14ac:dyDescent="0.35">
      <c r="B17139" s="6"/>
    </row>
    <row r="17140" spans="2:2" x14ac:dyDescent="0.35">
      <c r="B17140" s="6"/>
    </row>
    <row r="17141" spans="2:2" x14ac:dyDescent="0.35">
      <c r="B17141" s="6"/>
    </row>
    <row r="17142" spans="2:2" x14ac:dyDescent="0.35">
      <c r="B17142" s="6"/>
    </row>
    <row r="17143" spans="2:2" x14ac:dyDescent="0.35">
      <c r="B17143" s="6"/>
    </row>
    <row r="17144" spans="2:2" x14ac:dyDescent="0.35">
      <c r="B17144" s="6"/>
    </row>
    <row r="17145" spans="2:2" x14ac:dyDescent="0.35">
      <c r="B17145" s="6"/>
    </row>
    <row r="17146" spans="2:2" x14ac:dyDescent="0.35">
      <c r="B17146" s="6"/>
    </row>
    <row r="17147" spans="2:2" x14ac:dyDescent="0.35">
      <c r="B17147" s="6"/>
    </row>
    <row r="17148" spans="2:2" x14ac:dyDescent="0.35">
      <c r="B17148" s="6"/>
    </row>
    <row r="17149" spans="2:2" x14ac:dyDescent="0.35">
      <c r="B17149" s="6"/>
    </row>
    <row r="17150" spans="2:2" x14ac:dyDescent="0.35">
      <c r="B17150" s="6"/>
    </row>
    <row r="17151" spans="2:2" x14ac:dyDescent="0.35">
      <c r="B17151" s="6"/>
    </row>
    <row r="17152" spans="2:2" x14ac:dyDescent="0.35">
      <c r="B17152" s="6"/>
    </row>
    <row r="17153" spans="2:2" x14ac:dyDescent="0.35">
      <c r="B17153" s="6"/>
    </row>
    <row r="17154" spans="2:2" x14ac:dyDescent="0.35">
      <c r="B17154" s="6"/>
    </row>
    <row r="17155" spans="2:2" x14ac:dyDescent="0.35">
      <c r="B17155" s="6"/>
    </row>
    <row r="17156" spans="2:2" x14ac:dyDescent="0.35">
      <c r="B17156" s="6"/>
    </row>
    <row r="17157" spans="2:2" x14ac:dyDescent="0.35">
      <c r="B17157" s="6"/>
    </row>
    <row r="17158" spans="2:2" x14ac:dyDescent="0.35">
      <c r="B17158" s="6"/>
    </row>
    <row r="17159" spans="2:2" x14ac:dyDescent="0.35">
      <c r="B17159" s="6"/>
    </row>
    <row r="17160" spans="2:2" x14ac:dyDescent="0.35">
      <c r="B17160" s="6"/>
    </row>
    <row r="17161" spans="2:2" x14ac:dyDescent="0.35">
      <c r="B17161" s="6"/>
    </row>
    <row r="17162" spans="2:2" x14ac:dyDescent="0.35">
      <c r="B17162" s="6"/>
    </row>
    <row r="17163" spans="2:2" x14ac:dyDescent="0.35">
      <c r="B17163" s="6"/>
    </row>
    <row r="17164" spans="2:2" x14ac:dyDescent="0.35">
      <c r="B17164" s="6"/>
    </row>
    <row r="17165" spans="2:2" x14ac:dyDescent="0.35">
      <c r="B17165" s="6"/>
    </row>
    <row r="17166" spans="2:2" x14ac:dyDescent="0.35">
      <c r="B17166" s="6"/>
    </row>
    <row r="17167" spans="2:2" x14ac:dyDescent="0.35">
      <c r="B17167" s="6"/>
    </row>
    <row r="17168" spans="2:2" x14ac:dyDescent="0.35">
      <c r="B17168" s="6"/>
    </row>
    <row r="17169" spans="2:98" x14ac:dyDescent="0.35">
      <c r="B17169" s="6"/>
    </row>
    <row r="17170" spans="2:98" x14ac:dyDescent="0.35">
      <c r="B17170" s="6"/>
    </row>
    <row r="17171" spans="2:98" x14ac:dyDescent="0.35">
      <c r="B17171" s="6"/>
    </row>
    <row r="17172" spans="2:98" x14ac:dyDescent="0.35">
      <c r="B17172" s="6"/>
    </row>
    <row r="17173" spans="2:98" x14ac:dyDescent="0.35">
      <c r="B17173" s="6"/>
    </row>
    <row r="17174" spans="2:98" x14ac:dyDescent="0.35">
      <c r="B17174" s="6"/>
    </row>
    <row r="17175" spans="2:98" x14ac:dyDescent="0.35">
      <c r="B17175" s="6"/>
    </row>
    <row r="17176" spans="2:98" x14ac:dyDescent="0.35">
      <c r="B17176" s="6"/>
    </row>
    <row r="17177" spans="2:98" x14ac:dyDescent="0.35">
      <c r="B17177" s="6"/>
    </row>
    <row r="17178" spans="2:98" x14ac:dyDescent="0.35">
      <c r="B17178" s="6"/>
    </row>
    <row r="17179" spans="2:98" x14ac:dyDescent="0.35">
      <c r="B17179" s="6"/>
    </row>
    <row r="17180" spans="2:98" x14ac:dyDescent="0.35">
      <c r="B17180" s="6"/>
    </row>
    <row r="17181" spans="2:98" x14ac:dyDescent="0.35">
      <c r="B17181" s="6"/>
    </row>
    <row r="17182" spans="2:98" x14ac:dyDescent="0.35">
      <c r="B17182" s="6"/>
    </row>
    <row r="17183" spans="2:98" x14ac:dyDescent="0.35">
      <c r="B17183" s="6"/>
      <c r="CT17183" s="7"/>
    </row>
    <row r="17184" spans="2:98" x14ac:dyDescent="0.35">
      <c r="B17184" s="6"/>
    </row>
    <row r="17185" spans="2:2" x14ac:dyDescent="0.35">
      <c r="B17185" s="6"/>
    </row>
    <row r="17186" spans="2:2" x14ac:dyDescent="0.35">
      <c r="B17186" s="6"/>
    </row>
    <row r="17187" spans="2:2" x14ac:dyDescent="0.35">
      <c r="B17187" s="6"/>
    </row>
    <row r="17188" spans="2:2" x14ac:dyDescent="0.35">
      <c r="B17188" s="6"/>
    </row>
    <row r="17189" spans="2:2" x14ac:dyDescent="0.35">
      <c r="B17189" s="6"/>
    </row>
    <row r="17190" spans="2:2" x14ac:dyDescent="0.35">
      <c r="B17190" s="6"/>
    </row>
    <row r="17191" spans="2:2" x14ac:dyDescent="0.35">
      <c r="B17191" s="6"/>
    </row>
    <row r="17192" spans="2:2" x14ac:dyDescent="0.35">
      <c r="B17192" s="6"/>
    </row>
    <row r="17193" spans="2:2" x14ac:dyDescent="0.35">
      <c r="B17193" s="6"/>
    </row>
    <row r="17194" spans="2:2" x14ac:dyDescent="0.35">
      <c r="B17194" s="6"/>
    </row>
    <row r="17195" spans="2:2" x14ac:dyDescent="0.35">
      <c r="B17195" s="6"/>
    </row>
    <row r="17196" spans="2:2" x14ac:dyDescent="0.35">
      <c r="B17196" s="6"/>
    </row>
    <row r="17197" spans="2:2" x14ac:dyDescent="0.35">
      <c r="B17197" s="6"/>
    </row>
    <row r="17198" spans="2:2" x14ac:dyDescent="0.35">
      <c r="B17198" s="6"/>
    </row>
    <row r="17199" spans="2:2" x14ac:dyDescent="0.35">
      <c r="B17199" s="6"/>
    </row>
    <row r="17200" spans="2:2" x14ac:dyDescent="0.35">
      <c r="B17200" s="6"/>
    </row>
    <row r="17201" spans="1:2" x14ac:dyDescent="0.35">
      <c r="B17201" s="6"/>
    </row>
    <row r="17202" spans="1:2" x14ac:dyDescent="0.35">
      <c r="B17202" s="6"/>
    </row>
    <row r="17203" spans="1:2" x14ac:dyDescent="0.35">
      <c r="B17203" s="6"/>
    </row>
    <row r="17204" spans="1:2" x14ac:dyDescent="0.35">
      <c r="B17204" s="6"/>
    </row>
    <row r="17205" spans="1:2" x14ac:dyDescent="0.35">
      <c r="B17205" s="6"/>
    </row>
    <row r="17206" spans="1:2" x14ac:dyDescent="0.35">
      <c r="B17206" s="6"/>
    </row>
    <row r="17207" spans="1:2" x14ac:dyDescent="0.35">
      <c r="B17207" s="6"/>
    </row>
    <row r="17208" spans="1:2" x14ac:dyDescent="0.35">
      <c r="B17208" s="6"/>
    </row>
    <row r="17209" spans="1:2" x14ac:dyDescent="0.35">
      <c r="B17209" s="6"/>
    </row>
    <row r="17210" spans="1:2" x14ac:dyDescent="0.35">
      <c r="B17210" s="6"/>
    </row>
    <row r="17211" spans="1:2" x14ac:dyDescent="0.35">
      <c r="B17211" s="6"/>
    </row>
    <row r="17212" spans="1:2" x14ac:dyDescent="0.35">
      <c r="B17212" s="6"/>
    </row>
    <row r="17213" spans="1:2" x14ac:dyDescent="0.35">
      <c r="B17213" s="6"/>
    </row>
    <row r="17214" spans="1:2" x14ac:dyDescent="0.35">
      <c r="B17214" s="6"/>
    </row>
    <row r="17215" spans="1:2" x14ac:dyDescent="0.35">
      <c r="A17215" s="7"/>
      <c r="B17215" s="6"/>
    </row>
    <row r="17216" spans="1:2" x14ac:dyDescent="0.35">
      <c r="B17216" s="6"/>
    </row>
    <row r="17217" spans="1:36" x14ac:dyDescent="0.35">
      <c r="B17217" s="6"/>
    </row>
    <row r="17218" spans="1:36" x14ac:dyDescent="0.35">
      <c r="B17218" s="6"/>
    </row>
    <row r="17219" spans="1:36" x14ac:dyDescent="0.35">
      <c r="B17219" s="6"/>
    </row>
    <row r="17220" spans="1:36" x14ac:dyDescent="0.35">
      <c r="B17220" s="6"/>
    </row>
    <row r="17221" spans="1:36" x14ac:dyDescent="0.35">
      <c r="B17221" s="6"/>
    </row>
    <row r="17222" spans="1:36" x14ac:dyDescent="0.35">
      <c r="B17222" s="6"/>
    </row>
    <row r="17223" spans="1:36" x14ac:dyDescent="0.35">
      <c r="A17223" s="7"/>
      <c r="B17223" s="6"/>
      <c r="AJ17223" s="7"/>
    </row>
    <row r="17224" spans="1:36" x14ac:dyDescent="0.35">
      <c r="B17224" s="6"/>
    </row>
    <row r="17225" spans="1:36" x14ac:dyDescent="0.35">
      <c r="B17225" s="6"/>
    </row>
    <row r="17226" spans="1:36" x14ac:dyDescent="0.35">
      <c r="B17226" s="6"/>
    </row>
    <row r="17227" spans="1:36" x14ac:dyDescent="0.35">
      <c r="B17227" s="6"/>
    </row>
    <row r="17228" spans="1:36" x14ac:dyDescent="0.35">
      <c r="A17228" s="7"/>
      <c r="B17228" s="6"/>
    </row>
    <row r="17229" spans="1:36" x14ac:dyDescent="0.35">
      <c r="B17229" s="6"/>
    </row>
    <row r="17230" spans="1:36" x14ac:dyDescent="0.35">
      <c r="B17230" s="6"/>
    </row>
    <row r="17231" spans="1:36" x14ac:dyDescent="0.35">
      <c r="B17231" s="6"/>
    </row>
    <row r="17232" spans="1:36" x14ac:dyDescent="0.35">
      <c r="B17232" s="6"/>
    </row>
    <row r="17233" spans="2:2" x14ac:dyDescent="0.35">
      <c r="B17233" s="6"/>
    </row>
    <row r="17234" spans="2:2" x14ac:dyDescent="0.35">
      <c r="B17234" s="6"/>
    </row>
    <row r="17235" spans="2:2" x14ac:dyDescent="0.35">
      <c r="B17235" s="6"/>
    </row>
    <row r="17236" spans="2:2" x14ac:dyDescent="0.35">
      <c r="B17236" s="6"/>
    </row>
    <row r="17237" spans="2:2" x14ac:dyDescent="0.35">
      <c r="B17237" s="6"/>
    </row>
    <row r="17238" spans="2:2" x14ac:dyDescent="0.35">
      <c r="B17238" s="6"/>
    </row>
    <row r="17239" spans="2:2" x14ac:dyDescent="0.35">
      <c r="B17239" s="6"/>
    </row>
    <row r="17240" spans="2:2" x14ac:dyDescent="0.35">
      <c r="B17240" s="6"/>
    </row>
    <row r="17241" spans="2:2" x14ac:dyDescent="0.35">
      <c r="B17241" s="6"/>
    </row>
    <row r="17242" spans="2:2" x14ac:dyDescent="0.35">
      <c r="B17242" s="6"/>
    </row>
    <row r="17243" spans="2:2" x14ac:dyDescent="0.35">
      <c r="B17243" s="6"/>
    </row>
    <row r="17244" spans="2:2" x14ac:dyDescent="0.35">
      <c r="B17244" s="6"/>
    </row>
    <row r="17245" spans="2:2" x14ac:dyDescent="0.35">
      <c r="B17245" s="6"/>
    </row>
    <row r="17246" spans="2:2" x14ac:dyDescent="0.35">
      <c r="B17246" s="6"/>
    </row>
    <row r="17247" spans="2:2" x14ac:dyDescent="0.35">
      <c r="B17247" s="6"/>
    </row>
    <row r="17248" spans="2:2" x14ac:dyDescent="0.35">
      <c r="B17248" s="6"/>
    </row>
    <row r="17249" spans="2:2" x14ac:dyDescent="0.35">
      <c r="B17249" s="6"/>
    </row>
    <row r="17250" spans="2:2" x14ac:dyDescent="0.35">
      <c r="B17250" s="6"/>
    </row>
    <row r="17251" spans="2:2" x14ac:dyDescent="0.35">
      <c r="B17251" s="6"/>
    </row>
    <row r="17252" spans="2:2" x14ac:dyDescent="0.35">
      <c r="B17252" s="6"/>
    </row>
    <row r="17253" spans="2:2" x14ac:dyDescent="0.35">
      <c r="B17253" s="6"/>
    </row>
    <row r="17254" spans="2:2" x14ac:dyDescent="0.35">
      <c r="B17254" s="6"/>
    </row>
    <row r="17255" spans="2:2" x14ac:dyDescent="0.35">
      <c r="B17255" s="6"/>
    </row>
    <row r="17256" spans="2:2" x14ac:dyDescent="0.35">
      <c r="B17256" s="6"/>
    </row>
    <row r="17257" spans="2:2" x14ac:dyDescent="0.35">
      <c r="B17257" s="6"/>
    </row>
    <row r="17258" spans="2:2" x14ac:dyDescent="0.35">
      <c r="B17258" s="6"/>
    </row>
    <row r="17259" spans="2:2" x14ac:dyDescent="0.35">
      <c r="B17259" s="6"/>
    </row>
    <row r="17260" spans="2:2" x14ac:dyDescent="0.35">
      <c r="B17260" s="6"/>
    </row>
    <row r="17261" spans="2:2" x14ac:dyDescent="0.35">
      <c r="B17261" s="6"/>
    </row>
    <row r="17262" spans="2:2" x14ac:dyDescent="0.35">
      <c r="B17262" s="6"/>
    </row>
    <row r="17263" spans="2:2" x14ac:dyDescent="0.35">
      <c r="B17263" s="6"/>
    </row>
    <row r="17264" spans="2:2" x14ac:dyDescent="0.35">
      <c r="B17264" s="6"/>
    </row>
    <row r="17265" spans="2:98" x14ac:dyDescent="0.35">
      <c r="B17265" s="6"/>
    </row>
    <row r="17266" spans="2:98" x14ac:dyDescent="0.35">
      <c r="B17266" s="6"/>
    </row>
    <row r="17267" spans="2:98" x14ac:dyDescent="0.35">
      <c r="B17267" s="6"/>
    </row>
    <row r="17268" spans="2:98" x14ac:dyDescent="0.35">
      <c r="B17268" s="6"/>
    </row>
    <row r="17269" spans="2:98" x14ac:dyDescent="0.35">
      <c r="B17269" s="6"/>
    </row>
    <row r="17270" spans="2:98" x14ac:dyDescent="0.35">
      <c r="B17270" s="6"/>
    </row>
    <row r="17271" spans="2:98" x14ac:dyDescent="0.35">
      <c r="B17271" s="6"/>
    </row>
    <row r="17272" spans="2:98" x14ac:dyDescent="0.35">
      <c r="B17272" s="6"/>
    </row>
    <row r="17273" spans="2:98" x14ac:dyDescent="0.35">
      <c r="B17273" s="6"/>
    </row>
    <row r="17274" spans="2:98" x14ac:dyDescent="0.35">
      <c r="B17274" s="6"/>
    </row>
    <row r="17275" spans="2:98" x14ac:dyDescent="0.35">
      <c r="B17275" s="6"/>
      <c r="CT17275" s="7"/>
    </row>
    <row r="17276" spans="2:98" x14ac:dyDescent="0.35">
      <c r="B17276" s="6"/>
    </row>
    <row r="17277" spans="2:98" x14ac:dyDescent="0.35">
      <c r="B17277" s="6"/>
    </row>
    <row r="17278" spans="2:98" x14ac:dyDescent="0.35">
      <c r="B17278" s="6"/>
    </row>
    <row r="17279" spans="2:98" x14ac:dyDescent="0.35">
      <c r="B17279" s="6"/>
    </row>
    <row r="17280" spans="2:98" x14ac:dyDescent="0.35">
      <c r="B17280" s="6"/>
    </row>
    <row r="17281" spans="2:2" x14ac:dyDescent="0.35">
      <c r="B17281" s="6"/>
    </row>
    <row r="17282" spans="2:2" x14ac:dyDescent="0.35">
      <c r="B17282" s="6"/>
    </row>
    <row r="17283" spans="2:2" x14ac:dyDescent="0.35">
      <c r="B17283" s="6"/>
    </row>
    <row r="17284" spans="2:2" x14ac:dyDescent="0.35">
      <c r="B17284" s="6"/>
    </row>
    <row r="17285" spans="2:2" x14ac:dyDescent="0.35">
      <c r="B17285" s="6"/>
    </row>
    <row r="17286" spans="2:2" x14ac:dyDescent="0.35">
      <c r="B17286" s="6"/>
    </row>
    <row r="17287" spans="2:2" x14ac:dyDescent="0.35">
      <c r="B17287" s="6"/>
    </row>
    <row r="17288" spans="2:2" x14ac:dyDescent="0.35">
      <c r="B17288" s="6"/>
    </row>
    <row r="17289" spans="2:2" x14ac:dyDescent="0.35">
      <c r="B17289" s="6"/>
    </row>
    <row r="17290" spans="2:2" x14ac:dyDescent="0.35">
      <c r="B17290" s="6"/>
    </row>
    <row r="17291" spans="2:2" x14ac:dyDescent="0.35">
      <c r="B17291" s="6"/>
    </row>
    <row r="17292" spans="2:2" x14ac:dyDescent="0.35">
      <c r="B17292" s="6"/>
    </row>
    <row r="17293" spans="2:2" x14ac:dyDescent="0.35">
      <c r="B17293" s="6"/>
    </row>
    <row r="17294" spans="2:2" x14ac:dyDescent="0.35">
      <c r="B17294" s="6"/>
    </row>
    <row r="17295" spans="2:2" x14ac:dyDescent="0.35">
      <c r="B17295" s="6"/>
    </row>
    <row r="17296" spans="2:2" x14ac:dyDescent="0.35">
      <c r="B17296" s="6"/>
    </row>
    <row r="17297" spans="2:2" x14ac:dyDescent="0.35">
      <c r="B17297" s="6"/>
    </row>
    <row r="17298" spans="2:2" x14ac:dyDescent="0.35">
      <c r="B17298" s="6"/>
    </row>
    <row r="17299" spans="2:2" x14ac:dyDescent="0.35">
      <c r="B17299" s="6"/>
    </row>
    <row r="17300" spans="2:2" x14ac:dyDescent="0.35">
      <c r="B17300" s="6"/>
    </row>
    <row r="17301" spans="2:2" x14ac:dyDescent="0.35">
      <c r="B17301" s="6"/>
    </row>
    <row r="17302" spans="2:2" x14ac:dyDescent="0.35">
      <c r="B17302" s="6"/>
    </row>
    <row r="17303" spans="2:2" x14ac:dyDescent="0.35">
      <c r="B17303" s="6"/>
    </row>
    <row r="17304" spans="2:2" x14ac:dyDescent="0.35">
      <c r="B17304" s="6"/>
    </row>
    <row r="17305" spans="2:2" x14ac:dyDescent="0.35">
      <c r="B17305" s="6"/>
    </row>
    <row r="17306" spans="2:2" x14ac:dyDescent="0.35">
      <c r="B17306" s="6"/>
    </row>
    <row r="17307" spans="2:2" x14ac:dyDescent="0.35">
      <c r="B17307" s="6"/>
    </row>
    <row r="17308" spans="2:2" x14ac:dyDescent="0.35">
      <c r="B17308" s="6"/>
    </row>
    <row r="17309" spans="2:2" x14ac:dyDescent="0.35">
      <c r="B17309" s="6"/>
    </row>
    <row r="17310" spans="2:2" x14ac:dyDescent="0.35">
      <c r="B17310" s="6"/>
    </row>
    <row r="17311" spans="2:2" x14ac:dyDescent="0.35">
      <c r="B17311" s="6"/>
    </row>
    <row r="17312" spans="2:2" x14ac:dyDescent="0.35">
      <c r="B17312" s="6"/>
    </row>
    <row r="17313" spans="2:2" x14ac:dyDescent="0.35">
      <c r="B17313" s="6"/>
    </row>
    <row r="17314" spans="2:2" x14ac:dyDescent="0.35">
      <c r="B17314" s="6"/>
    </row>
    <row r="17315" spans="2:2" x14ac:dyDescent="0.35">
      <c r="B17315" s="6"/>
    </row>
    <row r="17316" spans="2:2" x14ac:dyDescent="0.35">
      <c r="B17316" s="6"/>
    </row>
    <row r="17317" spans="2:2" x14ac:dyDescent="0.35">
      <c r="B17317" s="6"/>
    </row>
    <row r="17318" spans="2:2" x14ac:dyDescent="0.35">
      <c r="B17318" s="6"/>
    </row>
    <row r="17319" spans="2:2" x14ac:dyDescent="0.35">
      <c r="B17319" s="6"/>
    </row>
    <row r="17320" spans="2:2" x14ac:dyDescent="0.35">
      <c r="B17320" s="6"/>
    </row>
    <row r="17321" spans="2:2" x14ac:dyDescent="0.35">
      <c r="B17321" s="6"/>
    </row>
    <row r="17322" spans="2:2" x14ac:dyDescent="0.35">
      <c r="B17322" s="6"/>
    </row>
    <row r="17323" spans="2:2" x14ac:dyDescent="0.35">
      <c r="B17323" s="6"/>
    </row>
    <row r="17324" spans="2:2" x14ac:dyDescent="0.35">
      <c r="B17324" s="6"/>
    </row>
    <row r="17325" spans="2:2" x14ac:dyDescent="0.35">
      <c r="B17325" s="6"/>
    </row>
    <row r="17326" spans="2:2" x14ac:dyDescent="0.35">
      <c r="B17326" s="6"/>
    </row>
    <row r="17327" spans="2:2" x14ac:dyDescent="0.35">
      <c r="B17327" s="6"/>
    </row>
    <row r="17328" spans="2:2" x14ac:dyDescent="0.35">
      <c r="B17328" s="6"/>
    </row>
    <row r="17329" spans="2:100" x14ac:dyDescent="0.35">
      <c r="B17329" s="6"/>
    </row>
    <row r="17330" spans="2:100" x14ac:dyDescent="0.35">
      <c r="B17330" s="6"/>
    </row>
    <row r="17331" spans="2:100" x14ac:dyDescent="0.35">
      <c r="B17331" s="6"/>
    </row>
    <row r="17332" spans="2:100" x14ac:dyDescent="0.35">
      <c r="B17332" s="6"/>
    </row>
    <row r="17333" spans="2:100" x14ac:dyDescent="0.35">
      <c r="B17333" s="6"/>
    </row>
    <row r="17334" spans="2:100" x14ac:dyDescent="0.35">
      <c r="B17334" s="6"/>
    </row>
    <row r="17335" spans="2:100" x14ac:dyDescent="0.35">
      <c r="B17335" s="6"/>
    </row>
    <row r="17336" spans="2:100" x14ac:dyDescent="0.35">
      <c r="B17336" s="6"/>
    </row>
    <row r="17337" spans="2:100" x14ac:dyDescent="0.35">
      <c r="B17337" s="6"/>
    </row>
    <row r="17338" spans="2:100" x14ac:dyDescent="0.35">
      <c r="B17338" s="6"/>
    </row>
    <row r="17339" spans="2:100" x14ac:dyDescent="0.35">
      <c r="B17339" s="6"/>
      <c r="CV17339" s="7"/>
    </row>
    <row r="17340" spans="2:100" x14ac:dyDescent="0.35">
      <c r="B17340" s="6"/>
    </row>
    <row r="17341" spans="2:100" x14ac:dyDescent="0.35">
      <c r="B17341" s="6"/>
    </row>
    <row r="17342" spans="2:100" x14ac:dyDescent="0.35">
      <c r="B17342" s="6"/>
    </row>
    <row r="17343" spans="2:100" x14ac:dyDescent="0.35">
      <c r="B17343" s="6"/>
    </row>
    <row r="17344" spans="2:100" x14ac:dyDescent="0.35">
      <c r="B17344" s="6"/>
    </row>
    <row r="17345" spans="2:100" x14ac:dyDescent="0.35">
      <c r="B17345" s="6"/>
    </row>
    <row r="17346" spans="2:100" x14ac:dyDescent="0.35">
      <c r="B17346" s="6"/>
    </row>
    <row r="17347" spans="2:100" x14ac:dyDescent="0.35">
      <c r="B17347" s="6"/>
    </row>
    <row r="17348" spans="2:100" x14ac:dyDescent="0.35">
      <c r="B17348" s="6"/>
    </row>
    <row r="17349" spans="2:100" x14ac:dyDescent="0.35">
      <c r="B17349" s="6"/>
    </row>
    <row r="17350" spans="2:100" x14ac:dyDescent="0.35">
      <c r="B17350" s="6"/>
    </row>
    <row r="17351" spans="2:100" x14ac:dyDescent="0.35">
      <c r="B17351" s="6"/>
    </row>
    <row r="17352" spans="2:100" x14ac:dyDescent="0.35">
      <c r="B17352" s="6"/>
      <c r="CV17352" s="7"/>
    </row>
    <row r="17353" spans="2:100" x14ac:dyDescent="0.35">
      <c r="B17353" s="6"/>
    </row>
    <row r="17354" spans="2:100" x14ac:dyDescent="0.35">
      <c r="B17354" s="6"/>
    </row>
    <row r="17355" spans="2:100" x14ac:dyDescent="0.35">
      <c r="B17355" s="6"/>
    </row>
    <row r="17356" spans="2:100" x14ac:dyDescent="0.35">
      <c r="B17356" s="6"/>
    </row>
    <row r="17357" spans="2:100" x14ac:dyDescent="0.35">
      <c r="B17357" s="6"/>
    </row>
    <row r="17358" spans="2:100" x14ac:dyDescent="0.35">
      <c r="B17358" s="6"/>
    </row>
    <row r="17359" spans="2:100" x14ac:dyDescent="0.35">
      <c r="B17359" s="6"/>
    </row>
    <row r="17360" spans="2:100" x14ac:dyDescent="0.35">
      <c r="B17360" s="6"/>
    </row>
    <row r="17361" spans="2:98" x14ac:dyDescent="0.35">
      <c r="B17361" s="6"/>
    </row>
    <row r="17362" spans="2:98" x14ac:dyDescent="0.35">
      <c r="B17362" s="6"/>
    </row>
    <row r="17363" spans="2:98" x14ac:dyDescent="0.35">
      <c r="B17363" s="6"/>
    </row>
    <row r="17364" spans="2:98" x14ac:dyDescent="0.35">
      <c r="B17364" s="6"/>
    </row>
    <row r="17365" spans="2:98" x14ac:dyDescent="0.35">
      <c r="B17365" s="6"/>
    </row>
    <row r="17366" spans="2:98" x14ac:dyDescent="0.35">
      <c r="B17366" s="6"/>
    </row>
    <row r="17367" spans="2:98" x14ac:dyDescent="0.35">
      <c r="B17367" s="6"/>
    </row>
    <row r="17368" spans="2:98" x14ac:dyDescent="0.35">
      <c r="B17368" s="6"/>
    </row>
    <row r="17369" spans="2:98" x14ac:dyDescent="0.35">
      <c r="B17369" s="6"/>
    </row>
    <row r="17370" spans="2:98" x14ac:dyDescent="0.35">
      <c r="B17370" s="6"/>
    </row>
    <row r="17371" spans="2:98" x14ac:dyDescent="0.35">
      <c r="B17371" s="6"/>
    </row>
    <row r="17372" spans="2:98" x14ac:dyDescent="0.35">
      <c r="B17372" s="6"/>
    </row>
    <row r="17373" spans="2:98" x14ac:dyDescent="0.35">
      <c r="B17373" s="6"/>
    </row>
    <row r="17374" spans="2:98" x14ac:dyDescent="0.35">
      <c r="B17374" s="6"/>
    </row>
    <row r="17375" spans="2:98" x14ac:dyDescent="0.35">
      <c r="B17375" s="6"/>
      <c r="CT17375" s="7"/>
    </row>
    <row r="17376" spans="2:98" x14ac:dyDescent="0.35">
      <c r="B17376" s="6"/>
    </row>
    <row r="17377" spans="2:2" x14ac:dyDescent="0.35">
      <c r="B17377" s="6"/>
    </row>
    <row r="17378" spans="2:2" x14ac:dyDescent="0.35">
      <c r="B17378" s="6"/>
    </row>
    <row r="17379" spans="2:2" x14ac:dyDescent="0.35">
      <c r="B17379" s="6"/>
    </row>
    <row r="17380" spans="2:2" x14ac:dyDescent="0.35">
      <c r="B17380" s="6"/>
    </row>
    <row r="17381" spans="2:2" x14ac:dyDescent="0.35">
      <c r="B17381" s="6"/>
    </row>
    <row r="17382" spans="2:2" x14ac:dyDescent="0.35">
      <c r="B17382" s="6"/>
    </row>
    <row r="17383" spans="2:2" x14ac:dyDescent="0.35">
      <c r="B17383" s="6"/>
    </row>
    <row r="17384" spans="2:2" x14ac:dyDescent="0.35">
      <c r="B17384" s="6"/>
    </row>
    <row r="17385" spans="2:2" x14ac:dyDescent="0.35">
      <c r="B17385" s="6"/>
    </row>
    <row r="17386" spans="2:2" x14ac:dyDescent="0.35">
      <c r="B17386" s="6"/>
    </row>
    <row r="17387" spans="2:2" x14ac:dyDescent="0.35">
      <c r="B17387" s="6"/>
    </row>
    <row r="17388" spans="2:2" x14ac:dyDescent="0.35">
      <c r="B17388" s="6"/>
    </row>
    <row r="17389" spans="2:2" x14ac:dyDescent="0.35">
      <c r="B17389" s="6"/>
    </row>
    <row r="17390" spans="2:2" x14ac:dyDescent="0.35">
      <c r="B17390" s="6"/>
    </row>
    <row r="17391" spans="2:2" x14ac:dyDescent="0.35">
      <c r="B17391" s="6"/>
    </row>
    <row r="17392" spans="2:2" x14ac:dyDescent="0.35">
      <c r="B17392" s="6"/>
    </row>
    <row r="17393" spans="2:2" x14ac:dyDescent="0.35">
      <c r="B17393" s="6"/>
    </row>
    <row r="17394" spans="2:2" x14ac:dyDescent="0.35">
      <c r="B17394" s="6"/>
    </row>
    <row r="17395" spans="2:2" x14ac:dyDescent="0.35">
      <c r="B17395" s="6"/>
    </row>
    <row r="17396" spans="2:2" x14ac:dyDescent="0.35">
      <c r="B17396" s="6"/>
    </row>
    <row r="17397" spans="2:2" x14ac:dyDescent="0.35">
      <c r="B17397" s="6"/>
    </row>
    <row r="17398" spans="2:2" x14ac:dyDescent="0.35">
      <c r="B17398" s="6"/>
    </row>
    <row r="17399" spans="2:2" x14ac:dyDescent="0.35">
      <c r="B17399" s="6"/>
    </row>
    <row r="17400" spans="2:2" x14ac:dyDescent="0.35">
      <c r="B17400" s="6"/>
    </row>
    <row r="17401" spans="2:2" x14ac:dyDescent="0.35">
      <c r="B17401" s="6"/>
    </row>
    <row r="17402" spans="2:2" x14ac:dyDescent="0.35">
      <c r="B17402" s="6"/>
    </row>
    <row r="17403" spans="2:2" x14ac:dyDescent="0.35">
      <c r="B17403" s="6"/>
    </row>
    <row r="17404" spans="2:2" x14ac:dyDescent="0.35">
      <c r="B17404" s="6"/>
    </row>
    <row r="17405" spans="2:2" x14ac:dyDescent="0.35">
      <c r="B17405" s="6"/>
    </row>
    <row r="17406" spans="2:2" x14ac:dyDescent="0.35">
      <c r="B17406" s="6"/>
    </row>
    <row r="17407" spans="2:2" x14ac:dyDescent="0.35">
      <c r="B17407" s="6"/>
    </row>
    <row r="17408" spans="2:2" x14ac:dyDescent="0.35">
      <c r="B17408" s="6"/>
    </row>
    <row r="17409" spans="2:2" x14ac:dyDescent="0.35">
      <c r="B17409" s="6"/>
    </row>
    <row r="17410" spans="2:2" x14ac:dyDescent="0.35">
      <c r="B17410" s="6"/>
    </row>
    <row r="17411" spans="2:2" x14ac:dyDescent="0.35">
      <c r="B17411" s="6"/>
    </row>
    <row r="17412" spans="2:2" x14ac:dyDescent="0.35">
      <c r="B17412" s="6"/>
    </row>
    <row r="17413" spans="2:2" x14ac:dyDescent="0.35">
      <c r="B17413" s="6"/>
    </row>
    <row r="17414" spans="2:2" x14ac:dyDescent="0.35">
      <c r="B17414" s="6"/>
    </row>
    <row r="17415" spans="2:2" x14ac:dyDescent="0.35">
      <c r="B17415" s="6"/>
    </row>
    <row r="17416" spans="2:2" x14ac:dyDescent="0.35">
      <c r="B17416" s="6"/>
    </row>
    <row r="17417" spans="2:2" x14ac:dyDescent="0.35">
      <c r="B17417" s="6"/>
    </row>
    <row r="17418" spans="2:2" x14ac:dyDescent="0.35">
      <c r="B17418" s="6"/>
    </row>
    <row r="17419" spans="2:2" x14ac:dyDescent="0.35">
      <c r="B17419" s="6"/>
    </row>
    <row r="17420" spans="2:2" x14ac:dyDescent="0.35">
      <c r="B17420" s="6"/>
    </row>
    <row r="17421" spans="2:2" x14ac:dyDescent="0.35">
      <c r="B17421" s="6"/>
    </row>
    <row r="17422" spans="2:2" x14ac:dyDescent="0.35">
      <c r="B17422" s="6"/>
    </row>
    <row r="17423" spans="2:2" x14ac:dyDescent="0.35">
      <c r="B17423" s="6"/>
    </row>
    <row r="17424" spans="2:2" x14ac:dyDescent="0.35">
      <c r="B17424" s="6"/>
    </row>
    <row r="17425" spans="2:2" x14ac:dyDescent="0.35">
      <c r="B17425" s="6"/>
    </row>
    <row r="17426" spans="2:2" x14ac:dyDescent="0.35">
      <c r="B17426" s="6"/>
    </row>
    <row r="17427" spans="2:2" x14ac:dyDescent="0.35">
      <c r="B17427" s="6"/>
    </row>
    <row r="17428" spans="2:2" x14ac:dyDescent="0.35">
      <c r="B17428" s="6"/>
    </row>
    <row r="17429" spans="2:2" x14ac:dyDescent="0.35">
      <c r="B17429" s="6"/>
    </row>
    <row r="17430" spans="2:2" x14ac:dyDescent="0.35">
      <c r="B17430" s="6"/>
    </row>
    <row r="17431" spans="2:2" x14ac:dyDescent="0.35">
      <c r="B17431" s="6"/>
    </row>
    <row r="17432" spans="2:2" x14ac:dyDescent="0.35">
      <c r="B17432" s="6"/>
    </row>
    <row r="17433" spans="2:2" x14ac:dyDescent="0.35">
      <c r="B17433" s="6"/>
    </row>
    <row r="17434" spans="2:2" x14ac:dyDescent="0.35">
      <c r="B17434" s="6"/>
    </row>
    <row r="17435" spans="2:2" x14ac:dyDescent="0.35">
      <c r="B17435" s="6"/>
    </row>
    <row r="17436" spans="2:2" x14ac:dyDescent="0.35">
      <c r="B17436" s="6"/>
    </row>
    <row r="17437" spans="2:2" x14ac:dyDescent="0.35">
      <c r="B17437" s="6"/>
    </row>
    <row r="17438" spans="2:2" x14ac:dyDescent="0.35">
      <c r="B17438" s="6"/>
    </row>
    <row r="17439" spans="2:2" x14ac:dyDescent="0.35">
      <c r="B17439" s="6"/>
    </row>
    <row r="17440" spans="2:2" x14ac:dyDescent="0.35">
      <c r="B17440" s="6"/>
    </row>
    <row r="17441" spans="1:36" x14ac:dyDescent="0.35">
      <c r="B17441" s="6"/>
    </row>
    <row r="17442" spans="1:36" x14ac:dyDescent="0.35">
      <c r="B17442" s="6"/>
    </row>
    <row r="17443" spans="1:36" x14ac:dyDescent="0.35">
      <c r="A17443" s="7"/>
      <c r="B17443" s="6"/>
      <c r="AJ17443" s="7"/>
    </row>
    <row r="17444" spans="1:36" x14ac:dyDescent="0.35">
      <c r="B17444" s="6"/>
    </row>
    <row r="17445" spans="1:36" x14ac:dyDescent="0.35">
      <c r="B17445" s="6"/>
    </row>
    <row r="17446" spans="1:36" x14ac:dyDescent="0.35">
      <c r="B17446" s="6"/>
    </row>
    <row r="17447" spans="1:36" x14ac:dyDescent="0.35">
      <c r="B17447" s="6"/>
    </row>
    <row r="17448" spans="1:36" x14ac:dyDescent="0.35">
      <c r="B17448" s="6"/>
    </row>
    <row r="17449" spans="1:36" x14ac:dyDescent="0.35">
      <c r="B17449" s="6"/>
    </row>
    <row r="17450" spans="1:36" x14ac:dyDescent="0.35">
      <c r="B17450" s="6"/>
    </row>
    <row r="17451" spans="1:36" x14ac:dyDescent="0.35">
      <c r="B17451" s="6"/>
    </row>
    <row r="17452" spans="1:36" x14ac:dyDescent="0.35">
      <c r="B17452" s="6"/>
    </row>
    <row r="17453" spans="1:36" x14ac:dyDescent="0.35">
      <c r="B17453" s="6"/>
    </row>
    <row r="17454" spans="1:36" x14ac:dyDescent="0.35">
      <c r="B17454" s="6"/>
    </row>
    <row r="17455" spans="1:36" x14ac:dyDescent="0.35">
      <c r="B17455" s="6"/>
    </row>
    <row r="17456" spans="1:36" x14ac:dyDescent="0.35">
      <c r="B17456" s="6"/>
    </row>
    <row r="17457" spans="1:36" x14ac:dyDescent="0.35">
      <c r="B17457" s="6"/>
    </row>
    <row r="17458" spans="1:36" x14ac:dyDescent="0.35">
      <c r="A17458" s="7"/>
      <c r="B17458" s="6"/>
      <c r="AJ17458" s="7"/>
    </row>
    <row r="17459" spans="1:36" x14ac:dyDescent="0.35">
      <c r="B17459" s="6"/>
    </row>
    <row r="17460" spans="1:36" x14ac:dyDescent="0.35">
      <c r="B17460" s="6"/>
    </row>
    <row r="17461" spans="1:36" x14ac:dyDescent="0.35">
      <c r="B17461" s="6"/>
    </row>
    <row r="17462" spans="1:36" x14ac:dyDescent="0.35">
      <c r="B17462" s="6"/>
    </row>
    <row r="17463" spans="1:36" x14ac:dyDescent="0.35">
      <c r="B17463" s="6"/>
    </row>
    <row r="17464" spans="1:36" x14ac:dyDescent="0.35">
      <c r="B17464" s="6"/>
    </row>
    <row r="17465" spans="1:36" x14ac:dyDescent="0.35">
      <c r="B17465" s="6"/>
    </row>
    <row r="17466" spans="1:36" x14ac:dyDescent="0.35">
      <c r="B17466" s="6"/>
    </row>
    <row r="17467" spans="1:36" x14ac:dyDescent="0.35">
      <c r="B17467" s="6"/>
    </row>
    <row r="17468" spans="1:36" x14ac:dyDescent="0.35">
      <c r="B17468" s="6"/>
    </row>
    <row r="17469" spans="1:36" x14ac:dyDescent="0.35">
      <c r="B17469" s="6"/>
    </row>
    <row r="17470" spans="1:36" x14ac:dyDescent="0.35">
      <c r="B17470" s="6"/>
    </row>
    <row r="17471" spans="1:36" x14ac:dyDescent="0.35">
      <c r="B17471" s="6"/>
    </row>
    <row r="17472" spans="1:36" x14ac:dyDescent="0.35">
      <c r="B17472" s="6"/>
    </row>
    <row r="17473" spans="2:2" x14ac:dyDescent="0.35">
      <c r="B17473" s="6"/>
    </row>
    <row r="17474" spans="2:2" x14ac:dyDescent="0.35">
      <c r="B17474" s="6"/>
    </row>
    <row r="17475" spans="2:2" x14ac:dyDescent="0.35">
      <c r="B17475" s="6"/>
    </row>
    <row r="17476" spans="2:2" x14ac:dyDescent="0.35">
      <c r="B17476" s="6"/>
    </row>
    <row r="17477" spans="2:2" x14ac:dyDescent="0.35">
      <c r="B17477" s="6"/>
    </row>
    <row r="17478" spans="2:2" x14ac:dyDescent="0.35">
      <c r="B17478" s="6"/>
    </row>
    <row r="17479" spans="2:2" x14ac:dyDescent="0.35">
      <c r="B17479" s="6"/>
    </row>
    <row r="17480" spans="2:2" x14ac:dyDescent="0.35">
      <c r="B17480" s="6"/>
    </row>
    <row r="17481" spans="2:2" x14ac:dyDescent="0.35">
      <c r="B17481" s="6"/>
    </row>
    <row r="17482" spans="2:2" x14ac:dyDescent="0.35">
      <c r="B17482" s="6"/>
    </row>
    <row r="17483" spans="2:2" x14ac:dyDescent="0.35">
      <c r="B17483" s="6"/>
    </row>
    <row r="17484" spans="2:2" x14ac:dyDescent="0.35">
      <c r="B17484" s="6"/>
    </row>
    <row r="17485" spans="2:2" x14ac:dyDescent="0.35">
      <c r="B17485" s="6"/>
    </row>
    <row r="17486" spans="2:2" x14ac:dyDescent="0.35">
      <c r="B17486" s="6"/>
    </row>
    <row r="17487" spans="2:2" x14ac:dyDescent="0.35">
      <c r="B17487" s="6"/>
    </row>
    <row r="17488" spans="2:2" x14ac:dyDescent="0.35">
      <c r="B17488" s="6"/>
    </row>
    <row r="17489" spans="1:101" x14ac:dyDescent="0.35">
      <c r="B17489" s="6"/>
    </row>
    <row r="17490" spans="1:101" x14ac:dyDescent="0.35">
      <c r="B17490" s="6"/>
      <c r="CT17490" s="7"/>
      <c r="CW17490" s="7"/>
    </row>
    <row r="17491" spans="1:101" x14ac:dyDescent="0.35">
      <c r="B17491" s="6"/>
    </row>
    <row r="17492" spans="1:101" x14ac:dyDescent="0.35">
      <c r="A17492" s="7"/>
      <c r="B17492" s="6"/>
      <c r="AJ17492" s="7"/>
    </row>
    <row r="17493" spans="1:101" x14ac:dyDescent="0.35">
      <c r="B17493" s="6"/>
      <c r="CV17493" s="7"/>
    </row>
    <row r="17494" spans="1:101" x14ac:dyDescent="0.35">
      <c r="B17494" s="6"/>
    </row>
    <row r="17495" spans="1:101" x14ac:dyDescent="0.35">
      <c r="B17495" s="6"/>
    </row>
    <row r="17496" spans="1:101" x14ac:dyDescent="0.35">
      <c r="B17496" s="6"/>
    </row>
    <row r="17497" spans="1:101" x14ac:dyDescent="0.35">
      <c r="B17497" s="6"/>
    </row>
    <row r="17498" spans="1:101" x14ac:dyDescent="0.35">
      <c r="B17498" s="6"/>
    </row>
    <row r="17499" spans="1:101" x14ac:dyDescent="0.35">
      <c r="B17499" s="6"/>
    </row>
    <row r="17500" spans="1:101" x14ac:dyDescent="0.35">
      <c r="B17500" s="6"/>
    </row>
    <row r="17501" spans="1:101" x14ac:dyDescent="0.35">
      <c r="B17501" s="6"/>
    </row>
    <row r="17502" spans="1:101" x14ac:dyDescent="0.35">
      <c r="B17502" s="6"/>
    </row>
    <row r="17503" spans="1:101" x14ac:dyDescent="0.35">
      <c r="B17503" s="6"/>
    </row>
    <row r="17504" spans="1:101" x14ac:dyDescent="0.35">
      <c r="B17504" s="6"/>
    </row>
    <row r="17505" spans="2:2" x14ac:dyDescent="0.35">
      <c r="B17505" s="6"/>
    </row>
    <row r="17506" spans="2:2" x14ac:dyDescent="0.35">
      <c r="B17506" s="6"/>
    </row>
    <row r="17507" spans="2:2" x14ac:dyDescent="0.35">
      <c r="B17507" s="6"/>
    </row>
    <row r="17508" spans="2:2" x14ac:dyDescent="0.35">
      <c r="B17508" s="6"/>
    </row>
    <row r="17509" spans="2:2" x14ac:dyDescent="0.35">
      <c r="B17509" s="6"/>
    </row>
    <row r="17510" spans="2:2" x14ac:dyDescent="0.35">
      <c r="B17510" s="6"/>
    </row>
    <row r="17511" spans="2:2" x14ac:dyDescent="0.35">
      <c r="B17511" s="6"/>
    </row>
    <row r="17512" spans="2:2" x14ac:dyDescent="0.35">
      <c r="B17512" s="6"/>
    </row>
    <row r="17513" spans="2:2" x14ac:dyDescent="0.35">
      <c r="B17513" s="6"/>
    </row>
    <row r="17514" spans="2:2" x14ac:dyDescent="0.35">
      <c r="B17514" s="6"/>
    </row>
    <row r="17515" spans="2:2" x14ac:dyDescent="0.35">
      <c r="B17515" s="6"/>
    </row>
    <row r="17516" spans="2:2" x14ac:dyDescent="0.35">
      <c r="B17516" s="6"/>
    </row>
    <row r="17517" spans="2:2" x14ac:dyDescent="0.35">
      <c r="B17517" s="6"/>
    </row>
    <row r="17518" spans="2:2" x14ac:dyDescent="0.35">
      <c r="B17518" s="6"/>
    </row>
    <row r="17519" spans="2:2" x14ac:dyDescent="0.35">
      <c r="B17519" s="6"/>
    </row>
    <row r="17520" spans="2:2" x14ac:dyDescent="0.35">
      <c r="B17520" s="6"/>
    </row>
    <row r="17521" spans="2:101" x14ac:dyDescent="0.35">
      <c r="B17521" s="6"/>
    </row>
    <row r="17522" spans="2:101" x14ac:dyDescent="0.35">
      <c r="B17522" s="6"/>
    </row>
    <row r="17523" spans="2:101" x14ac:dyDescent="0.35">
      <c r="B17523" s="6"/>
    </row>
    <row r="17524" spans="2:101" x14ac:dyDescent="0.35">
      <c r="B17524" s="6"/>
    </row>
    <row r="17525" spans="2:101" x14ac:dyDescent="0.35">
      <c r="B17525" s="6"/>
    </row>
    <row r="17526" spans="2:101" x14ac:dyDescent="0.35">
      <c r="B17526" s="6"/>
    </row>
    <row r="17527" spans="2:101" x14ac:dyDescent="0.35">
      <c r="B17527" s="6"/>
    </row>
    <row r="17528" spans="2:101" x14ac:dyDescent="0.35">
      <c r="B17528" s="6"/>
    </row>
    <row r="17529" spans="2:101" x14ac:dyDescent="0.35">
      <c r="B17529" s="6"/>
    </row>
    <row r="17530" spans="2:101" x14ac:dyDescent="0.35">
      <c r="B17530" s="6"/>
    </row>
    <row r="17531" spans="2:101" x14ac:dyDescent="0.35">
      <c r="B17531" s="6"/>
    </row>
    <row r="17532" spans="2:101" x14ac:dyDescent="0.35">
      <c r="B17532" s="6"/>
      <c r="CT17532" s="7"/>
      <c r="CW17532" s="7"/>
    </row>
    <row r="17533" spans="2:101" x14ac:dyDescent="0.35">
      <c r="B17533" s="6"/>
    </row>
    <row r="17534" spans="2:101" x14ac:dyDescent="0.35">
      <c r="B17534" s="6"/>
    </row>
    <row r="17535" spans="2:101" x14ac:dyDescent="0.35">
      <c r="B17535" s="6"/>
    </row>
    <row r="17536" spans="2:101" x14ac:dyDescent="0.35">
      <c r="B17536" s="6"/>
    </row>
    <row r="17537" spans="2:98" x14ac:dyDescent="0.35">
      <c r="B17537" s="6"/>
    </row>
    <row r="17538" spans="2:98" x14ac:dyDescent="0.35">
      <c r="B17538" s="6"/>
    </row>
    <row r="17539" spans="2:98" x14ac:dyDescent="0.35">
      <c r="B17539" s="6"/>
    </row>
    <row r="17540" spans="2:98" x14ac:dyDescent="0.35">
      <c r="B17540" s="6"/>
    </row>
    <row r="17541" spans="2:98" x14ac:dyDescent="0.35">
      <c r="B17541" s="6"/>
    </row>
    <row r="17542" spans="2:98" x14ac:dyDescent="0.35">
      <c r="B17542" s="6"/>
    </row>
    <row r="17543" spans="2:98" x14ac:dyDescent="0.35">
      <c r="B17543" s="6"/>
    </row>
    <row r="17544" spans="2:98" x14ac:dyDescent="0.35">
      <c r="B17544" s="6"/>
    </row>
    <row r="17545" spans="2:98" x14ac:dyDescent="0.35">
      <c r="B17545" s="6"/>
    </row>
    <row r="17546" spans="2:98" x14ac:dyDescent="0.35">
      <c r="B17546" s="6"/>
    </row>
    <row r="17547" spans="2:98" x14ac:dyDescent="0.35">
      <c r="B17547" s="6"/>
    </row>
    <row r="17548" spans="2:98" x14ac:dyDescent="0.35">
      <c r="B17548" s="6"/>
    </row>
    <row r="17549" spans="2:98" x14ac:dyDescent="0.35">
      <c r="B17549" s="6"/>
    </row>
    <row r="17550" spans="2:98" x14ac:dyDescent="0.35">
      <c r="B17550" s="6"/>
      <c r="CT17550" s="7"/>
    </row>
    <row r="17551" spans="2:98" x14ac:dyDescent="0.35">
      <c r="B17551" s="6"/>
    </row>
    <row r="17552" spans="2:98" x14ac:dyDescent="0.35">
      <c r="B17552" s="6"/>
    </row>
    <row r="17553" spans="1:36" x14ac:dyDescent="0.35">
      <c r="B17553" s="6"/>
    </row>
    <row r="17554" spans="1:36" x14ac:dyDescent="0.35">
      <c r="A17554" s="7"/>
      <c r="B17554" s="6"/>
      <c r="AJ17554" s="7"/>
    </row>
    <row r="17555" spans="1:36" x14ac:dyDescent="0.35">
      <c r="B17555" s="6"/>
    </row>
    <row r="17556" spans="1:36" x14ac:dyDescent="0.35">
      <c r="B17556" s="6"/>
    </row>
    <row r="17557" spans="1:36" x14ac:dyDescent="0.35">
      <c r="B17557" s="6"/>
    </row>
    <row r="17558" spans="1:36" x14ac:dyDescent="0.35">
      <c r="B17558" s="6"/>
    </row>
    <row r="17559" spans="1:36" x14ac:dyDescent="0.35">
      <c r="B17559" s="6"/>
    </row>
    <row r="17560" spans="1:36" x14ac:dyDescent="0.35">
      <c r="B17560" s="6"/>
    </row>
    <row r="17561" spans="1:36" x14ac:dyDescent="0.35">
      <c r="B17561" s="6"/>
    </row>
    <row r="17562" spans="1:36" x14ac:dyDescent="0.35">
      <c r="B17562" s="6"/>
    </row>
    <row r="17563" spans="1:36" x14ac:dyDescent="0.35">
      <c r="B17563" s="6"/>
    </row>
    <row r="17564" spans="1:36" x14ac:dyDescent="0.35">
      <c r="B17564" s="6"/>
    </row>
    <row r="17565" spans="1:36" x14ac:dyDescent="0.35">
      <c r="B17565" s="6"/>
    </row>
    <row r="17566" spans="1:36" x14ac:dyDescent="0.35">
      <c r="B17566" s="6"/>
    </row>
    <row r="17567" spans="1:36" x14ac:dyDescent="0.35">
      <c r="B17567" s="6"/>
    </row>
    <row r="17568" spans="1:36" x14ac:dyDescent="0.35">
      <c r="B17568" s="6"/>
    </row>
    <row r="17569" spans="2:2" x14ac:dyDescent="0.35">
      <c r="B17569" s="6"/>
    </row>
    <row r="17570" spans="2:2" x14ac:dyDescent="0.35">
      <c r="B17570" s="6"/>
    </row>
    <row r="17571" spans="2:2" x14ac:dyDescent="0.35">
      <c r="B17571" s="6"/>
    </row>
    <row r="17572" spans="2:2" x14ac:dyDescent="0.35">
      <c r="B17572" s="6"/>
    </row>
    <row r="17573" spans="2:2" x14ac:dyDescent="0.35">
      <c r="B17573" s="6"/>
    </row>
    <row r="17574" spans="2:2" x14ac:dyDescent="0.35">
      <c r="B17574" s="6"/>
    </row>
    <row r="17575" spans="2:2" x14ac:dyDescent="0.35">
      <c r="B17575" s="6"/>
    </row>
    <row r="17576" spans="2:2" x14ac:dyDescent="0.35">
      <c r="B17576" s="6"/>
    </row>
    <row r="17577" spans="2:2" x14ac:dyDescent="0.35">
      <c r="B17577" s="6"/>
    </row>
    <row r="17578" spans="2:2" x14ac:dyDescent="0.35">
      <c r="B17578" s="6"/>
    </row>
    <row r="17579" spans="2:2" x14ac:dyDescent="0.35">
      <c r="B17579" s="6"/>
    </row>
    <row r="17580" spans="2:2" x14ac:dyDescent="0.35">
      <c r="B17580" s="6"/>
    </row>
    <row r="17581" spans="2:2" x14ac:dyDescent="0.35">
      <c r="B17581" s="6"/>
    </row>
    <row r="17582" spans="2:2" x14ac:dyDescent="0.35">
      <c r="B17582" s="6"/>
    </row>
    <row r="17583" spans="2:2" x14ac:dyDescent="0.35">
      <c r="B17583" s="6"/>
    </row>
    <row r="17584" spans="2:2" x14ac:dyDescent="0.35">
      <c r="B17584" s="6"/>
    </row>
    <row r="17585" spans="2:2" x14ac:dyDescent="0.35">
      <c r="B17585" s="6"/>
    </row>
    <row r="17586" spans="2:2" x14ac:dyDescent="0.35">
      <c r="B17586" s="6"/>
    </row>
    <row r="17587" spans="2:2" x14ac:dyDescent="0.35">
      <c r="B17587" s="6"/>
    </row>
    <row r="17588" spans="2:2" x14ac:dyDescent="0.35">
      <c r="B17588" s="6"/>
    </row>
    <row r="17589" spans="2:2" x14ac:dyDescent="0.35">
      <c r="B17589" s="6"/>
    </row>
    <row r="17590" spans="2:2" x14ac:dyDescent="0.35">
      <c r="B17590" s="6"/>
    </row>
    <row r="17591" spans="2:2" x14ac:dyDescent="0.35">
      <c r="B17591" s="6"/>
    </row>
    <row r="17592" spans="2:2" x14ac:dyDescent="0.35">
      <c r="B17592" s="6"/>
    </row>
    <row r="17593" spans="2:2" x14ac:dyDescent="0.35">
      <c r="B17593" s="6"/>
    </row>
    <row r="17594" spans="2:2" x14ac:dyDescent="0.35">
      <c r="B17594" s="6"/>
    </row>
    <row r="17595" spans="2:2" x14ac:dyDescent="0.35">
      <c r="B17595" s="6"/>
    </row>
    <row r="17596" spans="2:2" x14ac:dyDescent="0.35">
      <c r="B17596" s="6"/>
    </row>
    <row r="17597" spans="2:2" x14ac:dyDescent="0.35">
      <c r="B17597" s="6"/>
    </row>
    <row r="17598" spans="2:2" x14ac:dyDescent="0.35">
      <c r="B17598" s="6"/>
    </row>
    <row r="17599" spans="2:2" x14ac:dyDescent="0.35">
      <c r="B17599" s="6"/>
    </row>
    <row r="17600" spans="2:2" x14ac:dyDescent="0.35">
      <c r="B17600" s="6"/>
    </row>
    <row r="17601" spans="2:2" x14ac:dyDescent="0.35">
      <c r="B17601" s="6"/>
    </row>
    <row r="17602" spans="2:2" x14ac:dyDescent="0.35">
      <c r="B17602" s="6"/>
    </row>
    <row r="17603" spans="2:2" x14ac:dyDescent="0.35">
      <c r="B17603" s="6"/>
    </row>
    <row r="17604" spans="2:2" x14ac:dyDescent="0.35">
      <c r="B17604" s="6"/>
    </row>
    <row r="17605" spans="2:2" x14ac:dyDescent="0.35">
      <c r="B17605" s="6"/>
    </row>
    <row r="17606" spans="2:2" x14ac:dyDescent="0.35">
      <c r="B17606" s="6"/>
    </row>
    <row r="17607" spans="2:2" x14ac:dyDescent="0.35">
      <c r="B17607" s="6"/>
    </row>
    <row r="17608" spans="2:2" x14ac:dyDescent="0.35">
      <c r="B17608" s="6"/>
    </row>
    <row r="17609" spans="2:2" x14ac:dyDescent="0.35">
      <c r="B17609" s="6"/>
    </row>
    <row r="17610" spans="2:2" x14ac:dyDescent="0.35">
      <c r="B17610" s="6"/>
    </row>
    <row r="17611" spans="2:2" x14ac:dyDescent="0.35">
      <c r="B17611" s="6"/>
    </row>
    <row r="17612" spans="2:2" x14ac:dyDescent="0.35">
      <c r="B17612" s="6"/>
    </row>
    <row r="17613" spans="2:2" x14ac:dyDescent="0.35">
      <c r="B17613" s="6"/>
    </row>
    <row r="17614" spans="2:2" x14ac:dyDescent="0.35">
      <c r="B17614" s="6"/>
    </row>
    <row r="17615" spans="2:2" x14ac:dyDescent="0.35">
      <c r="B17615" s="6"/>
    </row>
    <row r="17616" spans="2:2" x14ac:dyDescent="0.35">
      <c r="B17616" s="6"/>
    </row>
    <row r="17617" spans="2:2" x14ac:dyDescent="0.35">
      <c r="B17617" s="6"/>
    </row>
    <row r="17618" spans="2:2" x14ac:dyDescent="0.35">
      <c r="B17618" s="6"/>
    </row>
    <row r="17619" spans="2:2" x14ac:dyDescent="0.35">
      <c r="B17619" s="6"/>
    </row>
    <row r="17620" spans="2:2" x14ac:dyDescent="0.35">
      <c r="B17620" s="6"/>
    </row>
    <row r="17621" spans="2:2" x14ac:dyDescent="0.35">
      <c r="B17621" s="6"/>
    </row>
    <row r="17622" spans="2:2" x14ac:dyDescent="0.35">
      <c r="B17622" s="6"/>
    </row>
    <row r="17623" spans="2:2" x14ac:dyDescent="0.35">
      <c r="B17623" s="6"/>
    </row>
    <row r="17624" spans="2:2" x14ac:dyDescent="0.35">
      <c r="B17624" s="6"/>
    </row>
    <row r="17625" spans="2:2" x14ac:dyDescent="0.35">
      <c r="B17625" s="6"/>
    </row>
    <row r="17626" spans="2:2" x14ac:dyDescent="0.35">
      <c r="B17626" s="6"/>
    </row>
    <row r="17627" spans="2:2" x14ac:dyDescent="0.35">
      <c r="B17627" s="6"/>
    </row>
    <row r="17628" spans="2:2" x14ac:dyDescent="0.35">
      <c r="B17628" s="6"/>
    </row>
    <row r="17629" spans="2:2" x14ac:dyDescent="0.35">
      <c r="B17629" s="6"/>
    </row>
    <row r="17630" spans="2:2" x14ac:dyDescent="0.35">
      <c r="B17630" s="6"/>
    </row>
    <row r="17631" spans="2:2" x14ac:dyDescent="0.35">
      <c r="B17631" s="6"/>
    </row>
    <row r="17632" spans="2:2" x14ac:dyDescent="0.35">
      <c r="B17632" s="6"/>
    </row>
    <row r="17633" spans="2:2" x14ac:dyDescent="0.35">
      <c r="B17633" s="6"/>
    </row>
    <row r="17634" spans="2:2" x14ac:dyDescent="0.35">
      <c r="B17634" s="6"/>
    </row>
    <row r="17635" spans="2:2" x14ac:dyDescent="0.35">
      <c r="B17635" s="6"/>
    </row>
    <row r="17636" spans="2:2" x14ac:dyDescent="0.35">
      <c r="B17636" s="6"/>
    </row>
    <row r="17637" spans="2:2" x14ac:dyDescent="0.35">
      <c r="B17637" s="6"/>
    </row>
    <row r="17638" spans="2:2" x14ac:dyDescent="0.35">
      <c r="B17638" s="6"/>
    </row>
    <row r="17639" spans="2:2" x14ac:dyDescent="0.35">
      <c r="B17639" s="6"/>
    </row>
    <row r="17640" spans="2:2" x14ac:dyDescent="0.35">
      <c r="B17640" s="6"/>
    </row>
    <row r="17641" spans="2:2" x14ac:dyDescent="0.35">
      <c r="B17641" s="6"/>
    </row>
    <row r="17642" spans="2:2" x14ac:dyDescent="0.35">
      <c r="B17642" s="6"/>
    </row>
    <row r="17643" spans="2:2" x14ac:dyDescent="0.35">
      <c r="B17643" s="6"/>
    </row>
    <row r="17644" spans="2:2" x14ac:dyDescent="0.35">
      <c r="B17644" s="6"/>
    </row>
    <row r="17645" spans="2:2" x14ac:dyDescent="0.35">
      <c r="B17645" s="6"/>
    </row>
    <row r="17646" spans="2:2" x14ac:dyDescent="0.35">
      <c r="B17646" s="6"/>
    </row>
    <row r="17647" spans="2:2" x14ac:dyDescent="0.35">
      <c r="B17647" s="6"/>
    </row>
    <row r="17648" spans="2:2" x14ac:dyDescent="0.35">
      <c r="B17648" s="6"/>
    </row>
    <row r="17649" spans="2:2" x14ac:dyDescent="0.35">
      <c r="B17649" s="6"/>
    </row>
    <row r="17650" spans="2:2" x14ac:dyDescent="0.35">
      <c r="B17650" s="6"/>
    </row>
    <row r="17651" spans="2:2" x14ac:dyDescent="0.35">
      <c r="B17651" s="6"/>
    </row>
    <row r="17652" spans="2:2" x14ac:dyDescent="0.35">
      <c r="B17652" s="6"/>
    </row>
    <row r="17653" spans="2:2" x14ac:dyDescent="0.35">
      <c r="B17653" s="6"/>
    </row>
    <row r="17654" spans="2:2" x14ac:dyDescent="0.35">
      <c r="B17654" s="6"/>
    </row>
    <row r="17655" spans="2:2" x14ac:dyDescent="0.35">
      <c r="B17655" s="6"/>
    </row>
    <row r="17656" spans="2:2" x14ac:dyDescent="0.35">
      <c r="B17656" s="6"/>
    </row>
    <row r="17657" spans="2:2" x14ac:dyDescent="0.35">
      <c r="B17657" s="6"/>
    </row>
    <row r="17658" spans="2:2" x14ac:dyDescent="0.35">
      <c r="B17658" s="6"/>
    </row>
    <row r="17659" spans="2:2" x14ac:dyDescent="0.35">
      <c r="B17659" s="6"/>
    </row>
    <row r="17660" spans="2:2" x14ac:dyDescent="0.35">
      <c r="B17660" s="6"/>
    </row>
    <row r="17661" spans="2:2" x14ac:dyDescent="0.35">
      <c r="B17661" s="6"/>
    </row>
    <row r="17662" spans="2:2" x14ac:dyDescent="0.35">
      <c r="B17662" s="6"/>
    </row>
    <row r="17663" spans="2:2" x14ac:dyDescent="0.35">
      <c r="B17663" s="6"/>
    </row>
    <row r="17664" spans="2:2" x14ac:dyDescent="0.35">
      <c r="B17664" s="6"/>
    </row>
    <row r="17665" spans="2:2" x14ac:dyDescent="0.35">
      <c r="B17665" s="6"/>
    </row>
    <row r="17666" spans="2:2" x14ac:dyDescent="0.35">
      <c r="B17666" s="6"/>
    </row>
    <row r="17667" spans="2:2" x14ac:dyDescent="0.35">
      <c r="B17667" s="6"/>
    </row>
    <row r="17668" spans="2:2" x14ac:dyDescent="0.35">
      <c r="B17668" s="6"/>
    </row>
    <row r="17669" spans="2:2" x14ac:dyDescent="0.35">
      <c r="B17669" s="6"/>
    </row>
    <row r="17670" spans="2:2" x14ac:dyDescent="0.35">
      <c r="B17670" s="6"/>
    </row>
    <row r="17671" spans="2:2" x14ac:dyDescent="0.35">
      <c r="B17671" s="6"/>
    </row>
    <row r="17672" spans="2:2" x14ac:dyDescent="0.35">
      <c r="B17672" s="6"/>
    </row>
    <row r="17673" spans="2:2" x14ac:dyDescent="0.35">
      <c r="B17673" s="6"/>
    </row>
    <row r="17674" spans="2:2" x14ac:dyDescent="0.35">
      <c r="B17674" s="6"/>
    </row>
    <row r="17675" spans="2:2" x14ac:dyDescent="0.35">
      <c r="B17675" s="6"/>
    </row>
    <row r="17676" spans="2:2" x14ac:dyDescent="0.35">
      <c r="B17676" s="6"/>
    </row>
    <row r="17677" spans="2:2" x14ac:dyDescent="0.35">
      <c r="B17677" s="6"/>
    </row>
    <row r="17678" spans="2:2" x14ac:dyDescent="0.35">
      <c r="B17678" s="6"/>
    </row>
    <row r="17679" spans="2:2" x14ac:dyDescent="0.35">
      <c r="B17679" s="6"/>
    </row>
    <row r="17680" spans="2:2" x14ac:dyDescent="0.35">
      <c r="B17680" s="6"/>
    </row>
    <row r="17681" spans="2:2" x14ac:dyDescent="0.35">
      <c r="B17681" s="6"/>
    </row>
    <row r="17682" spans="2:2" x14ac:dyDescent="0.35">
      <c r="B17682" s="6"/>
    </row>
    <row r="17683" spans="2:2" x14ac:dyDescent="0.35">
      <c r="B17683" s="6"/>
    </row>
    <row r="17684" spans="2:2" x14ac:dyDescent="0.35">
      <c r="B17684" s="6"/>
    </row>
    <row r="17685" spans="2:2" x14ac:dyDescent="0.35">
      <c r="B17685" s="6"/>
    </row>
    <row r="17686" spans="2:2" x14ac:dyDescent="0.35">
      <c r="B17686" s="6"/>
    </row>
    <row r="17687" spans="2:2" x14ac:dyDescent="0.35">
      <c r="B17687" s="6"/>
    </row>
    <row r="17688" spans="2:2" x14ac:dyDescent="0.35">
      <c r="B17688" s="6"/>
    </row>
    <row r="17689" spans="2:2" x14ac:dyDescent="0.35">
      <c r="B17689" s="6"/>
    </row>
    <row r="17690" spans="2:2" x14ac:dyDescent="0.35">
      <c r="B17690" s="6"/>
    </row>
    <row r="17691" spans="2:2" x14ac:dyDescent="0.35">
      <c r="B17691" s="6"/>
    </row>
    <row r="17692" spans="2:2" x14ac:dyDescent="0.35">
      <c r="B17692" s="6"/>
    </row>
    <row r="17693" spans="2:2" x14ac:dyDescent="0.35">
      <c r="B17693" s="6"/>
    </row>
    <row r="17694" spans="2:2" x14ac:dyDescent="0.35">
      <c r="B17694" s="6"/>
    </row>
    <row r="17695" spans="2:2" x14ac:dyDescent="0.35">
      <c r="B17695" s="6"/>
    </row>
    <row r="17696" spans="2:2" x14ac:dyDescent="0.35">
      <c r="B17696" s="6"/>
    </row>
    <row r="17697" spans="1:100" x14ac:dyDescent="0.35">
      <c r="B17697" s="6"/>
      <c r="CV17697" s="7"/>
    </row>
    <row r="17698" spans="1:100" x14ac:dyDescent="0.35">
      <c r="A17698" s="7"/>
      <c r="B17698" s="6"/>
      <c r="AJ17698" s="7"/>
    </row>
    <row r="17699" spans="1:100" x14ac:dyDescent="0.35">
      <c r="B17699" s="6"/>
    </row>
    <row r="17700" spans="1:100" x14ac:dyDescent="0.35">
      <c r="B17700" s="6"/>
    </row>
    <row r="17701" spans="1:100" x14ac:dyDescent="0.35">
      <c r="B17701" s="6"/>
    </row>
    <row r="17702" spans="1:100" x14ac:dyDescent="0.35">
      <c r="B17702" s="6"/>
    </row>
    <row r="17703" spans="1:100" x14ac:dyDescent="0.35">
      <c r="B17703" s="6"/>
    </row>
    <row r="17704" spans="1:100" x14ac:dyDescent="0.35">
      <c r="B17704" s="6"/>
    </row>
    <row r="17705" spans="1:100" x14ac:dyDescent="0.35">
      <c r="B17705" s="6"/>
    </row>
    <row r="17706" spans="1:100" x14ac:dyDescent="0.35">
      <c r="B17706" s="6"/>
    </row>
    <row r="17707" spans="1:100" x14ac:dyDescent="0.35">
      <c r="B17707" s="6"/>
    </row>
    <row r="17708" spans="1:100" x14ac:dyDescent="0.35">
      <c r="B17708" s="6"/>
    </row>
    <row r="17709" spans="1:100" x14ac:dyDescent="0.35">
      <c r="B17709" s="6"/>
    </row>
    <row r="17710" spans="1:100" x14ac:dyDescent="0.35">
      <c r="B17710" s="6"/>
    </row>
    <row r="17711" spans="1:100" x14ac:dyDescent="0.35">
      <c r="B17711" s="6"/>
    </row>
    <row r="17712" spans="1:100" x14ac:dyDescent="0.35">
      <c r="B17712" s="6"/>
    </row>
    <row r="17713" spans="2:2" x14ac:dyDescent="0.35">
      <c r="B17713" s="6"/>
    </row>
    <row r="17714" spans="2:2" x14ac:dyDescent="0.35">
      <c r="B17714" s="6"/>
    </row>
    <row r="17715" spans="2:2" x14ac:dyDescent="0.35">
      <c r="B17715" s="6"/>
    </row>
    <row r="17716" spans="2:2" x14ac:dyDescent="0.35">
      <c r="B17716" s="6"/>
    </row>
    <row r="17717" spans="2:2" x14ac:dyDescent="0.35">
      <c r="B17717" s="6"/>
    </row>
    <row r="17718" spans="2:2" x14ac:dyDescent="0.35">
      <c r="B17718" s="6"/>
    </row>
    <row r="17719" spans="2:2" x14ac:dyDescent="0.35">
      <c r="B17719" s="6"/>
    </row>
    <row r="17720" spans="2:2" x14ac:dyDescent="0.35">
      <c r="B17720" s="6"/>
    </row>
    <row r="17721" spans="2:2" x14ac:dyDescent="0.35">
      <c r="B17721" s="6"/>
    </row>
    <row r="17722" spans="2:2" x14ac:dyDescent="0.35">
      <c r="B17722" s="6"/>
    </row>
    <row r="17723" spans="2:2" x14ac:dyDescent="0.35">
      <c r="B17723" s="6"/>
    </row>
    <row r="17724" spans="2:2" x14ac:dyDescent="0.35">
      <c r="B17724" s="6"/>
    </row>
    <row r="17725" spans="2:2" x14ac:dyDescent="0.35">
      <c r="B17725" s="6"/>
    </row>
    <row r="17726" spans="2:2" x14ac:dyDescent="0.35">
      <c r="B17726" s="6"/>
    </row>
    <row r="17727" spans="2:2" x14ac:dyDescent="0.35">
      <c r="B17727" s="6"/>
    </row>
    <row r="17728" spans="2:2" x14ac:dyDescent="0.35">
      <c r="B17728" s="6"/>
    </row>
    <row r="17729" spans="2:98" x14ac:dyDescent="0.35">
      <c r="B17729" s="6"/>
    </row>
    <row r="17730" spans="2:98" x14ac:dyDescent="0.35">
      <c r="B17730" s="6"/>
    </row>
    <row r="17731" spans="2:98" x14ac:dyDescent="0.35">
      <c r="B17731" s="6"/>
      <c r="CT17731" s="7"/>
    </row>
    <row r="17732" spans="2:98" x14ac:dyDescent="0.35">
      <c r="B17732" s="6"/>
    </row>
    <row r="17733" spans="2:98" x14ac:dyDescent="0.35">
      <c r="B17733" s="6"/>
    </row>
    <row r="17734" spans="2:98" x14ac:dyDescent="0.35">
      <c r="B17734" s="6"/>
    </row>
    <row r="17735" spans="2:98" x14ac:dyDescent="0.35">
      <c r="B17735" s="6"/>
    </row>
    <row r="17736" spans="2:98" x14ac:dyDescent="0.35">
      <c r="B17736" s="6"/>
    </row>
    <row r="17737" spans="2:98" x14ac:dyDescent="0.35">
      <c r="B17737" s="6"/>
    </row>
    <row r="17738" spans="2:98" x14ac:dyDescent="0.35">
      <c r="B17738" s="6"/>
    </row>
    <row r="17739" spans="2:98" x14ac:dyDescent="0.35">
      <c r="B17739" s="6"/>
    </row>
    <row r="17740" spans="2:98" x14ac:dyDescent="0.35">
      <c r="B17740" s="6"/>
    </row>
    <row r="17741" spans="2:98" x14ac:dyDescent="0.35">
      <c r="B17741" s="6"/>
    </row>
    <row r="17742" spans="2:98" x14ac:dyDescent="0.35">
      <c r="B17742" s="6"/>
    </row>
    <row r="17743" spans="2:98" x14ac:dyDescent="0.35">
      <c r="B17743" s="6"/>
    </row>
    <row r="17744" spans="2:98" x14ac:dyDescent="0.35">
      <c r="B17744" s="6"/>
    </row>
    <row r="17745" spans="2:2" x14ac:dyDescent="0.35">
      <c r="B17745" s="6"/>
    </row>
    <row r="17746" spans="2:2" x14ac:dyDescent="0.35">
      <c r="B17746" s="6"/>
    </row>
    <row r="17747" spans="2:2" x14ac:dyDescent="0.35">
      <c r="B17747" s="6"/>
    </row>
    <row r="17748" spans="2:2" x14ac:dyDescent="0.35">
      <c r="B17748" s="6"/>
    </row>
    <row r="17749" spans="2:2" x14ac:dyDescent="0.35">
      <c r="B17749" s="6"/>
    </row>
    <row r="17750" spans="2:2" x14ac:dyDescent="0.35">
      <c r="B17750" s="6"/>
    </row>
    <row r="17751" spans="2:2" x14ac:dyDescent="0.35">
      <c r="B17751" s="6"/>
    </row>
    <row r="17752" spans="2:2" x14ac:dyDescent="0.35">
      <c r="B17752" s="6"/>
    </row>
    <row r="17753" spans="2:2" x14ac:dyDescent="0.35">
      <c r="B17753" s="6"/>
    </row>
    <row r="17754" spans="2:2" x14ac:dyDescent="0.35">
      <c r="B17754" s="6"/>
    </row>
    <row r="17755" spans="2:2" x14ac:dyDescent="0.35">
      <c r="B17755" s="6"/>
    </row>
    <row r="17756" spans="2:2" x14ac:dyDescent="0.35">
      <c r="B17756" s="6"/>
    </row>
    <row r="17757" spans="2:2" x14ac:dyDescent="0.35">
      <c r="B17757" s="6"/>
    </row>
    <row r="17758" spans="2:2" x14ac:dyDescent="0.35">
      <c r="B17758" s="6"/>
    </row>
    <row r="17759" spans="2:2" x14ac:dyDescent="0.35">
      <c r="B17759" s="6"/>
    </row>
    <row r="17760" spans="2:2" x14ac:dyDescent="0.35">
      <c r="B17760" s="6"/>
    </row>
    <row r="17761" spans="2:98" x14ac:dyDescent="0.35">
      <c r="B17761" s="6"/>
    </row>
    <row r="17762" spans="2:98" x14ac:dyDescent="0.35">
      <c r="B17762" s="6"/>
    </row>
    <row r="17763" spans="2:98" x14ac:dyDescent="0.35">
      <c r="B17763" s="6"/>
    </row>
    <row r="17764" spans="2:98" x14ac:dyDescent="0.35">
      <c r="B17764" s="6"/>
    </row>
    <row r="17765" spans="2:98" x14ac:dyDescent="0.35">
      <c r="B17765" s="6"/>
    </row>
    <row r="17766" spans="2:98" x14ac:dyDescent="0.35">
      <c r="B17766" s="6"/>
    </row>
    <row r="17767" spans="2:98" x14ac:dyDescent="0.35">
      <c r="B17767" s="6"/>
    </row>
    <row r="17768" spans="2:98" x14ac:dyDescent="0.35">
      <c r="B17768" s="6"/>
    </row>
    <row r="17769" spans="2:98" x14ac:dyDescent="0.35">
      <c r="B17769" s="6"/>
      <c r="CT17769" s="7"/>
    </row>
    <row r="17770" spans="2:98" x14ac:dyDescent="0.35">
      <c r="B17770" s="6"/>
    </row>
    <row r="17771" spans="2:98" x14ac:dyDescent="0.35">
      <c r="B17771" s="6"/>
    </row>
    <row r="17772" spans="2:98" x14ac:dyDescent="0.35">
      <c r="B17772" s="6"/>
    </row>
    <row r="17773" spans="2:98" x14ac:dyDescent="0.35">
      <c r="B17773" s="6"/>
    </row>
    <row r="17774" spans="2:98" x14ac:dyDescent="0.35">
      <c r="B17774" s="6"/>
    </row>
    <row r="17775" spans="2:98" x14ac:dyDescent="0.35">
      <c r="B17775" s="6"/>
    </row>
    <row r="17776" spans="2:98" x14ac:dyDescent="0.35">
      <c r="B17776" s="6"/>
    </row>
    <row r="17777" spans="2:2" x14ac:dyDescent="0.35">
      <c r="B17777" s="6"/>
    </row>
    <row r="17778" spans="2:2" x14ac:dyDescent="0.35">
      <c r="B17778" s="6"/>
    </row>
    <row r="17779" spans="2:2" x14ac:dyDescent="0.35">
      <c r="B17779" s="6"/>
    </row>
    <row r="17780" spans="2:2" x14ac:dyDescent="0.35">
      <c r="B17780" s="6"/>
    </row>
    <row r="17781" spans="2:2" x14ac:dyDescent="0.35">
      <c r="B17781" s="6"/>
    </row>
    <row r="17782" spans="2:2" x14ac:dyDescent="0.35">
      <c r="B17782" s="6"/>
    </row>
    <row r="17783" spans="2:2" x14ac:dyDescent="0.35">
      <c r="B17783" s="6"/>
    </row>
    <row r="17784" spans="2:2" x14ac:dyDescent="0.35">
      <c r="B17784" s="6"/>
    </row>
    <row r="17785" spans="2:2" x14ac:dyDescent="0.35">
      <c r="B17785" s="6"/>
    </row>
    <row r="17786" spans="2:2" x14ac:dyDescent="0.35">
      <c r="B17786" s="6"/>
    </row>
    <row r="17787" spans="2:2" x14ac:dyDescent="0.35">
      <c r="B17787" s="6"/>
    </row>
    <row r="17788" spans="2:2" x14ac:dyDescent="0.35">
      <c r="B17788" s="6"/>
    </row>
    <row r="17789" spans="2:2" x14ac:dyDescent="0.35">
      <c r="B17789" s="6"/>
    </row>
    <row r="17790" spans="2:2" x14ac:dyDescent="0.35">
      <c r="B17790" s="6"/>
    </row>
    <row r="17791" spans="2:2" x14ac:dyDescent="0.35">
      <c r="B17791" s="6"/>
    </row>
    <row r="17792" spans="2:2" x14ac:dyDescent="0.35">
      <c r="B17792" s="6"/>
    </row>
    <row r="17793" spans="2:2" x14ac:dyDescent="0.35">
      <c r="B17793" s="6"/>
    </row>
    <row r="17794" spans="2:2" x14ac:dyDescent="0.35">
      <c r="B17794" s="6"/>
    </row>
    <row r="17795" spans="2:2" x14ac:dyDescent="0.35">
      <c r="B17795" s="6"/>
    </row>
    <row r="17796" spans="2:2" x14ac:dyDescent="0.35">
      <c r="B17796" s="6"/>
    </row>
    <row r="17797" spans="2:2" x14ac:dyDescent="0.35">
      <c r="B17797" s="6"/>
    </row>
    <row r="17798" spans="2:2" x14ac:dyDescent="0.35">
      <c r="B17798" s="6"/>
    </row>
    <row r="17799" spans="2:2" x14ac:dyDescent="0.35">
      <c r="B17799" s="6"/>
    </row>
    <row r="17800" spans="2:2" x14ac:dyDescent="0.35">
      <c r="B17800" s="6"/>
    </row>
    <row r="17801" spans="2:2" x14ac:dyDescent="0.35">
      <c r="B17801" s="6"/>
    </row>
    <row r="17802" spans="2:2" x14ac:dyDescent="0.35">
      <c r="B17802" s="6"/>
    </row>
    <row r="17803" spans="2:2" x14ac:dyDescent="0.35">
      <c r="B17803" s="6"/>
    </row>
    <row r="17804" spans="2:2" x14ac:dyDescent="0.35">
      <c r="B17804" s="6"/>
    </row>
    <row r="17805" spans="2:2" x14ac:dyDescent="0.35">
      <c r="B17805" s="6"/>
    </row>
    <row r="17806" spans="2:2" x14ac:dyDescent="0.35">
      <c r="B17806" s="6"/>
    </row>
    <row r="17807" spans="2:2" x14ac:dyDescent="0.35">
      <c r="B17807" s="6"/>
    </row>
    <row r="17808" spans="2:2" x14ac:dyDescent="0.35">
      <c r="B17808" s="6"/>
    </row>
    <row r="17809" spans="1:36" x14ac:dyDescent="0.35">
      <c r="B17809" s="6"/>
    </row>
    <row r="17810" spans="1:36" x14ac:dyDescent="0.35">
      <c r="A17810" s="7"/>
      <c r="B17810" s="6"/>
      <c r="AJ17810" s="7"/>
    </row>
    <row r="17811" spans="1:36" x14ac:dyDescent="0.35">
      <c r="B17811" s="6"/>
    </row>
    <row r="17812" spans="1:36" x14ac:dyDescent="0.35">
      <c r="B17812" s="6"/>
    </row>
    <row r="17813" spans="1:36" x14ac:dyDescent="0.35">
      <c r="B17813" s="6"/>
    </row>
    <row r="17814" spans="1:36" x14ac:dyDescent="0.35">
      <c r="B17814" s="6"/>
    </row>
    <row r="17815" spans="1:36" x14ac:dyDescent="0.35">
      <c r="B17815" s="6"/>
    </row>
    <row r="17816" spans="1:36" x14ac:dyDescent="0.35">
      <c r="B17816" s="6"/>
    </row>
    <row r="17817" spans="1:36" x14ac:dyDescent="0.35">
      <c r="B17817" s="6"/>
    </row>
    <row r="17818" spans="1:36" x14ac:dyDescent="0.35">
      <c r="B17818" s="6"/>
    </row>
    <row r="17819" spans="1:36" x14ac:dyDescent="0.35">
      <c r="B17819" s="6"/>
    </row>
    <row r="17820" spans="1:36" x14ac:dyDescent="0.35">
      <c r="A17820" s="7"/>
      <c r="B17820" s="6"/>
      <c r="AJ17820" s="7"/>
    </row>
    <row r="17821" spans="1:36" x14ac:dyDescent="0.35">
      <c r="B17821" s="6"/>
    </row>
    <row r="17822" spans="1:36" x14ac:dyDescent="0.35">
      <c r="B17822" s="6"/>
    </row>
    <row r="17823" spans="1:36" x14ac:dyDescent="0.35">
      <c r="B17823" s="6"/>
    </row>
    <row r="17824" spans="1:36" x14ac:dyDescent="0.35">
      <c r="B17824" s="6"/>
    </row>
    <row r="17825" spans="2:2" x14ac:dyDescent="0.35">
      <c r="B17825" s="6"/>
    </row>
    <row r="17826" spans="2:2" x14ac:dyDescent="0.35">
      <c r="B17826" s="6"/>
    </row>
    <row r="17827" spans="2:2" x14ac:dyDescent="0.35">
      <c r="B17827" s="6"/>
    </row>
    <row r="17828" spans="2:2" x14ac:dyDescent="0.35">
      <c r="B17828" s="6"/>
    </row>
    <row r="17829" spans="2:2" x14ac:dyDescent="0.35">
      <c r="B17829" s="6"/>
    </row>
    <row r="17830" spans="2:2" x14ac:dyDescent="0.35">
      <c r="B17830" s="6"/>
    </row>
    <row r="17831" spans="2:2" x14ac:dyDescent="0.35">
      <c r="B17831" s="6"/>
    </row>
    <row r="17832" spans="2:2" x14ac:dyDescent="0.35">
      <c r="B17832" s="6"/>
    </row>
    <row r="17833" spans="2:2" x14ac:dyDescent="0.35">
      <c r="B17833" s="6"/>
    </row>
    <row r="17834" spans="2:2" x14ac:dyDescent="0.35">
      <c r="B17834" s="6"/>
    </row>
    <row r="17835" spans="2:2" x14ac:dyDescent="0.35">
      <c r="B17835" s="6"/>
    </row>
    <row r="17836" spans="2:2" x14ac:dyDescent="0.35">
      <c r="B17836" s="6"/>
    </row>
    <row r="17837" spans="2:2" x14ac:dyDescent="0.35">
      <c r="B17837" s="6"/>
    </row>
    <row r="17838" spans="2:2" x14ac:dyDescent="0.35">
      <c r="B17838" s="6"/>
    </row>
    <row r="17839" spans="2:2" x14ac:dyDescent="0.35">
      <c r="B17839" s="6"/>
    </row>
    <row r="17840" spans="2:2" x14ac:dyDescent="0.35">
      <c r="B17840" s="6"/>
    </row>
    <row r="17841" spans="2:2" x14ac:dyDescent="0.35">
      <c r="B17841" s="6"/>
    </row>
    <row r="17842" spans="2:2" x14ac:dyDescent="0.35">
      <c r="B17842" s="6"/>
    </row>
    <row r="17843" spans="2:2" x14ac:dyDescent="0.35">
      <c r="B17843" s="6"/>
    </row>
    <row r="17844" spans="2:2" x14ac:dyDescent="0.35">
      <c r="B17844" s="6"/>
    </row>
    <row r="17845" spans="2:2" x14ac:dyDescent="0.35">
      <c r="B17845" s="6"/>
    </row>
    <row r="17846" spans="2:2" x14ac:dyDescent="0.35">
      <c r="B17846" s="6"/>
    </row>
    <row r="17847" spans="2:2" x14ac:dyDescent="0.35">
      <c r="B17847" s="6"/>
    </row>
    <row r="17848" spans="2:2" x14ac:dyDescent="0.35">
      <c r="B17848" s="6"/>
    </row>
    <row r="17849" spans="2:2" x14ac:dyDescent="0.35">
      <c r="B17849" s="6"/>
    </row>
    <row r="17850" spans="2:2" x14ac:dyDescent="0.35">
      <c r="B17850" s="6"/>
    </row>
    <row r="17851" spans="2:2" x14ac:dyDescent="0.35">
      <c r="B17851" s="6"/>
    </row>
    <row r="17852" spans="2:2" x14ac:dyDescent="0.35">
      <c r="B17852" s="6"/>
    </row>
    <row r="17853" spans="2:2" x14ac:dyDescent="0.35">
      <c r="B17853" s="6"/>
    </row>
    <row r="17854" spans="2:2" x14ac:dyDescent="0.35">
      <c r="B17854" s="6"/>
    </row>
    <row r="17855" spans="2:2" x14ac:dyDescent="0.35">
      <c r="B17855" s="6"/>
    </row>
    <row r="17856" spans="2:2" x14ac:dyDescent="0.35">
      <c r="B17856" s="6"/>
    </row>
    <row r="17857" spans="1:36" x14ac:dyDescent="0.35">
      <c r="B17857" s="6"/>
    </row>
    <row r="17858" spans="1:36" x14ac:dyDescent="0.35">
      <c r="B17858" s="6"/>
    </row>
    <row r="17859" spans="1:36" x14ac:dyDescent="0.35">
      <c r="B17859" s="6"/>
    </row>
    <row r="17860" spans="1:36" x14ac:dyDescent="0.35">
      <c r="B17860" s="6"/>
    </row>
    <row r="17861" spans="1:36" x14ac:dyDescent="0.35">
      <c r="B17861" s="6"/>
    </row>
    <row r="17862" spans="1:36" x14ac:dyDescent="0.35">
      <c r="B17862" s="6"/>
    </row>
    <row r="17863" spans="1:36" x14ac:dyDescent="0.35">
      <c r="B17863" s="6"/>
    </row>
    <row r="17864" spans="1:36" x14ac:dyDescent="0.35">
      <c r="A17864" s="7"/>
      <c r="B17864" s="6"/>
      <c r="AJ17864" s="7"/>
    </row>
    <row r="17865" spans="1:36" x14ac:dyDescent="0.35">
      <c r="B17865" s="6"/>
    </row>
    <row r="17866" spans="1:36" x14ac:dyDescent="0.35">
      <c r="B17866" s="6"/>
    </row>
    <row r="17867" spans="1:36" x14ac:dyDescent="0.35">
      <c r="B17867" s="6"/>
    </row>
    <row r="17868" spans="1:36" x14ac:dyDescent="0.35">
      <c r="B17868" s="6"/>
    </row>
    <row r="17869" spans="1:36" x14ac:dyDescent="0.35">
      <c r="B17869" s="6"/>
    </row>
    <row r="17870" spans="1:36" x14ac:dyDescent="0.35">
      <c r="B17870" s="6"/>
    </row>
    <row r="17871" spans="1:36" x14ac:dyDescent="0.35">
      <c r="B17871" s="6"/>
    </row>
    <row r="17872" spans="1:36" x14ac:dyDescent="0.35">
      <c r="B17872" s="6"/>
    </row>
    <row r="17873" spans="2:2" x14ac:dyDescent="0.35">
      <c r="B17873" s="6"/>
    </row>
    <row r="17874" spans="2:2" x14ac:dyDescent="0.35">
      <c r="B17874" s="6"/>
    </row>
    <row r="17875" spans="2:2" x14ac:dyDescent="0.35">
      <c r="B17875" s="6"/>
    </row>
    <row r="17876" spans="2:2" x14ac:dyDescent="0.35">
      <c r="B17876" s="6"/>
    </row>
    <row r="17877" spans="2:2" x14ac:dyDescent="0.35">
      <c r="B17877" s="6"/>
    </row>
    <row r="17878" spans="2:2" x14ac:dyDescent="0.35">
      <c r="B17878" s="6"/>
    </row>
    <row r="17879" spans="2:2" x14ac:dyDescent="0.35">
      <c r="B17879" s="6"/>
    </row>
    <row r="17880" spans="2:2" x14ac:dyDescent="0.35">
      <c r="B17880" s="6"/>
    </row>
    <row r="17881" spans="2:2" x14ac:dyDescent="0.35">
      <c r="B17881" s="6"/>
    </row>
    <row r="17882" spans="2:2" x14ac:dyDescent="0.35">
      <c r="B17882" s="6"/>
    </row>
    <row r="17883" spans="2:2" x14ac:dyDescent="0.35">
      <c r="B17883" s="6"/>
    </row>
    <row r="17884" spans="2:2" x14ac:dyDescent="0.35">
      <c r="B17884" s="6"/>
    </row>
    <row r="17885" spans="2:2" x14ac:dyDescent="0.35">
      <c r="B17885" s="6"/>
    </row>
    <row r="17886" spans="2:2" x14ac:dyDescent="0.35">
      <c r="B17886" s="6"/>
    </row>
    <row r="17887" spans="2:2" x14ac:dyDescent="0.35">
      <c r="B17887" s="6"/>
    </row>
    <row r="17888" spans="2:2" x14ac:dyDescent="0.35">
      <c r="B17888" s="6"/>
    </row>
    <row r="17889" spans="1:36" x14ac:dyDescent="0.35">
      <c r="A17889" s="7"/>
      <c r="B17889" s="6"/>
      <c r="AJ17889" s="7"/>
    </row>
    <row r="17890" spans="1:36" x14ac:dyDescent="0.35">
      <c r="B17890" s="6"/>
    </row>
    <row r="17891" spans="1:36" x14ac:dyDescent="0.35">
      <c r="B17891" s="6"/>
    </row>
    <row r="17892" spans="1:36" x14ac:dyDescent="0.35">
      <c r="B17892" s="6"/>
    </row>
    <row r="17893" spans="1:36" x14ac:dyDescent="0.35">
      <c r="B17893" s="6"/>
    </row>
    <row r="17894" spans="1:36" x14ac:dyDescent="0.35">
      <c r="B17894" s="6"/>
    </row>
    <row r="17895" spans="1:36" x14ac:dyDescent="0.35">
      <c r="B17895" s="6"/>
    </row>
    <row r="17896" spans="1:36" x14ac:dyDescent="0.35">
      <c r="B17896" s="6"/>
    </row>
    <row r="17897" spans="1:36" x14ac:dyDescent="0.35">
      <c r="B17897" s="6"/>
    </row>
    <row r="17898" spans="1:36" x14ac:dyDescent="0.35">
      <c r="B17898" s="6"/>
    </row>
    <row r="17899" spans="1:36" x14ac:dyDescent="0.35">
      <c r="B17899" s="6"/>
    </row>
    <row r="17900" spans="1:36" x14ac:dyDescent="0.35">
      <c r="B17900" s="6"/>
    </row>
    <row r="17901" spans="1:36" x14ac:dyDescent="0.35">
      <c r="B17901" s="6"/>
    </row>
    <row r="17902" spans="1:36" x14ac:dyDescent="0.35">
      <c r="B17902" s="6"/>
    </row>
    <row r="17903" spans="1:36" x14ac:dyDescent="0.35">
      <c r="B17903" s="6"/>
    </row>
    <row r="17904" spans="1:36" x14ac:dyDescent="0.35">
      <c r="B17904" s="6"/>
    </row>
    <row r="17905" spans="2:98" x14ac:dyDescent="0.35">
      <c r="B17905" s="6"/>
    </row>
    <row r="17906" spans="2:98" x14ac:dyDescent="0.35">
      <c r="B17906" s="6"/>
    </row>
    <row r="17907" spans="2:98" x14ac:dyDescent="0.35">
      <c r="B17907" s="6"/>
    </row>
    <row r="17908" spans="2:98" x14ac:dyDescent="0.35">
      <c r="B17908" s="6"/>
    </row>
    <row r="17909" spans="2:98" x14ac:dyDescent="0.35">
      <c r="B17909" s="6"/>
    </row>
    <row r="17910" spans="2:98" x14ac:dyDescent="0.35">
      <c r="B17910" s="6"/>
    </row>
    <row r="17911" spans="2:98" x14ac:dyDescent="0.35">
      <c r="B17911" s="6"/>
    </row>
    <row r="17912" spans="2:98" x14ac:dyDescent="0.35">
      <c r="B17912" s="6"/>
    </row>
    <row r="17913" spans="2:98" x14ac:dyDescent="0.35">
      <c r="B17913" s="6"/>
    </row>
    <row r="17914" spans="2:98" x14ac:dyDescent="0.35">
      <c r="B17914" s="6"/>
    </row>
    <row r="17915" spans="2:98" x14ac:dyDescent="0.35">
      <c r="B17915" s="6"/>
    </row>
    <row r="17916" spans="2:98" x14ac:dyDescent="0.35">
      <c r="B17916" s="6"/>
      <c r="CT17916" s="7"/>
    </row>
    <row r="17917" spans="2:98" x14ac:dyDescent="0.35">
      <c r="B17917" s="6"/>
    </row>
    <row r="17918" spans="2:98" x14ac:dyDescent="0.35">
      <c r="B17918" s="6"/>
    </row>
    <row r="17919" spans="2:98" x14ac:dyDescent="0.35">
      <c r="B17919" s="6"/>
    </row>
    <row r="17920" spans="2:98" x14ac:dyDescent="0.35">
      <c r="B17920" s="6"/>
    </row>
    <row r="17921" spans="1:36" x14ac:dyDescent="0.35">
      <c r="B17921" s="6"/>
    </row>
    <row r="17922" spans="1:36" x14ac:dyDescent="0.35">
      <c r="B17922" s="6"/>
    </row>
    <row r="17923" spans="1:36" x14ac:dyDescent="0.35">
      <c r="B17923" s="6"/>
    </row>
    <row r="17924" spans="1:36" x14ac:dyDescent="0.35">
      <c r="B17924" s="6"/>
    </row>
    <row r="17925" spans="1:36" x14ac:dyDescent="0.35">
      <c r="B17925" s="6"/>
    </row>
    <row r="17926" spans="1:36" x14ac:dyDescent="0.35">
      <c r="B17926" s="6"/>
    </row>
    <row r="17927" spans="1:36" x14ac:dyDescent="0.35">
      <c r="B17927" s="6"/>
    </row>
    <row r="17928" spans="1:36" x14ac:dyDescent="0.35">
      <c r="B17928" s="6"/>
    </row>
    <row r="17929" spans="1:36" x14ac:dyDescent="0.35">
      <c r="B17929" s="6"/>
    </row>
    <row r="17930" spans="1:36" x14ac:dyDescent="0.35">
      <c r="B17930" s="6"/>
    </row>
    <row r="17931" spans="1:36" x14ac:dyDescent="0.35">
      <c r="A17931" s="7"/>
      <c r="B17931" s="6"/>
      <c r="AJ17931" s="7"/>
    </row>
    <row r="17932" spans="1:36" x14ac:dyDescent="0.35">
      <c r="B17932" s="6"/>
    </row>
    <row r="17933" spans="1:36" x14ac:dyDescent="0.35">
      <c r="B17933" s="6"/>
    </row>
    <row r="17934" spans="1:36" x14ac:dyDescent="0.35">
      <c r="B17934" s="6"/>
    </row>
    <row r="17935" spans="1:36" x14ac:dyDescent="0.35">
      <c r="B17935" s="6"/>
    </row>
    <row r="17936" spans="1:36" x14ac:dyDescent="0.35">
      <c r="B17936" s="6"/>
    </row>
    <row r="17937" spans="2:98" x14ac:dyDescent="0.35">
      <c r="B17937" s="6"/>
    </row>
    <row r="17938" spans="2:98" x14ac:dyDescent="0.35">
      <c r="B17938" s="6"/>
    </row>
    <row r="17939" spans="2:98" x14ac:dyDescent="0.35">
      <c r="B17939" s="6"/>
    </row>
    <row r="17940" spans="2:98" x14ac:dyDescent="0.35">
      <c r="B17940" s="6"/>
    </row>
    <row r="17941" spans="2:98" x14ac:dyDescent="0.35">
      <c r="B17941" s="6"/>
    </row>
    <row r="17942" spans="2:98" x14ac:dyDescent="0.35">
      <c r="B17942" s="6"/>
    </row>
    <row r="17943" spans="2:98" x14ac:dyDescent="0.35">
      <c r="B17943" s="6"/>
      <c r="CT17943" s="7"/>
    </row>
    <row r="17944" spans="2:98" x14ac:dyDescent="0.35">
      <c r="B17944" s="6"/>
    </row>
    <row r="17945" spans="2:98" x14ac:dyDescent="0.35">
      <c r="B17945" s="6"/>
    </row>
    <row r="17946" spans="2:98" x14ac:dyDescent="0.35">
      <c r="B17946" s="6"/>
    </row>
    <row r="17947" spans="2:98" x14ac:dyDescent="0.35">
      <c r="B17947" s="6"/>
    </row>
    <row r="17948" spans="2:98" x14ac:dyDescent="0.35">
      <c r="B17948" s="6"/>
    </row>
    <row r="17949" spans="2:98" x14ac:dyDescent="0.35">
      <c r="B17949" s="6"/>
    </row>
    <row r="17950" spans="2:98" x14ac:dyDescent="0.35">
      <c r="B17950" s="6"/>
    </row>
    <row r="17951" spans="2:98" x14ac:dyDescent="0.35">
      <c r="B17951" s="6"/>
    </row>
    <row r="17952" spans="2:98" x14ac:dyDescent="0.35">
      <c r="B17952" s="6"/>
    </row>
    <row r="17953" spans="2:2" x14ac:dyDescent="0.35">
      <c r="B17953" s="6"/>
    </row>
    <row r="17954" spans="2:2" x14ac:dyDescent="0.35">
      <c r="B17954" s="6"/>
    </row>
    <row r="17955" spans="2:2" x14ac:dyDescent="0.35">
      <c r="B17955" s="6"/>
    </row>
    <row r="17956" spans="2:2" x14ac:dyDescent="0.35">
      <c r="B17956" s="6"/>
    </row>
    <row r="17957" spans="2:2" x14ac:dyDescent="0.35">
      <c r="B17957" s="6"/>
    </row>
    <row r="17958" spans="2:2" x14ac:dyDescent="0.35">
      <c r="B17958" s="6"/>
    </row>
    <row r="17959" spans="2:2" x14ac:dyDescent="0.35">
      <c r="B17959" s="6"/>
    </row>
    <row r="17960" spans="2:2" x14ac:dyDescent="0.35">
      <c r="B17960" s="6"/>
    </row>
    <row r="17961" spans="2:2" x14ac:dyDescent="0.35">
      <c r="B17961" s="6"/>
    </row>
    <row r="17962" spans="2:2" x14ac:dyDescent="0.35">
      <c r="B17962" s="6"/>
    </row>
    <row r="17963" spans="2:2" x14ac:dyDescent="0.35">
      <c r="B17963" s="6"/>
    </row>
    <row r="17964" spans="2:2" x14ac:dyDescent="0.35">
      <c r="B17964" s="6"/>
    </row>
    <row r="17965" spans="2:2" x14ac:dyDescent="0.35">
      <c r="B17965" s="6"/>
    </row>
    <row r="17966" spans="2:2" x14ac:dyDescent="0.35">
      <c r="B17966" s="6"/>
    </row>
    <row r="17967" spans="2:2" x14ac:dyDescent="0.35">
      <c r="B17967" s="6"/>
    </row>
    <row r="17968" spans="2:2" x14ac:dyDescent="0.35">
      <c r="B17968" s="6"/>
    </row>
    <row r="17969" spans="2:100" x14ac:dyDescent="0.35">
      <c r="B17969" s="6"/>
    </row>
    <row r="17970" spans="2:100" x14ac:dyDescent="0.35">
      <c r="B17970" s="6"/>
    </row>
    <row r="17971" spans="2:100" x14ac:dyDescent="0.35">
      <c r="B17971" s="6"/>
    </row>
    <row r="17972" spans="2:100" x14ac:dyDescent="0.35">
      <c r="B17972" s="6"/>
    </row>
    <row r="17973" spans="2:100" x14ac:dyDescent="0.35">
      <c r="B17973" s="6"/>
    </row>
    <row r="17974" spans="2:100" x14ac:dyDescent="0.35">
      <c r="B17974" s="6"/>
    </row>
    <row r="17975" spans="2:100" x14ac:dyDescent="0.35">
      <c r="B17975" s="6"/>
    </row>
    <row r="17976" spans="2:100" x14ac:dyDescent="0.35">
      <c r="B17976" s="6"/>
      <c r="CV17976" s="7"/>
    </row>
    <row r="17977" spans="2:100" x14ac:dyDescent="0.35">
      <c r="B17977" s="6"/>
      <c r="CT17977" s="7"/>
    </row>
    <row r="17978" spans="2:100" x14ac:dyDescent="0.35">
      <c r="B17978" s="6"/>
    </row>
    <row r="17979" spans="2:100" x14ac:dyDescent="0.35">
      <c r="B17979" s="6"/>
    </row>
    <row r="17980" spans="2:100" x14ac:dyDescent="0.35">
      <c r="B17980" s="6"/>
    </row>
    <row r="17981" spans="2:100" x14ac:dyDescent="0.35">
      <c r="B17981" s="6"/>
    </row>
    <row r="17982" spans="2:100" x14ac:dyDescent="0.35">
      <c r="B17982" s="6"/>
    </row>
    <row r="17983" spans="2:100" x14ac:dyDescent="0.35">
      <c r="B17983" s="6"/>
    </row>
    <row r="17984" spans="2:100" x14ac:dyDescent="0.35">
      <c r="B17984" s="6"/>
    </row>
    <row r="17985" spans="2:2" x14ac:dyDescent="0.35">
      <c r="B17985" s="6"/>
    </row>
    <row r="17986" spans="2:2" x14ac:dyDescent="0.35">
      <c r="B17986" s="6"/>
    </row>
    <row r="17987" spans="2:2" x14ac:dyDescent="0.35">
      <c r="B17987" s="6"/>
    </row>
    <row r="17988" spans="2:2" x14ac:dyDescent="0.35">
      <c r="B17988" s="6"/>
    </row>
    <row r="17989" spans="2:2" x14ac:dyDescent="0.35">
      <c r="B17989" s="6"/>
    </row>
    <row r="17990" spans="2:2" x14ac:dyDescent="0.35">
      <c r="B17990" s="6"/>
    </row>
    <row r="17991" spans="2:2" x14ac:dyDescent="0.35">
      <c r="B17991" s="6"/>
    </row>
    <row r="17992" spans="2:2" x14ac:dyDescent="0.35">
      <c r="B17992" s="6"/>
    </row>
    <row r="17993" spans="2:2" x14ac:dyDescent="0.35">
      <c r="B17993" s="6"/>
    </row>
    <row r="17994" spans="2:2" x14ac:dyDescent="0.35">
      <c r="B17994" s="6"/>
    </row>
    <row r="17995" spans="2:2" x14ac:dyDescent="0.35">
      <c r="B17995" s="6"/>
    </row>
    <row r="17996" spans="2:2" x14ac:dyDescent="0.35">
      <c r="B17996" s="6"/>
    </row>
    <row r="17997" spans="2:2" x14ac:dyDescent="0.35">
      <c r="B17997" s="6"/>
    </row>
    <row r="17998" spans="2:2" x14ac:dyDescent="0.35">
      <c r="B17998" s="6"/>
    </row>
    <row r="17999" spans="2:2" x14ac:dyDescent="0.35">
      <c r="B17999" s="6"/>
    </row>
    <row r="18000" spans="2:2" x14ac:dyDescent="0.35">
      <c r="B18000" s="6"/>
    </row>
    <row r="18001" spans="2:2" x14ac:dyDescent="0.35">
      <c r="B18001" s="6"/>
    </row>
    <row r="18002" spans="2:2" x14ac:dyDescent="0.35">
      <c r="B18002" s="6"/>
    </row>
    <row r="18003" spans="2:2" x14ac:dyDescent="0.35">
      <c r="B18003" s="6"/>
    </row>
    <row r="18004" spans="2:2" x14ac:dyDescent="0.35">
      <c r="B18004" s="6"/>
    </row>
    <row r="18005" spans="2:2" x14ac:dyDescent="0.35">
      <c r="B18005" s="6"/>
    </row>
    <row r="18006" spans="2:2" x14ac:dyDescent="0.35">
      <c r="B18006" s="6"/>
    </row>
    <row r="18007" spans="2:2" x14ac:dyDescent="0.35">
      <c r="B18007" s="6"/>
    </row>
    <row r="18008" spans="2:2" x14ac:dyDescent="0.35">
      <c r="B18008" s="6"/>
    </row>
    <row r="18009" spans="2:2" x14ac:dyDescent="0.35">
      <c r="B18009" s="6"/>
    </row>
    <row r="18010" spans="2:2" x14ac:dyDescent="0.35">
      <c r="B18010" s="6"/>
    </row>
    <row r="18011" spans="2:2" x14ac:dyDescent="0.35">
      <c r="B18011" s="6"/>
    </row>
    <row r="18012" spans="2:2" x14ac:dyDescent="0.35">
      <c r="B18012" s="6"/>
    </row>
    <row r="18013" spans="2:2" x14ac:dyDescent="0.35">
      <c r="B18013" s="6"/>
    </row>
    <row r="18014" spans="2:2" x14ac:dyDescent="0.35">
      <c r="B18014" s="6"/>
    </row>
    <row r="18015" spans="2:2" x14ac:dyDescent="0.35">
      <c r="B18015" s="6"/>
    </row>
    <row r="18016" spans="2:2" x14ac:dyDescent="0.35">
      <c r="B18016" s="6"/>
    </row>
    <row r="18017" spans="2:2" x14ac:dyDescent="0.35">
      <c r="B18017" s="6"/>
    </row>
    <row r="18018" spans="2:2" x14ac:dyDescent="0.35">
      <c r="B18018" s="6"/>
    </row>
    <row r="18019" spans="2:2" x14ac:dyDescent="0.35">
      <c r="B18019" s="6"/>
    </row>
    <row r="18020" spans="2:2" x14ac:dyDescent="0.35">
      <c r="B18020" s="6"/>
    </row>
    <row r="18021" spans="2:2" x14ac:dyDescent="0.35">
      <c r="B18021" s="6"/>
    </row>
    <row r="18022" spans="2:2" x14ac:dyDescent="0.35">
      <c r="B18022" s="6"/>
    </row>
    <row r="18023" spans="2:2" x14ac:dyDescent="0.35">
      <c r="B18023" s="6"/>
    </row>
    <row r="18024" spans="2:2" x14ac:dyDescent="0.35">
      <c r="B18024" s="6"/>
    </row>
    <row r="18025" spans="2:2" x14ac:dyDescent="0.35">
      <c r="B18025" s="6"/>
    </row>
    <row r="18026" spans="2:2" x14ac:dyDescent="0.35">
      <c r="B18026" s="6"/>
    </row>
    <row r="18027" spans="2:2" x14ac:dyDescent="0.35">
      <c r="B18027" s="6"/>
    </row>
    <row r="18028" spans="2:2" x14ac:dyDescent="0.35">
      <c r="B18028" s="6"/>
    </row>
    <row r="18029" spans="2:2" x14ac:dyDescent="0.35">
      <c r="B18029" s="6"/>
    </row>
    <row r="18030" spans="2:2" x14ac:dyDescent="0.35">
      <c r="B18030" s="6"/>
    </row>
    <row r="18031" spans="2:2" x14ac:dyDescent="0.35">
      <c r="B18031" s="6"/>
    </row>
    <row r="18032" spans="2:2" x14ac:dyDescent="0.35">
      <c r="B18032" s="6"/>
    </row>
    <row r="18033" spans="2:2" x14ac:dyDescent="0.35">
      <c r="B18033" s="6"/>
    </row>
    <row r="18034" spans="2:2" x14ac:dyDescent="0.35">
      <c r="B18034" s="6"/>
    </row>
    <row r="18035" spans="2:2" x14ac:dyDescent="0.35">
      <c r="B18035" s="6"/>
    </row>
    <row r="18036" spans="2:2" x14ac:dyDescent="0.35">
      <c r="B18036" s="6"/>
    </row>
    <row r="18037" spans="2:2" x14ac:dyDescent="0.35">
      <c r="B18037" s="6"/>
    </row>
    <row r="18038" spans="2:2" x14ac:dyDescent="0.35">
      <c r="B18038" s="6"/>
    </row>
    <row r="18039" spans="2:2" x14ac:dyDescent="0.35">
      <c r="B18039" s="6"/>
    </row>
    <row r="18040" spans="2:2" x14ac:dyDescent="0.35">
      <c r="B18040" s="6"/>
    </row>
    <row r="18041" spans="2:2" x14ac:dyDescent="0.35">
      <c r="B18041" s="6"/>
    </row>
    <row r="18042" spans="2:2" x14ac:dyDescent="0.35">
      <c r="B18042" s="6"/>
    </row>
    <row r="18043" spans="2:2" x14ac:dyDescent="0.35">
      <c r="B18043" s="6"/>
    </row>
    <row r="18044" spans="2:2" x14ac:dyDescent="0.35">
      <c r="B18044" s="6"/>
    </row>
    <row r="18045" spans="2:2" x14ac:dyDescent="0.35">
      <c r="B18045" s="6"/>
    </row>
    <row r="18046" spans="2:2" x14ac:dyDescent="0.35">
      <c r="B18046" s="6"/>
    </row>
    <row r="18047" spans="2:2" x14ac:dyDescent="0.35">
      <c r="B18047" s="6"/>
    </row>
    <row r="18048" spans="2:2" x14ac:dyDescent="0.35">
      <c r="B18048" s="6"/>
    </row>
    <row r="18049" spans="1:36" x14ac:dyDescent="0.35">
      <c r="A18049" s="7"/>
      <c r="B18049" s="6"/>
      <c r="AJ18049" s="7"/>
    </row>
    <row r="18050" spans="1:36" x14ac:dyDescent="0.35">
      <c r="B18050" s="6"/>
    </row>
    <row r="18051" spans="1:36" x14ac:dyDescent="0.35">
      <c r="B18051" s="6"/>
    </row>
    <row r="18052" spans="1:36" x14ac:dyDescent="0.35">
      <c r="B18052" s="6"/>
    </row>
    <row r="18053" spans="1:36" x14ac:dyDescent="0.35">
      <c r="B18053" s="6"/>
    </row>
    <row r="18054" spans="1:36" x14ac:dyDescent="0.35">
      <c r="B18054" s="6"/>
    </row>
    <row r="18055" spans="1:36" x14ac:dyDescent="0.35">
      <c r="B18055" s="6"/>
    </row>
    <row r="18056" spans="1:36" x14ac:dyDescent="0.35">
      <c r="B18056" s="6"/>
    </row>
    <row r="18057" spans="1:36" x14ac:dyDescent="0.35">
      <c r="B18057" s="6"/>
    </row>
    <row r="18058" spans="1:36" x14ac:dyDescent="0.35">
      <c r="B18058" s="6"/>
    </row>
    <row r="18059" spans="1:36" x14ac:dyDescent="0.35">
      <c r="B18059" s="6"/>
    </row>
    <row r="18060" spans="1:36" x14ac:dyDescent="0.35">
      <c r="B18060" s="6"/>
    </row>
    <row r="18061" spans="1:36" x14ac:dyDescent="0.35">
      <c r="B18061" s="6"/>
    </row>
    <row r="18062" spans="1:36" x14ac:dyDescent="0.35">
      <c r="B18062" s="6"/>
    </row>
    <row r="18063" spans="1:36" x14ac:dyDescent="0.35">
      <c r="B18063" s="6"/>
    </row>
    <row r="18064" spans="1:36" x14ac:dyDescent="0.35">
      <c r="B18064" s="6"/>
    </row>
    <row r="18065" spans="2:2" x14ac:dyDescent="0.35">
      <c r="B18065" s="6"/>
    </row>
    <row r="18066" spans="2:2" x14ac:dyDescent="0.35">
      <c r="B18066" s="6"/>
    </row>
    <row r="18067" spans="2:2" x14ac:dyDescent="0.35">
      <c r="B18067" s="6"/>
    </row>
    <row r="18068" spans="2:2" x14ac:dyDescent="0.35">
      <c r="B18068" s="6"/>
    </row>
    <row r="18069" spans="2:2" x14ac:dyDescent="0.35">
      <c r="B18069" s="6"/>
    </row>
    <row r="18070" spans="2:2" x14ac:dyDescent="0.35">
      <c r="B18070" s="6"/>
    </row>
    <row r="18071" spans="2:2" x14ac:dyDescent="0.35">
      <c r="B18071" s="6"/>
    </row>
    <row r="18072" spans="2:2" x14ac:dyDescent="0.35">
      <c r="B18072" s="6"/>
    </row>
    <row r="18073" spans="2:2" x14ac:dyDescent="0.35">
      <c r="B18073" s="6"/>
    </row>
    <row r="18074" spans="2:2" x14ac:dyDescent="0.35">
      <c r="B18074" s="6"/>
    </row>
    <row r="18075" spans="2:2" x14ac:dyDescent="0.35">
      <c r="B18075" s="6"/>
    </row>
    <row r="18076" spans="2:2" x14ac:dyDescent="0.35">
      <c r="B18076" s="6"/>
    </row>
    <row r="18077" spans="2:2" x14ac:dyDescent="0.35">
      <c r="B18077" s="6"/>
    </row>
    <row r="18078" spans="2:2" x14ac:dyDescent="0.35">
      <c r="B18078" s="6"/>
    </row>
    <row r="18079" spans="2:2" x14ac:dyDescent="0.35">
      <c r="B18079" s="6"/>
    </row>
    <row r="18080" spans="2:2" x14ac:dyDescent="0.35">
      <c r="B18080" s="6"/>
    </row>
    <row r="18081" spans="2:98" x14ac:dyDescent="0.35">
      <c r="B18081" s="6"/>
    </row>
    <row r="18082" spans="2:98" x14ac:dyDescent="0.35">
      <c r="B18082" s="6"/>
    </row>
    <row r="18083" spans="2:98" x14ac:dyDescent="0.35">
      <c r="B18083" s="6"/>
    </row>
    <row r="18084" spans="2:98" x14ac:dyDescent="0.35">
      <c r="B18084" s="6"/>
    </row>
    <row r="18085" spans="2:98" x14ac:dyDescent="0.35">
      <c r="B18085" s="6"/>
    </row>
    <row r="18086" spans="2:98" x14ac:dyDescent="0.35">
      <c r="B18086" s="6"/>
    </row>
    <row r="18087" spans="2:98" x14ac:dyDescent="0.35">
      <c r="B18087" s="6"/>
    </row>
    <row r="18088" spans="2:98" x14ac:dyDescent="0.35">
      <c r="B18088" s="6"/>
    </row>
    <row r="18089" spans="2:98" x14ac:dyDescent="0.35">
      <c r="B18089" s="6"/>
      <c r="CT18089" s="7"/>
    </row>
    <row r="18090" spans="2:98" x14ac:dyDescent="0.35">
      <c r="B18090" s="6"/>
    </row>
    <row r="18091" spans="2:98" x14ac:dyDescent="0.35">
      <c r="B18091" s="6"/>
    </row>
    <row r="18092" spans="2:98" x14ac:dyDescent="0.35">
      <c r="B18092" s="6"/>
    </row>
    <row r="18093" spans="2:98" x14ac:dyDescent="0.35">
      <c r="B18093" s="6"/>
    </row>
    <row r="18094" spans="2:98" x14ac:dyDescent="0.35">
      <c r="B18094" s="6"/>
    </row>
    <row r="18095" spans="2:98" x14ac:dyDescent="0.35">
      <c r="B18095" s="6"/>
    </row>
    <row r="18096" spans="2:98" x14ac:dyDescent="0.35">
      <c r="B18096" s="6"/>
    </row>
    <row r="18097" spans="1:98" x14ac:dyDescent="0.35">
      <c r="B18097" s="6"/>
    </row>
    <row r="18098" spans="1:98" x14ac:dyDescent="0.35">
      <c r="B18098" s="6"/>
    </row>
    <row r="18099" spans="1:98" x14ac:dyDescent="0.35">
      <c r="B18099" s="6"/>
    </row>
    <row r="18100" spans="1:98" x14ac:dyDescent="0.35">
      <c r="B18100" s="6"/>
    </row>
    <row r="18101" spans="1:98" x14ac:dyDescent="0.35">
      <c r="B18101" s="6"/>
    </row>
    <row r="18102" spans="1:98" x14ac:dyDescent="0.35">
      <c r="B18102" s="6"/>
    </row>
    <row r="18103" spans="1:98" x14ac:dyDescent="0.35">
      <c r="B18103" s="6"/>
    </row>
    <row r="18104" spans="1:98" x14ac:dyDescent="0.35">
      <c r="A18104" s="7"/>
      <c r="B18104" s="6"/>
      <c r="AJ18104" s="7"/>
    </row>
    <row r="18105" spans="1:98" x14ac:dyDescent="0.35">
      <c r="B18105" s="6"/>
    </row>
    <row r="18106" spans="1:98" x14ac:dyDescent="0.35">
      <c r="B18106" s="6"/>
    </row>
    <row r="18107" spans="1:98" x14ac:dyDescent="0.35">
      <c r="B18107" s="6"/>
    </row>
    <row r="18108" spans="1:98" x14ac:dyDescent="0.35">
      <c r="B18108" s="6"/>
    </row>
    <row r="18109" spans="1:98" x14ac:dyDescent="0.35">
      <c r="B18109" s="6"/>
    </row>
    <row r="18110" spans="1:98" x14ac:dyDescent="0.35">
      <c r="B18110" s="6"/>
      <c r="CT18110" s="7"/>
    </row>
    <row r="18111" spans="1:98" x14ac:dyDescent="0.35">
      <c r="B18111" s="6"/>
    </row>
    <row r="18112" spans="1:98" x14ac:dyDescent="0.35">
      <c r="B18112" s="6"/>
    </row>
    <row r="18113" spans="2:2" x14ac:dyDescent="0.35">
      <c r="B18113" s="6"/>
    </row>
    <row r="18114" spans="2:2" x14ac:dyDescent="0.35">
      <c r="B18114" s="6"/>
    </row>
    <row r="18115" spans="2:2" x14ac:dyDescent="0.35">
      <c r="B18115" s="6"/>
    </row>
    <row r="18116" spans="2:2" x14ac:dyDescent="0.35">
      <c r="B18116" s="6"/>
    </row>
    <row r="18117" spans="2:2" x14ac:dyDescent="0.35">
      <c r="B18117" s="6"/>
    </row>
    <row r="18118" spans="2:2" x14ac:dyDescent="0.35">
      <c r="B18118" s="6"/>
    </row>
    <row r="18119" spans="2:2" x14ac:dyDescent="0.35">
      <c r="B18119" s="6"/>
    </row>
    <row r="18120" spans="2:2" x14ac:dyDescent="0.35">
      <c r="B18120" s="6"/>
    </row>
    <row r="18121" spans="2:2" x14ac:dyDescent="0.35">
      <c r="B18121" s="6"/>
    </row>
    <row r="18122" spans="2:2" x14ac:dyDescent="0.35">
      <c r="B18122" s="6"/>
    </row>
    <row r="18123" spans="2:2" x14ac:dyDescent="0.35">
      <c r="B18123" s="6"/>
    </row>
    <row r="18124" spans="2:2" x14ac:dyDescent="0.35">
      <c r="B18124" s="6"/>
    </row>
    <row r="18125" spans="2:2" x14ac:dyDescent="0.35">
      <c r="B18125" s="6"/>
    </row>
    <row r="18126" spans="2:2" x14ac:dyDescent="0.35">
      <c r="B18126" s="6"/>
    </row>
    <row r="18127" spans="2:2" x14ac:dyDescent="0.35">
      <c r="B18127" s="6"/>
    </row>
    <row r="18128" spans="2:2" x14ac:dyDescent="0.35">
      <c r="B18128" s="6"/>
    </row>
    <row r="18129" spans="1:36" x14ac:dyDescent="0.35">
      <c r="B18129" s="6"/>
    </row>
    <row r="18130" spans="1:36" x14ac:dyDescent="0.35">
      <c r="B18130" s="6"/>
    </row>
    <row r="18131" spans="1:36" x14ac:dyDescent="0.35">
      <c r="B18131" s="6"/>
    </row>
    <row r="18132" spans="1:36" x14ac:dyDescent="0.35">
      <c r="B18132" s="6"/>
    </row>
    <row r="18133" spans="1:36" x14ac:dyDescent="0.35">
      <c r="B18133" s="6"/>
    </row>
    <row r="18134" spans="1:36" x14ac:dyDescent="0.35">
      <c r="B18134" s="6"/>
    </row>
    <row r="18135" spans="1:36" x14ac:dyDescent="0.35">
      <c r="B18135" s="6"/>
    </row>
    <row r="18136" spans="1:36" x14ac:dyDescent="0.35">
      <c r="A18136" s="7"/>
      <c r="B18136" s="6"/>
      <c r="AJ18136" s="7"/>
    </row>
    <row r="18137" spans="1:36" x14ac:dyDescent="0.35">
      <c r="B18137" s="6"/>
    </row>
    <row r="18138" spans="1:36" x14ac:dyDescent="0.35">
      <c r="B18138" s="6"/>
    </row>
    <row r="18139" spans="1:36" x14ac:dyDescent="0.35">
      <c r="B18139" s="6"/>
    </row>
    <row r="18140" spans="1:36" x14ac:dyDescent="0.35">
      <c r="B18140" s="6"/>
    </row>
    <row r="18141" spans="1:36" x14ac:dyDescent="0.35">
      <c r="B18141" s="6"/>
    </row>
    <row r="18142" spans="1:36" x14ac:dyDescent="0.35">
      <c r="B18142" s="6"/>
    </row>
    <row r="18143" spans="1:36" x14ac:dyDescent="0.35">
      <c r="B18143" s="6"/>
    </row>
    <row r="18144" spans="1:36" x14ac:dyDescent="0.35">
      <c r="B18144" s="6"/>
    </row>
    <row r="18145" spans="1:98" x14ac:dyDescent="0.35">
      <c r="B18145" s="6"/>
    </row>
    <row r="18146" spans="1:98" x14ac:dyDescent="0.35">
      <c r="B18146" s="6"/>
    </row>
    <row r="18147" spans="1:98" x14ac:dyDescent="0.35">
      <c r="B18147" s="6"/>
    </row>
    <row r="18148" spans="1:98" x14ac:dyDescent="0.35">
      <c r="B18148" s="6"/>
    </row>
    <row r="18149" spans="1:98" x14ac:dyDescent="0.35">
      <c r="B18149" s="6"/>
    </row>
    <row r="18150" spans="1:98" x14ac:dyDescent="0.35">
      <c r="B18150" s="6"/>
    </row>
    <row r="18151" spans="1:98" x14ac:dyDescent="0.35">
      <c r="B18151" s="6"/>
    </row>
    <row r="18152" spans="1:98" x14ac:dyDescent="0.35">
      <c r="B18152" s="6"/>
    </row>
    <row r="18153" spans="1:98" x14ac:dyDescent="0.35">
      <c r="B18153" s="6"/>
    </row>
    <row r="18154" spans="1:98" x14ac:dyDescent="0.35">
      <c r="B18154" s="6"/>
    </row>
    <row r="18155" spans="1:98" x14ac:dyDescent="0.35">
      <c r="B18155" s="6"/>
    </row>
    <row r="18156" spans="1:98" x14ac:dyDescent="0.35">
      <c r="B18156" s="6"/>
    </row>
    <row r="18157" spans="1:98" x14ac:dyDescent="0.35">
      <c r="B18157" s="6"/>
    </row>
    <row r="18158" spans="1:98" x14ac:dyDescent="0.35">
      <c r="B18158" s="6"/>
    </row>
    <row r="18159" spans="1:98" x14ac:dyDescent="0.35">
      <c r="A18159" s="7"/>
      <c r="B18159" s="6"/>
      <c r="AJ18159" s="7"/>
    </row>
    <row r="18160" spans="1:98" x14ac:dyDescent="0.35">
      <c r="B18160" s="6"/>
      <c r="CT18160" s="7"/>
    </row>
    <row r="18161" spans="2:2" x14ac:dyDescent="0.35">
      <c r="B18161" s="6"/>
    </row>
    <row r="18162" spans="2:2" x14ac:dyDescent="0.35">
      <c r="B18162" s="6"/>
    </row>
    <row r="18163" spans="2:2" x14ac:dyDescent="0.35">
      <c r="B18163" s="6"/>
    </row>
    <row r="18164" spans="2:2" x14ac:dyDescent="0.35">
      <c r="B18164" s="6"/>
    </row>
    <row r="18165" spans="2:2" x14ac:dyDescent="0.35">
      <c r="B18165" s="6"/>
    </row>
    <row r="18166" spans="2:2" x14ac:dyDescent="0.35">
      <c r="B18166" s="6"/>
    </row>
    <row r="18167" spans="2:2" x14ac:dyDescent="0.35">
      <c r="B18167" s="6"/>
    </row>
    <row r="18168" spans="2:2" x14ac:dyDescent="0.35">
      <c r="B18168" s="6"/>
    </row>
    <row r="18169" spans="2:2" x14ac:dyDescent="0.35">
      <c r="B18169" s="6"/>
    </row>
    <row r="18170" spans="2:2" x14ac:dyDescent="0.35">
      <c r="B18170" s="6"/>
    </row>
    <row r="18171" spans="2:2" x14ac:dyDescent="0.35">
      <c r="B18171" s="6"/>
    </row>
    <row r="18172" spans="2:2" x14ac:dyDescent="0.35">
      <c r="B18172" s="6"/>
    </row>
    <row r="18173" spans="2:2" x14ac:dyDescent="0.35">
      <c r="B18173" s="6"/>
    </row>
    <row r="18174" spans="2:2" x14ac:dyDescent="0.35">
      <c r="B18174" s="6"/>
    </row>
    <row r="18175" spans="2:2" x14ac:dyDescent="0.35">
      <c r="B18175" s="6"/>
    </row>
    <row r="18176" spans="2:2" x14ac:dyDescent="0.35">
      <c r="B18176" s="6"/>
    </row>
    <row r="18177" spans="2:2" x14ac:dyDescent="0.35">
      <c r="B18177" s="6"/>
    </row>
    <row r="18178" spans="2:2" x14ac:dyDescent="0.35">
      <c r="B18178" s="6"/>
    </row>
    <row r="18179" spans="2:2" x14ac:dyDescent="0.35">
      <c r="B18179" s="6"/>
    </row>
    <row r="18180" spans="2:2" x14ac:dyDescent="0.35">
      <c r="B18180" s="6"/>
    </row>
    <row r="18181" spans="2:2" x14ac:dyDescent="0.35">
      <c r="B18181" s="6"/>
    </row>
    <row r="18182" spans="2:2" x14ac:dyDescent="0.35">
      <c r="B18182" s="6"/>
    </row>
    <row r="18183" spans="2:2" x14ac:dyDescent="0.35">
      <c r="B18183" s="6"/>
    </row>
    <row r="18184" spans="2:2" x14ac:dyDescent="0.35">
      <c r="B18184" s="6"/>
    </row>
    <row r="18185" spans="2:2" x14ac:dyDescent="0.35">
      <c r="B18185" s="6"/>
    </row>
    <row r="18186" spans="2:2" x14ac:dyDescent="0.35">
      <c r="B18186" s="6"/>
    </row>
    <row r="18187" spans="2:2" x14ac:dyDescent="0.35">
      <c r="B18187" s="6"/>
    </row>
    <row r="18188" spans="2:2" x14ac:dyDescent="0.35">
      <c r="B18188" s="6"/>
    </row>
    <row r="18189" spans="2:2" x14ac:dyDescent="0.35">
      <c r="B18189" s="6"/>
    </row>
    <row r="18190" spans="2:2" x14ac:dyDescent="0.35">
      <c r="B18190" s="6"/>
    </row>
    <row r="18191" spans="2:2" x14ac:dyDescent="0.35">
      <c r="B18191" s="6"/>
    </row>
    <row r="18192" spans="2:2" x14ac:dyDescent="0.35">
      <c r="B18192" s="6"/>
    </row>
    <row r="18193" spans="2:98" x14ac:dyDescent="0.35">
      <c r="B18193" s="6"/>
      <c r="CT18193" s="7"/>
    </row>
    <row r="18194" spans="2:98" x14ac:dyDescent="0.35">
      <c r="B18194" s="6"/>
    </row>
    <row r="18195" spans="2:98" x14ac:dyDescent="0.35">
      <c r="B18195" s="6"/>
    </row>
    <row r="18196" spans="2:98" x14ac:dyDescent="0.35">
      <c r="B18196" s="6"/>
    </row>
    <row r="18197" spans="2:98" x14ac:dyDescent="0.35">
      <c r="B18197" s="6"/>
    </row>
    <row r="18198" spans="2:98" x14ac:dyDescent="0.35">
      <c r="B18198" s="6"/>
    </row>
    <row r="18199" spans="2:98" x14ac:dyDescent="0.35">
      <c r="B18199" s="6"/>
    </row>
    <row r="18200" spans="2:98" x14ac:dyDescent="0.35">
      <c r="B18200" s="6"/>
    </row>
    <row r="18201" spans="2:98" x14ac:dyDescent="0.35">
      <c r="B18201" s="6"/>
    </row>
    <row r="18202" spans="2:98" x14ac:dyDescent="0.35">
      <c r="B18202" s="6"/>
      <c r="CT18202" s="7"/>
    </row>
    <row r="18203" spans="2:98" x14ac:dyDescent="0.35">
      <c r="B18203" s="6"/>
    </row>
    <row r="18204" spans="2:98" x14ac:dyDescent="0.35">
      <c r="B18204" s="6"/>
    </row>
    <row r="18205" spans="2:98" x14ac:dyDescent="0.35">
      <c r="B18205" s="6"/>
    </row>
    <row r="18206" spans="2:98" x14ac:dyDescent="0.35">
      <c r="B18206" s="6"/>
      <c r="CT18206" s="7"/>
    </row>
    <row r="18207" spans="2:98" x14ac:dyDescent="0.35">
      <c r="B18207" s="6"/>
    </row>
    <row r="18208" spans="2:98" x14ac:dyDescent="0.35">
      <c r="B18208" s="6"/>
    </row>
    <row r="18209" spans="2:2" x14ac:dyDescent="0.35">
      <c r="B18209" s="6"/>
    </row>
    <row r="18210" spans="2:2" x14ac:dyDescent="0.35">
      <c r="B18210" s="6"/>
    </row>
    <row r="18211" spans="2:2" x14ac:dyDescent="0.35">
      <c r="B18211" s="6"/>
    </row>
    <row r="18212" spans="2:2" x14ac:dyDescent="0.35">
      <c r="B18212" s="6"/>
    </row>
    <row r="18213" spans="2:2" x14ac:dyDescent="0.35">
      <c r="B18213" s="6"/>
    </row>
    <row r="18214" spans="2:2" x14ac:dyDescent="0.35">
      <c r="B18214" s="6"/>
    </row>
    <row r="18215" spans="2:2" x14ac:dyDescent="0.35">
      <c r="B18215" s="6"/>
    </row>
    <row r="18216" spans="2:2" x14ac:dyDescent="0.35">
      <c r="B18216" s="6"/>
    </row>
    <row r="18217" spans="2:2" x14ac:dyDescent="0.35">
      <c r="B18217" s="6"/>
    </row>
    <row r="18218" spans="2:2" x14ac:dyDescent="0.35">
      <c r="B18218" s="6"/>
    </row>
    <row r="18219" spans="2:2" x14ac:dyDescent="0.35">
      <c r="B18219" s="6"/>
    </row>
    <row r="18220" spans="2:2" x14ac:dyDescent="0.35">
      <c r="B18220" s="6"/>
    </row>
    <row r="18221" spans="2:2" x14ac:dyDescent="0.35">
      <c r="B18221" s="6"/>
    </row>
    <row r="18222" spans="2:2" x14ac:dyDescent="0.35">
      <c r="B18222" s="6"/>
    </row>
    <row r="18223" spans="2:2" x14ac:dyDescent="0.35">
      <c r="B18223" s="6"/>
    </row>
    <row r="18224" spans="2:2" x14ac:dyDescent="0.35">
      <c r="B18224" s="6"/>
    </row>
    <row r="18225" spans="2:2" x14ac:dyDescent="0.35">
      <c r="B18225" s="6"/>
    </row>
    <row r="18226" spans="2:2" x14ac:dyDescent="0.35">
      <c r="B18226" s="6"/>
    </row>
    <row r="18227" spans="2:2" x14ac:dyDescent="0.35">
      <c r="B18227" s="6"/>
    </row>
    <row r="18228" spans="2:2" x14ac:dyDescent="0.35">
      <c r="B18228" s="6"/>
    </row>
    <row r="18229" spans="2:2" x14ac:dyDescent="0.35">
      <c r="B18229" s="6"/>
    </row>
    <row r="18230" spans="2:2" x14ac:dyDescent="0.35">
      <c r="B18230" s="6"/>
    </row>
    <row r="18231" spans="2:2" x14ac:dyDescent="0.35">
      <c r="B18231" s="6"/>
    </row>
    <row r="18232" spans="2:2" x14ac:dyDescent="0.35">
      <c r="B18232" s="6"/>
    </row>
    <row r="18233" spans="2:2" x14ac:dyDescent="0.35">
      <c r="B18233" s="6"/>
    </row>
    <row r="18234" spans="2:2" x14ac:dyDescent="0.35">
      <c r="B18234" s="6"/>
    </row>
    <row r="18235" spans="2:2" x14ac:dyDescent="0.35">
      <c r="B18235" s="6"/>
    </row>
    <row r="18236" spans="2:2" x14ac:dyDescent="0.35">
      <c r="B18236" s="6"/>
    </row>
    <row r="18237" spans="2:2" x14ac:dyDescent="0.35">
      <c r="B18237" s="6"/>
    </row>
    <row r="18238" spans="2:2" x14ac:dyDescent="0.35">
      <c r="B18238" s="6"/>
    </row>
    <row r="18239" spans="2:2" x14ac:dyDescent="0.35">
      <c r="B18239" s="6"/>
    </row>
    <row r="18240" spans="2:2" x14ac:dyDescent="0.35">
      <c r="B18240" s="6"/>
    </row>
    <row r="18241" spans="2:2" x14ac:dyDescent="0.35">
      <c r="B18241" s="6"/>
    </row>
    <row r="18242" spans="2:2" x14ac:dyDescent="0.35">
      <c r="B18242" s="6"/>
    </row>
    <row r="18243" spans="2:2" x14ac:dyDescent="0.35">
      <c r="B18243" s="6"/>
    </row>
    <row r="18244" spans="2:2" x14ac:dyDescent="0.35">
      <c r="B18244" s="6"/>
    </row>
    <row r="18245" spans="2:2" x14ac:dyDescent="0.35">
      <c r="B18245" s="6"/>
    </row>
    <row r="18246" spans="2:2" x14ac:dyDescent="0.35">
      <c r="B18246" s="6"/>
    </row>
    <row r="18247" spans="2:2" x14ac:dyDescent="0.35">
      <c r="B18247" s="6"/>
    </row>
    <row r="18248" spans="2:2" x14ac:dyDescent="0.35">
      <c r="B18248" s="6"/>
    </row>
    <row r="18249" spans="2:2" x14ac:dyDescent="0.35">
      <c r="B18249" s="6"/>
    </row>
    <row r="18250" spans="2:2" x14ac:dyDescent="0.35">
      <c r="B18250" s="6"/>
    </row>
    <row r="18251" spans="2:2" x14ac:dyDescent="0.35">
      <c r="B18251" s="6"/>
    </row>
    <row r="18252" spans="2:2" x14ac:dyDescent="0.35">
      <c r="B18252" s="6"/>
    </row>
    <row r="18253" spans="2:2" x14ac:dyDescent="0.35">
      <c r="B18253" s="6"/>
    </row>
    <row r="18254" spans="2:2" x14ac:dyDescent="0.35">
      <c r="B18254" s="6"/>
    </row>
    <row r="18255" spans="2:2" x14ac:dyDescent="0.35">
      <c r="B18255" s="6"/>
    </row>
    <row r="18256" spans="2:2" x14ac:dyDescent="0.35">
      <c r="B18256" s="6"/>
    </row>
    <row r="18257" spans="2:98" x14ac:dyDescent="0.35">
      <c r="B18257" s="6"/>
    </row>
    <row r="18258" spans="2:98" x14ac:dyDescent="0.35">
      <c r="B18258" s="6"/>
    </row>
    <row r="18259" spans="2:98" x14ac:dyDescent="0.35">
      <c r="B18259" s="6"/>
    </row>
    <row r="18260" spans="2:98" x14ac:dyDescent="0.35">
      <c r="B18260" s="6"/>
    </row>
    <row r="18261" spans="2:98" x14ac:dyDescent="0.35">
      <c r="B18261" s="6"/>
    </row>
    <row r="18262" spans="2:98" x14ac:dyDescent="0.35">
      <c r="B18262" s="6"/>
    </row>
    <row r="18263" spans="2:98" x14ac:dyDescent="0.35">
      <c r="B18263" s="6"/>
    </row>
    <row r="18264" spans="2:98" x14ac:dyDescent="0.35">
      <c r="B18264" s="6"/>
    </row>
    <row r="18265" spans="2:98" x14ac:dyDescent="0.35">
      <c r="B18265" s="6"/>
    </row>
    <row r="18266" spans="2:98" x14ac:dyDescent="0.35">
      <c r="B18266" s="6"/>
    </row>
    <row r="18267" spans="2:98" x14ac:dyDescent="0.35">
      <c r="B18267" s="6"/>
      <c r="CT18267" s="7"/>
    </row>
    <row r="18268" spans="2:98" x14ac:dyDescent="0.35">
      <c r="B18268" s="6"/>
    </row>
    <row r="18269" spans="2:98" x14ac:dyDescent="0.35">
      <c r="B18269" s="6"/>
    </row>
    <row r="18270" spans="2:98" x14ac:dyDescent="0.35">
      <c r="B18270" s="6"/>
    </row>
    <row r="18271" spans="2:98" x14ac:dyDescent="0.35">
      <c r="B18271" s="6"/>
    </row>
    <row r="18272" spans="2:98" x14ac:dyDescent="0.35">
      <c r="B18272" s="6"/>
    </row>
    <row r="18273" spans="1:101" x14ac:dyDescent="0.35">
      <c r="B18273" s="6"/>
    </row>
    <row r="18274" spans="1:101" x14ac:dyDescent="0.35">
      <c r="B18274" s="6"/>
    </row>
    <row r="18275" spans="1:101" x14ac:dyDescent="0.35">
      <c r="B18275" s="6"/>
    </row>
    <row r="18276" spans="1:101" x14ac:dyDescent="0.35">
      <c r="B18276" s="6"/>
    </row>
    <row r="18277" spans="1:101" x14ac:dyDescent="0.35">
      <c r="B18277" s="6"/>
    </row>
    <row r="18278" spans="1:101" x14ac:dyDescent="0.35">
      <c r="B18278" s="6"/>
    </row>
    <row r="18279" spans="1:101" x14ac:dyDescent="0.35">
      <c r="B18279" s="6"/>
    </row>
    <row r="18280" spans="1:101" x14ac:dyDescent="0.35">
      <c r="B18280" s="6"/>
    </row>
    <row r="18281" spans="1:101" x14ac:dyDescent="0.35">
      <c r="B18281" s="6"/>
    </row>
    <row r="18282" spans="1:101" x14ac:dyDescent="0.35">
      <c r="A18282" s="7"/>
      <c r="B18282" s="6"/>
      <c r="AJ18282" s="7"/>
    </row>
    <row r="18283" spans="1:101" x14ac:dyDescent="0.35">
      <c r="B18283" s="6"/>
      <c r="CT18283" s="7"/>
      <c r="CW18283" s="7"/>
    </row>
    <row r="18284" spans="1:101" x14ac:dyDescent="0.35">
      <c r="B18284" s="6"/>
    </row>
    <row r="18285" spans="1:101" x14ac:dyDescent="0.35">
      <c r="B18285" s="6"/>
    </row>
    <row r="18286" spans="1:101" x14ac:dyDescent="0.35">
      <c r="B18286" s="6"/>
    </row>
    <row r="18287" spans="1:101" x14ac:dyDescent="0.35">
      <c r="B18287" s="6"/>
    </row>
    <row r="18288" spans="1:101" x14ac:dyDescent="0.35">
      <c r="B18288" s="6"/>
    </row>
    <row r="18289" spans="2:101" x14ac:dyDescent="0.35">
      <c r="B18289" s="6"/>
    </row>
    <row r="18290" spans="2:101" x14ac:dyDescent="0.35">
      <c r="B18290" s="6"/>
    </row>
    <row r="18291" spans="2:101" x14ac:dyDescent="0.35">
      <c r="B18291" s="6"/>
    </row>
    <row r="18292" spans="2:101" x14ac:dyDescent="0.35">
      <c r="B18292" s="6"/>
      <c r="CT18292" s="7"/>
      <c r="CW18292" s="7"/>
    </row>
    <row r="18293" spans="2:101" x14ac:dyDescent="0.35">
      <c r="B18293" s="6"/>
    </row>
    <row r="18294" spans="2:101" x14ac:dyDescent="0.35">
      <c r="B18294" s="6"/>
    </row>
    <row r="18295" spans="2:101" x14ac:dyDescent="0.35">
      <c r="B18295" s="6"/>
    </row>
    <row r="18296" spans="2:101" x14ac:dyDescent="0.35">
      <c r="B18296" s="6"/>
    </row>
    <row r="18297" spans="2:101" x14ac:dyDescent="0.35">
      <c r="B18297" s="6"/>
    </row>
    <row r="18298" spans="2:101" x14ac:dyDescent="0.35">
      <c r="B18298" s="6"/>
    </row>
    <row r="18299" spans="2:101" x14ac:dyDescent="0.35">
      <c r="B18299" s="6"/>
    </row>
    <row r="18300" spans="2:101" x14ac:dyDescent="0.35">
      <c r="B18300" s="6"/>
    </row>
    <row r="18301" spans="2:101" x14ac:dyDescent="0.35">
      <c r="B18301" s="6"/>
    </row>
    <row r="18302" spans="2:101" x14ac:dyDescent="0.35">
      <c r="B18302" s="6"/>
    </row>
    <row r="18303" spans="2:101" x14ac:dyDescent="0.35">
      <c r="B18303" s="6"/>
    </row>
    <row r="18304" spans="2:101" x14ac:dyDescent="0.35">
      <c r="B18304" s="6"/>
    </row>
    <row r="18305" spans="1:36" x14ac:dyDescent="0.35">
      <c r="B18305" s="6"/>
    </row>
    <row r="18306" spans="1:36" x14ac:dyDescent="0.35">
      <c r="B18306" s="6"/>
    </row>
    <row r="18307" spans="1:36" x14ac:dyDescent="0.35">
      <c r="B18307" s="6"/>
    </row>
    <row r="18308" spans="1:36" x14ac:dyDescent="0.35">
      <c r="B18308" s="6"/>
    </row>
    <row r="18309" spans="1:36" x14ac:dyDescent="0.35">
      <c r="B18309" s="6"/>
    </row>
    <row r="18310" spans="1:36" x14ac:dyDescent="0.35">
      <c r="B18310" s="6"/>
    </row>
    <row r="18311" spans="1:36" x14ac:dyDescent="0.35">
      <c r="B18311" s="6"/>
    </row>
    <row r="18312" spans="1:36" x14ac:dyDescent="0.35">
      <c r="B18312" s="6"/>
    </row>
    <row r="18313" spans="1:36" x14ac:dyDescent="0.35">
      <c r="B18313" s="6"/>
    </row>
    <row r="18314" spans="1:36" x14ac:dyDescent="0.35">
      <c r="B18314" s="6"/>
    </row>
    <row r="18315" spans="1:36" x14ac:dyDescent="0.35">
      <c r="B18315" s="6"/>
    </row>
    <row r="18316" spans="1:36" x14ac:dyDescent="0.35">
      <c r="B18316" s="6"/>
    </row>
    <row r="18317" spans="1:36" x14ac:dyDescent="0.35">
      <c r="B18317" s="6"/>
    </row>
    <row r="18318" spans="1:36" x14ac:dyDescent="0.35">
      <c r="B18318" s="6"/>
    </row>
    <row r="18319" spans="1:36" x14ac:dyDescent="0.35">
      <c r="B18319" s="6"/>
    </row>
    <row r="18320" spans="1:36" x14ac:dyDescent="0.35">
      <c r="A18320" s="7"/>
      <c r="B18320" s="6"/>
      <c r="AJ18320" s="7"/>
    </row>
    <row r="18321" spans="2:98" x14ac:dyDescent="0.35">
      <c r="B18321" s="6"/>
    </row>
    <row r="18322" spans="2:98" x14ac:dyDescent="0.35">
      <c r="B18322" s="6"/>
    </row>
    <row r="18323" spans="2:98" x14ac:dyDescent="0.35">
      <c r="B18323" s="6"/>
    </row>
    <row r="18324" spans="2:98" x14ac:dyDescent="0.35">
      <c r="B18324" s="6"/>
    </row>
    <row r="18325" spans="2:98" x14ac:dyDescent="0.35">
      <c r="B18325" s="6"/>
    </row>
    <row r="18326" spans="2:98" x14ac:dyDescent="0.35">
      <c r="B18326" s="6"/>
    </row>
    <row r="18327" spans="2:98" x14ac:dyDescent="0.35">
      <c r="B18327" s="6"/>
    </row>
    <row r="18328" spans="2:98" x14ac:dyDescent="0.35">
      <c r="B18328" s="6"/>
    </row>
    <row r="18329" spans="2:98" x14ac:dyDescent="0.35">
      <c r="B18329" s="6"/>
      <c r="CT18329" s="7"/>
    </row>
    <row r="18330" spans="2:98" x14ac:dyDescent="0.35">
      <c r="B18330" s="6"/>
    </row>
    <row r="18331" spans="2:98" x14ac:dyDescent="0.35">
      <c r="B18331" s="6"/>
    </row>
    <row r="18332" spans="2:98" x14ac:dyDescent="0.35">
      <c r="B18332" s="6"/>
    </row>
    <row r="18333" spans="2:98" x14ac:dyDescent="0.35">
      <c r="B18333" s="6"/>
    </row>
    <row r="18334" spans="2:98" x14ac:dyDescent="0.35">
      <c r="B18334" s="6"/>
    </row>
    <row r="18335" spans="2:98" x14ac:dyDescent="0.35">
      <c r="B18335" s="6"/>
    </row>
    <row r="18336" spans="2:98" x14ac:dyDescent="0.35">
      <c r="B18336" s="6"/>
    </row>
    <row r="18337" spans="2:2" x14ac:dyDescent="0.35">
      <c r="B18337" s="6"/>
    </row>
    <row r="18338" spans="2:2" x14ac:dyDescent="0.35">
      <c r="B18338" s="6"/>
    </row>
    <row r="18339" spans="2:2" x14ac:dyDescent="0.35">
      <c r="B18339" s="6"/>
    </row>
    <row r="18340" spans="2:2" x14ac:dyDescent="0.35">
      <c r="B18340" s="6"/>
    </row>
    <row r="18341" spans="2:2" x14ac:dyDescent="0.35">
      <c r="B18341" s="6"/>
    </row>
    <row r="18342" spans="2:2" x14ac:dyDescent="0.35">
      <c r="B18342" s="6"/>
    </row>
    <row r="18343" spans="2:2" x14ac:dyDescent="0.35">
      <c r="B18343" s="6"/>
    </row>
    <row r="18344" spans="2:2" x14ac:dyDescent="0.35">
      <c r="B18344" s="6"/>
    </row>
    <row r="18345" spans="2:2" x14ac:dyDescent="0.35">
      <c r="B18345" s="6"/>
    </row>
    <row r="18346" spans="2:2" x14ac:dyDescent="0.35">
      <c r="B18346" s="6"/>
    </row>
    <row r="18347" spans="2:2" x14ac:dyDescent="0.35">
      <c r="B18347" s="6"/>
    </row>
    <row r="18348" spans="2:2" x14ac:dyDescent="0.35">
      <c r="B18348" s="6"/>
    </row>
    <row r="18349" spans="2:2" x14ac:dyDescent="0.35">
      <c r="B18349" s="6"/>
    </row>
    <row r="18350" spans="2:2" x14ac:dyDescent="0.35">
      <c r="B18350" s="6"/>
    </row>
    <row r="18351" spans="2:2" x14ac:dyDescent="0.35">
      <c r="B18351" s="6"/>
    </row>
    <row r="18352" spans="2:2" x14ac:dyDescent="0.35">
      <c r="B18352" s="6"/>
    </row>
    <row r="18353" spans="2:2" x14ac:dyDescent="0.35">
      <c r="B18353" s="6"/>
    </row>
    <row r="18354" spans="2:2" x14ac:dyDescent="0.35">
      <c r="B18354" s="6"/>
    </row>
    <row r="18355" spans="2:2" x14ac:dyDescent="0.35">
      <c r="B18355" s="6"/>
    </row>
    <row r="18356" spans="2:2" x14ac:dyDescent="0.35">
      <c r="B18356" s="6"/>
    </row>
    <row r="18357" spans="2:2" x14ac:dyDescent="0.35">
      <c r="B18357" s="6"/>
    </row>
    <row r="18358" spans="2:2" x14ac:dyDescent="0.35">
      <c r="B18358" s="6"/>
    </row>
    <row r="18359" spans="2:2" x14ac:dyDescent="0.35">
      <c r="B18359" s="6"/>
    </row>
    <row r="18360" spans="2:2" x14ac:dyDescent="0.35">
      <c r="B18360" s="6"/>
    </row>
    <row r="18361" spans="2:2" x14ac:dyDescent="0.35">
      <c r="B18361" s="6"/>
    </row>
    <row r="18362" spans="2:2" x14ac:dyDescent="0.35">
      <c r="B18362" s="6"/>
    </row>
    <row r="18363" spans="2:2" x14ac:dyDescent="0.35">
      <c r="B18363" s="6"/>
    </row>
    <row r="18364" spans="2:2" x14ac:dyDescent="0.35">
      <c r="B18364" s="6"/>
    </row>
    <row r="18365" spans="2:2" x14ac:dyDescent="0.35">
      <c r="B18365" s="6"/>
    </row>
    <row r="18366" spans="2:2" x14ac:dyDescent="0.35">
      <c r="B18366" s="6"/>
    </row>
    <row r="18367" spans="2:2" x14ac:dyDescent="0.35">
      <c r="B18367" s="6"/>
    </row>
    <row r="18368" spans="2:2" x14ac:dyDescent="0.35">
      <c r="B18368" s="6"/>
    </row>
    <row r="18369" spans="2:2" x14ac:dyDescent="0.35">
      <c r="B18369" s="6"/>
    </row>
    <row r="18370" spans="2:2" x14ac:dyDescent="0.35">
      <c r="B18370" s="6"/>
    </row>
    <row r="18371" spans="2:2" x14ac:dyDescent="0.35">
      <c r="B18371" s="6"/>
    </row>
    <row r="18372" spans="2:2" x14ac:dyDescent="0.35">
      <c r="B18372" s="6"/>
    </row>
    <row r="18373" spans="2:2" x14ac:dyDescent="0.35">
      <c r="B18373" s="6"/>
    </row>
    <row r="18374" spans="2:2" x14ac:dyDescent="0.35">
      <c r="B18374" s="6"/>
    </row>
    <row r="18375" spans="2:2" x14ac:dyDescent="0.35">
      <c r="B18375" s="6"/>
    </row>
    <row r="18376" spans="2:2" x14ac:dyDescent="0.35">
      <c r="B18376" s="6"/>
    </row>
    <row r="18377" spans="2:2" x14ac:dyDescent="0.35">
      <c r="B18377" s="6"/>
    </row>
    <row r="18378" spans="2:2" x14ac:dyDescent="0.35">
      <c r="B18378" s="6"/>
    </row>
    <row r="18379" spans="2:2" x14ac:dyDescent="0.35">
      <c r="B18379" s="6"/>
    </row>
    <row r="18380" spans="2:2" x14ac:dyDescent="0.35">
      <c r="B18380" s="6"/>
    </row>
    <row r="18381" spans="2:2" x14ac:dyDescent="0.35">
      <c r="B18381" s="6"/>
    </row>
    <row r="18382" spans="2:2" x14ac:dyDescent="0.35">
      <c r="B18382" s="6"/>
    </row>
    <row r="18383" spans="2:2" x14ac:dyDescent="0.35">
      <c r="B18383" s="6"/>
    </row>
    <row r="18384" spans="2:2" x14ac:dyDescent="0.35">
      <c r="B18384" s="6"/>
    </row>
    <row r="18385" spans="2:98" x14ac:dyDescent="0.35">
      <c r="B18385" s="6"/>
    </row>
    <row r="18386" spans="2:98" x14ac:dyDescent="0.35">
      <c r="B18386" s="6"/>
    </row>
    <row r="18387" spans="2:98" x14ac:dyDescent="0.35">
      <c r="B18387" s="6"/>
    </row>
    <row r="18388" spans="2:98" x14ac:dyDescent="0.35">
      <c r="B18388" s="6"/>
    </row>
    <row r="18389" spans="2:98" x14ac:dyDescent="0.35">
      <c r="B18389" s="6"/>
    </row>
    <row r="18390" spans="2:98" x14ac:dyDescent="0.35">
      <c r="B18390" s="6"/>
    </row>
    <row r="18391" spans="2:98" x14ac:dyDescent="0.35">
      <c r="B18391" s="6"/>
    </row>
    <row r="18392" spans="2:98" x14ac:dyDescent="0.35">
      <c r="B18392" s="6"/>
    </row>
    <row r="18393" spans="2:98" x14ac:dyDescent="0.35">
      <c r="B18393" s="6"/>
    </row>
    <row r="18394" spans="2:98" x14ac:dyDescent="0.35">
      <c r="B18394" s="6"/>
    </row>
    <row r="18395" spans="2:98" x14ac:dyDescent="0.35">
      <c r="B18395" s="6"/>
    </row>
    <row r="18396" spans="2:98" x14ac:dyDescent="0.35">
      <c r="B18396" s="6"/>
    </row>
    <row r="18397" spans="2:98" x14ac:dyDescent="0.35">
      <c r="B18397" s="6"/>
    </row>
    <row r="18398" spans="2:98" x14ac:dyDescent="0.35">
      <c r="B18398" s="6"/>
      <c r="CT18398" s="7"/>
    </row>
    <row r="18399" spans="2:98" x14ac:dyDescent="0.35">
      <c r="B18399" s="6"/>
    </row>
    <row r="18400" spans="2:98" x14ac:dyDescent="0.35">
      <c r="B18400" s="6"/>
    </row>
    <row r="18401" spans="2:2" x14ac:dyDescent="0.35">
      <c r="B18401" s="6"/>
    </row>
    <row r="18402" spans="2:2" x14ac:dyDescent="0.35">
      <c r="B18402" s="6"/>
    </row>
    <row r="18403" spans="2:2" x14ac:dyDescent="0.35">
      <c r="B18403" s="6"/>
    </row>
    <row r="18404" spans="2:2" x14ac:dyDescent="0.35">
      <c r="B18404" s="6"/>
    </row>
    <row r="18405" spans="2:2" x14ac:dyDescent="0.35">
      <c r="B18405" s="6"/>
    </row>
    <row r="18406" spans="2:2" x14ac:dyDescent="0.35">
      <c r="B18406" s="6"/>
    </row>
    <row r="18407" spans="2:2" x14ac:dyDescent="0.35">
      <c r="B18407" s="6"/>
    </row>
    <row r="18408" spans="2:2" x14ac:dyDescent="0.35">
      <c r="B18408" s="6"/>
    </row>
    <row r="18409" spans="2:2" x14ac:dyDescent="0.35">
      <c r="B18409" s="6"/>
    </row>
    <row r="18410" spans="2:2" x14ac:dyDescent="0.35">
      <c r="B18410" s="6"/>
    </row>
    <row r="18411" spans="2:2" x14ac:dyDescent="0.35">
      <c r="B18411" s="6"/>
    </row>
    <row r="18412" spans="2:2" x14ac:dyDescent="0.35">
      <c r="B18412" s="6"/>
    </row>
    <row r="18413" spans="2:2" x14ac:dyDescent="0.35">
      <c r="B18413" s="6"/>
    </row>
    <row r="18414" spans="2:2" x14ac:dyDescent="0.35">
      <c r="B18414" s="6"/>
    </row>
    <row r="18415" spans="2:2" x14ac:dyDescent="0.35">
      <c r="B18415" s="6"/>
    </row>
    <row r="18416" spans="2:2" x14ac:dyDescent="0.35">
      <c r="B18416" s="6"/>
    </row>
    <row r="18417" spans="1:36" x14ac:dyDescent="0.35">
      <c r="B18417" s="6"/>
    </row>
    <row r="18418" spans="1:36" x14ac:dyDescent="0.35">
      <c r="A18418" s="7"/>
      <c r="B18418" s="6"/>
      <c r="AJ18418" s="7"/>
    </row>
    <row r="18419" spans="1:36" x14ac:dyDescent="0.35">
      <c r="B18419" s="6"/>
    </row>
    <row r="18420" spans="1:36" x14ac:dyDescent="0.35">
      <c r="B18420" s="6"/>
    </row>
    <row r="18421" spans="1:36" x14ac:dyDescent="0.35">
      <c r="B18421" s="6"/>
    </row>
    <row r="18422" spans="1:36" x14ac:dyDescent="0.35">
      <c r="B18422" s="6"/>
    </row>
    <row r="18423" spans="1:36" x14ac:dyDescent="0.35">
      <c r="B18423" s="6"/>
    </row>
    <row r="18424" spans="1:36" x14ac:dyDescent="0.35">
      <c r="B18424" s="6"/>
    </row>
    <row r="18425" spans="1:36" x14ac:dyDescent="0.35">
      <c r="B18425" s="6"/>
    </row>
    <row r="18426" spans="1:36" x14ac:dyDescent="0.35">
      <c r="B18426" s="6"/>
    </row>
    <row r="18427" spans="1:36" x14ac:dyDescent="0.35">
      <c r="B18427" s="6"/>
    </row>
    <row r="18428" spans="1:36" x14ac:dyDescent="0.35">
      <c r="B18428" s="6"/>
    </row>
    <row r="18429" spans="1:36" x14ac:dyDescent="0.35">
      <c r="B18429" s="6"/>
    </row>
    <row r="18430" spans="1:36" x14ac:dyDescent="0.35">
      <c r="B18430" s="6"/>
    </row>
    <row r="18431" spans="1:36" x14ac:dyDescent="0.35">
      <c r="B18431" s="6"/>
    </row>
    <row r="18432" spans="1:36" x14ac:dyDescent="0.35">
      <c r="B18432" s="6"/>
    </row>
    <row r="18433" spans="2:2" x14ac:dyDescent="0.35">
      <c r="B18433" s="6"/>
    </row>
    <row r="18434" spans="2:2" x14ac:dyDescent="0.35">
      <c r="B18434" s="6"/>
    </row>
    <row r="18435" spans="2:2" x14ac:dyDescent="0.35">
      <c r="B18435" s="6"/>
    </row>
    <row r="18436" spans="2:2" x14ac:dyDescent="0.35">
      <c r="B18436" s="6"/>
    </row>
    <row r="18437" spans="2:2" x14ac:dyDescent="0.35">
      <c r="B18437" s="6"/>
    </row>
    <row r="18438" spans="2:2" x14ac:dyDescent="0.35">
      <c r="B18438" s="6"/>
    </row>
    <row r="18439" spans="2:2" x14ac:dyDescent="0.35">
      <c r="B18439" s="6"/>
    </row>
    <row r="18440" spans="2:2" x14ac:dyDescent="0.35">
      <c r="B18440" s="6"/>
    </row>
    <row r="18441" spans="2:2" x14ac:dyDescent="0.35">
      <c r="B18441" s="6"/>
    </row>
    <row r="18442" spans="2:2" x14ac:dyDescent="0.35">
      <c r="B18442" s="6"/>
    </row>
    <row r="18443" spans="2:2" x14ac:dyDescent="0.35">
      <c r="B18443" s="6"/>
    </row>
    <row r="18444" spans="2:2" x14ac:dyDescent="0.35">
      <c r="B18444" s="6"/>
    </row>
    <row r="18445" spans="2:2" x14ac:dyDescent="0.35">
      <c r="B18445" s="6"/>
    </row>
    <row r="18446" spans="2:2" x14ac:dyDescent="0.35">
      <c r="B18446" s="6"/>
    </row>
    <row r="18447" spans="2:2" x14ac:dyDescent="0.35">
      <c r="B18447" s="6"/>
    </row>
    <row r="18448" spans="2:2" x14ac:dyDescent="0.35">
      <c r="B18448" s="6"/>
    </row>
    <row r="18449" spans="2:2" x14ac:dyDescent="0.35">
      <c r="B18449" s="6"/>
    </row>
    <row r="18450" spans="2:2" x14ac:dyDescent="0.35">
      <c r="B18450" s="6"/>
    </row>
    <row r="18451" spans="2:2" x14ac:dyDescent="0.35">
      <c r="B18451" s="6"/>
    </row>
    <row r="18452" spans="2:2" x14ac:dyDescent="0.35">
      <c r="B18452" s="6"/>
    </row>
    <row r="18453" spans="2:2" x14ac:dyDescent="0.35">
      <c r="B18453" s="6"/>
    </row>
    <row r="18454" spans="2:2" x14ac:dyDescent="0.35">
      <c r="B18454" s="6"/>
    </row>
    <row r="18455" spans="2:2" x14ac:dyDescent="0.35">
      <c r="B18455" s="6"/>
    </row>
    <row r="18456" spans="2:2" x14ac:dyDescent="0.35">
      <c r="B18456" s="6"/>
    </row>
    <row r="18457" spans="2:2" x14ac:dyDescent="0.35">
      <c r="B18457" s="6"/>
    </row>
    <row r="18458" spans="2:2" x14ac:dyDescent="0.35">
      <c r="B18458" s="6"/>
    </row>
    <row r="18459" spans="2:2" x14ac:dyDescent="0.35">
      <c r="B18459" s="6"/>
    </row>
    <row r="18460" spans="2:2" x14ac:dyDescent="0.35">
      <c r="B18460" s="6"/>
    </row>
    <row r="18461" spans="2:2" x14ac:dyDescent="0.35">
      <c r="B18461" s="6"/>
    </row>
    <row r="18462" spans="2:2" x14ac:dyDescent="0.35">
      <c r="B18462" s="6"/>
    </row>
    <row r="18463" spans="2:2" x14ac:dyDescent="0.35">
      <c r="B18463" s="6"/>
    </row>
    <row r="18464" spans="2:2" x14ac:dyDescent="0.35">
      <c r="B18464" s="6"/>
    </row>
    <row r="18465" spans="1:98" x14ac:dyDescent="0.35">
      <c r="B18465" s="6"/>
    </row>
    <row r="18466" spans="1:98" x14ac:dyDescent="0.35">
      <c r="B18466" s="6"/>
    </row>
    <row r="18467" spans="1:98" x14ac:dyDescent="0.35">
      <c r="B18467" s="6"/>
    </row>
    <row r="18468" spans="1:98" x14ac:dyDescent="0.35">
      <c r="A18468" s="7"/>
      <c r="B18468" s="6"/>
      <c r="AJ18468" s="7"/>
    </row>
    <row r="18469" spans="1:98" x14ac:dyDescent="0.35">
      <c r="B18469" s="6"/>
    </row>
    <row r="18470" spans="1:98" x14ac:dyDescent="0.35">
      <c r="B18470" s="6"/>
    </row>
    <row r="18471" spans="1:98" x14ac:dyDescent="0.35">
      <c r="B18471" s="6"/>
    </row>
    <row r="18472" spans="1:98" x14ac:dyDescent="0.35">
      <c r="B18472" s="6"/>
    </row>
    <row r="18473" spans="1:98" x14ac:dyDescent="0.35">
      <c r="B18473" s="6"/>
    </row>
    <row r="18474" spans="1:98" x14ac:dyDescent="0.35">
      <c r="B18474" s="6"/>
    </row>
    <row r="18475" spans="1:98" x14ac:dyDescent="0.35">
      <c r="B18475" s="6"/>
    </row>
    <row r="18476" spans="1:98" x14ac:dyDescent="0.35">
      <c r="B18476" s="6"/>
    </row>
    <row r="18477" spans="1:98" x14ac:dyDescent="0.35">
      <c r="B18477" s="6"/>
      <c r="CT18477" s="7"/>
    </row>
    <row r="18478" spans="1:98" x14ac:dyDescent="0.35">
      <c r="B18478" s="6"/>
    </row>
    <row r="18479" spans="1:98" x14ac:dyDescent="0.35">
      <c r="B18479" s="6"/>
    </row>
    <row r="18480" spans="1:98" x14ac:dyDescent="0.35">
      <c r="B18480" s="6"/>
    </row>
    <row r="18481" spans="2:2" x14ac:dyDescent="0.35">
      <c r="B18481" s="6"/>
    </row>
    <row r="18482" spans="2:2" x14ac:dyDescent="0.35">
      <c r="B18482" s="6"/>
    </row>
    <row r="18483" spans="2:2" x14ac:dyDescent="0.35">
      <c r="B18483" s="6"/>
    </row>
    <row r="18484" spans="2:2" x14ac:dyDescent="0.35">
      <c r="B18484" s="6"/>
    </row>
    <row r="18485" spans="2:2" x14ac:dyDescent="0.35">
      <c r="B18485" s="6"/>
    </row>
    <row r="18486" spans="2:2" x14ac:dyDescent="0.35">
      <c r="B18486" s="6"/>
    </row>
    <row r="18487" spans="2:2" x14ac:dyDescent="0.35">
      <c r="B18487" s="6"/>
    </row>
    <row r="18488" spans="2:2" x14ac:dyDescent="0.35">
      <c r="B18488" s="6"/>
    </row>
    <row r="18489" spans="2:2" x14ac:dyDescent="0.35">
      <c r="B18489" s="6"/>
    </row>
    <row r="18490" spans="2:2" x14ac:dyDescent="0.35">
      <c r="B18490" s="6"/>
    </row>
    <row r="18491" spans="2:2" x14ac:dyDescent="0.35">
      <c r="B18491" s="6"/>
    </row>
    <row r="18492" spans="2:2" x14ac:dyDescent="0.35">
      <c r="B18492" s="6"/>
    </row>
    <row r="18493" spans="2:2" x14ac:dyDescent="0.35">
      <c r="B18493" s="6"/>
    </row>
    <row r="18494" spans="2:2" x14ac:dyDescent="0.35">
      <c r="B18494" s="6"/>
    </row>
    <row r="18495" spans="2:2" x14ac:dyDescent="0.35">
      <c r="B18495" s="6"/>
    </row>
    <row r="18496" spans="2:2" x14ac:dyDescent="0.35">
      <c r="B18496" s="6"/>
    </row>
    <row r="18497" spans="1:98" x14ac:dyDescent="0.35">
      <c r="B18497" s="6"/>
    </row>
    <row r="18498" spans="1:98" x14ac:dyDescent="0.35">
      <c r="B18498" s="6"/>
    </row>
    <row r="18499" spans="1:98" x14ac:dyDescent="0.35">
      <c r="B18499" s="6"/>
    </row>
    <row r="18500" spans="1:98" x14ac:dyDescent="0.35">
      <c r="B18500" s="6"/>
    </row>
    <row r="18501" spans="1:98" x14ac:dyDescent="0.35">
      <c r="B18501" s="6"/>
    </row>
    <row r="18502" spans="1:98" x14ac:dyDescent="0.35">
      <c r="B18502" s="6"/>
      <c r="CT18502" s="7"/>
    </row>
    <row r="18503" spans="1:98" x14ac:dyDescent="0.35">
      <c r="B18503" s="6"/>
    </row>
    <row r="18504" spans="1:98" x14ac:dyDescent="0.35">
      <c r="A18504" s="7"/>
      <c r="B18504" s="6"/>
      <c r="AJ18504" s="7"/>
    </row>
    <row r="18505" spans="1:98" x14ac:dyDescent="0.35">
      <c r="B18505" s="6"/>
    </row>
    <row r="18506" spans="1:98" x14ac:dyDescent="0.35">
      <c r="B18506" s="6"/>
    </row>
    <row r="18507" spans="1:98" x14ac:dyDescent="0.35">
      <c r="B18507" s="6"/>
    </row>
    <row r="18508" spans="1:98" x14ac:dyDescent="0.35">
      <c r="B18508" s="6"/>
    </row>
    <row r="18509" spans="1:98" x14ac:dyDescent="0.35">
      <c r="B18509" s="6"/>
    </row>
    <row r="18510" spans="1:98" x14ac:dyDescent="0.35">
      <c r="B18510" s="6"/>
    </row>
    <row r="18511" spans="1:98" x14ac:dyDescent="0.35">
      <c r="B18511" s="6"/>
    </row>
    <row r="18512" spans="1:98" x14ac:dyDescent="0.35">
      <c r="B18512" s="6"/>
    </row>
    <row r="18513" spans="2:2" x14ac:dyDescent="0.35">
      <c r="B18513" s="6"/>
    </row>
    <row r="18514" spans="2:2" x14ac:dyDescent="0.35">
      <c r="B18514" s="6"/>
    </row>
    <row r="18515" spans="2:2" x14ac:dyDescent="0.35">
      <c r="B18515" s="6"/>
    </row>
    <row r="18516" spans="2:2" x14ac:dyDescent="0.35">
      <c r="B18516" s="6"/>
    </row>
    <row r="18517" spans="2:2" x14ac:dyDescent="0.35">
      <c r="B18517" s="6"/>
    </row>
    <row r="18518" spans="2:2" x14ac:dyDescent="0.35">
      <c r="B18518" s="6"/>
    </row>
    <row r="18519" spans="2:2" x14ac:dyDescent="0.35">
      <c r="B18519" s="6"/>
    </row>
    <row r="18520" spans="2:2" x14ac:dyDescent="0.35">
      <c r="B18520" s="6"/>
    </row>
    <row r="18521" spans="2:2" x14ac:dyDescent="0.35">
      <c r="B18521" s="6"/>
    </row>
    <row r="18522" spans="2:2" x14ac:dyDescent="0.35">
      <c r="B18522" s="6"/>
    </row>
    <row r="18523" spans="2:2" x14ac:dyDescent="0.35">
      <c r="B18523" s="6"/>
    </row>
    <row r="18524" spans="2:2" x14ac:dyDescent="0.35">
      <c r="B18524" s="6"/>
    </row>
    <row r="18525" spans="2:2" x14ac:dyDescent="0.35">
      <c r="B18525" s="6"/>
    </row>
    <row r="18526" spans="2:2" x14ac:dyDescent="0.35">
      <c r="B18526" s="6"/>
    </row>
    <row r="18527" spans="2:2" x14ac:dyDescent="0.35">
      <c r="B18527" s="6"/>
    </row>
    <row r="18528" spans="2:2" x14ac:dyDescent="0.35">
      <c r="B18528" s="6"/>
    </row>
    <row r="18529" spans="2:2" x14ac:dyDescent="0.35">
      <c r="B18529" s="6"/>
    </row>
    <row r="18530" spans="2:2" x14ac:dyDescent="0.35">
      <c r="B18530" s="6"/>
    </row>
    <row r="18531" spans="2:2" x14ac:dyDescent="0.35">
      <c r="B18531" s="6"/>
    </row>
    <row r="18532" spans="2:2" x14ac:dyDescent="0.35">
      <c r="B18532" s="6"/>
    </row>
    <row r="18533" spans="2:2" x14ac:dyDescent="0.35">
      <c r="B18533" s="6"/>
    </row>
    <row r="18534" spans="2:2" x14ac:dyDescent="0.35">
      <c r="B18534" s="6"/>
    </row>
    <row r="18535" spans="2:2" x14ac:dyDescent="0.35">
      <c r="B18535" s="6"/>
    </row>
    <row r="18536" spans="2:2" x14ac:dyDescent="0.35">
      <c r="B18536" s="6"/>
    </row>
    <row r="18537" spans="2:2" x14ac:dyDescent="0.35">
      <c r="B18537" s="6"/>
    </row>
    <row r="18538" spans="2:2" x14ac:dyDescent="0.35">
      <c r="B18538" s="6"/>
    </row>
    <row r="18539" spans="2:2" x14ac:dyDescent="0.35">
      <c r="B18539" s="6"/>
    </row>
    <row r="18540" spans="2:2" x14ac:dyDescent="0.35">
      <c r="B18540" s="6"/>
    </row>
    <row r="18541" spans="2:2" x14ac:dyDescent="0.35">
      <c r="B18541" s="6"/>
    </row>
    <row r="18542" spans="2:2" x14ac:dyDescent="0.35">
      <c r="B18542" s="6"/>
    </row>
    <row r="18543" spans="2:2" x14ac:dyDescent="0.35">
      <c r="B18543" s="6"/>
    </row>
    <row r="18544" spans="2:2" x14ac:dyDescent="0.35">
      <c r="B18544" s="6"/>
    </row>
    <row r="18545" spans="2:98" x14ac:dyDescent="0.35">
      <c r="B18545" s="6"/>
    </row>
    <row r="18546" spans="2:98" x14ac:dyDescent="0.35">
      <c r="B18546" s="6"/>
    </row>
    <row r="18547" spans="2:98" x14ac:dyDescent="0.35">
      <c r="B18547" s="6"/>
    </row>
    <row r="18548" spans="2:98" x14ac:dyDescent="0.35">
      <c r="B18548" s="6"/>
    </row>
    <row r="18549" spans="2:98" x14ac:dyDescent="0.35">
      <c r="B18549" s="6"/>
    </row>
    <row r="18550" spans="2:98" x14ac:dyDescent="0.35">
      <c r="B18550" s="6"/>
    </row>
    <row r="18551" spans="2:98" x14ac:dyDescent="0.35">
      <c r="B18551" s="6"/>
    </row>
    <row r="18552" spans="2:98" x14ac:dyDescent="0.35">
      <c r="B18552" s="6"/>
      <c r="CT18552" s="7"/>
    </row>
    <row r="18553" spans="2:98" x14ac:dyDescent="0.35">
      <c r="B18553" s="6"/>
    </row>
    <row r="18554" spans="2:98" x14ac:dyDescent="0.35">
      <c r="B18554" s="6"/>
    </row>
    <row r="18555" spans="2:98" x14ac:dyDescent="0.35">
      <c r="B18555" s="6"/>
    </row>
    <row r="18556" spans="2:98" x14ac:dyDescent="0.35">
      <c r="B18556" s="6"/>
    </row>
    <row r="18557" spans="2:98" x14ac:dyDescent="0.35">
      <c r="B18557" s="6"/>
    </row>
    <row r="18558" spans="2:98" x14ac:dyDescent="0.35">
      <c r="B18558" s="6"/>
    </row>
    <row r="18559" spans="2:98" x14ac:dyDescent="0.35">
      <c r="B18559" s="6"/>
    </row>
    <row r="18560" spans="2:98" x14ac:dyDescent="0.35">
      <c r="B18560" s="6"/>
    </row>
    <row r="18561" spans="1:36" x14ac:dyDescent="0.35">
      <c r="A18561" s="7"/>
      <c r="B18561" s="6"/>
      <c r="AJ18561" s="7"/>
    </row>
    <row r="18562" spans="1:36" x14ac:dyDescent="0.35">
      <c r="B18562" s="6"/>
    </row>
    <row r="18563" spans="1:36" x14ac:dyDescent="0.35">
      <c r="A18563" s="7"/>
      <c r="B18563" s="6"/>
      <c r="AJ18563" s="7"/>
    </row>
    <row r="18564" spans="1:36" x14ac:dyDescent="0.35">
      <c r="B18564" s="6"/>
    </row>
    <row r="18565" spans="1:36" x14ac:dyDescent="0.35">
      <c r="B18565" s="6"/>
    </row>
    <row r="18566" spans="1:36" x14ac:dyDescent="0.35">
      <c r="B18566" s="6"/>
    </row>
    <row r="18567" spans="1:36" x14ac:dyDescent="0.35">
      <c r="B18567" s="6"/>
    </row>
    <row r="18568" spans="1:36" x14ac:dyDescent="0.35">
      <c r="B18568" s="6"/>
    </row>
    <row r="18569" spans="1:36" x14ac:dyDescent="0.35">
      <c r="B18569" s="6"/>
    </row>
    <row r="18570" spans="1:36" x14ac:dyDescent="0.35">
      <c r="B18570" s="6"/>
    </row>
    <row r="18571" spans="1:36" x14ac:dyDescent="0.35">
      <c r="B18571" s="6"/>
    </row>
    <row r="18572" spans="1:36" x14ac:dyDescent="0.35">
      <c r="B18572" s="6"/>
    </row>
    <row r="18573" spans="1:36" x14ac:dyDescent="0.35">
      <c r="B18573" s="6"/>
    </row>
    <row r="18574" spans="1:36" x14ac:dyDescent="0.35">
      <c r="B18574" s="6"/>
    </row>
    <row r="18575" spans="1:36" x14ac:dyDescent="0.35">
      <c r="B18575" s="6"/>
    </row>
    <row r="18576" spans="1:36" x14ac:dyDescent="0.35">
      <c r="B18576" s="6"/>
    </row>
    <row r="18577" spans="1:36" x14ac:dyDescent="0.35">
      <c r="B18577" s="6"/>
    </row>
    <row r="18578" spans="1:36" x14ac:dyDescent="0.35">
      <c r="B18578" s="6"/>
    </row>
    <row r="18579" spans="1:36" x14ac:dyDescent="0.35">
      <c r="B18579" s="6"/>
    </row>
    <row r="18580" spans="1:36" x14ac:dyDescent="0.35">
      <c r="B18580" s="6"/>
    </row>
    <row r="18581" spans="1:36" x14ac:dyDescent="0.35">
      <c r="B18581" s="6"/>
    </row>
    <row r="18582" spans="1:36" x14ac:dyDescent="0.35">
      <c r="B18582" s="6"/>
    </row>
    <row r="18583" spans="1:36" x14ac:dyDescent="0.35">
      <c r="B18583" s="6"/>
    </row>
    <row r="18584" spans="1:36" x14ac:dyDescent="0.35">
      <c r="B18584" s="6"/>
    </row>
    <row r="18585" spans="1:36" x14ac:dyDescent="0.35">
      <c r="B18585" s="6"/>
    </row>
    <row r="18586" spans="1:36" x14ac:dyDescent="0.35">
      <c r="B18586" s="6"/>
    </row>
    <row r="18587" spans="1:36" x14ac:dyDescent="0.35">
      <c r="B18587" s="6"/>
    </row>
    <row r="18588" spans="1:36" x14ac:dyDescent="0.35">
      <c r="A18588" s="7"/>
      <c r="B18588" s="6"/>
      <c r="AJ18588" s="7"/>
    </row>
    <row r="18589" spans="1:36" x14ac:dyDescent="0.35">
      <c r="B18589" s="6"/>
    </row>
    <row r="18590" spans="1:36" x14ac:dyDescent="0.35">
      <c r="B18590" s="6"/>
    </row>
    <row r="18591" spans="1:36" x14ac:dyDescent="0.35">
      <c r="B18591" s="6"/>
    </row>
    <row r="18592" spans="1:36" x14ac:dyDescent="0.35">
      <c r="B18592" s="6"/>
    </row>
    <row r="18593" spans="2:2" x14ac:dyDescent="0.35">
      <c r="B18593" s="6"/>
    </row>
    <row r="18594" spans="2:2" x14ac:dyDescent="0.35">
      <c r="B18594" s="6"/>
    </row>
    <row r="18595" spans="2:2" x14ac:dyDescent="0.35">
      <c r="B18595" s="6"/>
    </row>
    <row r="18596" spans="2:2" x14ac:dyDescent="0.35">
      <c r="B18596" s="6"/>
    </row>
    <row r="18597" spans="2:2" x14ac:dyDescent="0.35">
      <c r="B18597" s="6"/>
    </row>
    <row r="18598" spans="2:2" x14ac:dyDescent="0.35">
      <c r="B18598" s="6"/>
    </row>
    <row r="18599" spans="2:2" x14ac:dyDescent="0.35">
      <c r="B18599" s="6"/>
    </row>
    <row r="18600" spans="2:2" x14ac:dyDescent="0.35">
      <c r="B18600" s="6"/>
    </row>
    <row r="18601" spans="2:2" x14ac:dyDescent="0.35">
      <c r="B18601" s="6"/>
    </row>
    <row r="18602" spans="2:2" x14ac:dyDescent="0.35">
      <c r="B18602" s="6"/>
    </row>
    <row r="18603" spans="2:2" x14ac:dyDescent="0.35">
      <c r="B18603" s="6"/>
    </row>
    <row r="18604" spans="2:2" x14ac:dyDescent="0.35">
      <c r="B18604" s="6"/>
    </row>
    <row r="18605" spans="2:2" x14ac:dyDescent="0.35">
      <c r="B18605" s="6"/>
    </row>
    <row r="18606" spans="2:2" x14ac:dyDescent="0.35">
      <c r="B18606" s="6"/>
    </row>
    <row r="18607" spans="2:2" x14ac:dyDescent="0.35">
      <c r="B18607" s="6"/>
    </row>
    <row r="18608" spans="2:2" x14ac:dyDescent="0.35">
      <c r="B18608" s="6"/>
    </row>
    <row r="18609" spans="2:2" x14ac:dyDescent="0.35">
      <c r="B18609" s="6"/>
    </row>
    <row r="18610" spans="2:2" x14ac:dyDescent="0.35">
      <c r="B18610" s="6"/>
    </row>
    <row r="18611" spans="2:2" x14ac:dyDescent="0.35">
      <c r="B18611" s="6"/>
    </row>
    <row r="18612" spans="2:2" x14ac:dyDescent="0.35">
      <c r="B18612" s="6"/>
    </row>
    <row r="18613" spans="2:2" x14ac:dyDescent="0.35">
      <c r="B18613" s="6"/>
    </row>
    <row r="18614" spans="2:2" x14ac:dyDescent="0.35">
      <c r="B18614" s="6"/>
    </row>
    <row r="18615" spans="2:2" x14ac:dyDescent="0.35">
      <c r="B18615" s="6"/>
    </row>
    <row r="18616" spans="2:2" x14ac:dyDescent="0.35">
      <c r="B18616" s="6"/>
    </row>
    <row r="18617" spans="2:2" x14ac:dyDescent="0.35">
      <c r="B18617" s="6"/>
    </row>
    <row r="18618" spans="2:2" x14ac:dyDescent="0.35">
      <c r="B18618" s="6"/>
    </row>
    <row r="18619" spans="2:2" x14ac:dyDescent="0.35">
      <c r="B18619" s="6"/>
    </row>
    <row r="18620" spans="2:2" x14ac:dyDescent="0.35">
      <c r="B18620" s="6"/>
    </row>
    <row r="18621" spans="2:2" x14ac:dyDescent="0.35">
      <c r="B18621" s="6"/>
    </row>
    <row r="18622" spans="2:2" x14ac:dyDescent="0.35">
      <c r="B18622" s="6"/>
    </row>
    <row r="18623" spans="2:2" x14ac:dyDescent="0.35">
      <c r="B18623" s="6"/>
    </row>
    <row r="18624" spans="2:2" x14ac:dyDescent="0.35">
      <c r="B18624" s="6"/>
    </row>
    <row r="18625" spans="2:2" x14ac:dyDescent="0.35">
      <c r="B18625" s="6"/>
    </row>
    <row r="18626" spans="2:2" x14ac:dyDescent="0.35">
      <c r="B18626" s="6"/>
    </row>
    <row r="18627" spans="2:2" x14ac:dyDescent="0.35">
      <c r="B18627" s="6"/>
    </row>
    <row r="18628" spans="2:2" x14ac:dyDescent="0.35">
      <c r="B18628" s="6"/>
    </row>
    <row r="18629" spans="2:2" x14ac:dyDescent="0.35">
      <c r="B18629" s="6"/>
    </row>
    <row r="18630" spans="2:2" x14ac:dyDescent="0.35">
      <c r="B18630" s="6"/>
    </row>
    <row r="18631" spans="2:2" x14ac:dyDescent="0.35">
      <c r="B18631" s="6"/>
    </row>
    <row r="18632" spans="2:2" x14ac:dyDescent="0.35">
      <c r="B18632" s="6"/>
    </row>
    <row r="18633" spans="2:2" x14ac:dyDescent="0.35">
      <c r="B18633" s="6"/>
    </row>
    <row r="18634" spans="2:2" x14ac:dyDescent="0.35">
      <c r="B18634" s="6"/>
    </row>
    <row r="18635" spans="2:2" x14ac:dyDescent="0.35">
      <c r="B18635" s="6"/>
    </row>
    <row r="18636" spans="2:2" x14ac:dyDescent="0.35">
      <c r="B18636" s="6"/>
    </row>
    <row r="18637" spans="2:2" x14ac:dyDescent="0.35">
      <c r="B18637" s="6"/>
    </row>
    <row r="18638" spans="2:2" x14ac:dyDescent="0.35">
      <c r="B18638" s="6"/>
    </row>
    <row r="18639" spans="2:2" x14ac:dyDescent="0.35">
      <c r="B18639" s="6"/>
    </row>
    <row r="18640" spans="2:2" x14ac:dyDescent="0.35">
      <c r="B18640" s="6"/>
    </row>
    <row r="18641" spans="2:2" x14ac:dyDescent="0.35">
      <c r="B18641" s="6"/>
    </row>
    <row r="18642" spans="2:2" x14ac:dyDescent="0.35">
      <c r="B18642" s="6"/>
    </row>
    <row r="18643" spans="2:2" x14ac:dyDescent="0.35">
      <c r="B18643" s="6"/>
    </row>
    <row r="18644" spans="2:2" x14ac:dyDescent="0.35">
      <c r="B18644" s="6"/>
    </row>
    <row r="18645" spans="2:2" x14ac:dyDescent="0.35">
      <c r="B18645" s="6"/>
    </row>
    <row r="18646" spans="2:2" x14ac:dyDescent="0.35">
      <c r="B18646" s="6"/>
    </row>
    <row r="18647" spans="2:2" x14ac:dyDescent="0.35">
      <c r="B18647" s="6"/>
    </row>
    <row r="18648" spans="2:2" x14ac:dyDescent="0.35">
      <c r="B18648" s="6"/>
    </row>
    <row r="18649" spans="2:2" x14ac:dyDescent="0.35">
      <c r="B18649" s="6"/>
    </row>
    <row r="18650" spans="2:2" x14ac:dyDescent="0.35">
      <c r="B18650" s="6"/>
    </row>
    <row r="18651" spans="2:2" x14ac:dyDescent="0.35">
      <c r="B18651" s="6"/>
    </row>
    <row r="18652" spans="2:2" x14ac:dyDescent="0.35">
      <c r="B18652" s="6"/>
    </row>
    <row r="18653" spans="2:2" x14ac:dyDescent="0.35">
      <c r="B18653" s="6"/>
    </row>
    <row r="18654" spans="2:2" x14ac:dyDescent="0.35">
      <c r="B18654" s="6"/>
    </row>
    <row r="18655" spans="2:2" x14ac:dyDescent="0.35">
      <c r="B18655" s="6"/>
    </row>
    <row r="18656" spans="2:2" x14ac:dyDescent="0.35">
      <c r="B18656" s="6"/>
    </row>
    <row r="18657" spans="2:2" x14ac:dyDescent="0.35">
      <c r="B18657" s="6"/>
    </row>
    <row r="18658" spans="2:2" x14ac:dyDescent="0.35">
      <c r="B18658" s="6"/>
    </row>
    <row r="18659" spans="2:2" x14ac:dyDescent="0.35">
      <c r="B18659" s="6"/>
    </row>
    <row r="18660" spans="2:2" x14ac:dyDescent="0.35">
      <c r="B18660" s="6"/>
    </row>
    <row r="18661" spans="2:2" x14ac:dyDescent="0.35">
      <c r="B18661" s="6"/>
    </row>
    <row r="18662" spans="2:2" x14ac:dyDescent="0.35">
      <c r="B18662" s="6"/>
    </row>
    <row r="18663" spans="2:2" x14ac:dyDescent="0.35">
      <c r="B18663" s="6"/>
    </row>
    <row r="18664" spans="2:2" x14ac:dyDescent="0.35">
      <c r="B18664" s="6"/>
    </row>
    <row r="18665" spans="2:2" x14ac:dyDescent="0.35">
      <c r="B18665" s="6"/>
    </row>
    <row r="18666" spans="2:2" x14ac:dyDescent="0.35">
      <c r="B18666" s="6"/>
    </row>
    <row r="18667" spans="2:2" x14ac:dyDescent="0.35">
      <c r="B18667" s="6"/>
    </row>
    <row r="18668" spans="2:2" x14ac:dyDescent="0.35">
      <c r="B18668" s="6"/>
    </row>
    <row r="18669" spans="2:2" x14ac:dyDescent="0.35">
      <c r="B18669" s="6"/>
    </row>
    <row r="18670" spans="2:2" x14ac:dyDescent="0.35">
      <c r="B18670" s="6"/>
    </row>
    <row r="18671" spans="2:2" x14ac:dyDescent="0.35">
      <c r="B18671" s="6"/>
    </row>
    <row r="18672" spans="2:2" x14ac:dyDescent="0.35">
      <c r="B18672" s="6"/>
    </row>
    <row r="18673" spans="2:2" x14ac:dyDescent="0.35">
      <c r="B18673" s="6"/>
    </row>
    <row r="18674" spans="2:2" x14ac:dyDescent="0.35">
      <c r="B18674" s="6"/>
    </row>
    <row r="18675" spans="2:2" x14ac:dyDescent="0.35">
      <c r="B18675" s="6"/>
    </row>
    <row r="18676" spans="2:2" x14ac:dyDescent="0.35">
      <c r="B18676" s="6"/>
    </row>
    <row r="18677" spans="2:2" x14ac:dyDescent="0.35">
      <c r="B18677" s="6"/>
    </row>
    <row r="18678" spans="2:2" x14ac:dyDescent="0.35">
      <c r="B18678" s="6"/>
    </row>
    <row r="18679" spans="2:2" x14ac:dyDescent="0.35">
      <c r="B18679" s="6"/>
    </row>
    <row r="18680" spans="2:2" x14ac:dyDescent="0.35">
      <c r="B18680" s="6"/>
    </row>
    <row r="18681" spans="2:2" x14ac:dyDescent="0.35">
      <c r="B18681" s="6"/>
    </row>
    <row r="18682" spans="2:2" x14ac:dyDescent="0.35">
      <c r="B18682" s="6"/>
    </row>
    <row r="18683" spans="2:2" x14ac:dyDescent="0.35">
      <c r="B18683" s="6"/>
    </row>
    <row r="18684" spans="2:2" x14ac:dyDescent="0.35">
      <c r="B18684" s="6"/>
    </row>
    <row r="18685" spans="2:2" x14ac:dyDescent="0.35">
      <c r="B18685" s="6"/>
    </row>
    <row r="18686" spans="2:2" x14ac:dyDescent="0.35">
      <c r="B18686" s="6"/>
    </row>
    <row r="18687" spans="2:2" x14ac:dyDescent="0.35">
      <c r="B18687" s="6"/>
    </row>
    <row r="18688" spans="2:2" x14ac:dyDescent="0.35">
      <c r="B18688" s="6"/>
    </row>
    <row r="18689" spans="2:98" x14ac:dyDescent="0.35">
      <c r="B18689" s="6"/>
    </row>
    <row r="18690" spans="2:98" x14ac:dyDescent="0.35">
      <c r="B18690" s="6"/>
    </row>
    <row r="18691" spans="2:98" x14ac:dyDescent="0.35">
      <c r="B18691" s="6"/>
    </row>
    <row r="18692" spans="2:98" x14ac:dyDescent="0.35">
      <c r="B18692" s="6"/>
    </row>
    <row r="18693" spans="2:98" x14ac:dyDescent="0.35">
      <c r="B18693" s="6"/>
    </row>
    <row r="18694" spans="2:98" x14ac:dyDescent="0.35">
      <c r="B18694" s="6"/>
    </row>
    <row r="18695" spans="2:98" x14ac:dyDescent="0.35">
      <c r="B18695" s="6"/>
      <c r="CT18695" s="7"/>
    </row>
    <row r="18696" spans="2:98" x14ac:dyDescent="0.35">
      <c r="B18696" s="6"/>
    </row>
    <row r="18697" spans="2:98" x14ac:dyDescent="0.35">
      <c r="B18697" s="6"/>
    </row>
    <row r="18698" spans="2:98" x14ac:dyDescent="0.35">
      <c r="B18698" s="6"/>
    </row>
    <row r="18699" spans="2:98" x14ac:dyDescent="0.35">
      <c r="B18699" s="6"/>
    </row>
    <row r="18700" spans="2:98" x14ac:dyDescent="0.35">
      <c r="B18700" s="6"/>
    </row>
    <row r="18701" spans="2:98" x14ac:dyDescent="0.35">
      <c r="B18701" s="6"/>
    </row>
    <row r="18702" spans="2:98" x14ac:dyDescent="0.35">
      <c r="B18702" s="6"/>
    </row>
    <row r="18703" spans="2:98" x14ac:dyDescent="0.35">
      <c r="B18703" s="6"/>
    </row>
    <row r="18704" spans="2:98" x14ac:dyDescent="0.35">
      <c r="B18704" s="6"/>
    </row>
    <row r="18705" spans="1:36" x14ac:dyDescent="0.35">
      <c r="B18705" s="6"/>
    </row>
    <row r="18706" spans="1:36" x14ac:dyDescent="0.35">
      <c r="B18706" s="6"/>
    </row>
    <row r="18707" spans="1:36" x14ac:dyDescent="0.35">
      <c r="B18707" s="6"/>
    </row>
    <row r="18708" spans="1:36" x14ac:dyDescent="0.35">
      <c r="B18708" s="6"/>
    </row>
    <row r="18709" spans="1:36" x14ac:dyDescent="0.35">
      <c r="B18709" s="6"/>
    </row>
    <row r="18710" spans="1:36" x14ac:dyDescent="0.35">
      <c r="B18710" s="6"/>
    </row>
    <row r="18711" spans="1:36" x14ac:dyDescent="0.35">
      <c r="B18711" s="6"/>
    </row>
    <row r="18712" spans="1:36" x14ac:dyDescent="0.35">
      <c r="B18712" s="6"/>
    </row>
    <row r="18713" spans="1:36" x14ac:dyDescent="0.35">
      <c r="B18713" s="6"/>
    </row>
    <row r="18714" spans="1:36" x14ac:dyDescent="0.35">
      <c r="B18714" s="6"/>
    </row>
    <row r="18715" spans="1:36" x14ac:dyDescent="0.35">
      <c r="B18715" s="6"/>
    </row>
    <row r="18716" spans="1:36" x14ac:dyDescent="0.35">
      <c r="B18716" s="6"/>
    </row>
    <row r="18717" spans="1:36" x14ac:dyDescent="0.35">
      <c r="B18717" s="6"/>
    </row>
    <row r="18718" spans="1:36" x14ac:dyDescent="0.35">
      <c r="A18718" s="7"/>
      <c r="B18718" s="6"/>
      <c r="AJ18718" s="7"/>
    </row>
    <row r="18719" spans="1:36" x14ac:dyDescent="0.35">
      <c r="B18719" s="6"/>
    </row>
    <row r="18720" spans="1:36" x14ac:dyDescent="0.35">
      <c r="B18720" s="6"/>
    </row>
    <row r="18721" spans="1:98" x14ac:dyDescent="0.35">
      <c r="B18721" s="6"/>
    </row>
    <row r="18722" spans="1:98" x14ac:dyDescent="0.35">
      <c r="B18722" s="6"/>
    </row>
    <row r="18723" spans="1:98" x14ac:dyDescent="0.35">
      <c r="B18723" s="6"/>
    </row>
    <row r="18724" spans="1:98" x14ac:dyDescent="0.35">
      <c r="B18724" s="6"/>
    </row>
    <row r="18725" spans="1:98" x14ac:dyDescent="0.35">
      <c r="B18725" s="6"/>
    </row>
    <row r="18726" spans="1:98" x14ac:dyDescent="0.35">
      <c r="B18726" s="6"/>
    </row>
    <row r="18727" spans="1:98" x14ac:dyDescent="0.35">
      <c r="B18727" s="6"/>
    </row>
    <row r="18728" spans="1:98" x14ac:dyDescent="0.35">
      <c r="B18728" s="6"/>
    </row>
    <row r="18729" spans="1:98" x14ac:dyDescent="0.35">
      <c r="A18729" s="7"/>
      <c r="B18729" s="6"/>
      <c r="AJ18729" s="7"/>
    </row>
    <row r="18730" spans="1:98" x14ac:dyDescent="0.35">
      <c r="B18730" s="6"/>
    </row>
    <row r="18731" spans="1:98" x14ac:dyDescent="0.35">
      <c r="B18731" s="6"/>
      <c r="CT18731" s="7"/>
    </row>
    <row r="18732" spans="1:98" x14ac:dyDescent="0.35">
      <c r="B18732" s="6"/>
    </row>
    <row r="18733" spans="1:98" x14ac:dyDescent="0.35">
      <c r="B18733" s="6"/>
    </row>
    <row r="18734" spans="1:98" x14ac:dyDescent="0.35">
      <c r="B18734" s="6"/>
    </row>
    <row r="18735" spans="1:98" x14ac:dyDescent="0.35">
      <c r="B18735" s="6"/>
    </row>
    <row r="18736" spans="1:98" x14ac:dyDescent="0.35">
      <c r="B18736" s="6"/>
    </row>
    <row r="18737" spans="1:36" x14ac:dyDescent="0.35">
      <c r="B18737" s="6"/>
    </row>
    <row r="18738" spans="1:36" x14ac:dyDescent="0.35">
      <c r="A18738" s="7"/>
      <c r="B18738" s="6"/>
      <c r="AJ18738" s="7"/>
    </row>
    <row r="18739" spans="1:36" x14ac:dyDescent="0.35">
      <c r="B18739" s="6"/>
    </row>
    <row r="18740" spans="1:36" x14ac:dyDescent="0.35">
      <c r="B18740" s="6"/>
    </row>
    <row r="18741" spans="1:36" x14ac:dyDescent="0.35">
      <c r="B18741" s="6"/>
    </row>
    <row r="18742" spans="1:36" x14ac:dyDescent="0.35">
      <c r="B18742" s="6"/>
    </row>
    <row r="18743" spans="1:36" x14ac:dyDescent="0.35">
      <c r="B18743" s="6"/>
    </row>
    <row r="18744" spans="1:36" x14ac:dyDescent="0.35">
      <c r="B18744" s="6"/>
    </row>
    <row r="18745" spans="1:36" x14ac:dyDescent="0.35">
      <c r="B18745" s="6"/>
    </row>
    <row r="18746" spans="1:36" x14ac:dyDescent="0.35">
      <c r="B18746" s="6"/>
    </row>
    <row r="18747" spans="1:36" x14ac:dyDescent="0.35">
      <c r="B18747" s="6"/>
    </row>
    <row r="18748" spans="1:36" x14ac:dyDescent="0.35">
      <c r="B18748" s="6"/>
    </row>
    <row r="18749" spans="1:36" x14ac:dyDescent="0.35">
      <c r="B18749" s="6"/>
    </row>
    <row r="18750" spans="1:36" x14ac:dyDescent="0.35">
      <c r="B18750" s="6"/>
    </row>
    <row r="18751" spans="1:36" x14ac:dyDescent="0.35">
      <c r="B18751" s="6"/>
    </row>
    <row r="18752" spans="1:36" x14ac:dyDescent="0.35">
      <c r="B18752" s="6"/>
    </row>
    <row r="18753" spans="2:2" x14ac:dyDescent="0.35">
      <c r="B18753" s="6"/>
    </row>
    <row r="18754" spans="2:2" x14ac:dyDescent="0.35">
      <c r="B18754" s="6"/>
    </row>
    <row r="18755" spans="2:2" x14ac:dyDescent="0.35">
      <c r="B18755" s="6"/>
    </row>
    <row r="18756" spans="2:2" x14ac:dyDescent="0.35">
      <c r="B18756" s="6"/>
    </row>
    <row r="18757" spans="2:2" x14ac:dyDescent="0.35">
      <c r="B18757" s="6"/>
    </row>
    <row r="18758" spans="2:2" x14ac:dyDescent="0.35">
      <c r="B18758" s="6"/>
    </row>
    <row r="18759" spans="2:2" x14ac:dyDescent="0.35">
      <c r="B18759" s="6"/>
    </row>
    <row r="18760" spans="2:2" x14ac:dyDescent="0.35">
      <c r="B18760" s="6"/>
    </row>
    <row r="18761" spans="2:2" x14ac:dyDescent="0.35">
      <c r="B18761" s="6"/>
    </row>
    <row r="18762" spans="2:2" x14ac:dyDescent="0.35">
      <c r="B18762" s="6"/>
    </row>
    <row r="18763" spans="2:2" x14ac:dyDescent="0.35">
      <c r="B18763" s="6"/>
    </row>
    <row r="18764" spans="2:2" x14ac:dyDescent="0.35">
      <c r="B18764" s="6"/>
    </row>
    <row r="18765" spans="2:2" x14ac:dyDescent="0.35">
      <c r="B18765" s="6"/>
    </row>
    <row r="18766" spans="2:2" x14ac:dyDescent="0.35">
      <c r="B18766" s="6"/>
    </row>
    <row r="18767" spans="2:2" x14ac:dyDescent="0.35">
      <c r="B18767" s="6"/>
    </row>
    <row r="18768" spans="2:2" x14ac:dyDescent="0.35">
      <c r="B18768" s="6"/>
    </row>
    <row r="18769" spans="2:98" x14ac:dyDescent="0.35">
      <c r="B18769" s="6"/>
    </row>
    <row r="18770" spans="2:98" x14ac:dyDescent="0.35">
      <c r="B18770" s="6"/>
    </row>
    <row r="18771" spans="2:98" x14ac:dyDescent="0.35">
      <c r="B18771" s="6"/>
      <c r="CT18771" s="7"/>
    </row>
    <row r="18772" spans="2:98" x14ac:dyDescent="0.35">
      <c r="B18772" s="6"/>
    </row>
    <row r="18773" spans="2:98" x14ac:dyDescent="0.35">
      <c r="B18773" s="6"/>
    </row>
    <row r="18774" spans="2:98" x14ac:dyDescent="0.35">
      <c r="B18774" s="6"/>
    </row>
    <row r="18775" spans="2:98" x14ac:dyDescent="0.35">
      <c r="B18775" s="6"/>
    </row>
    <row r="18776" spans="2:98" x14ac:dyDescent="0.35">
      <c r="B18776" s="6"/>
    </row>
    <row r="18777" spans="2:98" x14ac:dyDescent="0.35">
      <c r="B18777" s="6"/>
    </row>
    <row r="18778" spans="2:98" x14ac:dyDescent="0.35">
      <c r="B18778" s="6"/>
    </row>
    <row r="18779" spans="2:98" x14ac:dyDescent="0.35">
      <c r="B18779" s="6"/>
    </row>
    <row r="18780" spans="2:98" x14ac:dyDescent="0.35">
      <c r="B18780" s="6"/>
    </row>
    <row r="18781" spans="2:98" x14ac:dyDescent="0.35">
      <c r="B18781" s="6"/>
    </row>
    <row r="18782" spans="2:98" x14ac:dyDescent="0.35">
      <c r="B18782" s="6"/>
      <c r="CT18782" s="7"/>
    </row>
    <row r="18783" spans="2:98" x14ac:dyDescent="0.35">
      <c r="B18783" s="6"/>
    </row>
    <row r="18784" spans="2:98" x14ac:dyDescent="0.35">
      <c r="B18784" s="6"/>
      <c r="CT18784" s="7"/>
    </row>
    <row r="18785" spans="2:2" x14ac:dyDescent="0.35">
      <c r="B18785" s="6"/>
    </row>
    <row r="18786" spans="2:2" x14ac:dyDescent="0.35">
      <c r="B18786" s="6"/>
    </row>
    <row r="18787" spans="2:2" x14ac:dyDescent="0.35">
      <c r="B18787" s="6"/>
    </row>
    <row r="18788" spans="2:2" x14ac:dyDescent="0.35">
      <c r="B18788" s="6"/>
    </row>
    <row r="18789" spans="2:2" x14ac:dyDescent="0.35">
      <c r="B18789" s="6"/>
    </row>
    <row r="18790" spans="2:2" x14ac:dyDescent="0.35">
      <c r="B18790" s="6"/>
    </row>
    <row r="18791" spans="2:2" x14ac:dyDescent="0.35">
      <c r="B18791" s="6"/>
    </row>
    <row r="18792" spans="2:2" x14ac:dyDescent="0.35">
      <c r="B18792" s="6"/>
    </row>
    <row r="18793" spans="2:2" x14ac:dyDescent="0.35">
      <c r="B18793" s="6"/>
    </row>
    <row r="18794" spans="2:2" x14ac:dyDescent="0.35">
      <c r="B18794" s="6"/>
    </row>
    <row r="18795" spans="2:2" x14ac:dyDescent="0.35">
      <c r="B18795" s="6"/>
    </row>
    <row r="18796" spans="2:2" x14ac:dyDescent="0.35">
      <c r="B18796" s="6"/>
    </row>
    <row r="18797" spans="2:2" x14ac:dyDescent="0.35">
      <c r="B18797" s="6"/>
    </row>
    <row r="18798" spans="2:2" x14ac:dyDescent="0.35">
      <c r="B18798" s="6"/>
    </row>
    <row r="18799" spans="2:2" x14ac:dyDescent="0.35">
      <c r="B18799" s="6"/>
    </row>
    <row r="18800" spans="2:2" x14ac:dyDescent="0.35">
      <c r="B18800" s="6"/>
    </row>
    <row r="18801" spans="2:98" x14ac:dyDescent="0.35">
      <c r="B18801" s="6"/>
    </row>
    <row r="18802" spans="2:98" x14ac:dyDescent="0.35">
      <c r="B18802" s="6"/>
    </row>
    <row r="18803" spans="2:98" x14ac:dyDescent="0.35">
      <c r="B18803" s="6"/>
    </row>
    <row r="18804" spans="2:98" x14ac:dyDescent="0.35">
      <c r="B18804" s="6"/>
    </row>
    <row r="18805" spans="2:98" x14ac:dyDescent="0.35">
      <c r="B18805" s="6"/>
    </row>
    <row r="18806" spans="2:98" x14ac:dyDescent="0.35">
      <c r="B18806" s="6"/>
    </row>
    <row r="18807" spans="2:98" x14ac:dyDescent="0.35">
      <c r="B18807" s="6"/>
    </row>
    <row r="18808" spans="2:98" x14ac:dyDescent="0.35">
      <c r="B18808" s="6"/>
    </row>
    <row r="18809" spans="2:98" x14ac:dyDescent="0.35">
      <c r="B18809" s="6"/>
    </row>
    <row r="18810" spans="2:98" x14ac:dyDescent="0.35">
      <c r="B18810" s="6"/>
    </row>
    <row r="18811" spans="2:98" x14ac:dyDescent="0.35">
      <c r="B18811" s="6"/>
      <c r="CT18811" s="7"/>
    </row>
    <row r="18812" spans="2:98" x14ac:dyDescent="0.35">
      <c r="B18812" s="6"/>
    </row>
    <row r="18813" spans="2:98" x14ac:dyDescent="0.35">
      <c r="B18813" s="6"/>
    </row>
    <row r="18814" spans="2:98" x14ac:dyDescent="0.35">
      <c r="B18814" s="6"/>
    </row>
    <row r="18815" spans="2:98" x14ac:dyDescent="0.35">
      <c r="B18815" s="6"/>
    </row>
    <row r="18816" spans="2:98" x14ac:dyDescent="0.35">
      <c r="B18816" s="6"/>
    </row>
    <row r="18817" spans="1:36" x14ac:dyDescent="0.35">
      <c r="B18817" s="6"/>
    </row>
    <row r="18818" spans="1:36" x14ac:dyDescent="0.35">
      <c r="B18818" s="6"/>
    </row>
    <row r="18819" spans="1:36" x14ac:dyDescent="0.35">
      <c r="B18819" s="6"/>
    </row>
    <row r="18820" spans="1:36" x14ac:dyDescent="0.35">
      <c r="B18820" s="6"/>
    </row>
    <row r="18821" spans="1:36" x14ac:dyDescent="0.35">
      <c r="B18821" s="6"/>
    </row>
    <row r="18822" spans="1:36" x14ac:dyDescent="0.35">
      <c r="B18822" s="6"/>
    </row>
    <row r="18823" spans="1:36" x14ac:dyDescent="0.35">
      <c r="B18823" s="6"/>
    </row>
    <row r="18824" spans="1:36" x14ac:dyDescent="0.35">
      <c r="B18824" s="6"/>
    </row>
    <row r="18825" spans="1:36" x14ac:dyDescent="0.35">
      <c r="B18825" s="6"/>
    </row>
    <row r="18826" spans="1:36" x14ac:dyDescent="0.35">
      <c r="B18826" s="6"/>
    </row>
    <row r="18827" spans="1:36" x14ac:dyDescent="0.35">
      <c r="B18827" s="6"/>
    </row>
    <row r="18828" spans="1:36" x14ac:dyDescent="0.35">
      <c r="B18828" s="6"/>
    </row>
    <row r="18829" spans="1:36" x14ac:dyDescent="0.35">
      <c r="A18829" s="7"/>
      <c r="B18829" s="6"/>
      <c r="AJ18829" s="7"/>
    </row>
    <row r="18830" spans="1:36" x14ac:dyDescent="0.35">
      <c r="B18830" s="6"/>
    </row>
    <row r="18831" spans="1:36" x14ac:dyDescent="0.35">
      <c r="B18831" s="6"/>
    </row>
    <row r="18832" spans="1:36" x14ac:dyDescent="0.35">
      <c r="B18832" s="6"/>
    </row>
    <row r="18833" spans="2:98" x14ac:dyDescent="0.35">
      <c r="B18833" s="6"/>
    </row>
    <row r="18834" spans="2:98" x14ac:dyDescent="0.35">
      <c r="B18834" s="6"/>
    </row>
    <row r="18835" spans="2:98" x14ac:dyDescent="0.35">
      <c r="B18835" s="6"/>
      <c r="CT18835" s="7"/>
    </row>
    <row r="18836" spans="2:98" x14ac:dyDescent="0.35">
      <c r="B18836" s="6"/>
    </row>
    <row r="18837" spans="2:98" x14ac:dyDescent="0.35">
      <c r="B18837" s="6"/>
    </row>
    <row r="18838" spans="2:98" x14ac:dyDescent="0.35">
      <c r="B18838" s="6"/>
    </row>
    <row r="18839" spans="2:98" x14ac:dyDescent="0.35">
      <c r="B18839" s="6"/>
    </row>
    <row r="18840" spans="2:98" x14ac:dyDescent="0.35">
      <c r="B18840" s="6"/>
    </row>
    <row r="18841" spans="2:98" x14ac:dyDescent="0.35">
      <c r="B18841" s="6"/>
    </row>
    <row r="18842" spans="2:98" x14ac:dyDescent="0.35">
      <c r="B18842" s="6"/>
    </row>
    <row r="18843" spans="2:98" x14ac:dyDescent="0.35">
      <c r="B18843" s="6"/>
    </row>
    <row r="18844" spans="2:98" x14ac:dyDescent="0.35">
      <c r="B18844" s="6"/>
    </row>
    <row r="18845" spans="2:98" x14ac:dyDescent="0.35">
      <c r="B18845" s="6"/>
    </row>
    <row r="18846" spans="2:98" x14ac:dyDescent="0.35">
      <c r="B18846" s="6"/>
    </row>
    <row r="18847" spans="2:98" x14ac:dyDescent="0.35">
      <c r="B18847" s="6"/>
    </row>
    <row r="18848" spans="2:98" x14ac:dyDescent="0.35">
      <c r="B18848" s="6"/>
    </row>
    <row r="18849" spans="2:2" x14ac:dyDescent="0.35">
      <c r="B18849" s="6"/>
    </row>
    <row r="18850" spans="2:2" x14ac:dyDescent="0.35">
      <c r="B18850" s="6"/>
    </row>
    <row r="18851" spans="2:2" x14ac:dyDescent="0.35">
      <c r="B18851" s="6"/>
    </row>
    <row r="18852" spans="2:2" x14ac:dyDescent="0.35">
      <c r="B18852" s="6"/>
    </row>
    <row r="18853" spans="2:2" x14ac:dyDescent="0.35">
      <c r="B18853" s="6"/>
    </row>
    <row r="18854" spans="2:2" x14ac:dyDescent="0.35">
      <c r="B18854" s="6"/>
    </row>
    <row r="18855" spans="2:2" x14ac:dyDescent="0.35">
      <c r="B18855" s="6"/>
    </row>
    <row r="18856" spans="2:2" x14ac:dyDescent="0.35">
      <c r="B18856" s="6"/>
    </row>
    <row r="18857" spans="2:2" x14ac:dyDescent="0.35">
      <c r="B18857" s="6"/>
    </row>
    <row r="18858" spans="2:2" x14ac:dyDescent="0.35">
      <c r="B18858" s="6"/>
    </row>
    <row r="18859" spans="2:2" x14ac:dyDescent="0.35">
      <c r="B18859" s="6"/>
    </row>
    <row r="18860" spans="2:2" x14ac:dyDescent="0.35">
      <c r="B18860" s="6"/>
    </row>
    <row r="18861" spans="2:2" x14ac:dyDescent="0.35">
      <c r="B18861" s="6"/>
    </row>
    <row r="18862" spans="2:2" x14ac:dyDescent="0.35">
      <c r="B18862" s="6"/>
    </row>
    <row r="18863" spans="2:2" x14ac:dyDescent="0.35">
      <c r="B18863" s="6"/>
    </row>
    <row r="18864" spans="2:2" x14ac:dyDescent="0.35">
      <c r="B18864" s="6"/>
    </row>
    <row r="18865" spans="2:2" x14ac:dyDescent="0.35">
      <c r="B18865" s="6"/>
    </row>
    <row r="18866" spans="2:2" x14ac:dyDescent="0.35">
      <c r="B18866" s="6"/>
    </row>
    <row r="18867" spans="2:2" x14ac:dyDescent="0.35">
      <c r="B18867" s="6"/>
    </row>
    <row r="18868" spans="2:2" x14ac:dyDescent="0.35">
      <c r="B18868" s="6"/>
    </row>
    <row r="18869" spans="2:2" x14ac:dyDescent="0.35">
      <c r="B18869" s="6"/>
    </row>
    <row r="18870" spans="2:2" x14ac:dyDescent="0.35">
      <c r="B18870" s="6"/>
    </row>
    <row r="18871" spans="2:2" x14ac:dyDescent="0.35">
      <c r="B18871" s="6"/>
    </row>
    <row r="18872" spans="2:2" x14ac:dyDescent="0.35">
      <c r="B18872" s="6"/>
    </row>
    <row r="18873" spans="2:2" x14ac:dyDescent="0.35">
      <c r="B18873" s="6"/>
    </row>
    <row r="18874" spans="2:2" x14ac:dyDescent="0.35">
      <c r="B18874" s="6"/>
    </row>
    <row r="18875" spans="2:2" x14ac:dyDescent="0.35">
      <c r="B18875" s="6"/>
    </row>
    <row r="18876" spans="2:2" x14ac:dyDescent="0.35">
      <c r="B18876" s="6"/>
    </row>
    <row r="18877" spans="2:2" x14ac:dyDescent="0.35">
      <c r="B18877" s="6"/>
    </row>
    <row r="18878" spans="2:2" x14ac:dyDescent="0.35">
      <c r="B18878" s="6"/>
    </row>
    <row r="18879" spans="2:2" x14ac:dyDescent="0.35">
      <c r="B18879" s="6"/>
    </row>
    <row r="18880" spans="2:2" x14ac:dyDescent="0.35">
      <c r="B18880" s="6"/>
    </row>
    <row r="18881" spans="2:98" x14ac:dyDescent="0.35">
      <c r="B18881" s="6"/>
    </row>
    <row r="18882" spans="2:98" x14ac:dyDescent="0.35">
      <c r="B18882" s="6"/>
    </row>
    <row r="18883" spans="2:98" x14ac:dyDescent="0.35">
      <c r="B18883" s="6"/>
    </row>
    <row r="18884" spans="2:98" x14ac:dyDescent="0.35">
      <c r="B18884" s="6"/>
      <c r="CT18884" s="7"/>
    </row>
    <row r="18885" spans="2:98" x14ac:dyDescent="0.35">
      <c r="B18885" s="6"/>
    </row>
    <row r="18886" spans="2:98" x14ac:dyDescent="0.35">
      <c r="B18886" s="6"/>
    </row>
    <row r="18887" spans="2:98" x14ac:dyDescent="0.35">
      <c r="B18887" s="6"/>
    </row>
    <row r="18888" spans="2:98" x14ac:dyDescent="0.35">
      <c r="B18888" s="6"/>
    </row>
    <row r="18889" spans="2:98" x14ac:dyDescent="0.35">
      <c r="B18889" s="6"/>
    </row>
    <row r="18890" spans="2:98" x14ac:dyDescent="0.35">
      <c r="B18890" s="6"/>
    </row>
    <row r="18891" spans="2:98" x14ac:dyDescent="0.35">
      <c r="B18891" s="6"/>
    </row>
    <row r="18892" spans="2:98" x14ac:dyDescent="0.35">
      <c r="B18892" s="6"/>
    </row>
    <row r="18893" spans="2:98" x14ac:dyDescent="0.35">
      <c r="B18893" s="6"/>
    </row>
    <row r="18894" spans="2:98" x14ac:dyDescent="0.35">
      <c r="B18894" s="6"/>
    </row>
    <row r="18895" spans="2:98" x14ac:dyDescent="0.35">
      <c r="B18895" s="6"/>
    </row>
    <row r="18896" spans="2:98" x14ac:dyDescent="0.35">
      <c r="B18896" s="6"/>
    </row>
    <row r="18897" spans="2:2" x14ac:dyDescent="0.35">
      <c r="B18897" s="6"/>
    </row>
    <row r="18898" spans="2:2" x14ac:dyDescent="0.35">
      <c r="B18898" s="6"/>
    </row>
    <row r="18899" spans="2:2" x14ac:dyDescent="0.35">
      <c r="B18899" s="6"/>
    </row>
    <row r="18900" spans="2:2" x14ac:dyDescent="0.35">
      <c r="B18900" s="6"/>
    </row>
    <row r="18901" spans="2:2" x14ac:dyDescent="0.35">
      <c r="B18901" s="6"/>
    </row>
    <row r="18902" spans="2:2" x14ac:dyDescent="0.35">
      <c r="B18902" s="6"/>
    </row>
    <row r="18903" spans="2:2" x14ac:dyDescent="0.35">
      <c r="B18903" s="6"/>
    </row>
    <row r="18904" spans="2:2" x14ac:dyDescent="0.35">
      <c r="B18904" s="6"/>
    </row>
    <row r="18905" spans="2:2" x14ac:dyDescent="0.35">
      <c r="B18905" s="6"/>
    </row>
    <row r="18906" spans="2:2" x14ac:dyDescent="0.35">
      <c r="B18906" s="6"/>
    </row>
    <row r="18907" spans="2:2" x14ac:dyDescent="0.35">
      <c r="B18907" s="6"/>
    </row>
    <row r="18908" spans="2:2" x14ac:dyDescent="0.35">
      <c r="B18908" s="6"/>
    </row>
    <row r="18909" spans="2:2" x14ac:dyDescent="0.35">
      <c r="B18909" s="6"/>
    </row>
    <row r="18910" spans="2:2" x14ac:dyDescent="0.35">
      <c r="B18910" s="6"/>
    </row>
    <row r="18911" spans="2:2" x14ac:dyDescent="0.35">
      <c r="B18911" s="6"/>
    </row>
    <row r="18912" spans="2:2" x14ac:dyDescent="0.35">
      <c r="B18912" s="6"/>
    </row>
    <row r="18913" spans="2:2" x14ac:dyDescent="0.35">
      <c r="B18913" s="6"/>
    </row>
    <row r="18914" spans="2:2" x14ac:dyDescent="0.35">
      <c r="B18914" s="6"/>
    </row>
    <row r="18915" spans="2:2" x14ac:dyDescent="0.35">
      <c r="B18915" s="6"/>
    </row>
    <row r="18916" spans="2:2" x14ac:dyDescent="0.35">
      <c r="B18916" s="6"/>
    </row>
    <row r="18917" spans="2:2" x14ac:dyDescent="0.35">
      <c r="B18917" s="6"/>
    </row>
    <row r="18918" spans="2:2" x14ac:dyDescent="0.35">
      <c r="B18918" s="6"/>
    </row>
    <row r="18919" spans="2:2" x14ac:dyDescent="0.35">
      <c r="B18919" s="6"/>
    </row>
    <row r="18920" spans="2:2" x14ac:dyDescent="0.35">
      <c r="B18920" s="6"/>
    </row>
    <row r="18921" spans="2:2" x14ac:dyDescent="0.35">
      <c r="B18921" s="6"/>
    </row>
    <row r="18922" spans="2:2" x14ac:dyDescent="0.35">
      <c r="B18922" s="6"/>
    </row>
    <row r="18923" spans="2:2" x14ac:dyDescent="0.35">
      <c r="B18923" s="6"/>
    </row>
    <row r="18924" spans="2:2" x14ac:dyDescent="0.35">
      <c r="B18924" s="6"/>
    </row>
    <row r="18925" spans="2:2" x14ac:dyDescent="0.35">
      <c r="B18925" s="6"/>
    </row>
    <row r="18926" spans="2:2" x14ac:dyDescent="0.35">
      <c r="B18926" s="6"/>
    </row>
    <row r="18927" spans="2:2" x14ac:dyDescent="0.35">
      <c r="B18927" s="6"/>
    </row>
    <row r="18928" spans="2:2" x14ac:dyDescent="0.35">
      <c r="B18928" s="6"/>
    </row>
    <row r="18929" spans="2:2" x14ac:dyDescent="0.35">
      <c r="B18929" s="6"/>
    </row>
    <row r="18930" spans="2:2" x14ac:dyDescent="0.35">
      <c r="B18930" s="6"/>
    </row>
    <row r="18931" spans="2:2" x14ac:dyDescent="0.35">
      <c r="B18931" s="6"/>
    </row>
    <row r="18932" spans="2:2" x14ac:dyDescent="0.35">
      <c r="B18932" s="6"/>
    </row>
    <row r="18933" spans="2:2" x14ac:dyDescent="0.35">
      <c r="B18933" s="6"/>
    </row>
    <row r="18934" spans="2:2" x14ac:dyDescent="0.35">
      <c r="B18934" s="6"/>
    </row>
    <row r="18935" spans="2:2" x14ac:dyDescent="0.35">
      <c r="B18935" s="6"/>
    </row>
    <row r="18936" spans="2:2" x14ac:dyDescent="0.35">
      <c r="B18936" s="6"/>
    </row>
    <row r="18937" spans="2:2" x14ac:dyDescent="0.35">
      <c r="B18937" s="6"/>
    </row>
    <row r="18938" spans="2:2" x14ac:dyDescent="0.35">
      <c r="B18938" s="6"/>
    </row>
    <row r="18939" spans="2:2" x14ac:dyDescent="0.35">
      <c r="B18939" s="6"/>
    </row>
    <row r="18940" spans="2:2" x14ac:dyDescent="0.35">
      <c r="B18940" s="6"/>
    </row>
    <row r="18941" spans="2:2" x14ac:dyDescent="0.35">
      <c r="B18941" s="6"/>
    </row>
    <row r="18942" spans="2:2" x14ac:dyDescent="0.35">
      <c r="B18942" s="6"/>
    </row>
    <row r="18943" spans="2:2" x14ac:dyDescent="0.35">
      <c r="B18943" s="6"/>
    </row>
    <row r="18944" spans="2:2" x14ac:dyDescent="0.35">
      <c r="B18944" s="6"/>
    </row>
    <row r="18945" spans="1:2" x14ac:dyDescent="0.35">
      <c r="B18945" s="6"/>
    </row>
    <row r="18946" spans="1:2" x14ac:dyDescent="0.35">
      <c r="B18946" s="6"/>
    </row>
    <row r="18947" spans="1:2" x14ac:dyDescent="0.35">
      <c r="B18947" s="6"/>
    </row>
    <row r="18948" spans="1:2" x14ac:dyDescent="0.35">
      <c r="B18948" s="6"/>
    </row>
    <row r="18949" spans="1:2" x14ac:dyDescent="0.35">
      <c r="B18949" s="6"/>
    </row>
    <row r="18950" spans="1:2" x14ac:dyDescent="0.35">
      <c r="B18950" s="6"/>
    </row>
    <row r="18951" spans="1:2" x14ac:dyDescent="0.35">
      <c r="B18951" s="6"/>
    </row>
    <row r="18952" spans="1:2" x14ac:dyDescent="0.35">
      <c r="B18952" s="6"/>
    </row>
    <row r="18953" spans="1:2" x14ac:dyDescent="0.35">
      <c r="B18953" s="6"/>
    </row>
    <row r="18954" spans="1:2" x14ac:dyDescent="0.35">
      <c r="B18954" s="6"/>
    </row>
    <row r="18955" spans="1:2" x14ac:dyDescent="0.35">
      <c r="B18955" s="6"/>
    </row>
    <row r="18956" spans="1:2" x14ac:dyDescent="0.35">
      <c r="B18956" s="6"/>
    </row>
    <row r="18957" spans="1:2" x14ac:dyDescent="0.35">
      <c r="A18957" s="7"/>
      <c r="B18957" s="6"/>
    </row>
    <row r="18958" spans="1:2" x14ac:dyDescent="0.35">
      <c r="B18958" s="6"/>
    </row>
    <row r="18959" spans="1:2" x14ac:dyDescent="0.35">
      <c r="B18959" s="6"/>
    </row>
    <row r="18960" spans="1:2" x14ac:dyDescent="0.35">
      <c r="B18960" s="6"/>
    </row>
    <row r="18961" spans="2:98" x14ac:dyDescent="0.35">
      <c r="B18961" s="6"/>
    </row>
    <row r="18962" spans="2:98" x14ac:dyDescent="0.35">
      <c r="B18962" s="6"/>
      <c r="CT18962" s="7"/>
    </row>
    <row r="18963" spans="2:98" x14ac:dyDescent="0.35">
      <c r="B18963" s="6"/>
    </row>
    <row r="18964" spans="2:98" x14ac:dyDescent="0.35">
      <c r="B18964" s="6"/>
    </row>
    <row r="18965" spans="2:98" x14ac:dyDescent="0.35">
      <c r="B18965" s="6"/>
    </row>
    <row r="18966" spans="2:98" x14ac:dyDescent="0.35">
      <c r="B18966" s="6"/>
    </row>
    <row r="18967" spans="2:98" x14ac:dyDescent="0.35">
      <c r="B18967" s="6"/>
    </row>
    <row r="18968" spans="2:98" x14ac:dyDescent="0.35">
      <c r="B18968" s="6"/>
    </row>
    <row r="18969" spans="2:98" x14ac:dyDescent="0.35">
      <c r="B18969" s="6"/>
    </row>
    <row r="18970" spans="2:98" x14ac:dyDescent="0.35">
      <c r="B18970" s="6"/>
    </row>
    <row r="18971" spans="2:98" x14ac:dyDescent="0.35">
      <c r="B18971" s="6"/>
    </row>
    <row r="18972" spans="2:98" x14ac:dyDescent="0.35">
      <c r="B18972" s="6"/>
    </row>
    <row r="18973" spans="2:98" x14ac:dyDescent="0.35">
      <c r="B18973" s="6"/>
    </row>
    <row r="18974" spans="2:98" x14ac:dyDescent="0.35">
      <c r="B18974" s="6"/>
    </row>
    <row r="18975" spans="2:98" x14ac:dyDescent="0.35">
      <c r="B18975" s="6"/>
    </row>
    <row r="18976" spans="2:98" x14ac:dyDescent="0.35">
      <c r="B18976" s="6"/>
    </row>
    <row r="18977" spans="2:2" x14ac:dyDescent="0.35">
      <c r="B18977" s="6"/>
    </row>
    <row r="18978" spans="2:2" x14ac:dyDescent="0.35">
      <c r="B18978" s="6"/>
    </row>
    <row r="18979" spans="2:2" x14ac:dyDescent="0.35">
      <c r="B18979" s="6"/>
    </row>
    <row r="18980" spans="2:2" x14ac:dyDescent="0.35">
      <c r="B18980" s="6"/>
    </row>
    <row r="18981" spans="2:2" x14ac:dyDescent="0.35">
      <c r="B18981" s="6"/>
    </row>
    <row r="18982" spans="2:2" x14ac:dyDescent="0.35">
      <c r="B18982" s="6"/>
    </row>
    <row r="18983" spans="2:2" x14ac:dyDescent="0.35">
      <c r="B18983" s="6"/>
    </row>
    <row r="18984" spans="2:2" x14ac:dyDescent="0.35">
      <c r="B18984" s="6"/>
    </row>
    <row r="18985" spans="2:2" x14ac:dyDescent="0.35">
      <c r="B18985" s="6"/>
    </row>
    <row r="18986" spans="2:2" x14ac:dyDescent="0.35">
      <c r="B18986" s="6"/>
    </row>
    <row r="18987" spans="2:2" x14ac:dyDescent="0.35">
      <c r="B18987" s="6"/>
    </row>
    <row r="18988" spans="2:2" x14ac:dyDescent="0.35">
      <c r="B18988" s="6"/>
    </row>
    <row r="18989" spans="2:2" x14ac:dyDescent="0.35">
      <c r="B18989" s="6"/>
    </row>
    <row r="18990" spans="2:2" x14ac:dyDescent="0.35">
      <c r="B18990" s="6"/>
    </row>
    <row r="18991" spans="2:2" x14ac:dyDescent="0.35">
      <c r="B18991" s="6"/>
    </row>
    <row r="18992" spans="2:2" x14ac:dyDescent="0.35">
      <c r="B18992" s="6"/>
    </row>
    <row r="18993" spans="1:98" x14ac:dyDescent="0.35">
      <c r="B18993" s="6"/>
    </row>
    <row r="18994" spans="1:98" x14ac:dyDescent="0.35">
      <c r="B18994" s="6"/>
    </row>
    <row r="18995" spans="1:98" x14ac:dyDescent="0.35">
      <c r="B18995" s="6"/>
    </row>
    <row r="18996" spans="1:98" x14ac:dyDescent="0.35">
      <c r="B18996" s="6"/>
    </row>
    <row r="18997" spans="1:98" x14ac:dyDescent="0.35">
      <c r="B18997" s="6"/>
    </row>
    <row r="18998" spans="1:98" x14ac:dyDescent="0.35">
      <c r="B18998" s="6"/>
    </row>
    <row r="18999" spans="1:98" x14ac:dyDescent="0.35">
      <c r="B18999" s="6"/>
    </row>
    <row r="19000" spans="1:98" x14ac:dyDescent="0.35">
      <c r="B19000" s="6"/>
    </row>
    <row r="19001" spans="1:98" x14ac:dyDescent="0.35">
      <c r="B19001" s="6"/>
    </row>
    <row r="19002" spans="1:98" x14ac:dyDescent="0.35">
      <c r="A19002" s="7"/>
      <c r="B19002" s="6"/>
      <c r="AJ19002" s="7"/>
    </row>
    <row r="19003" spans="1:98" x14ac:dyDescent="0.35">
      <c r="A19003" s="7"/>
      <c r="B19003" s="6"/>
      <c r="AJ19003" s="7"/>
    </row>
    <row r="19004" spans="1:98" x14ac:dyDescent="0.35">
      <c r="B19004" s="6"/>
    </row>
    <row r="19005" spans="1:98" x14ac:dyDescent="0.35">
      <c r="B19005" s="6"/>
    </row>
    <row r="19006" spans="1:98" x14ac:dyDescent="0.35">
      <c r="B19006" s="6"/>
      <c r="CT19006" s="7"/>
    </row>
    <row r="19007" spans="1:98" x14ac:dyDescent="0.35">
      <c r="B19007" s="6"/>
    </row>
    <row r="19008" spans="1:98" x14ac:dyDescent="0.35">
      <c r="B19008" s="6"/>
    </row>
    <row r="19009" spans="1:36" x14ac:dyDescent="0.35">
      <c r="B19009" s="6"/>
    </row>
    <row r="19010" spans="1:36" x14ac:dyDescent="0.35">
      <c r="B19010" s="6"/>
    </row>
    <row r="19011" spans="1:36" x14ac:dyDescent="0.35">
      <c r="B19011" s="6"/>
    </row>
    <row r="19012" spans="1:36" x14ac:dyDescent="0.35">
      <c r="B19012" s="6"/>
    </row>
    <row r="19013" spans="1:36" x14ac:dyDescent="0.35">
      <c r="B19013" s="6"/>
    </row>
    <row r="19014" spans="1:36" x14ac:dyDescent="0.35">
      <c r="B19014" s="6"/>
    </row>
    <row r="19015" spans="1:36" x14ac:dyDescent="0.35">
      <c r="B19015" s="6"/>
    </row>
    <row r="19016" spans="1:36" x14ac:dyDescent="0.35">
      <c r="B19016" s="6"/>
    </row>
    <row r="19017" spans="1:36" x14ac:dyDescent="0.35">
      <c r="B19017" s="6"/>
    </row>
    <row r="19018" spans="1:36" x14ac:dyDescent="0.35">
      <c r="B19018" s="6"/>
    </row>
    <row r="19019" spans="1:36" x14ac:dyDescent="0.35">
      <c r="B19019" s="6"/>
    </row>
    <row r="19020" spans="1:36" x14ac:dyDescent="0.35">
      <c r="B19020" s="6"/>
    </row>
    <row r="19021" spans="1:36" x14ac:dyDescent="0.35">
      <c r="A19021" s="7"/>
      <c r="B19021" s="6"/>
      <c r="AJ19021" s="7"/>
    </row>
    <row r="19022" spans="1:36" x14ac:dyDescent="0.35">
      <c r="B19022" s="6"/>
    </row>
    <row r="19023" spans="1:36" x14ac:dyDescent="0.35">
      <c r="B19023" s="6"/>
    </row>
    <row r="19024" spans="1:36" x14ac:dyDescent="0.35">
      <c r="B19024" s="6"/>
    </row>
    <row r="19025" spans="2:2" x14ac:dyDescent="0.35">
      <c r="B19025" s="6"/>
    </row>
    <row r="19026" spans="2:2" x14ac:dyDescent="0.35">
      <c r="B19026" s="6"/>
    </row>
    <row r="19027" spans="2:2" x14ac:dyDescent="0.35">
      <c r="B19027" s="6"/>
    </row>
    <row r="19028" spans="2:2" x14ac:dyDescent="0.35">
      <c r="B19028" s="6"/>
    </row>
    <row r="19029" spans="2:2" x14ac:dyDescent="0.35">
      <c r="B19029" s="6"/>
    </row>
    <row r="19030" spans="2:2" x14ac:dyDescent="0.35">
      <c r="B19030" s="6"/>
    </row>
    <row r="19031" spans="2:2" x14ac:dyDescent="0.35">
      <c r="B19031" s="6"/>
    </row>
    <row r="19032" spans="2:2" x14ac:dyDescent="0.35">
      <c r="B19032" s="6"/>
    </row>
    <row r="19033" spans="2:2" x14ac:dyDescent="0.35">
      <c r="B19033" s="6"/>
    </row>
    <row r="19034" spans="2:2" x14ac:dyDescent="0.35">
      <c r="B19034" s="6"/>
    </row>
    <row r="19035" spans="2:2" x14ac:dyDescent="0.35">
      <c r="B19035" s="6"/>
    </row>
    <row r="19036" spans="2:2" x14ac:dyDescent="0.35">
      <c r="B19036" s="6"/>
    </row>
    <row r="19037" spans="2:2" x14ac:dyDescent="0.35">
      <c r="B19037" s="6"/>
    </row>
    <row r="19038" spans="2:2" x14ac:dyDescent="0.35">
      <c r="B19038" s="6"/>
    </row>
    <row r="19039" spans="2:2" x14ac:dyDescent="0.35">
      <c r="B19039" s="6"/>
    </row>
    <row r="19040" spans="2:2" x14ac:dyDescent="0.35">
      <c r="B19040" s="6"/>
    </row>
    <row r="19041" spans="2:2" x14ac:dyDescent="0.35">
      <c r="B19041" s="6"/>
    </row>
    <row r="19042" spans="2:2" x14ac:dyDescent="0.35">
      <c r="B19042" s="6"/>
    </row>
    <row r="19043" spans="2:2" x14ac:dyDescent="0.35">
      <c r="B19043" s="6"/>
    </row>
    <row r="19044" spans="2:2" x14ac:dyDescent="0.35">
      <c r="B19044" s="6"/>
    </row>
    <row r="19045" spans="2:2" x14ac:dyDescent="0.35">
      <c r="B19045" s="6"/>
    </row>
    <row r="19046" spans="2:2" x14ac:dyDescent="0.35">
      <c r="B19046" s="6"/>
    </row>
    <row r="19047" spans="2:2" x14ac:dyDescent="0.35">
      <c r="B19047" s="6"/>
    </row>
    <row r="19048" spans="2:2" x14ac:dyDescent="0.35">
      <c r="B19048" s="6"/>
    </row>
    <row r="19049" spans="2:2" x14ac:dyDescent="0.35">
      <c r="B19049" s="6"/>
    </row>
    <row r="19050" spans="2:2" x14ac:dyDescent="0.35">
      <c r="B19050" s="6"/>
    </row>
    <row r="19051" spans="2:2" x14ac:dyDescent="0.35">
      <c r="B19051" s="6"/>
    </row>
    <row r="19052" spans="2:2" x14ac:dyDescent="0.35">
      <c r="B19052" s="6"/>
    </row>
    <row r="19053" spans="2:2" x14ac:dyDescent="0.35">
      <c r="B19053" s="6"/>
    </row>
    <row r="19054" spans="2:2" x14ac:dyDescent="0.35">
      <c r="B19054" s="6"/>
    </row>
    <row r="19055" spans="2:2" x14ac:dyDescent="0.35">
      <c r="B19055" s="6"/>
    </row>
    <row r="19056" spans="2:2" x14ac:dyDescent="0.35">
      <c r="B19056" s="6"/>
    </row>
    <row r="19057" spans="2:2" x14ac:dyDescent="0.35">
      <c r="B19057" s="6"/>
    </row>
    <row r="19058" spans="2:2" x14ac:dyDescent="0.35">
      <c r="B19058" s="6"/>
    </row>
    <row r="19059" spans="2:2" x14ac:dyDescent="0.35">
      <c r="B19059" s="6"/>
    </row>
    <row r="19060" spans="2:2" x14ac:dyDescent="0.35">
      <c r="B19060" s="6"/>
    </row>
    <row r="19061" spans="2:2" x14ac:dyDescent="0.35">
      <c r="B19061" s="6"/>
    </row>
    <row r="19062" spans="2:2" x14ac:dyDescent="0.35">
      <c r="B19062" s="6"/>
    </row>
    <row r="19063" spans="2:2" x14ac:dyDescent="0.35">
      <c r="B19063" s="6"/>
    </row>
    <row r="19064" spans="2:2" x14ac:dyDescent="0.35">
      <c r="B19064" s="6"/>
    </row>
    <row r="19065" spans="2:2" x14ac:dyDescent="0.35">
      <c r="B19065" s="6"/>
    </row>
    <row r="19066" spans="2:2" x14ac:dyDescent="0.35">
      <c r="B19066" s="6"/>
    </row>
    <row r="19067" spans="2:2" x14ac:dyDescent="0.35">
      <c r="B19067" s="6"/>
    </row>
    <row r="19068" spans="2:2" x14ac:dyDescent="0.35">
      <c r="B19068" s="6"/>
    </row>
    <row r="19069" spans="2:2" x14ac:dyDescent="0.35">
      <c r="B19069" s="6"/>
    </row>
    <row r="19070" spans="2:2" x14ac:dyDescent="0.35">
      <c r="B19070" s="6"/>
    </row>
    <row r="19071" spans="2:2" x14ac:dyDescent="0.35">
      <c r="B19071" s="6"/>
    </row>
    <row r="19072" spans="2:2" x14ac:dyDescent="0.35">
      <c r="B19072" s="6"/>
    </row>
    <row r="19073" spans="1:36" x14ac:dyDescent="0.35">
      <c r="B19073" s="6"/>
    </row>
    <row r="19074" spans="1:36" x14ac:dyDescent="0.35">
      <c r="B19074" s="6"/>
    </row>
    <row r="19075" spans="1:36" x14ac:dyDescent="0.35">
      <c r="B19075" s="6"/>
    </row>
    <row r="19076" spans="1:36" x14ac:dyDescent="0.35">
      <c r="B19076" s="6"/>
    </row>
    <row r="19077" spans="1:36" x14ac:dyDescent="0.35">
      <c r="B19077" s="6"/>
    </row>
    <row r="19078" spans="1:36" x14ac:dyDescent="0.35">
      <c r="B19078" s="6"/>
    </row>
    <row r="19079" spans="1:36" x14ac:dyDescent="0.35">
      <c r="B19079" s="6"/>
    </row>
    <row r="19080" spans="1:36" x14ac:dyDescent="0.35">
      <c r="B19080" s="6"/>
    </row>
    <row r="19081" spans="1:36" x14ac:dyDescent="0.35">
      <c r="B19081" s="6"/>
    </row>
    <row r="19082" spans="1:36" x14ac:dyDescent="0.35">
      <c r="B19082" s="6"/>
    </row>
    <row r="19083" spans="1:36" x14ac:dyDescent="0.35">
      <c r="B19083" s="6"/>
    </row>
    <row r="19084" spans="1:36" x14ac:dyDescent="0.35">
      <c r="B19084" s="6"/>
    </row>
    <row r="19085" spans="1:36" x14ac:dyDescent="0.35">
      <c r="A19085" s="7"/>
      <c r="B19085" s="6"/>
      <c r="AJ19085" s="7"/>
    </row>
    <row r="19086" spans="1:36" x14ac:dyDescent="0.35">
      <c r="B19086" s="6"/>
    </row>
    <row r="19087" spans="1:36" x14ac:dyDescent="0.35">
      <c r="B19087" s="6"/>
    </row>
    <row r="19088" spans="1:36" x14ac:dyDescent="0.35">
      <c r="A19088" s="7"/>
      <c r="B19088" s="6"/>
      <c r="AJ19088" s="7"/>
    </row>
    <row r="19089" spans="2:2" x14ac:dyDescent="0.35">
      <c r="B19089" s="6"/>
    </row>
    <row r="19090" spans="2:2" x14ac:dyDescent="0.35">
      <c r="B19090" s="6"/>
    </row>
    <row r="19091" spans="2:2" x14ac:dyDescent="0.35">
      <c r="B19091" s="6"/>
    </row>
    <row r="19092" spans="2:2" x14ac:dyDescent="0.35">
      <c r="B19092" s="6"/>
    </row>
    <row r="19093" spans="2:2" x14ac:dyDescent="0.35">
      <c r="B19093" s="6"/>
    </row>
    <row r="19094" spans="2:2" x14ac:dyDescent="0.35">
      <c r="B19094" s="6"/>
    </row>
    <row r="19095" spans="2:2" x14ac:dyDescent="0.35">
      <c r="B19095" s="6"/>
    </row>
    <row r="19096" spans="2:2" x14ac:dyDescent="0.35">
      <c r="B19096" s="6"/>
    </row>
    <row r="19097" spans="2:2" x14ac:dyDescent="0.35">
      <c r="B19097" s="6"/>
    </row>
    <row r="19098" spans="2:2" x14ac:dyDescent="0.35">
      <c r="B19098" s="6"/>
    </row>
    <row r="19099" spans="2:2" x14ac:dyDescent="0.35">
      <c r="B19099" s="6"/>
    </row>
    <row r="19100" spans="2:2" x14ac:dyDescent="0.35">
      <c r="B19100" s="6"/>
    </row>
    <row r="19101" spans="2:2" x14ac:dyDescent="0.35">
      <c r="B19101" s="6"/>
    </row>
    <row r="19102" spans="2:2" x14ac:dyDescent="0.35">
      <c r="B19102" s="6"/>
    </row>
    <row r="19103" spans="2:2" x14ac:dyDescent="0.35">
      <c r="B19103" s="6"/>
    </row>
    <row r="19104" spans="2:2" x14ac:dyDescent="0.35">
      <c r="B19104" s="6"/>
    </row>
    <row r="19105" spans="2:2" x14ac:dyDescent="0.35">
      <c r="B19105" s="6"/>
    </row>
    <row r="19106" spans="2:2" x14ac:dyDescent="0.35">
      <c r="B19106" s="6"/>
    </row>
    <row r="19107" spans="2:2" x14ac:dyDescent="0.35">
      <c r="B19107" s="6"/>
    </row>
    <row r="19108" spans="2:2" x14ac:dyDescent="0.35">
      <c r="B19108" s="6"/>
    </row>
    <row r="19109" spans="2:2" x14ac:dyDescent="0.35">
      <c r="B19109" s="6"/>
    </row>
    <row r="19110" spans="2:2" x14ac:dyDescent="0.35">
      <c r="B19110" s="6"/>
    </row>
    <row r="19111" spans="2:2" x14ac:dyDescent="0.35">
      <c r="B19111" s="6"/>
    </row>
    <row r="19112" spans="2:2" x14ac:dyDescent="0.35">
      <c r="B19112" s="6"/>
    </row>
    <row r="19113" spans="2:2" x14ac:dyDescent="0.35">
      <c r="B19113" s="6"/>
    </row>
    <row r="19114" spans="2:2" x14ac:dyDescent="0.35">
      <c r="B19114" s="6"/>
    </row>
    <row r="19115" spans="2:2" x14ac:dyDescent="0.35">
      <c r="B19115" s="6"/>
    </row>
    <row r="19116" spans="2:2" x14ac:dyDescent="0.35">
      <c r="B19116" s="6"/>
    </row>
    <row r="19117" spans="2:2" x14ac:dyDescent="0.35">
      <c r="B19117" s="6"/>
    </row>
    <row r="19118" spans="2:2" x14ac:dyDescent="0.35">
      <c r="B19118" s="6"/>
    </row>
    <row r="19119" spans="2:2" x14ac:dyDescent="0.35">
      <c r="B19119" s="6"/>
    </row>
    <row r="19120" spans="2:2" x14ac:dyDescent="0.35">
      <c r="B19120" s="6"/>
    </row>
    <row r="19121" spans="2:2" x14ac:dyDescent="0.35">
      <c r="B19121" s="6"/>
    </row>
    <row r="19122" spans="2:2" x14ac:dyDescent="0.35">
      <c r="B19122" s="6"/>
    </row>
    <row r="19123" spans="2:2" x14ac:dyDescent="0.35">
      <c r="B19123" s="6"/>
    </row>
    <row r="19124" spans="2:2" x14ac:dyDescent="0.35">
      <c r="B19124" s="6"/>
    </row>
    <row r="19125" spans="2:2" x14ac:dyDescent="0.35">
      <c r="B19125" s="6"/>
    </row>
    <row r="19126" spans="2:2" x14ac:dyDescent="0.35">
      <c r="B19126" s="6"/>
    </row>
    <row r="19127" spans="2:2" x14ac:dyDescent="0.35">
      <c r="B19127" s="6"/>
    </row>
    <row r="19128" spans="2:2" x14ac:dyDescent="0.35">
      <c r="B19128" s="6"/>
    </row>
    <row r="19129" spans="2:2" x14ac:dyDescent="0.35">
      <c r="B19129" s="6"/>
    </row>
    <row r="19130" spans="2:2" x14ac:dyDescent="0.35">
      <c r="B19130" s="6"/>
    </row>
    <row r="19131" spans="2:2" x14ac:dyDescent="0.35">
      <c r="B19131" s="6"/>
    </row>
    <row r="19132" spans="2:2" x14ac:dyDescent="0.35">
      <c r="B19132" s="6"/>
    </row>
    <row r="19133" spans="2:2" x14ac:dyDescent="0.35">
      <c r="B19133" s="6"/>
    </row>
    <row r="19134" spans="2:2" x14ac:dyDescent="0.35">
      <c r="B19134" s="6"/>
    </row>
    <row r="19135" spans="2:2" x14ac:dyDescent="0.35">
      <c r="B19135" s="6"/>
    </row>
    <row r="19136" spans="2:2" x14ac:dyDescent="0.35">
      <c r="B19136" s="6"/>
    </row>
    <row r="19137" spans="1:98" x14ac:dyDescent="0.35">
      <c r="B19137" s="6"/>
    </row>
    <row r="19138" spans="1:98" x14ac:dyDescent="0.35">
      <c r="B19138" s="6"/>
    </row>
    <row r="19139" spans="1:98" x14ac:dyDescent="0.35">
      <c r="B19139" s="6"/>
      <c r="CT19139" s="7"/>
    </row>
    <row r="19140" spans="1:98" x14ac:dyDescent="0.35">
      <c r="B19140" s="6"/>
    </row>
    <row r="19141" spans="1:98" x14ac:dyDescent="0.35">
      <c r="B19141" s="6"/>
    </row>
    <row r="19142" spans="1:98" x14ac:dyDescent="0.35">
      <c r="B19142" s="6"/>
    </row>
    <row r="19143" spans="1:98" x14ac:dyDescent="0.35">
      <c r="B19143" s="6"/>
    </row>
    <row r="19144" spans="1:98" x14ac:dyDescent="0.35">
      <c r="B19144" s="6"/>
    </row>
    <row r="19145" spans="1:98" x14ac:dyDescent="0.35">
      <c r="B19145" s="6"/>
    </row>
    <row r="19146" spans="1:98" x14ac:dyDescent="0.35">
      <c r="B19146" s="6"/>
    </row>
    <row r="19147" spans="1:98" x14ac:dyDescent="0.35">
      <c r="B19147" s="6"/>
    </row>
    <row r="19148" spans="1:98" x14ac:dyDescent="0.35">
      <c r="B19148" s="6"/>
    </row>
    <row r="19149" spans="1:98" x14ac:dyDescent="0.35">
      <c r="A19149" s="7"/>
      <c r="B19149" s="6"/>
      <c r="AJ19149" s="7"/>
    </row>
    <row r="19150" spans="1:98" x14ac:dyDescent="0.35">
      <c r="B19150" s="6"/>
    </row>
    <row r="19151" spans="1:98" x14ac:dyDescent="0.35">
      <c r="B19151" s="6"/>
    </row>
    <row r="19152" spans="1:98" x14ac:dyDescent="0.35">
      <c r="B19152" s="6"/>
    </row>
    <row r="19153" spans="2:98" x14ac:dyDescent="0.35">
      <c r="B19153" s="6"/>
    </row>
    <row r="19154" spans="2:98" x14ac:dyDescent="0.35">
      <c r="B19154" s="6"/>
    </row>
    <row r="19155" spans="2:98" x14ac:dyDescent="0.35">
      <c r="B19155" s="6"/>
    </row>
    <row r="19156" spans="2:98" x14ac:dyDescent="0.35">
      <c r="B19156" s="6"/>
    </row>
    <row r="19157" spans="2:98" x14ac:dyDescent="0.35">
      <c r="B19157" s="6"/>
    </row>
    <row r="19158" spans="2:98" x14ac:dyDescent="0.35">
      <c r="B19158" s="6"/>
      <c r="CT19158" s="7"/>
    </row>
    <row r="19159" spans="2:98" x14ac:dyDescent="0.35">
      <c r="B19159" s="6"/>
    </row>
    <row r="19160" spans="2:98" x14ac:dyDescent="0.35">
      <c r="B19160" s="6"/>
    </row>
    <row r="19161" spans="2:98" x14ac:dyDescent="0.35">
      <c r="B19161" s="6"/>
    </row>
    <row r="19162" spans="2:98" x14ac:dyDescent="0.35">
      <c r="B19162" s="6"/>
    </row>
    <row r="19163" spans="2:98" x14ac:dyDescent="0.35">
      <c r="B19163" s="6"/>
    </row>
    <row r="19164" spans="2:98" x14ac:dyDescent="0.35">
      <c r="B19164" s="6"/>
    </row>
    <row r="19165" spans="2:98" x14ac:dyDescent="0.35">
      <c r="B19165" s="6"/>
    </row>
    <row r="19166" spans="2:98" x14ac:dyDescent="0.35">
      <c r="B19166" s="6"/>
    </row>
    <row r="19167" spans="2:98" x14ac:dyDescent="0.35">
      <c r="B19167" s="6"/>
    </row>
    <row r="19168" spans="2:98" x14ac:dyDescent="0.35">
      <c r="B19168" s="6"/>
    </row>
    <row r="19169" spans="2:2" x14ac:dyDescent="0.35">
      <c r="B19169" s="6"/>
    </row>
    <row r="19170" spans="2:2" x14ac:dyDescent="0.35">
      <c r="B19170" s="6"/>
    </row>
    <row r="19171" spans="2:2" x14ac:dyDescent="0.35">
      <c r="B19171" s="6"/>
    </row>
    <row r="19172" spans="2:2" x14ac:dyDescent="0.35">
      <c r="B19172" s="6"/>
    </row>
    <row r="19173" spans="2:2" x14ac:dyDescent="0.35">
      <c r="B19173" s="6"/>
    </row>
    <row r="19174" spans="2:2" x14ac:dyDescent="0.35">
      <c r="B19174" s="6"/>
    </row>
    <row r="19175" spans="2:2" x14ac:dyDescent="0.35">
      <c r="B19175" s="6"/>
    </row>
    <row r="19176" spans="2:2" x14ac:dyDescent="0.35">
      <c r="B19176" s="6"/>
    </row>
    <row r="19177" spans="2:2" x14ac:dyDescent="0.35">
      <c r="B19177" s="6"/>
    </row>
    <row r="19178" spans="2:2" x14ac:dyDescent="0.35">
      <c r="B19178" s="6"/>
    </row>
    <row r="19179" spans="2:2" x14ac:dyDescent="0.35">
      <c r="B19179" s="6"/>
    </row>
    <row r="19180" spans="2:2" x14ac:dyDescent="0.35">
      <c r="B19180" s="6"/>
    </row>
    <row r="19181" spans="2:2" x14ac:dyDescent="0.35">
      <c r="B19181" s="6"/>
    </row>
    <row r="19182" spans="2:2" x14ac:dyDescent="0.35">
      <c r="B19182" s="6"/>
    </row>
    <row r="19183" spans="2:2" x14ac:dyDescent="0.35">
      <c r="B19183" s="6"/>
    </row>
    <row r="19184" spans="2:2" x14ac:dyDescent="0.35">
      <c r="B19184" s="6"/>
    </row>
    <row r="19185" spans="1:105" x14ac:dyDescent="0.35">
      <c r="B19185" s="6"/>
    </row>
    <row r="19186" spans="1:105" x14ac:dyDescent="0.35">
      <c r="B19186" s="6"/>
    </row>
    <row r="19187" spans="1:105" x14ac:dyDescent="0.35">
      <c r="B19187" s="6"/>
    </row>
    <row r="19188" spans="1:105" x14ac:dyDescent="0.35">
      <c r="B19188" s="6"/>
    </row>
    <row r="19189" spans="1:105" x14ac:dyDescent="0.35">
      <c r="B19189" s="6"/>
    </row>
    <row r="19190" spans="1:105" x14ac:dyDescent="0.35">
      <c r="B19190" s="6"/>
    </row>
    <row r="19191" spans="1:105" x14ac:dyDescent="0.35">
      <c r="B19191" s="6"/>
    </row>
    <row r="19192" spans="1:105" x14ac:dyDescent="0.35">
      <c r="B19192" s="6"/>
    </row>
    <row r="19193" spans="1:105" x14ac:dyDescent="0.35">
      <c r="A19193" s="7"/>
      <c r="B19193" s="6"/>
      <c r="AJ19193" s="7"/>
      <c r="DA19193" s="7"/>
    </row>
    <row r="19194" spans="1:105" x14ac:dyDescent="0.35">
      <c r="B19194" s="6"/>
    </row>
    <row r="19195" spans="1:105" x14ac:dyDescent="0.35">
      <c r="B19195" s="6"/>
      <c r="CT19195" s="7"/>
    </row>
    <row r="19196" spans="1:105" x14ac:dyDescent="0.35">
      <c r="B19196" s="6"/>
    </row>
    <row r="19197" spans="1:105" x14ac:dyDescent="0.35">
      <c r="B19197" s="6"/>
    </row>
    <row r="19198" spans="1:105" x14ac:dyDescent="0.35">
      <c r="B19198" s="6"/>
    </row>
    <row r="19199" spans="1:105" x14ac:dyDescent="0.35">
      <c r="B19199" s="6"/>
    </row>
    <row r="19200" spans="1:105" x14ac:dyDescent="0.35">
      <c r="B19200" s="6"/>
    </row>
    <row r="19201" spans="1:105" x14ac:dyDescent="0.35">
      <c r="B19201" s="6"/>
    </row>
    <row r="19202" spans="1:105" x14ac:dyDescent="0.35">
      <c r="B19202" s="6"/>
    </row>
    <row r="19203" spans="1:105" x14ac:dyDescent="0.35">
      <c r="B19203" s="6"/>
    </row>
    <row r="19204" spans="1:105" x14ac:dyDescent="0.35">
      <c r="B19204" s="6"/>
    </row>
    <row r="19205" spans="1:105" x14ac:dyDescent="0.35">
      <c r="B19205" s="6"/>
    </row>
    <row r="19206" spans="1:105" x14ac:dyDescent="0.35">
      <c r="A19206" s="7"/>
      <c r="B19206" s="6"/>
      <c r="AJ19206" s="7"/>
      <c r="DA19206" s="7"/>
    </row>
    <row r="19207" spans="1:105" x14ac:dyDescent="0.35">
      <c r="B19207" s="6"/>
    </row>
    <row r="19208" spans="1:105" x14ac:dyDescent="0.35">
      <c r="B19208" s="6"/>
    </row>
    <row r="19209" spans="1:105" x14ac:dyDescent="0.35">
      <c r="B19209" s="6"/>
    </row>
    <row r="19210" spans="1:105" x14ac:dyDescent="0.35">
      <c r="B19210" s="6"/>
    </row>
    <row r="19211" spans="1:105" x14ac:dyDescent="0.35">
      <c r="B19211" s="6"/>
    </row>
    <row r="19212" spans="1:105" x14ac:dyDescent="0.35">
      <c r="B19212" s="6"/>
    </row>
    <row r="19213" spans="1:105" x14ac:dyDescent="0.35">
      <c r="B19213" s="6"/>
    </row>
    <row r="19214" spans="1:105" x14ac:dyDescent="0.35">
      <c r="B19214" s="6"/>
    </row>
    <row r="19215" spans="1:105" x14ac:dyDescent="0.35">
      <c r="B19215" s="6"/>
    </row>
    <row r="19216" spans="1:105" x14ac:dyDescent="0.35">
      <c r="B19216" s="6"/>
    </row>
    <row r="19217" spans="2:2" x14ac:dyDescent="0.35">
      <c r="B19217" s="6"/>
    </row>
    <row r="19218" spans="2:2" x14ac:dyDescent="0.35">
      <c r="B19218" s="6"/>
    </row>
    <row r="19219" spans="2:2" x14ac:dyDescent="0.35">
      <c r="B19219" s="6"/>
    </row>
    <row r="19220" spans="2:2" x14ac:dyDescent="0.35">
      <c r="B19220" s="6"/>
    </row>
    <row r="19221" spans="2:2" x14ac:dyDescent="0.35">
      <c r="B19221" s="6"/>
    </row>
    <row r="19222" spans="2:2" x14ac:dyDescent="0.35">
      <c r="B19222" s="6"/>
    </row>
    <row r="19223" spans="2:2" x14ac:dyDescent="0.35">
      <c r="B19223" s="6"/>
    </row>
    <row r="19224" spans="2:2" x14ac:dyDescent="0.35">
      <c r="B19224" s="6"/>
    </row>
    <row r="19225" spans="2:2" x14ac:dyDescent="0.35">
      <c r="B19225" s="6"/>
    </row>
    <row r="19226" spans="2:2" x14ac:dyDescent="0.35">
      <c r="B19226" s="6"/>
    </row>
    <row r="19227" spans="2:2" x14ac:dyDescent="0.35">
      <c r="B19227" s="6"/>
    </row>
    <row r="19228" spans="2:2" x14ac:dyDescent="0.35">
      <c r="B19228" s="6"/>
    </row>
    <row r="19229" spans="2:2" x14ac:dyDescent="0.35">
      <c r="B19229" s="6"/>
    </row>
    <row r="19230" spans="2:2" x14ac:dyDescent="0.35">
      <c r="B19230" s="6"/>
    </row>
    <row r="19231" spans="2:2" x14ac:dyDescent="0.35">
      <c r="B19231" s="6"/>
    </row>
    <row r="19232" spans="2:2" x14ac:dyDescent="0.35">
      <c r="B19232" s="6"/>
    </row>
    <row r="19233" spans="2:2" x14ac:dyDescent="0.35">
      <c r="B19233" s="6"/>
    </row>
    <row r="19234" spans="2:2" x14ac:dyDescent="0.35">
      <c r="B19234" s="6"/>
    </row>
    <row r="19235" spans="2:2" x14ac:dyDescent="0.35">
      <c r="B19235" s="6"/>
    </row>
    <row r="19236" spans="2:2" x14ac:dyDescent="0.35">
      <c r="B19236" s="6"/>
    </row>
    <row r="19237" spans="2:2" x14ac:dyDescent="0.35">
      <c r="B19237" s="6"/>
    </row>
    <row r="19238" spans="2:2" x14ac:dyDescent="0.35">
      <c r="B19238" s="6"/>
    </row>
    <row r="19239" spans="2:2" x14ac:dyDescent="0.35">
      <c r="B19239" s="6"/>
    </row>
    <row r="19240" spans="2:2" x14ac:dyDescent="0.35">
      <c r="B19240" s="6"/>
    </row>
    <row r="19241" spans="2:2" x14ac:dyDescent="0.35">
      <c r="B19241" s="6"/>
    </row>
    <row r="19242" spans="2:2" x14ac:dyDescent="0.35">
      <c r="B19242" s="6"/>
    </row>
    <row r="19243" spans="2:2" x14ac:dyDescent="0.35">
      <c r="B19243" s="6"/>
    </row>
    <row r="19244" spans="2:2" x14ac:dyDescent="0.35">
      <c r="B19244" s="6"/>
    </row>
    <row r="19245" spans="2:2" x14ac:dyDescent="0.35">
      <c r="B19245" s="6"/>
    </row>
    <row r="19246" spans="2:2" x14ac:dyDescent="0.35">
      <c r="B19246" s="6"/>
    </row>
    <row r="19247" spans="2:2" x14ac:dyDescent="0.35">
      <c r="B19247" s="6"/>
    </row>
    <row r="19248" spans="2:2" x14ac:dyDescent="0.35">
      <c r="B19248" s="6"/>
    </row>
    <row r="19249" spans="2:2" x14ac:dyDescent="0.35">
      <c r="B19249" s="6"/>
    </row>
    <row r="19250" spans="2:2" x14ac:dyDescent="0.35">
      <c r="B19250" s="6"/>
    </row>
    <row r="19251" spans="2:2" x14ac:dyDescent="0.35">
      <c r="B19251" s="6"/>
    </row>
    <row r="19252" spans="2:2" x14ac:dyDescent="0.35">
      <c r="B19252" s="6"/>
    </row>
    <row r="19253" spans="2:2" x14ac:dyDescent="0.35">
      <c r="B19253" s="6"/>
    </row>
    <row r="19254" spans="2:2" x14ac:dyDescent="0.35">
      <c r="B19254" s="6"/>
    </row>
    <row r="19255" spans="2:2" x14ac:dyDescent="0.35">
      <c r="B19255" s="6"/>
    </row>
    <row r="19256" spans="2:2" x14ac:dyDescent="0.35">
      <c r="B19256" s="6"/>
    </row>
    <row r="19257" spans="2:2" x14ac:dyDescent="0.35">
      <c r="B19257" s="6"/>
    </row>
    <row r="19258" spans="2:2" x14ac:dyDescent="0.35">
      <c r="B19258" s="6"/>
    </row>
    <row r="19259" spans="2:2" x14ac:dyDescent="0.35">
      <c r="B19259" s="6"/>
    </row>
    <row r="19260" spans="2:2" x14ac:dyDescent="0.35">
      <c r="B19260" s="6"/>
    </row>
    <row r="19261" spans="2:2" x14ac:dyDescent="0.35">
      <c r="B19261" s="6"/>
    </row>
    <row r="19262" spans="2:2" x14ac:dyDescent="0.35">
      <c r="B19262" s="6"/>
    </row>
    <row r="19263" spans="2:2" x14ac:dyDescent="0.35">
      <c r="B19263" s="6"/>
    </row>
    <row r="19264" spans="2:2" x14ac:dyDescent="0.35">
      <c r="B19264" s="6"/>
    </row>
    <row r="19265" spans="2:98" x14ac:dyDescent="0.35">
      <c r="B19265" s="6"/>
      <c r="CT19265" s="7"/>
    </row>
    <row r="19266" spans="2:98" x14ac:dyDescent="0.35">
      <c r="B19266" s="6"/>
    </row>
    <row r="19267" spans="2:98" x14ac:dyDescent="0.35">
      <c r="B19267" s="6"/>
    </row>
    <row r="19268" spans="2:98" x14ac:dyDescent="0.35">
      <c r="B19268" s="6"/>
    </row>
    <row r="19269" spans="2:98" x14ac:dyDescent="0.35">
      <c r="B19269" s="6"/>
    </row>
    <row r="19270" spans="2:98" x14ac:dyDescent="0.35">
      <c r="B19270" s="6"/>
    </row>
    <row r="19271" spans="2:98" x14ac:dyDescent="0.35">
      <c r="B19271" s="6"/>
    </row>
    <row r="19272" spans="2:98" x14ac:dyDescent="0.35">
      <c r="B19272" s="6"/>
    </row>
    <row r="19273" spans="2:98" x14ac:dyDescent="0.35">
      <c r="B19273" s="6"/>
    </row>
    <row r="19274" spans="2:98" x14ac:dyDescent="0.35">
      <c r="B19274" s="6"/>
    </row>
    <row r="19275" spans="2:98" x14ac:dyDescent="0.35">
      <c r="B19275" s="6"/>
    </row>
    <row r="19276" spans="2:98" x14ac:dyDescent="0.35">
      <c r="B19276" s="6"/>
    </row>
    <row r="19277" spans="2:98" x14ac:dyDescent="0.35">
      <c r="B19277" s="6"/>
    </row>
    <row r="19278" spans="2:98" x14ac:dyDescent="0.35">
      <c r="B19278" s="6"/>
    </row>
    <row r="19279" spans="2:98" x14ac:dyDescent="0.35">
      <c r="B19279" s="6"/>
    </row>
    <row r="19280" spans="2:98" x14ac:dyDescent="0.35">
      <c r="B19280" s="6"/>
    </row>
    <row r="19281" spans="2:101" x14ac:dyDescent="0.35">
      <c r="B19281" s="6"/>
    </row>
    <row r="19282" spans="2:101" x14ac:dyDescent="0.35">
      <c r="B19282" s="6"/>
    </row>
    <row r="19283" spans="2:101" x14ac:dyDescent="0.35">
      <c r="B19283" s="6"/>
    </row>
    <row r="19284" spans="2:101" x14ac:dyDescent="0.35">
      <c r="B19284" s="6"/>
    </row>
    <row r="19285" spans="2:101" x14ac:dyDescent="0.35">
      <c r="B19285" s="6"/>
    </row>
    <row r="19286" spans="2:101" x14ac:dyDescent="0.35">
      <c r="B19286" s="6"/>
    </row>
    <row r="19287" spans="2:101" x14ac:dyDescent="0.35">
      <c r="B19287" s="6"/>
    </row>
    <row r="19288" spans="2:101" x14ac:dyDescent="0.35">
      <c r="B19288" s="6"/>
    </row>
    <row r="19289" spans="2:101" x14ac:dyDescent="0.35">
      <c r="B19289" s="6"/>
      <c r="CT19289" s="7"/>
      <c r="CW19289" s="7"/>
    </row>
    <row r="19290" spans="2:101" x14ac:dyDescent="0.35">
      <c r="B19290" s="6"/>
    </row>
    <row r="19291" spans="2:101" x14ac:dyDescent="0.35">
      <c r="B19291" s="6"/>
    </row>
    <row r="19292" spans="2:101" x14ac:dyDescent="0.35">
      <c r="B19292" s="6"/>
    </row>
    <row r="19293" spans="2:101" x14ac:dyDescent="0.35">
      <c r="B19293" s="6"/>
    </row>
    <row r="19294" spans="2:101" x14ac:dyDescent="0.35">
      <c r="B19294" s="6"/>
    </row>
    <row r="19295" spans="2:101" x14ac:dyDescent="0.35">
      <c r="B19295" s="6"/>
    </row>
    <row r="19296" spans="2:101" x14ac:dyDescent="0.35">
      <c r="B19296" s="6"/>
    </row>
    <row r="19297" spans="2:2" x14ac:dyDescent="0.35">
      <c r="B19297" s="6"/>
    </row>
    <row r="19298" spans="2:2" x14ac:dyDescent="0.35">
      <c r="B19298" s="6"/>
    </row>
    <row r="19299" spans="2:2" x14ac:dyDescent="0.35">
      <c r="B19299" s="6"/>
    </row>
    <row r="19300" spans="2:2" x14ac:dyDescent="0.35">
      <c r="B19300" s="6"/>
    </row>
    <row r="19301" spans="2:2" x14ac:dyDescent="0.35">
      <c r="B19301" s="6"/>
    </row>
    <row r="19302" spans="2:2" x14ac:dyDescent="0.35">
      <c r="B19302" s="6"/>
    </row>
    <row r="19303" spans="2:2" x14ac:dyDescent="0.35">
      <c r="B19303" s="6"/>
    </row>
    <row r="19304" spans="2:2" x14ac:dyDescent="0.35">
      <c r="B19304" s="6"/>
    </row>
    <row r="19305" spans="2:2" x14ac:dyDescent="0.35">
      <c r="B19305" s="6"/>
    </row>
    <row r="19306" spans="2:2" x14ac:dyDescent="0.35">
      <c r="B19306" s="6"/>
    </row>
    <row r="19307" spans="2:2" x14ac:dyDescent="0.35">
      <c r="B19307" s="6"/>
    </row>
    <row r="19308" spans="2:2" x14ac:dyDescent="0.35">
      <c r="B19308" s="6"/>
    </row>
    <row r="19309" spans="2:2" x14ac:dyDescent="0.35">
      <c r="B19309" s="6"/>
    </row>
    <row r="19310" spans="2:2" x14ac:dyDescent="0.35">
      <c r="B19310" s="6"/>
    </row>
    <row r="19311" spans="2:2" x14ac:dyDescent="0.35">
      <c r="B19311" s="6"/>
    </row>
    <row r="19312" spans="2:2" x14ac:dyDescent="0.35">
      <c r="B19312" s="6"/>
    </row>
    <row r="19313" spans="2:2" x14ac:dyDescent="0.35">
      <c r="B19313" s="6"/>
    </row>
    <row r="19314" spans="2:2" x14ac:dyDescent="0.35">
      <c r="B19314" s="6"/>
    </row>
    <row r="19315" spans="2:2" x14ac:dyDescent="0.35">
      <c r="B19315" s="6"/>
    </row>
    <row r="19316" spans="2:2" x14ac:dyDescent="0.35">
      <c r="B19316" s="6"/>
    </row>
    <row r="19317" spans="2:2" x14ac:dyDescent="0.35">
      <c r="B19317" s="6"/>
    </row>
    <row r="19318" spans="2:2" x14ac:dyDescent="0.35">
      <c r="B19318" s="6"/>
    </row>
    <row r="19319" spans="2:2" x14ac:dyDescent="0.35">
      <c r="B19319" s="6"/>
    </row>
    <row r="19320" spans="2:2" x14ac:dyDescent="0.35">
      <c r="B19320" s="6"/>
    </row>
    <row r="19321" spans="2:2" x14ac:dyDescent="0.35">
      <c r="B19321" s="6"/>
    </row>
    <row r="19322" spans="2:2" x14ac:dyDescent="0.35">
      <c r="B19322" s="6"/>
    </row>
    <row r="19323" spans="2:2" x14ac:dyDescent="0.35">
      <c r="B19323" s="6"/>
    </row>
    <row r="19324" spans="2:2" x14ac:dyDescent="0.35">
      <c r="B19324" s="6"/>
    </row>
    <row r="19325" spans="2:2" x14ac:dyDescent="0.35">
      <c r="B19325" s="6"/>
    </row>
    <row r="19326" spans="2:2" x14ac:dyDescent="0.35">
      <c r="B19326" s="6"/>
    </row>
    <row r="19327" spans="2:2" x14ac:dyDescent="0.35">
      <c r="B19327" s="6"/>
    </row>
    <row r="19328" spans="2:2" x14ac:dyDescent="0.35">
      <c r="B19328" s="6"/>
    </row>
    <row r="19329" spans="2:101" x14ac:dyDescent="0.35">
      <c r="B19329" s="6"/>
    </row>
    <row r="19330" spans="2:101" x14ac:dyDescent="0.35">
      <c r="B19330" s="6"/>
    </row>
    <row r="19331" spans="2:101" x14ac:dyDescent="0.35">
      <c r="B19331" s="6"/>
    </row>
    <row r="19332" spans="2:101" x14ac:dyDescent="0.35">
      <c r="B19332" s="6"/>
    </row>
    <row r="19333" spans="2:101" x14ac:dyDescent="0.35">
      <c r="B19333" s="6"/>
    </row>
    <row r="19334" spans="2:101" x14ac:dyDescent="0.35">
      <c r="B19334" s="6"/>
    </row>
    <row r="19335" spans="2:101" x14ac:dyDescent="0.35">
      <c r="B19335" s="6"/>
      <c r="CT19335" s="7"/>
      <c r="CW19335" s="7"/>
    </row>
    <row r="19336" spans="2:101" x14ac:dyDescent="0.35">
      <c r="B19336" s="6"/>
    </row>
    <row r="19337" spans="2:101" x14ac:dyDescent="0.35">
      <c r="B19337" s="6"/>
    </row>
    <row r="19338" spans="2:101" x14ac:dyDescent="0.35">
      <c r="B19338" s="6"/>
    </row>
    <row r="19339" spans="2:101" x14ac:dyDescent="0.35">
      <c r="B19339" s="6"/>
    </row>
    <row r="19340" spans="2:101" x14ac:dyDescent="0.35">
      <c r="B19340" s="6"/>
    </row>
    <row r="19341" spans="2:101" x14ac:dyDescent="0.35">
      <c r="B19341" s="6"/>
    </row>
    <row r="19342" spans="2:101" x14ac:dyDescent="0.35">
      <c r="B19342" s="6"/>
    </row>
    <row r="19343" spans="2:101" x14ac:dyDescent="0.35">
      <c r="B19343" s="6"/>
    </row>
    <row r="19344" spans="2:101" x14ac:dyDescent="0.35">
      <c r="B19344" s="6"/>
    </row>
    <row r="19345" spans="2:2" x14ac:dyDescent="0.35">
      <c r="B19345" s="6"/>
    </row>
    <row r="19346" spans="2:2" x14ac:dyDescent="0.35">
      <c r="B19346" s="6"/>
    </row>
    <row r="19347" spans="2:2" x14ac:dyDescent="0.35">
      <c r="B19347" s="6"/>
    </row>
    <row r="19348" spans="2:2" x14ac:dyDescent="0.35">
      <c r="B19348" s="6"/>
    </row>
    <row r="19349" spans="2:2" x14ac:dyDescent="0.35">
      <c r="B19349" s="6"/>
    </row>
    <row r="19350" spans="2:2" x14ac:dyDescent="0.35">
      <c r="B19350" s="6"/>
    </row>
    <row r="19351" spans="2:2" x14ac:dyDescent="0.35">
      <c r="B19351" s="6"/>
    </row>
    <row r="19352" spans="2:2" x14ac:dyDescent="0.35">
      <c r="B19352" s="6"/>
    </row>
    <row r="19353" spans="2:2" x14ac:dyDescent="0.35">
      <c r="B19353" s="6"/>
    </row>
    <row r="19354" spans="2:2" x14ac:dyDescent="0.35">
      <c r="B19354" s="6"/>
    </row>
    <row r="19355" spans="2:2" x14ac:dyDescent="0.35">
      <c r="B19355" s="6"/>
    </row>
    <row r="19356" spans="2:2" x14ac:dyDescent="0.35">
      <c r="B19356" s="6"/>
    </row>
    <row r="19357" spans="2:2" x14ac:dyDescent="0.35">
      <c r="B19357" s="6"/>
    </row>
    <row r="19358" spans="2:2" x14ac:dyDescent="0.35">
      <c r="B19358" s="6"/>
    </row>
    <row r="19359" spans="2:2" x14ac:dyDescent="0.35">
      <c r="B19359" s="6"/>
    </row>
    <row r="19360" spans="2:2" x14ac:dyDescent="0.35">
      <c r="B19360" s="6"/>
    </row>
    <row r="19361" spans="2:98" x14ac:dyDescent="0.35">
      <c r="B19361" s="6"/>
    </row>
    <row r="19362" spans="2:98" x14ac:dyDescent="0.35">
      <c r="B19362" s="6"/>
      <c r="CT19362" s="7"/>
    </row>
    <row r="19363" spans="2:98" x14ac:dyDescent="0.35">
      <c r="B19363" s="6"/>
    </row>
    <row r="19364" spans="2:98" x14ac:dyDescent="0.35">
      <c r="B19364" s="6"/>
    </row>
    <row r="19365" spans="2:98" x14ac:dyDescent="0.35">
      <c r="B19365" s="6"/>
    </row>
    <row r="19366" spans="2:98" x14ac:dyDescent="0.35">
      <c r="B19366" s="6"/>
    </row>
    <row r="19367" spans="2:98" x14ac:dyDescent="0.35">
      <c r="B19367" s="6"/>
    </row>
    <row r="19368" spans="2:98" x14ac:dyDescent="0.35">
      <c r="B19368" s="6"/>
    </row>
    <row r="19369" spans="2:98" x14ac:dyDescent="0.35">
      <c r="B19369" s="6"/>
    </row>
    <row r="19370" spans="2:98" x14ac:dyDescent="0.35">
      <c r="B19370" s="6"/>
    </row>
    <row r="19371" spans="2:98" x14ac:dyDescent="0.35">
      <c r="B19371" s="6"/>
    </row>
    <row r="19372" spans="2:98" x14ac:dyDescent="0.35">
      <c r="B19372" s="6"/>
    </row>
    <row r="19373" spans="2:98" x14ac:dyDescent="0.35">
      <c r="B19373" s="6"/>
    </row>
    <row r="19374" spans="2:98" x14ac:dyDescent="0.35">
      <c r="B19374" s="6"/>
    </row>
    <row r="19375" spans="2:98" x14ac:dyDescent="0.35">
      <c r="B19375" s="6"/>
    </row>
    <row r="19376" spans="2:98" x14ac:dyDescent="0.35">
      <c r="B19376" s="6"/>
    </row>
    <row r="19377" spans="2:98" x14ac:dyDescent="0.35">
      <c r="B19377" s="6"/>
    </row>
    <row r="19378" spans="2:98" x14ac:dyDescent="0.35">
      <c r="B19378" s="6"/>
    </row>
    <row r="19379" spans="2:98" x14ac:dyDescent="0.35">
      <c r="B19379" s="6"/>
    </row>
    <row r="19380" spans="2:98" x14ac:dyDescent="0.35">
      <c r="B19380" s="6"/>
    </row>
    <row r="19381" spans="2:98" x14ac:dyDescent="0.35">
      <c r="B19381" s="6"/>
    </row>
    <row r="19382" spans="2:98" x14ac:dyDescent="0.35">
      <c r="B19382" s="6"/>
    </row>
    <row r="19383" spans="2:98" x14ac:dyDescent="0.35">
      <c r="B19383" s="6"/>
    </row>
    <row r="19384" spans="2:98" x14ac:dyDescent="0.35">
      <c r="B19384" s="6"/>
      <c r="CT19384" s="7"/>
    </row>
    <row r="19385" spans="2:98" x14ac:dyDescent="0.35">
      <c r="B19385" s="6"/>
    </row>
    <row r="19386" spans="2:98" x14ac:dyDescent="0.35">
      <c r="B19386" s="6"/>
    </row>
    <row r="19387" spans="2:98" x14ac:dyDescent="0.35">
      <c r="B19387" s="6"/>
    </row>
    <row r="19388" spans="2:98" x14ac:dyDescent="0.35">
      <c r="B19388" s="6"/>
    </row>
    <row r="19389" spans="2:98" x14ac:dyDescent="0.35">
      <c r="B19389" s="6"/>
    </row>
    <row r="19390" spans="2:98" x14ac:dyDescent="0.35">
      <c r="B19390" s="6"/>
    </row>
    <row r="19391" spans="2:98" x14ac:dyDescent="0.35">
      <c r="B19391" s="6"/>
    </row>
    <row r="19392" spans="2:98" x14ac:dyDescent="0.35">
      <c r="B19392" s="6"/>
    </row>
    <row r="19393" spans="2:2" x14ac:dyDescent="0.35">
      <c r="B19393" s="6"/>
    </row>
    <row r="19394" spans="2:2" x14ac:dyDescent="0.35">
      <c r="B19394" s="6"/>
    </row>
    <row r="19395" spans="2:2" x14ac:dyDescent="0.35">
      <c r="B19395" s="6"/>
    </row>
    <row r="19396" spans="2:2" x14ac:dyDescent="0.35">
      <c r="B19396" s="6"/>
    </row>
    <row r="19397" spans="2:2" x14ac:dyDescent="0.35">
      <c r="B19397" s="6"/>
    </row>
    <row r="19398" spans="2:2" x14ac:dyDescent="0.35">
      <c r="B19398" s="6"/>
    </row>
    <row r="19399" spans="2:2" x14ac:dyDescent="0.35">
      <c r="B19399" s="6"/>
    </row>
    <row r="19400" spans="2:2" x14ac:dyDescent="0.35">
      <c r="B19400" s="6"/>
    </row>
    <row r="19401" spans="2:2" x14ac:dyDescent="0.35">
      <c r="B19401" s="6"/>
    </row>
    <row r="19402" spans="2:2" x14ac:dyDescent="0.35">
      <c r="B19402" s="6"/>
    </row>
    <row r="19403" spans="2:2" x14ac:dyDescent="0.35">
      <c r="B19403" s="6"/>
    </row>
    <row r="19404" spans="2:2" x14ac:dyDescent="0.35">
      <c r="B19404" s="6"/>
    </row>
    <row r="19405" spans="2:2" x14ac:dyDescent="0.35">
      <c r="B19405" s="6"/>
    </row>
    <row r="19406" spans="2:2" x14ac:dyDescent="0.35">
      <c r="B19406" s="6"/>
    </row>
    <row r="19407" spans="2:2" x14ac:dyDescent="0.35">
      <c r="B19407" s="6"/>
    </row>
    <row r="19408" spans="2:2" x14ac:dyDescent="0.35">
      <c r="B19408" s="6"/>
    </row>
    <row r="19409" spans="1:36" x14ac:dyDescent="0.35">
      <c r="B19409" s="6"/>
    </row>
    <row r="19410" spans="1:36" x14ac:dyDescent="0.35">
      <c r="B19410" s="6"/>
    </row>
    <row r="19411" spans="1:36" x14ac:dyDescent="0.35">
      <c r="B19411" s="6"/>
    </row>
    <row r="19412" spans="1:36" x14ac:dyDescent="0.35">
      <c r="B19412" s="6"/>
    </row>
    <row r="19413" spans="1:36" x14ac:dyDescent="0.35">
      <c r="B19413" s="6"/>
    </row>
    <row r="19414" spans="1:36" x14ac:dyDescent="0.35">
      <c r="B19414" s="6"/>
    </row>
    <row r="19415" spans="1:36" x14ac:dyDescent="0.35">
      <c r="B19415" s="6"/>
    </row>
    <row r="19416" spans="1:36" x14ac:dyDescent="0.35">
      <c r="B19416" s="6"/>
    </row>
    <row r="19417" spans="1:36" x14ac:dyDescent="0.35">
      <c r="A19417" s="7"/>
      <c r="B19417" s="6"/>
      <c r="AJ19417" s="7"/>
    </row>
    <row r="19418" spans="1:36" x14ac:dyDescent="0.35">
      <c r="B19418" s="6"/>
    </row>
    <row r="19419" spans="1:36" x14ac:dyDescent="0.35">
      <c r="B19419" s="6"/>
    </row>
    <row r="19420" spans="1:36" x14ac:dyDescent="0.35">
      <c r="B19420" s="6"/>
    </row>
    <row r="19421" spans="1:36" x14ac:dyDescent="0.35">
      <c r="B19421" s="6"/>
    </row>
    <row r="19422" spans="1:36" x14ac:dyDescent="0.35">
      <c r="B19422" s="6"/>
    </row>
    <row r="19423" spans="1:36" x14ac:dyDescent="0.35">
      <c r="B19423" s="6"/>
    </row>
    <row r="19424" spans="1:36" x14ac:dyDescent="0.35">
      <c r="B19424" s="6"/>
    </row>
    <row r="19425" spans="2:2" x14ac:dyDescent="0.35">
      <c r="B19425" s="6"/>
    </row>
    <row r="19426" spans="2:2" x14ac:dyDescent="0.35">
      <c r="B19426" s="6"/>
    </row>
    <row r="19427" spans="2:2" x14ac:dyDescent="0.35">
      <c r="B19427" s="6"/>
    </row>
    <row r="19428" spans="2:2" x14ac:dyDescent="0.35">
      <c r="B19428" s="6"/>
    </row>
    <row r="19429" spans="2:2" x14ac:dyDescent="0.35">
      <c r="B19429" s="6"/>
    </row>
    <row r="19430" spans="2:2" x14ac:dyDescent="0.35">
      <c r="B19430" s="6"/>
    </row>
    <row r="19431" spans="2:2" x14ac:dyDescent="0.35">
      <c r="B19431" s="6"/>
    </row>
    <row r="19432" spans="2:2" x14ac:dyDescent="0.35">
      <c r="B19432" s="6"/>
    </row>
    <row r="19433" spans="2:2" x14ac:dyDescent="0.35">
      <c r="B19433" s="6"/>
    </row>
    <row r="19434" spans="2:2" x14ac:dyDescent="0.35">
      <c r="B19434" s="6"/>
    </row>
    <row r="19435" spans="2:2" x14ac:dyDescent="0.35">
      <c r="B19435" s="6"/>
    </row>
    <row r="19436" spans="2:2" x14ac:dyDescent="0.35">
      <c r="B19436" s="6"/>
    </row>
    <row r="19437" spans="2:2" x14ac:dyDescent="0.35">
      <c r="B19437" s="6"/>
    </row>
    <row r="19438" spans="2:2" x14ac:dyDescent="0.35">
      <c r="B19438" s="6"/>
    </row>
    <row r="19439" spans="2:2" x14ac:dyDescent="0.35">
      <c r="B19439" s="6"/>
    </row>
    <row r="19440" spans="2:2" x14ac:dyDescent="0.35">
      <c r="B19440" s="6"/>
    </row>
    <row r="19441" spans="2:2" x14ac:dyDescent="0.35">
      <c r="B19441" s="6"/>
    </row>
    <row r="19442" spans="2:2" x14ac:dyDescent="0.35">
      <c r="B19442" s="6"/>
    </row>
    <row r="19443" spans="2:2" x14ac:dyDescent="0.35">
      <c r="B19443" s="6"/>
    </row>
    <row r="19444" spans="2:2" x14ac:dyDescent="0.35">
      <c r="B19444" s="6"/>
    </row>
    <row r="19445" spans="2:2" x14ac:dyDescent="0.35">
      <c r="B19445" s="6"/>
    </row>
    <row r="19446" spans="2:2" x14ac:dyDescent="0.35">
      <c r="B19446" s="6"/>
    </row>
    <row r="19447" spans="2:2" x14ac:dyDescent="0.35">
      <c r="B19447" s="6"/>
    </row>
    <row r="19448" spans="2:2" x14ac:dyDescent="0.35">
      <c r="B19448" s="6"/>
    </row>
    <row r="19449" spans="2:2" x14ac:dyDescent="0.35">
      <c r="B19449" s="6"/>
    </row>
    <row r="19450" spans="2:2" x14ac:dyDescent="0.35">
      <c r="B19450" s="6"/>
    </row>
    <row r="19451" spans="2:2" x14ac:dyDescent="0.35">
      <c r="B19451" s="6"/>
    </row>
    <row r="19452" spans="2:2" x14ac:dyDescent="0.35">
      <c r="B19452" s="6"/>
    </row>
    <row r="19453" spans="2:2" x14ac:dyDescent="0.35">
      <c r="B19453" s="6"/>
    </row>
    <row r="19454" spans="2:2" x14ac:dyDescent="0.35">
      <c r="B19454" s="6"/>
    </row>
    <row r="19455" spans="2:2" x14ac:dyDescent="0.35">
      <c r="B19455" s="6"/>
    </row>
    <row r="19456" spans="2:2" x14ac:dyDescent="0.35">
      <c r="B19456" s="6"/>
    </row>
    <row r="19457" spans="2:98" x14ac:dyDescent="0.35">
      <c r="B19457" s="6"/>
    </row>
    <row r="19458" spans="2:98" x14ac:dyDescent="0.35">
      <c r="B19458" s="6"/>
    </row>
    <row r="19459" spans="2:98" x14ac:dyDescent="0.35">
      <c r="B19459" s="6"/>
      <c r="CT19459" s="7"/>
    </row>
    <row r="19460" spans="2:98" x14ac:dyDescent="0.35">
      <c r="B19460" s="6"/>
    </row>
    <row r="19461" spans="2:98" x14ac:dyDescent="0.35">
      <c r="B19461" s="6"/>
    </row>
    <row r="19462" spans="2:98" x14ac:dyDescent="0.35">
      <c r="B19462" s="6"/>
    </row>
    <row r="19463" spans="2:98" x14ac:dyDescent="0.35">
      <c r="B19463" s="6"/>
    </row>
    <row r="19464" spans="2:98" x14ac:dyDescent="0.35">
      <c r="B19464" s="6"/>
    </row>
    <row r="19465" spans="2:98" x14ac:dyDescent="0.35">
      <c r="B19465" s="6"/>
    </row>
    <row r="19466" spans="2:98" x14ac:dyDescent="0.35">
      <c r="B19466" s="6"/>
    </row>
    <row r="19467" spans="2:98" x14ac:dyDescent="0.35">
      <c r="B19467" s="6"/>
    </row>
    <row r="19468" spans="2:98" x14ac:dyDescent="0.35">
      <c r="B19468" s="6"/>
    </row>
    <row r="19469" spans="2:98" x14ac:dyDescent="0.35">
      <c r="B19469" s="6"/>
    </row>
    <row r="19470" spans="2:98" x14ac:dyDescent="0.35">
      <c r="B19470" s="6"/>
    </row>
    <row r="19471" spans="2:98" x14ac:dyDescent="0.35">
      <c r="B19471" s="6"/>
    </row>
    <row r="19472" spans="2:98" x14ac:dyDescent="0.35">
      <c r="B19472" s="6"/>
    </row>
    <row r="19473" spans="2:2" x14ac:dyDescent="0.35">
      <c r="B19473" s="6"/>
    </row>
    <row r="19474" spans="2:2" x14ac:dyDescent="0.35">
      <c r="B19474" s="6"/>
    </row>
    <row r="19475" spans="2:2" x14ac:dyDescent="0.35">
      <c r="B19475" s="6"/>
    </row>
    <row r="19476" spans="2:2" x14ac:dyDescent="0.35">
      <c r="B19476" s="6"/>
    </row>
    <row r="19477" spans="2:2" x14ac:dyDescent="0.35">
      <c r="B19477" s="6"/>
    </row>
    <row r="19478" spans="2:2" x14ac:dyDescent="0.35">
      <c r="B19478" s="6"/>
    </row>
    <row r="19479" spans="2:2" x14ac:dyDescent="0.35">
      <c r="B19479" s="6"/>
    </row>
    <row r="19480" spans="2:2" x14ac:dyDescent="0.35">
      <c r="B19480" s="6"/>
    </row>
    <row r="19481" spans="2:2" x14ac:dyDescent="0.35">
      <c r="B19481" s="6"/>
    </row>
    <row r="19482" spans="2:2" x14ac:dyDescent="0.35">
      <c r="B19482" s="6"/>
    </row>
    <row r="19483" spans="2:2" x14ac:dyDescent="0.35">
      <c r="B19483" s="6"/>
    </row>
    <row r="19484" spans="2:2" x14ac:dyDescent="0.35">
      <c r="B19484" s="6"/>
    </row>
    <row r="19485" spans="2:2" x14ac:dyDescent="0.35">
      <c r="B19485" s="6"/>
    </row>
    <row r="19486" spans="2:2" x14ac:dyDescent="0.35">
      <c r="B19486" s="6"/>
    </row>
    <row r="19487" spans="2:2" x14ac:dyDescent="0.35">
      <c r="B19487" s="6"/>
    </row>
    <row r="19488" spans="2:2" x14ac:dyDescent="0.35">
      <c r="B19488" s="6"/>
    </row>
    <row r="19489" spans="2:101" x14ac:dyDescent="0.35">
      <c r="B19489" s="6"/>
    </row>
    <row r="19490" spans="2:101" x14ac:dyDescent="0.35">
      <c r="B19490" s="6"/>
    </row>
    <row r="19491" spans="2:101" x14ac:dyDescent="0.35">
      <c r="B19491" s="6"/>
    </row>
    <row r="19492" spans="2:101" x14ac:dyDescent="0.35">
      <c r="B19492" s="6"/>
    </row>
    <row r="19493" spans="2:101" x14ac:dyDescent="0.35">
      <c r="B19493" s="6"/>
    </row>
    <row r="19494" spans="2:101" x14ac:dyDescent="0.35">
      <c r="B19494" s="6"/>
    </row>
    <row r="19495" spans="2:101" x14ac:dyDescent="0.35">
      <c r="B19495" s="6"/>
    </row>
    <row r="19496" spans="2:101" x14ac:dyDescent="0.35">
      <c r="B19496" s="6"/>
    </row>
    <row r="19497" spans="2:101" x14ac:dyDescent="0.35">
      <c r="B19497" s="6"/>
    </row>
    <row r="19498" spans="2:101" x14ac:dyDescent="0.35">
      <c r="B19498" s="6"/>
    </row>
    <row r="19499" spans="2:101" x14ac:dyDescent="0.35">
      <c r="B19499" s="6"/>
    </row>
    <row r="19500" spans="2:101" x14ac:dyDescent="0.35">
      <c r="B19500" s="6"/>
    </row>
    <row r="19501" spans="2:101" x14ac:dyDescent="0.35">
      <c r="B19501" s="6"/>
    </row>
    <row r="19502" spans="2:101" x14ac:dyDescent="0.35">
      <c r="B19502" s="6"/>
      <c r="CV19502" s="7"/>
    </row>
    <row r="19503" spans="2:101" x14ac:dyDescent="0.35">
      <c r="B19503" s="6"/>
      <c r="CT19503" s="7"/>
      <c r="CW19503" s="7"/>
    </row>
    <row r="19504" spans="2:101" x14ac:dyDescent="0.35">
      <c r="B19504" s="6"/>
    </row>
    <row r="19505" spans="2:2" x14ac:dyDescent="0.35">
      <c r="B19505" s="6"/>
    </row>
    <row r="19506" spans="2:2" x14ac:dyDescent="0.35">
      <c r="B19506" s="6"/>
    </row>
    <row r="19507" spans="2:2" x14ac:dyDescent="0.35">
      <c r="B19507" s="6"/>
    </row>
    <row r="19508" spans="2:2" x14ac:dyDescent="0.35">
      <c r="B19508" s="6"/>
    </row>
    <row r="19509" spans="2:2" x14ac:dyDescent="0.35">
      <c r="B19509" s="6"/>
    </row>
    <row r="19510" spans="2:2" x14ac:dyDescent="0.35">
      <c r="B19510" s="6"/>
    </row>
    <row r="19511" spans="2:2" x14ac:dyDescent="0.35">
      <c r="B19511" s="6"/>
    </row>
    <row r="19512" spans="2:2" x14ac:dyDescent="0.35">
      <c r="B19512" s="6"/>
    </row>
    <row r="19513" spans="2:2" x14ac:dyDescent="0.35">
      <c r="B19513" s="6"/>
    </row>
    <row r="19514" spans="2:2" x14ac:dyDescent="0.35">
      <c r="B19514" s="6"/>
    </row>
    <row r="19515" spans="2:2" x14ac:dyDescent="0.35">
      <c r="B19515" s="6"/>
    </row>
    <row r="19516" spans="2:2" x14ac:dyDescent="0.35">
      <c r="B19516" s="6"/>
    </row>
    <row r="19517" spans="2:2" x14ac:dyDescent="0.35">
      <c r="B19517" s="6"/>
    </row>
    <row r="19518" spans="2:2" x14ac:dyDescent="0.35">
      <c r="B19518" s="6"/>
    </row>
    <row r="19519" spans="2:2" x14ac:dyDescent="0.35">
      <c r="B19519" s="6"/>
    </row>
    <row r="19520" spans="2:2" x14ac:dyDescent="0.35">
      <c r="B19520" s="6"/>
    </row>
    <row r="19521" spans="2:2" x14ac:dyDescent="0.35">
      <c r="B19521" s="6"/>
    </row>
    <row r="19522" spans="2:2" x14ac:dyDescent="0.35">
      <c r="B19522" s="6"/>
    </row>
    <row r="19523" spans="2:2" x14ac:dyDescent="0.35">
      <c r="B19523" s="6"/>
    </row>
    <row r="19524" spans="2:2" x14ac:dyDescent="0.35">
      <c r="B19524" s="6"/>
    </row>
    <row r="19525" spans="2:2" x14ac:dyDescent="0.35">
      <c r="B19525" s="6"/>
    </row>
    <row r="19526" spans="2:2" x14ac:dyDescent="0.35">
      <c r="B19526" s="6"/>
    </row>
    <row r="19527" spans="2:2" x14ac:dyDescent="0.35">
      <c r="B19527" s="6"/>
    </row>
    <row r="19528" spans="2:2" x14ac:dyDescent="0.35">
      <c r="B19528" s="6"/>
    </row>
    <row r="19529" spans="2:2" x14ac:dyDescent="0.35">
      <c r="B19529" s="6"/>
    </row>
    <row r="19530" spans="2:2" x14ac:dyDescent="0.35">
      <c r="B19530" s="6"/>
    </row>
    <row r="19531" spans="2:2" x14ac:dyDescent="0.35">
      <c r="B19531" s="6"/>
    </row>
    <row r="19532" spans="2:2" x14ac:dyDescent="0.35">
      <c r="B19532" s="6"/>
    </row>
    <row r="19533" spans="2:2" x14ac:dyDescent="0.35">
      <c r="B19533" s="6"/>
    </row>
    <row r="19534" spans="2:2" x14ac:dyDescent="0.35">
      <c r="B19534" s="6"/>
    </row>
    <row r="19535" spans="2:2" x14ac:dyDescent="0.35">
      <c r="B19535" s="6"/>
    </row>
    <row r="19536" spans="2:2" x14ac:dyDescent="0.35">
      <c r="B19536" s="6"/>
    </row>
    <row r="19537" spans="2:2" x14ac:dyDescent="0.35">
      <c r="B19537" s="6"/>
    </row>
    <row r="19538" spans="2:2" x14ac:dyDescent="0.35">
      <c r="B19538" s="6"/>
    </row>
    <row r="19539" spans="2:2" x14ac:dyDescent="0.35">
      <c r="B19539" s="6"/>
    </row>
    <row r="19540" spans="2:2" x14ac:dyDescent="0.35">
      <c r="B19540" s="6"/>
    </row>
    <row r="19541" spans="2:2" x14ac:dyDescent="0.35">
      <c r="B19541" s="6"/>
    </row>
    <row r="19542" spans="2:2" x14ac:dyDescent="0.35">
      <c r="B19542" s="6"/>
    </row>
    <row r="19543" spans="2:2" x14ac:dyDescent="0.35">
      <c r="B19543" s="6"/>
    </row>
    <row r="19544" spans="2:2" x14ac:dyDescent="0.35">
      <c r="B19544" s="6"/>
    </row>
    <row r="19545" spans="2:2" x14ac:dyDescent="0.35">
      <c r="B19545" s="6"/>
    </row>
    <row r="19546" spans="2:2" x14ac:dyDescent="0.35">
      <c r="B19546" s="6"/>
    </row>
    <row r="19547" spans="2:2" x14ac:dyDescent="0.35">
      <c r="B19547" s="6"/>
    </row>
    <row r="19548" spans="2:2" x14ac:dyDescent="0.35">
      <c r="B19548" s="6"/>
    </row>
    <row r="19549" spans="2:2" x14ac:dyDescent="0.35">
      <c r="B19549" s="6"/>
    </row>
    <row r="19550" spans="2:2" x14ac:dyDescent="0.35">
      <c r="B19550" s="6"/>
    </row>
    <row r="19551" spans="2:2" x14ac:dyDescent="0.35">
      <c r="B19551" s="6"/>
    </row>
    <row r="19552" spans="2:2" x14ac:dyDescent="0.35">
      <c r="B19552" s="6"/>
    </row>
    <row r="19553" spans="2:101" x14ac:dyDescent="0.35">
      <c r="B19553" s="6"/>
    </row>
    <row r="19554" spans="2:101" x14ac:dyDescent="0.35">
      <c r="B19554" s="6"/>
    </row>
    <row r="19555" spans="2:101" x14ac:dyDescent="0.35">
      <c r="B19555" s="6"/>
    </row>
    <row r="19556" spans="2:101" x14ac:dyDescent="0.35">
      <c r="B19556" s="6"/>
    </row>
    <row r="19557" spans="2:101" x14ac:dyDescent="0.35">
      <c r="B19557" s="6"/>
    </row>
    <row r="19558" spans="2:101" x14ac:dyDescent="0.35">
      <c r="B19558" s="6"/>
    </row>
    <row r="19559" spans="2:101" x14ac:dyDescent="0.35">
      <c r="B19559" s="6"/>
    </row>
    <row r="19560" spans="2:101" x14ac:dyDescent="0.35">
      <c r="B19560" s="6"/>
    </row>
    <row r="19561" spans="2:101" x14ac:dyDescent="0.35">
      <c r="B19561" s="6"/>
    </row>
    <row r="19562" spans="2:101" x14ac:dyDescent="0.35">
      <c r="B19562" s="6"/>
    </row>
    <row r="19563" spans="2:101" x14ac:dyDescent="0.35">
      <c r="B19563" s="6"/>
    </row>
    <row r="19564" spans="2:101" x14ac:dyDescent="0.35">
      <c r="B19564" s="6"/>
    </row>
    <row r="19565" spans="2:101" x14ac:dyDescent="0.35">
      <c r="B19565" s="6"/>
    </row>
    <row r="19566" spans="2:101" x14ac:dyDescent="0.35">
      <c r="B19566" s="6"/>
    </row>
    <row r="19567" spans="2:101" x14ac:dyDescent="0.35">
      <c r="B19567" s="6"/>
      <c r="CT19567" s="7"/>
      <c r="CW19567" s="7"/>
    </row>
    <row r="19568" spans="2:101" x14ac:dyDescent="0.35">
      <c r="B19568" s="6"/>
    </row>
    <row r="19569" spans="2:98" x14ac:dyDescent="0.35">
      <c r="B19569" s="6"/>
    </row>
    <row r="19570" spans="2:98" x14ac:dyDescent="0.35">
      <c r="B19570" s="6"/>
    </row>
    <row r="19571" spans="2:98" x14ac:dyDescent="0.35">
      <c r="B19571" s="6"/>
    </row>
    <row r="19572" spans="2:98" x14ac:dyDescent="0.35">
      <c r="B19572" s="6"/>
    </row>
    <row r="19573" spans="2:98" x14ac:dyDescent="0.35">
      <c r="B19573" s="6"/>
    </row>
    <row r="19574" spans="2:98" x14ac:dyDescent="0.35">
      <c r="B19574" s="6"/>
    </row>
    <row r="19575" spans="2:98" x14ac:dyDescent="0.35">
      <c r="B19575" s="6"/>
    </row>
    <row r="19576" spans="2:98" x14ac:dyDescent="0.35">
      <c r="B19576" s="6"/>
    </row>
    <row r="19577" spans="2:98" x14ac:dyDescent="0.35">
      <c r="B19577" s="6"/>
    </row>
    <row r="19578" spans="2:98" x14ac:dyDescent="0.35">
      <c r="B19578" s="6"/>
    </row>
    <row r="19579" spans="2:98" x14ac:dyDescent="0.35">
      <c r="B19579" s="6"/>
    </row>
    <row r="19580" spans="2:98" x14ac:dyDescent="0.35">
      <c r="B19580" s="6"/>
    </row>
    <row r="19581" spans="2:98" x14ac:dyDescent="0.35">
      <c r="B19581" s="6"/>
    </row>
    <row r="19582" spans="2:98" x14ac:dyDescent="0.35">
      <c r="B19582" s="6"/>
      <c r="CT19582" s="7"/>
    </row>
    <row r="19583" spans="2:98" x14ac:dyDescent="0.35">
      <c r="B19583" s="6"/>
    </row>
    <row r="19584" spans="2:98" x14ac:dyDescent="0.35">
      <c r="B19584" s="6"/>
    </row>
    <row r="19585" spans="2:2" x14ac:dyDescent="0.35">
      <c r="B19585" s="6"/>
    </row>
    <row r="19586" spans="2:2" x14ac:dyDescent="0.35">
      <c r="B19586" s="6"/>
    </row>
    <row r="19587" spans="2:2" x14ac:dyDescent="0.35">
      <c r="B19587" s="6"/>
    </row>
    <row r="19588" spans="2:2" x14ac:dyDescent="0.35">
      <c r="B19588" s="6"/>
    </row>
    <row r="19589" spans="2:2" x14ac:dyDescent="0.35">
      <c r="B19589" s="6"/>
    </row>
    <row r="19590" spans="2:2" x14ac:dyDescent="0.35">
      <c r="B19590" s="6"/>
    </row>
    <row r="19591" spans="2:2" x14ac:dyDescent="0.35">
      <c r="B19591" s="6"/>
    </row>
    <row r="19592" spans="2:2" x14ac:dyDescent="0.35">
      <c r="B19592" s="6"/>
    </row>
    <row r="19593" spans="2:2" x14ac:dyDescent="0.35">
      <c r="B19593" s="6"/>
    </row>
    <row r="19594" spans="2:2" x14ac:dyDescent="0.35">
      <c r="B19594" s="6"/>
    </row>
    <row r="19595" spans="2:2" x14ac:dyDescent="0.35">
      <c r="B19595" s="6"/>
    </row>
    <row r="19596" spans="2:2" x14ac:dyDescent="0.35">
      <c r="B19596" s="6"/>
    </row>
    <row r="19597" spans="2:2" x14ac:dyDescent="0.35">
      <c r="B19597" s="6"/>
    </row>
    <row r="19598" spans="2:2" x14ac:dyDescent="0.35">
      <c r="B19598" s="6"/>
    </row>
    <row r="19599" spans="2:2" x14ac:dyDescent="0.35">
      <c r="B19599" s="6"/>
    </row>
    <row r="19600" spans="2:2" x14ac:dyDescent="0.35">
      <c r="B19600" s="6"/>
    </row>
    <row r="19601" spans="2:2" x14ac:dyDescent="0.35">
      <c r="B19601" s="6"/>
    </row>
    <row r="19602" spans="2:2" x14ac:dyDescent="0.35">
      <c r="B19602" s="6"/>
    </row>
    <row r="19603" spans="2:2" x14ac:dyDescent="0.35">
      <c r="B19603" s="6"/>
    </row>
    <row r="19604" spans="2:2" x14ac:dyDescent="0.35">
      <c r="B19604" s="6"/>
    </row>
    <row r="19605" spans="2:2" x14ac:dyDescent="0.35">
      <c r="B19605" s="6"/>
    </row>
    <row r="19606" spans="2:2" x14ac:dyDescent="0.35">
      <c r="B19606" s="6"/>
    </row>
    <row r="19607" spans="2:2" x14ac:dyDescent="0.35">
      <c r="B19607" s="6"/>
    </row>
    <row r="19608" spans="2:2" x14ac:dyDescent="0.35">
      <c r="B19608" s="6"/>
    </row>
    <row r="19609" spans="2:2" x14ac:dyDescent="0.35">
      <c r="B19609" s="6"/>
    </row>
    <row r="19610" spans="2:2" x14ac:dyDescent="0.35">
      <c r="B19610" s="6"/>
    </row>
    <row r="19611" spans="2:2" x14ac:dyDescent="0.35">
      <c r="B19611" s="6"/>
    </row>
    <row r="19612" spans="2:2" x14ac:dyDescent="0.35">
      <c r="B19612" s="6"/>
    </row>
    <row r="19613" spans="2:2" x14ac:dyDescent="0.35">
      <c r="B19613" s="6"/>
    </row>
    <row r="19614" spans="2:2" x14ac:dyDescent="0.35">
      <c r="B19614" s="6"/>
    </row>
    <row r="19615" spans="2:2" x14ac:dyDescent="0.35">
      <c r="B19615" s="6"/>
    </row>
    <row r="19616" spans="2:2" x14ac:dyDescent="0.35">
      <c r="B19616" s="6"/>
    </row>
    <row r="19617" spans="1:100" x14ac:dyDescent="0.35">
      <c r="B19617" s="6"/>
      <c r="CV19617" s="7"/>
    </row>
    <row r="19618" spans="1:100" x14ac:dyDescent="0.35">
      <c r="A19618" s="7"/>
      <c r="B19618" s="6"/>
      <c r="AJ19618" s="7"/>
    </row>
    <row r="19619" spans="1:100" x14ac:dyDescent="0.35">
      <c r="B19619" s="6"/>
    </row>
    <row r="19620" spans="1:100" x14ac:dyDescent="0.35">
      <c r="B19620" s="6"/>
    </row>
    <row r="19621" spans="1:100" x14ac:dyDescent="0.35">
      <c r="B19621" s="6"/>
    </row>
    <row r="19622" spans="1:100" x14ac:dyDescent="0.35">
      <c r="B19622" s="6"/>
    </row>
    <row r="19623" spans="1:100" x14ac:dyDescent="0.35">
      <c r="B19623" s="6"/>
    </row>
    <row r="19624" spans="1:100" x14ac:dyDescent="0.35">
      <c r="B19624" s="6"/>
    </row>
    <row r="19625" spans="1:100" x14ac:dyDescent="0.35">
      <c r="B19625" s="6"/>
    </row>
    <row r="19626" spans="1:100" x14ac:dyDescent="0.35">
      <c r="B19626" s="6"/>
    </row>
    <row r="19627" spans="1:100" x14ac:dyDescent="0.35">
      <c r="B19627" s="6"/>
    </row>
    <row r="19628" spans="1:100" x14ac:dyDescent="0.35">
      <c r="B19628" s="6"/>
    </row>
    <row r="19629" spans="1:100" x14ac:dyDescent="0.35">
      <c r="B19629" s="6"/>
    </row>
    <row r="19630" spans="1:100" x14ac:dyDescent="0.35">
      <c r="B19630" s="6"/>
    </row>
    <row r="19631" spans="1:100" x14ac:dyDescent="0.35">
      <c r="B19631" s="6"/>
    </row>
    <row r="19632" spans="1:100" x14ac:dyDescent="0.35">
      <c r="B19632" s="6"/>
    </row>
    <row r="19633" spans="2:2" x14ac:dyDescent="0.35">
      <c r="B19633" s="6"/>
    </row>
    <row r="19634" spans="2:2" x14ac:dyDescent="0.35">
      <c r="B19634" s="6"/>
    </row>
    <row r="19635" spans="2:2" x14ac:dyDescent="0.35">
      <c r="B19635" s="6"/>
    </row>
    <row r="19636" spans="2:2" x14ac:dyDescent="0.35">
      <c r="B19636" s="6"/>
    </row>
    <row r="19637" spans="2:2" x14ac:dyDescent="0.35">
      <c r="B19637" s="6"/>
    </row>
    <row r="19638" spans="2:2" x14ac:dyDescent="0.35">
      <c r="B19638" s="6"/>
    </row>
    <row r="19639" spans="2:2" x14ac:dyDescent="0.35">
      <c r="B19639" s="6"/>
    </row>
    <row r="19640" spans="2:2" x14ac:dyDescent="0.35">
      <c r="B19640" s="6"/>
    </row>
    <row r="19641" spans="2:2" x14ac:dyDescent="0.35">
      <c r="B19641" s="6"/>
    </row>
    <row r="19642" spans="2:2" x14ac:dyDescent="0.35">
      <c r="B19642" s="6"/>
    </row>
    <row r="19643" spans="2:2" x14ac:dyDescent="0.35">
      <c r="B19643" s="6"/>
    </row>
    <row r="19644" spans="2:2" x14ac:dyDescent="0.35">
      <c r="B19644" s="6"/>
    </row>
    <row r="19645" spans="2:2" x14ac:dyDescent="0.35">
      <c r="B19645" s="6"/>
    </row>
    <row r="19646" spans="2:2" x14ac:dyDescent="0.35">
      <c r="B19646" s="6"/>
    </row>
    <row r="19647" spans="2:2" x14ac:dyDescent="0.35">
      <c r="B19647" s="6"/>
    </row>
    <row r="19648" spans="2:2" x14ac:dyDescent="0.35">
      <c r="B19648" s="6"/>
    </row>
    <row r="19649" spans="2:2" x14ac:dyDescent="0.35">
      <c r="B19649" s="6"/>
    </row>
    <row r="19650" spans="2:2" x14ac:dyDescent="0.35">
      <c r="B19650" s="6"/>
    </row>
    <row r="19651" spans="2:2" x14ac:dyDescent="0.35">
      <c r="B19651" s="6"/>
    </row>
    <row r="19652" spans="2:2" x14ac:dyDescent="0.35">
      <c r="B19652" s="6"/>
    </row>
    <row r="19653" spans="2:2" x14ac:dyDescent="0.35">
      <c r="B19653" s="6"/>
    </row>
    <row r="19654" spans="2:2" x14ac:dyDescent="0.35">
      <c r="B19654" s="6"/>
    </row>
    <row r="19655" spans="2:2" x14ac:dyDescent="0.35">
      <c r="B19655" s="6"/>
    </row>
    <row r="19656" spans="2:2" x14ac:dyDescent="0.35">
      <c r="B19656" s="6"/>
    </row>
    <row r="19657" spans="2:2" x14ac:dyDescent="0.35">
      <c r="B19657" s="6"/>
    </row>
    <row r="19658" spans="2:2" x14ac:dyDescent="0.35">
      <c r="B19658" s="6"/>
    </row>
    <row r="19659" spans="2:2" x14ac:dyDescent="0.35">
      <c r="B19659" s="6"/>
    </row>
    <row r="19660" spans="2:2" x14ac:dyDescent="0.35">
      <c r="B19660" s="6"/>
    </row>
    <row r="19661" spans="2:2" x14ac:dyDescent="0.35">
      <c r="B19661" s="6"/>
    </row>
    <row r="19662" spans="2:2" x14ac:dyDescent="0.35">
      <c r="B19662" s="6"/>
    </row>
    <row r="19663" spans="2:2" x14ac:dyDescent="0.35">
      <c r="B19663" s="6"/>
    </row>
    <row r="19664" spans="2:2" x14ac:dyDescent="0.35">
      <c r="B19664" s="6"/>
    </row>
    <row r="19665" spans="2:2" x14ac:dyDescent="0.35">
      <c r="B19665" s="6"/>
    </row>
    <row r="19666" spans="2:2" x14ac:dyDescent="0.35">
      <c r="B19666" s="6"/>
    </row>
    <row r="19667" spans="2:2" x14ac:dyDescent="0.35">
      <c r="B19667" s="6"/>
    </row>
    <row r="19668" spans="2:2" x14ac:dyDescent="0.35">
      <c r="B19668" s="6"/>
    </row>
    <row r="19669" spans="2:2" x14ac:dyDescent="0.35">
      <c r="B19669" s="6"/>
    </row>
    <row r="19670" spans="2:2" x14ac:dyDescent="0.35">
      <c r="B19670" s="6"/>
    </row>
    <row r="19671" spans="2:2" x14ac:dyDescent="0.35">
      <c r="B19671" s="6"/>
    </row>
    <row r="19672" spans="2:2" x14ac:dyDescent="0.35">
      <c r="B19672" s="6"/>
    </row>
    <row r="19673" spans="2:2" x14ac:dyDescent="0.35">
      <c r="B19673" s="6"/>
    </row>
    <row r="19674" spans="2:2" x14ac:dyDescent="0.35">
      <c r="B19674" s="6"/>
    </row>
    <row r="19675" spans="2:2" x14ac:dyDescent="0.35">
      <c r="B19675" s="6"/>
    </row>
    <row r="19676" spans="2:2" x14ac:dyDescent="0.35">
      <c r="B19676" s="6"/>
    </row>
    <row r="19677" spans="2:2" x14ac:dyDescent="0.35">
      <c r="B19677" s="6"/>
    </row>
    <row r="19678" spans="2:2" x14ac:dyDescent="0.35">
      <c r="B19678" s="6"/>
    </row>
    <row r="19679" spans="2:2" x14ac:dyDescent="0.35">
      <c r="B19679" s="6"/>
    </row>
    <row r="19680" spans="2:2" x14ac:dyDescent="0.35">
      <c r="B19680" s="6"/>
    </row>
    <row r="19681" spans="2:2" x14ac:dyDescent="0.35">
      <c r="B19681" s="6"/>
    </row>
    <row r="19682" spans="2:2" x14ac:dyDescent="0.35">
      <c r="B19682" s="6"/>
    </row>
    <row r="19683" spans="2:2" x14ac:dyDescent="0.35">
      <c r="B19683" s="6"/>
    </row>
    <row r="19684" spans="2:2" x14ac:dyDescent="0.35">
      <c r="B19684" s="6"/>
    </row>
    <row r="19685" spans="2:2" x14ac:dyDescent="0.35">
      <c r="B19685" s="6"/>
    </row>
    <row r="19686" spans="2:2" x14ac:dyDescent="0.35">
      <c r="B19686" s="6"/>
    </row>
    <row r="19687" spans="2:2" x14ac:dyDescent="0.35">
      <c r="B19687" s="6"/>
    </row>
    <row r="19688" spans="2:2" x14ac:dyDescent="0.35">
      <c r="B19688" s="6"/>
    </row>
    <row r="19689" spans="2:2" x14ac:dyDescent="0.35">
      <c r="B19689" s="6"/>
    </row>
    <row r="19690" spans="2:2" x14ac:dyDescent="0.35">
      <c r="B19690" s="6"/>
    </row>
    <row r="19691" spans="2:2" x14ac:dyDescent="0.35">
      <c r="B19691" s="6"/>
    </row>
    <row r="19692" spans="2:2" x14ac:dyDescent="0.35">
      <c r="B19692" s="6"/>
    </row>
    <row r="19693" spans="2:2" x14ac:dyDescent="0.35">
      <c r="B19693" s="6"/>
    </row>
    <row r="19694" spans="2:2" x14ac:dyDescent="0.35">
      <c r="B19694" s="6"/>
    </row>
    <row r="19695" spans="2:2" x14ac:dyDescent="0.35">
      <c r="B19695" s="6"/>
    </row>
    <row r="19696" spans="2:2" x14ac:dyDescent="0.35">
      <c r="B19696" s="6"/>
    </row>
    <row r="19697" spans="2:98" x14ac:dyDescent="0.35">
      <c r="B19697" s="6"/>
    </row>
    <row r="19698" spans="2:98" x14ac:dyDescent="0.35">
      <c r="B19698" s="6"/>
    </row>
    <row r="19699" spans="2:98" x14ac:dyDescent="0.35">
      <c r="B19699" s="6"/>
    </row>
    <row r="19700" spans="2:98" x14ac:dyDescent="0.35">
      <c r="B19700" s="6"/>
    </row>
    <row r="19701" spans="2:98" x14ac:dyDescent="0.35">
      <c r="B19701" s="6"/>
    </row>
    <row r="19702" spans="2:98" x14ac:dyDescent="0.35">
      <c r="B19702" s="6"/>
      <c r="CT19702" s="7"/>
    </row>
    <row r="19703" spans="2:98" x14ac:dyDescent="0.35">
      <c r="B19703" s="6"/>
    </row>
    <row r="19704" spans="2:98" x14ac:dyDescent="0.35">
      <c r="B19704" s="6"/>
    </row>
    <row r="19705" spans="2:98" x14ac:dyDescent="0.35">
      <c r="B19705" s="6"/>
    </row>
    <row r="19706" spans="2:98" x14ac:dyDescent="0.35">
      <c r="B19706" s="6"/>
    </row>
    <row r="19707" spans="2:98" x14ac:dyDescent="0.35">
      <c r="B19707" s="6"/>
    </row>
    <row r="19708" spans="2:98" x14ac:dyDescent="0.35">
      <c r="B19708" s="6"/>
    </row>
    <row r="19709" spans="2:98" x14ac:dyDescent="0.35">
      <c r="B19709" s="6"/>
    </row>
    <row r="19710" spans="2:98" x14ac:dyDescent="0.35">
      <c r="B19710" s="6"/>
    </row>
    <row r="19711" spans="2:98" x14ac:dyDescent="0.35">
      <c r="B19711" s="6"/>
    </row>
    <row r="19712" spans="2:98" x14ac:dyDescent="0.35">
      <c r="B19712" s="6"/>
    </row>
    <row r="19713" spans="1:101" x14ac:dyDescent="0.35">
      <c r="B19713" s="6"/>
    </row>
    <row r="19714" spans="1:101" x14ac:dyDescent="0.35">
      <c r="B19714" s="6"/>
    </row>
    <row r="19715" spans="1:101" x14ac:dyDescent="0.35">
      <c r="B19715" s="6"/>
    </row>
    <row r="19716" spans="1:101" x14ac:dyDescent="0.35">
      <c r="B19716" s="6"/>
    </row>
    <row r="19717" spans="1:101" x14ac:dyDescent="0.35">
      <c r="B19717" s="6"/>
      <c r="CV19717" s="7"/>
    </row>
    <row r="19718" spans="1:101" x14ac:dyDescent="0.35">
      <c r="B19718" s="6"/>
    </row>
    <row r="19719" spans="1:101" x14ac:dyDescent="0.35">
      <c r="B19719" s="6"/>
    </row>
    <row r="19720" spans="1:101" x14ac:dyDescent="0.35">
      <c r="B19720" s="6"/>
      <c r="CT19720" s="7"/>
      <c r="CW19720" s="7"/>
    </row>
    <row r="19721" spans="1:101" x14ac:dyDescent="0.35">
      <c r="B19721" s="6"/>
    </row>
    <row r="19722" spans="1:101" x14ac:dyDescent="0.35">
      <c r="B19722" s="6"/>
    </row>
    <row r="19723" spans="1:101" x14ac:dyDescent="0.35">
      <c r="B19723" s="6"/>
    </row>
    <row r="19724" spans="1:101" x14ac:dyDescent="0.35">
      <c r="A19724" s="7"/>
      <c r="B19724" s="6"/>
      <c r="AJ19724" s="7"/>
    </row>
    <row r="19725" spans="1:101" x14ac:dyDescent="0.35">
      <c r="B19725" s="6"/>
    </row>
    <row r="19726" spans="1:101" x14ac:dyDescent="0.35">
      <c r="B19726" s="6"/>
    </row>
    <row r="19727" spans="1:101" x14ac:dyDescent="0.35">
      <c r="B19727" s="6"/>
    </row>
    <row r="19728" spans="1:101" x14ac:dyDescent="0.35">
      <c r="B19728" s="6"/>
    </row>
    <row r="19729" spans="2:101" x14ac:dyDescent="0.35">
      <c r="B19729" s="6"/>
    </row>
    <row r="19730" spans="2:101" x14ac:dyDescent="0.35">
      <c r="B19730" s="6"/>
    </row>
    <row r="19731" spans="2:101" x14ac:dyDescent="0.35">
      <c r="B19731" s="6"/>
    </row>
    <row r="19732" spans="2:101" x14ac:dyDescent="0.35">
      <c r="B19732" s="6"/>
    </row>
    <row r="19733" spans="2:101" x14ac:dyDescent="0.35">
      <c r="B19733" s="6"/>
    </row>
    <row r="19734" spans="2:101" x14ac:dyDescent="0.35">
      <c r="B19734" s="6"/>
    </row>
    <row r="19735" spans="2:101" x14ac:dyDescent="0.35">
      <c r="B19735" s="6"/>
    </row>
    <row r="19736" spans="2:101" x14ac:dyDescent="0.35">
      <c r="B19736" s="6"/>
    </row>
    <row r="19737" spans="2:101" x14ac:dyDescent="0.35">
      <c r="B19737" s="6"/>
    </row>
    <row r="19738" spans="2:101" x14ac:dyDescent="0.35">
      <c r="B19738" s="6"/>
    </row>
    <row r="19739" spans="2:101" x14ac:dyDescent="0.35">
      <c r="B19739" s="6"/>
    </row>
    <row r="19740" spans="2:101" x14ac:dyDescent="0.35">
      <c r="B19740" s="6"/>
      <c r="CT19740" s="7"/>
      <c r="CW19740" s="7"/>
    </row>
    <row r="19741" spans="2:101" x14ac:dyDescent="0.35">
      <c r="B19741" s="6"/>
    </row>
    <row r="19742" spans="2:101" x14ac:dyDescent="0.35">
      <c r="B19742" s="6"/>
    </row>
    <row r="19743" spans="2:101" x14ac:dyDescent="0.35">
      <c r="B19743" s="6"/>
    </row>
    <row r="19744" spans="2:101" x14ac:dyDescent="0.35">
      <c r="B19744" s="6"/>
    </row>
    <row r="19745" spans="1:98" x14ac:dyDescent="0.35">
      <c r="B19745" s="6"/>
    </row>
    <row r="19746" spans="1:98" x14ac:dyDescent="0.35">
      <c r="A19746" s="7"/>
      <c r="B19746" s="6"/>
      <c r="AJ19746" s="7"/>
    </row>
    <row r="19747" spans="1:98" x14ac:dyDescent="0.35">
      <c r="B19747" s="6"/>
    </row>
    <row r="19748" spans="1:98" x14ac:dyDescent="0.35">
      <c r="B19748" s="6"/>
    </row>
    <row r="19749" spans="1:98" x14ac:dyDescent="0.35">
      <c r="B19749" s="6"/>
    </row>
    <row r="19750" spans="1:98" x14ac:dyDescent="0.35">
      <c r="B19750" s="6"/>
    </row>
    <row r="19751" spans="1:98" x14ac:dyDescent="0.35">
      <c r="B19751" s="6"/>
    </row>
    <row r="19752" spans="1:98" x14ac:dyDescent="0.35">
      <c r="B19752" s="6"/>
    </row>
    <row r="19753" spans="1:98" x14ac:dyDescent="0.35">
      <c r="B19753" s="6"/>
    </row>
    <row r="19754" spans="1:98" x14ac:dyDescent="0.35">
      <c r="B19754" s="6"/>
    </row>
    <row r="19755" spans="1:98" x14ac:dyDescent="0.35">
      <c r="B19755" s="6"/>
    </row>
    <row r="19756" spans="1:98" x14ac:dyDescent="0.35">
      <c r="B19756" s="6"/>
    </row>
    <row r="19757" spans="1:98" x14ac:dyDescent="0.35">
      <c r="B19757" s="6"/>
    </row>
    <row r="19758" spans="1:98" x14ac:dyDescent="0.35">
      <c r="B19758" s="6"/>
    </row>
    <row r="19759" spans="1:98" x14ac:dyDescent="0.35">
      <c r="B19759" s="6"/>
    </row>
    <row r="19760" spans="1:98" x14ac:dyDescent="0.35">
      <c r="B19760" s="6"/>
      <c r="CT19760" s="7"/>
    </row>
    <row r="19761" spans="2:2" x14ac:dyDescent="0.35">
      <c r="B19761" s="6"/>
    </row>
    <row r="19762" spans="2:2" x14ac:dyDescent="0.35">
      <c r="B19762" s="6"/>
    </row>
    <row r="19763" spans="2:2" x14ac:dyDescent="0.35">
      <c r="B19763" s="6"/>
    </row>
    <row r="19764" spans="2:2" x14ac:dyDescent="0.35">
      <c r="B19764" s="6"/>
    </row>
    <row r="19765" spans="2:2" x14ac:dyDescent="0.35">
      <c r="B19765" s="6"/>
    </row>
    <row r="19766" spans="2:2" x14ac:dyDescent="0.35">
      <c r="B19766" s="6"/>
    </row>
    <row r="19767" spans="2:2" x14ac:dyDescent="0.35">
      <c r="B19767" s="6"/>
    </row>
    <row r="19768" spans="2:2" x14ac:dyDescent="0.35">
      <c r="B19768" s="6"/>
    </row>
    <row r="19769" spans="2:2" x14ac:dyDescent="0.35">
      <c r="B19769" s="6"/>
    </row>
    <row r="19770" spans="2:2" x14ac:dyDescent="0.35">
      <c r="B19770" s="6"/>
    </row>
    <row r="19771" spans="2:2" x14ac:dyDescent="0.35">
      <c r="B19771" s="6"/>
    </row>
    <row r="19772" spans="2:2" x14ac:dyDescent="0.35">
      <c r="B19772" s="6"/>
    </row>
    <row r="19773" spans="2:2" x14ac:dyDescent="0.35">
      <c r="B19773" s="6"/>
    </row>
    <row r="19774" spans="2:2" x14ac:dyDescent="0.35">
      <c r="B19774" s="6"/>
    </row>
    <row r="19775" spans="2:2" x14ac:dyDescent="0.35">
      <c r="B19775" s="6"/>
    </row>
    <row r="19776" spans="2:2" x14ac:dyDescent="0.35">
      <c r="B19776" s="6"/>
    </row>
    <row r="19777" spans="2:2" x14ac:dyDescent="0.35">
      <c r="B19777" s="6"/>
    </row>
    <row r="19778" spans="2:2" x14ac:dyDescent="0.35">
      <c r="B19778" s="6"/>
    </row>
    <row r="19779" spans="2:2" x14ac:dyDescent="0.35">
      <c r="B19779" s="6"/>
    </row>
    <row r="19780" spans="2:2" x14ac:dyDescent="0.35">
      <c r="B19780" s="6"/>
    </row>
    <row r="19781" spans="2:2" x14ac:dyDescent="0.35">
      <c r="B19781" s="6"/>
    </row>
    <row r="19782" spans="2:2" x14ac:dyDescent="0.35">
      <c r="B19782" s="6"/>
    </row>
    <row r="19783" spans="2:2" x14ac:dyDescent="0.35">
      <c r="B19783" s="6"/>
    </row>
    <row r="19784" spans="2:2" x14ac:dyDescent="0.35">
      <c r="B19784" s="6"/>
    </row>
    <row r="19785" spans="2:2" x14ac:dyDescent="0.35">
      <c r="B19785" s="6"/>
    </row>
    <row r="19786" spans="2:2" x14ac:dyDescent="0.35">
      <c r="B19786" s="6"/>
    </row>
    <row r="19787" spans="2:2" x14ac:dyDescent="0.35">
      <c r="B19787" s="6"/>
    </row>
    <row r="19788" spans="2:2" x14ac:dyDescent="0.35">
      <c r="B19788" s="6"/>
    </row>
    <row r="19789" spans="2:2" x14ac:dyDescent="0.35">
      <c r="B19789" s="6"/>
    </row>
    <row r="19790" spans="2:2" x14ac:dyDescent="0.35">
      <c r="B19790" s="6"/>
    </row>
    <row r="19791" spans="2:2" x14ac:dyDescent="0.35">
      <c r="B19791" s="6"/>
    </row>
    <row r="19792" spans="2:2" x14ac:dyDescent="0.35">
      <c r="B19792" s="6"/>
    </row>
    <row r="19793" spans="2:2" x14ac:dyDescent="0.35">
      <c r="B19793" s="6"/>
    </row>
    <row r="19794" spans="2:2" x14ac:dyDescent="0.35">
      <c r="B19794" s="6"/>
    </row>
    <row r="19795" spans="2:2" x14ac:dyDescent="0.35">
      <c r="B19795" s="6"/>
    </row>
    <row r="19796" spans="2:2" x14ac:dyDescent="0.35">
      <c r="B19796" s="6"/>
    </row>
    <row r="19797" spans="2:2" x14ac:dyDescent="0.35">
      <c r="B19797" s="6"/>
    </row>
    <row r="19798" spans="2:2" x14ac:dyDescent="0.35">
      <c r="B19798" s="6"/>
    </row>
    <row r="19799" spans="2:2" x14ac:dyDescent="0.35">
      <c r="B19799" s="6"/>
    </row>
    <row r="19800" spans="2:2" x14ac:dyDescent="0.35">
      <c r="B19800" s="6"/>
    </row>
    <row r="19801" spans="2:2" x14ac:dyDescent="0.35">
      <c r="B19801" s="6"/>
    </row>
    <row r="19802" spans="2:2" x14ac:dyDescent="0.35">
      <c r="B19802" s="6"/>
    </row>
    <row r="19803" spans="2:2" x14ac:dyDescent="0.35">
      <c r="B19803" s="6"/>
    </row>
    <row r="19804" spans="2:2" x14ac:dyDescent="0.35">
      <c r="B19804" s="6"/>
    </row>
    <row r="19805" spans="2:2" x14ac:dyDescent="0.35">
      <c r="B19805" s="6"/>
    </row>
    <row r="19806" spans="2:2" x14ac:dyDescent="0.35">
      <c r="B19806" s="6"/>
    </row>
    <row r="19807" spans="2:2" x14ac:dyDescent="0.35">
      <c r="B19807" s="6"/>
    </row>
    <row r="19808" spans="2:2" x14ac:dyDescent="0.35">
      <c r="B19808" s="6"/>
    </row>
    <row r="19809" spans="2:2" x14ac:dyDescent="0.35">
      <c r="B19809" s="6"/>
    </row>
    <row r="19810" spans="2:2" x14ac:dyDescent="0.35">
      <c r="B19810" s="6"/>
    </row>
    <row r="19811" spans="2:2" x14ac:dyDescent="0.35">
      <c r="B19811" s="6"/>
    </row>
    <row r="19812" spans="2:2" x14ac:dyDescent="0.35">
      <c r="B19812" s="6"/>
    </row>
    <row r="19813" spans="2:2" x14ac:dyDescent="0.35">
      <c r="B19813" s="6"/>
    </row>
    <row r="19814" spans="2:2" x14ac:dyDescent="0.35">
      <c r="B19814" s="6"/>
    </row>
    <row r="19815" spans="2:2" x14ac:dyDescent="0.35">
      <c r="B19815" s="6"/>
    </row>
    <row r="19816" spans="2:2" x14ac:dyDescent="0.35">
      <c r="B19816" s="6"/>
    </row>
    <row r="19817" spans="2:2" x14ac:dyDescent="0.35">
      <c r="B19817" s="6"/>
    </row>
    <row r="19818" spans="2:2" x14ac:dyDescent="0.35">
      <c r="B19818" s="6"/>
    </row>
    <row r="19819" spans="2:2" x14ac:dyDescent="0.35">
      <c r="B19819" s="6"/>
    </row>
    <row r="19820" spans="2:2" x14ac:dyDescent="0.35">
      <c r="B19820" s="6"/>
    </row>
    <row r="19821" spans="2:2" x14ac:dyDescent="0.35">
      <c r="B19821" s="6"/>
    </row>
    <row r="19822" spans="2:2" x14ac:dyDescent="0.35">
      <c r="B19822" s="6"/>
    </row>
    <row r="19823" spans="2:2" x14ac:dyDescent="0.35">
      <c r="B19823" s="6"/>
    </row>
    <row r="19824" spans="2:2" x14ac:dyDescent="0.35">
      <c r="B19824" s="6"/>
    </row>
    <row r="19825" spans="1:98" x14ac:dyDescent="0.35">
      <c r="B19825" s="6"/>
    </row>
    <row r="19826" spans="1:98" x14ac:dyDescent="0.35">
      <c r="B19826" s="6"/>
    </row>
    <row r="19827" spans="1:98" x14ac:dyDescent="0.35">
      <c r="B19827" s="6"/>
    </row>
    <row r="19828" spans="1:98" x14ac:dyDescent="0.35">
      <c r="B19828" s="6"/>
    </row>
    <row r="19829" spans="1:98" x14ac:dyDescent="0.35">
      <c r="B19829" s="6"/>
    </row>
    <row r="19830" spans="1:98" x14ac:dyDescent="0.35">
      <c r="B19830" s="6"/>
    </row>
    <row r="19831" spans="1:98" x14ac:dyDescent="0.35">
      <c r="B19831" s="6"/>
    </row>
    <row r="19832" spans="1:98" x14ac:dyDescent="0.35">
      <c r="B19832" s="6"/>
    </row>
    <row r="19833" spans="1:98" x14ac:dyDescent="0.35">
      <c r="B19833" s="6"/>
    </row>
    <row r="19834" spans="1:98" x14ac:dyDescent="0.35">
      <c r="B19834" s="6"/>
    </row>
    <row r="19835" spans="1:98" x14ac:dyDescent="0.35">
      <c r="A19835" s="7"/>
      <c r="B19835" s="6"/>
      <c r="AJ19835" s="7"/>
    </row>
    <row r="19836" spans="1:98" x14ac:dyDescent="0.35">
      <c r="B19836" s="6"/>
      <c r="CT19836" s="7"/>
    </row>
    <row r="19837" spans="1:98" x14ac:dyDescent="0.35">
      <c r="B19837" s="6"/>
    </row>
    <row r="19838" spans="1:98" x14ac:dyDescent="0.35">
      <c r="B19838" s="6"/>
    </row>
    <row r="19839" spans="1:98" x14ac:dyDescent="0.35">
      <c r="B19839" s="6"/>
    </row>
    <row r="19840" spans="1:98" x14ac:dyDescent="0.35">
      <c r="B19840" s="6"/>
    </row>
    <row r="19841" spans="2:2" x14ac:dyDescent="0.35">
      <c r="B19841" s="6"/>
    </row>
    <row r="19842" spans="2:2" x14ac:dyDescent="0.35">
      <c r="B19842" s="6"/>
    </row>
    <row r="19843" spans="2:2" x14ac:dyDescent="0.35">
      <c r="B19843" s="6"/>
    </row>
    <row r="19844" spans="2:2" x14ac:dyDescent="0.35">
      <c r="B19844" s="6"/>
    </row>
    <row r="19845" spans="2:2" x14ac:dyDescent="0.35">
      <c r="B19845" s="6"/>
    </row>
    <row r="19846" spans="2:2" x14ac:dyDescent="0.35">
      <c r="B19846" s="6"/>
    </row>
    <row r="19847" spans="2:2" x14ac:dyDescent="0.35">
      <c r="B19847" s="6"/>
    </row>
    <row r="19848" spans="2:2" x14ac:dyDescent="0.35">
      <c r="B19848" s="6"/>
    </row>
    <row r="19849" spans="2:2" x14ac:dyDescent="0.35">
      <c r="B19849" s="6"/>
    </row>
    <row r="19850" spans="2:2" x14ac:dyDescent="0.35">
      <c r="B19850" s="6"/>
    </row>
    <row r="19851" spans="2:2" x14ac:dyDescent="0.35">
      <c r="B19851" s="6"/>
    </row>
    <row r="19852" spans="2:2" x14ac:dyDescent="0.35">
      <c r="B19852" s="6"/>
    </row>
    <row r="19853" spans="2:2" x14ac:dyDescent="0.35">
      <c r="B19853" s="6"/>
    </row>
    <row r="19854" spans="2:2" x14ac:dyDescent="0.35">
      <c r="B19854" s="6"/>
    </row>
    <row r="19855" spans="2:2" x14ac:dyDescent="0.35">
      <c r="B19855" s="6"/>
    </row>
    <row r="19856" spans="2:2" x14ac:dyDescent="0.35">
      <c r="B19856" s="6"/>
    </row>
    <row r="19857" spans="2:98" x14ac:dyDescent="0.35">
      <c r="B19857" s="6"/>
      <c r="CT19857" s="7"/>
    </row>
    <row r="19858" spans="2:98" x14ac:dyDescent="0.35">
      <c r="B19858" s="6"/>
    </row>
    <row r="19859" spans="2:98" x14ac:dyDescent="0.35">
      <c r="B19859" s="6"/>
    </row>
    <row r="19860" spans="2:98" x14ac:dyDescent="0.35">
      <c r="B19860" s="6"/>
    </row>
    <row r="19861" spans="2:98" x14ac:dyDescent="0.35">
      <c r="B19861" s="6"/>
    </row>
    <row r="19862" spans="2:98" x14ac:dyDescent="0.35">
      <c r="B19862" s="6"/>
    </row>
    <row r="19863" spans="2:98" x14ac:dyDescent="0.35">
      <c r="B19863" s="6"/>
    </row>
    <row r="19864" spans="2:98" x14ac:dyDescent="0.35">
      <c r="B19864" s="6"/>
    </row>
    <row r="19865" spans="2:98" x14ac:dyDescent="0.35">
      <c r="B19865" s="6"/>
    </row>
    <row r="19866" spans="2:98" x14ac:dyDescent="0.35">
      <c r="B19866" s="6"/>
    </row>
    <row r="19867" spans="2:98" x14ac:dyDescent="0.35">
      <c r="B19867" s="6"/>
    </row>
    <row r="19868" spans="2:98" x14ac:dyDescent="0.35">
      <c r="B19868" s="6"/>
    </row>
    <row r="19869" spans="2:98" x14ac:dyDescent="0.35">
      <c r="B19869" s="6"/>
    </row>
    <row r="19870" spans="2:98" x14ac:dyDescent="0.35">
      <c r="B19870" s="6"/>
    </row>
    <row r="19871" spans="2:98" x14ac:dyDescent="0.35">
      <c r="B19871" s="6"/>
    </row>
    <row r="19872" spans="2:98" x14ac:dyDescent="0.35">
      <c r="B19872" s="6"/>
    </row>
    <row r="19873" spans="2:98" x14ac:dyDescent="0.35">
      <c r="B19873" s="6"/>
    </row>
    <row r="19874" spans="2:98" x14ac:dyDescent="0.35">
      <c r="B19874" s="6"/>
    </row>
    <row r="19875" spans="2:98" x14ac:dyDescent="0.35">
      <c r="B19875" s="6"/>
      <c r="CT19875" s="7"/>
    </row>
    <row r="19876" spans="2:98" x14ac:dyDescent="0.35">
      <c r="B19876" s="6"/>
    </row>
    <row r="19877" spans="2:98" x14ac:dyDescent="0.35">
      <c r="B19877" s="6"/>
    </row>
    <row r="19878" spans="2:98" x14ac:dyDescent="0.35">
      <c r="B19878" s="6"/>
    </row>
    <row r="19879" spans="2:98" x14ac:dyDescent="0.35">
      <c r="B19879" s="6"/>
    </row>
    <row r="19880" spans="2:98" x14ac:dyDescent="0.35">
      <c r="B19880" s="6"/>
    </row>
    <row r="19881" spans="2:98" x14ac:dyDescent="0.35">
      <c r="B19881" s="6"/>
    </row>
    <row r="19882" spans="2:98" x14ac:dyDescent="0.35">
      <c r="B19882" s="6"/>
    </row>
    <row r="19883" spans="2:98" x14ac:dyDescent="0.35">
      <c r="B19883" s="6"/>
    </row>
    <row r="19884" spans="2:98" x14ac:dyDescent="0.35">
      <c r="B19884" s="6"/>
    </row>
    <row r="19885" spans="2:98" x14ac:dyDescent="0.35">
      <c r="B19885" s="6"/>
    </row>
    <row r="19886" spans="2:98" x14ac:dyDescent="0.35">
      <c r="B19886" s="6"/>
    </row>
    <row r="19887" spans="2:98" x14ac:dyDescent="0.35">
      <c r="B19887" s="6"/>
    </row>
    <row r="19888" spans="2:98" x14ac:dyDescent="0.35">
      <c r="B19888" s="6"/>
    </row>
    <row r="19889" spans="2:100" x14ac:dyDescent="0.35">
      <c r="B19889" s="6"/>
    </row>
    <row r="19890" spans="2:100" x14ac:dyDescent="0.35">
      <c r="B19890" s="6"/>
    </row>
    <row r="19891" spans="2:100" x14ac:dyDescent="0.35">
      <c r="B19891" s="6"/>
    </row>
    <row r="19892" spans="2:100" x14ac:dyDescent="0.35">
      <c r="B19892" s="6"/>
      <c r="CV19892" s="7"/>
    </row>
    <row r="19893" spans="2:100" x14ac:dyDescent="0.35">
      <c r="B19893" s="6"/>
    </row>
    <row r="19894" spans="2:100" x14ac:dyDescent="0.35">
      <c r="B19894" s="6"/>
    </row>
    <row r="19895" spans="2:100" x14ac:dyDescent="0.35">
      <c r="B19895" s="6"/>
    </row>
    <row r="19896" spans="2:100" x14ac:dyDescent="0.35">
      <c r="B19896" s="6"/>
    </row>
    <row r="19897" spans="2:100" x14ac:dyDescent="0.35">
      <c r="B19897" s="6"/>
    </row>
    <row r="19898" spans="2:100" x14ac:dyDescent="0.35">
      <c r="B19898" s="6"/>
    </row>
    <row r="19899" spans="2:100" x14ac:dyDescent="0.35">
      <c r="B19899" s="6"/>
    </row>
    <row r="19900" spans="2:100" x14ac:dyDescent="0.35">
      <c r="B19900" s="6"/>
    </row>
    <row r="19901" spans="2:100" x14ac:dyDescent="0.35">
      <c r="B19901" s="6"/>
    </row>
    <row r="19902" spans="2:100" x14ac:dyDescent="0.35">
      <c r="B19902" s="6"/>
    </row>
    <row r="19903" spans="2:100" x14ac:dyDescent="0.35">
      <c r="B19903" s="6"/>
    </row>
    <row r="19904" spans="2:100" x14ac:dyDescent="0.35">
      <c r="B19904" s="6"/>
    </row>
    <row r="19905" spans="2:2" x14ac:dyDescent="0.35">
      <c r="B19905" s="6"/>
    </row>
    <row r="19906" spans="2:2" x14ac:dyDescent="0.35">
      <c r="B19906" s="6"/>
    </row>
    <row r="19907" spans="2:2" x14ac:dyDescent="0.35">
      <c r="B19907" s="6"/>
    </row>
    <row r="19908" spans="2:2" x14ac:dyDescent="0.35">
      <c r="B19908" s="6"/>
    </row>
    <row r="19909" spans="2:2" x14ac:dyDescent="0.35">
      <c r="B19909" s="6"/>
    </row>
    <row r="19910" spans="2:2" x14ac:dyDescent="0.35">
      <c r="B19910" s="6"/>
    </row>
    <row r="19911" spans="2:2" x14ac:dyDescent="0.35">
      <c r="B19911" s="6"/>
    </row>
    <row r="19912" spans="2:2" x14ac:dyDescent="0.35">
      <c r="B19912" s="6"/>
    </row>
    <row r="19913" spans="2:2" x14ac:dyDescent="0.35">
      <c r="B19913" s="6"/>
    </row>
    <row r="19914" spans="2:2" x14ac:dyDescent="0.35">
      <c r="B19914" s="6"/>
    </row>
    <row r="19915" spans="2:2" x14ac:dyDescent="0.35">
      <c r="B19915" s="6"/>
    </row>
    <row r="19916" spans="2:2" x14ac:dyDescent="0.35">
      <c r="B19916" s="6"/>
    </row>
    <row r="19917" spans="2:2" x14ac:dyDescent="0.35">
      <c r="B19917" s="6"/>
    </row>
    <row r="19918" spans="2:2" x14ac:dyDescent="0.35">
      <c r="B19918" s="6"/>
    </row>
    <row r="19919" spans="2:2" x14ac:dyDescent="0.35">
      <c r="B19919" s="6"/>
    </row>
    <row r="19920" spans="2:2" x14ac:dyDescent="0.35">
      <c r="B19920" s="6"/>
    </row>
    <row r="19921" spans="2:101" x14ac:dyDescent="0.35">
      <c r="B19921" s="6"/>
    </row>
    <row r="19922" spans="2:101" x14ac:dyDescent="0.35">
      <c r="B19922" s="6"/>
    </row>
    <row r="19923" spans="2:101" x14ac:dyDescent="0.35">
      <c r="B19923" s="6"/>
    </row>
    <row r="19924" spans="2:101" x14ac:dyDescent="0.35">
      <c r="B19924" s="6"/>
    </row>
    <row r="19925" spans="2:101" x14ac:dyDescent="0.35">
      <c r="B19925" s="6"/>
    </row>
    <row r="19926" spans="2:101" x14ac:dyDescent="0.35">
      <c r="B19926" s="6"/>
    </row>
    <row r="19927" spans="2:101" x14ac:dyDescent="0.35">
      <c r="B19927" s="6"/>
    </row>
    <row r="19928" spans="2:101" x14ac:dyDescent="0.35">
      <c r="B19928" s="6"/>
    </row>
    <row r="19929" spans="2:101" x14ac:dyDescent="0.35">
      <c r="B19929" s="6"/>
    </row>
    <row r="19930" spans="2:101" x14ac:dyDescent="0.35">
      <c r="B19930" s="6"/>
    </row>
    <row r="19931" spans="2:101" x14ac:dyDescent="0.35">
      <c r="B19931" s="6"/>
    </row>
    <row r="19932" spans="2:101" x14ac:dyDescent="0.35">
      <c r="B19932" s="6"/>
    </row>
    <row r="19933" spans="2:101" x14ac:dyDescent="0.35">
      <c r="B19933" s="6"/>
    </row>
    <row r="19934" spans="2:101" x14ac:dyDescent="0.35">
      <c r="B19934" s="6"/>
      <c r="CT19934" s="7"/>
      <c r="CW19934" s="7"/>
    </row>
    <row r="19935" spans="2:101" x14ac:dyDescent="0.35">
      <c r="B19935" s="6"/>
    </row>
    <row r="19936" spans="2:101" x14ac:dyDescent="0.35">
      <c r="B19936" s="6"/>
    </row>
    <row r="19937" spans="1:36" x14ac:dyDescent="0.35">
      <c r="B19937" s="6"/>
    </row>
    <row r="19938" spans="1:36" x14ac:dyDescent="0.35">
      <c r="B19938" s="6"/>
    </row>
    <row r="19939" spans="1:36" x14ac:dyDescent="0.35">
      <c r="B19939" s="6"/>
    </row>
    <row r="19940" spans="1:36" x14ac:dyDescent="0.35">
      <c r="B19940" s="6"/>
    </row>
    <row r="19941" spans="1:36" x14ac:dyDescent="0.35">
      <c r="A19941" s="7"/>
      <c r="B19941" s="6"/>
      <c r="AJ19941" s="7"/>
    </row>
    <row r="19942" spans="1:36" x14ac:dyDescent="0.35">
      <c r="B19942" s="6"/>
    </row>
    <row r="19943" spans="1:36" x14ac:dyDescent="0.35">
      <c r="B19943" s="6"/>
    </row>
    <row r="19944" spans="1:36" x14ac:dyDescent="0.35">
      <c r="B19944" s="6"/>
    </row>
    <row r="19945" spans="1:36" x14ac:dyDescent="0.35">
      <c r="B19945" s="6"/>
    </row>
    <row r="19946" spans="1:36" x14ac:dyDescent="0.35">
      <c r="B19946" s="6"/>
    </row>
    <row r="19947" spans="1:36" x14ac:dyDescent="0.35">
      <c r="B19947" s="6"/>
    </row>
    <row r="19948" spans="1:36" x14ac:dyDescent="0.35">
      <c r="B19948" s="6"/>
    </row>
    <row r="19949" spans="1:36" x14ac:dyDescent="0.35">
      <c r="B19949" s="6"/>
    </row>
    <row r="19950" spans="1:36" x14ac:dyDescent="0.35">
      <c r="B19950" s="6"/>
    </row>
    <row r="19951" spans="1:36" x14ac:dyDescent="0.35">
      <c r="B19951" s="6"/>
    </row>
    <row r="19952" spans="1:36" x14ac:dyDescent="0.35">
      <c r="A19952" s="7"/>
      <c r="B19952" s="6"/>
      <c r="AJ19952" s="7"/>
    </row>
    <row r="19953" spans="2:2" x14ac:dyDescent="0.35">
      <c r="B19953" s="6"/>
    </row>
    <row r="19954" spans="2:2" x14ac:dyDescent="0.35">
      <c r="B19954" s="6"/>
    </row>
    <row r="19955" spans="2:2" x14ac:dyDescent="0.35">
      <c r="B19955" s="6"/>
    </row>
    <row r="19956" spans="2:2" x14ac:dyDescent="0.35">
      <c r="B19956" s="6"/>
    </row>
    <row r="19957" spans="2:2" x14ac:dyDescent="0.35">
      <c r="B19957" s="6"/>
    </row>
    <row r="19958" spans="2:2" x14ac:dyDescent="0.35">
      <c r="B19958" s="6"/>
    </row>
    <row r="19959" spans="2:2" x14ac:dyDescent="0.35">
      <c r="B19959" s="6"/>
    </row>
    <row r="19960" spans="2:2" x14ac:dyDescent="0.35">
      <c r="B19960" s="6"/>
    </row>
    <row r="19961" spans="2:2" x14ac:dyDescent="0.35">
      <c r="B19961" s="6"/>
    </row>
    <row r="19962" spans="2:2" x14ac:dyDescent="0.35">
      <c r="B19962" s="6"/>
    </row>
    <row r="19963" spans="2:2" x14ac:dyDescent="0.35">
      <c r="B19963" s="6"/>
    </row>
    <row r="19964" spans="2:2" x14ac:dyDescent="0.35">
      <c r="B19964" s="6"/>
    </row>
    <row r="19965" spans="2:2" x14ac:dyDescent="0.35">
      <c r="B19965" s="6"/>
    </row>
    <row r="19966" spans="2:2" x14ac:dyDescent="0.35">
      <c r="B19966" s="6"/>
    </row>
    <row r="19967" spans="2:2" x14ac:dyDescent="0.35">
      <c r="B19967" s="6"/>
    </row>
    <row r="19968" spans="2:2" x14ac:dyDescent="0.35">
      <c r="B19968" s="6"/>
    </row>
    <row r="19969" spans="1:36" x14ac:dyDescent="0.35">
      <c r="B19969" s="6"/>
    </row>
    <row r="19970" spans="1:36" x14ac:dyDescent="0.35">
      <c r="B19970" s="6"/>
    </row>
    <row r="19971" spans="1:36" x14ac:dyDescent="0.35">
      <c r="B19971" s="6"/>
    </row>
    <row r="19972" spans="1:36" x14ac:dyDescent="0.35">
      <c r="B19972" s="6"/>
    </row>
    <row r="19973" spans="1:36" x14ac:dyDescent="0.35">
      <c r="B19973" s="6"/>
    </row>
    <row r="19974" spans="1:36" x14ac:dyDescent="0.35">
      <c r="A19974" s="7"/>
      <c r="B19974" s="6"/>
      <c r="AJ19974" s="7"/>
    </row>
    <row r="19975" spans="1:36" x14ac:dyDescent="0.35">
      <c r="B19975" s="6"/>
    </row>
    <row r="19976" spans="1:36" x14ac:dyDescent="0.35">
      <c r="B19976" s="6"/>
    </row>
    <row r="19977" spans="1:36" x14ac:dyDescent="0.35">
      <c r="B19977" s="6"/>
    </row>
    <row r="19978" spans="1:36" x14ac:dyDescent="0.35">
      <c r="B19978" s="6"/>
    </row>
    <row r="19979" spans="1:36" x14ac:dyDescent="0.35">
      <c r="B19979" s="6"/>
    </row>
    <row r="19980" spans="1:36" x14ac:dyDescent="0.35">
      <c r="B19980" s="6"/>
    </row>
    <row r="19981" spans="1:36" x14ac:dyDescent="0.35">
      <c r="B19981" s="6"/>
    </row>
    <row r="19982" spans="1:36" x14ac:dyDescent="0.35">
      <c r="B19982" s="6"/>
    </row>
    <row r="19983" spans="1:36" x14ac:dyDescent="0.35">
      <c r="B19983" s="6"/>
    </row>
    <row r="19984" spans="1:36" x14ac:dyDescent="0.35">
      <c r="B19984" s="6"/>
    </row>
    <row r="19985" spans="2:100" x14ac:dyDescent="0.35">
      <c r="B19985" s="6"/>
    </row>
    <row r="19986" spans="2:100" x14ac:dyDescent="0.35">
      <c r="B19986" s="6"/>
    </row>
    <row r="19987" spans="2:100" x14ac:dyDescent="0.35">
      <c r="B19987" s="6"/>
    </row>
    <row r="19988" spans="2:100" x14ac:dyDescent="0.35">
      <c r="B19988" s="6"/>
    </row>
    <row r="19989" spans="2:100" x14ac:dyDescent="0.35">
      <c r="B19989" s="6"/>
    </row>
    <row r="19990" spans="2:100" x14ac:dyDescent="0.35">
      <c r="B19990" s="6"/>
    </row>
    <row r="19991" spans="2:100" x14ac:dyDescent="0.35">
      <c r="B19991" s="6"/>
    </row>
    <row r="19992" spans="2:100" x14ac:dyDescent="0.35">
      <c r="B19992" s="6"/>
    </row>
    <row r="19993" spans="2:100" x14ac:dyDescent="0.35">
      <c r="B19993" s="6"/>
    </row>
    <row r="19994" spans="2:100" x14ac:dyDescent="0.35">
      <c r="B19994" s="6"/>
    </row>
    <row r="19995" spans="2:100" x14ac:dyDescent="0.35">
      <c r="B19995" s="6"/>
    </row>
    <row r="19996" spans="2:100" x14ac:dyDescent="0.35">
      <c r="B19996" s="6"/>
    </row>
    <row r="19997" spans="2:100" x14ac:dyDescent="0.35">
      <c r="B19997" s="6"/>
    </row>
    <row r="19998" spans="2:100" x14ac:dyDescent="0.35">
      <c r="B19998" s="6"/>
    </row>
    <row r="19999" spans="2:100" x14ac:dyDescent="0.35">
      <c r="B19999" s="6"/>
      <c r="CV19999" s="7"/>
    </row>
    <row r="20000" spans="2:100" x14ac:dyDescent="0.35">
      <c r="B20000" s="6"/>
    </row>
    <row r="20001" spans="2:2" x14ac:dyDescent="0.35">
      <c r="B20001" s="6"/>
    </row>
    <row r="20002" spans="2:2" x14ac:dyDescent="0.35">
      <c r="B20002" s="6"/>
    </row>
    <row r="20003" spans="2:2" x14ac:dyDescent="0.35">
      <c r="B20003" s="6"/>
    </row>
    <row r="20004" spans="2:2" x14ac:dyDescent="0.35">
      <c r="B20004" s="6"/>
    </row>
    <row r="20005" spans="2:2" x14ac:dyDescent="0.35">
      <c r="B20005" s="6"/>
    </row>
    <row r="20006" spans="2:2" x14ac:dyDescent="0.35">
      <c r="B20006" s="6"/>
    </row>
    <row r="20007" spans="2:2" x14ac:dyDescent="0.35">
      <c r="B20007" s="6"/>
    </row>
    <row r="20008" spans="2:2" x14ac:dyDescent="0.35">
      <c r="B20008" s="6"/>
    </row>
    <row r="20009" spans="2:2" x14ac:dyDescent="0.35">
      <c r="B20009" s="6"/>
    </row>
    <row r="20010" spans="2:2" x14ac:dyDescent="0.35">
      <c r="B20010" s="6"/>
    </row>
    <row r="20011" spans="2:2" x14ac:dyDescent="0.35">
      <c r="B20011" s="6"/>
    </row>
    <row r="20012" spans="2:2" x14ac:dyDescent="0.35">
      <c r="B20012" s="6"/>
    </row>
    <row r="20013" spans="2:2" x14ac:dyDescent="0.35">
      <c r="B20013" s="6"/>
    </row>
    <row r="20014" spans="2:2" x14ac:dyDescent="0.35">
      <c r="B20014" s="6"/>
    </row>
    <row r="20015" spans="2:2" x14ac:dyDescent="0.35">
      <c r="B20015" s="6"/>
    </row>
    <row r="20016" spans="2:2" x14ac:dyDescent="0.35">
      <c r="B20016" s="6"/>
    </row>
    <row r="20017" spans="1:36" x14ac:dyDescent="0.35">
      <c r="B20017" s="6"/>
    </row>
    <row r="20018" spans="1:36" x14ac:dyDescent="0.35">
      <c r="B20018" s="6"/>
    </row>
    <row r="20019" spans="1:36" x14ac:dyDescent="0.35">
      <c r="B20019" s="6"/>
    </row>
    <row r="20020" spans="1:36" x14ac:dyDescent="0.35">
      <c r="B20020" s="6"/>
    </row>
    <row r="20021" spans="1:36" x14ac:dyDescent="0.35">
      <c r="B20021" s="6"/>
    </row>
    <row r="20022" spans="1:36" x14ac:dyDescent="0.35">
      <c r="B20022" s="6"/>
    </row>
    <row r="20023" spans="1:36" x14ac:dyDescent="0.35">
      <c r="B20023" s="6"/>
    </row>
    <row r="20024" spans="1:36" x14ac:dyDescent="0.35">
      <c r="B20024" s="6"/>
    </row>
    <row r="20025" spans="1:36" x14ac:dyDescent="0.35">
      <c r="B20025" s="6"/>
    </row>
    <row r="20026" spans="1:36" x14ac:dyDescent="0.35">
      <c r="B20026" s="6"/>
    </row>
    <row r="20027" spans="1:36" x14ac:dyDescent="0.35">
      <c r="B20027" s="6"/>
    </row>
    <row r="20028" spans="1:36" x14ac:dyDescent="0.35">
      <c r="B20028" s="6"/>
    </row>
    <row r="20029" spans="1:36" x14ac:dyDescent="0.35">
      <c r="B20029" s="6"/>
    </row>
    <row r="20030" spans="1:36" x14ac:dyDescent="0.35">
      <c r="B20030" s="6"/>
    </row>
    <row r="20031" spans="1:36" x14ac:dyDescent="0.35">
      <c r="A20031" s="7"/>
      <c r="B20031" s="6"/>
      <c r="AJ20031" s="7"/>
    </row>
    <row r="20032" spans="1:36" x14ac:dyDescent="0.35">
      <c r="B20032" s="6"/>
    </row>
    <row r="20033" spans="2:98" x14ac:dyDescent="0.35">
      <c r="B20033" s="6"/>
    </row>
    <row r="20034" spans="2:98" x14ac:dyDescent="0.35">
      <c r="B20034" s="6"/>
      <c r="CT20034" s="7"/>
    </row>
    <row r="20035" spans="2:98" x14ac:dyDescent="0.35">
      <c r="B20035" s="6"/>
    </row>
    <row r="20036" spans="2:98" x14ac:dyDescent="0.35">
      <c r="B20036" s="6"/>
    </row>
    <row r="20037" spans="2:98" x14ac:dyDescent="0.35">
      <c r="B20037" s="6"/>
    </row>
    <row r="20038" spans="2:98" x14ac:dyDescent="0.35">
      <c r="B20038" s="6"/>
    </row>
    <row r="20039" spans="2:98" x14ac:dyDescent="0.35">
      <c r="B20039" s="6"/>
    </row>
    <row r="20040" spans="2:98" x14ac:dyDescent="0.35">
      <c r="B20040" s="6"/>
    </row>
    <row r="20041" spans="2:98" x14ac:dyDescent="0.35">
      <c r="B20041" s="6"/>
    </row>
    <row r="20042" spans="2:98" x14ac:dyDescent="0.35">
      <c r="B20042" s="6"/>
    </row>
    <row r="20043" spans="2:98" x14ac:dyDescent="0.35">
      <c r="B20043" s="6"/>
    </row>
    <row r="20044" spans="2:98" x14ac:dyDescent="0.35">
      <c r="B20044" s="6"/>
    </row>
    <row r="20045" spans="2:98" x14ac:dyDescent="0.35">
      <c r="B20045" s="6"/>
    </row>
    <row r="20046" spans="2:98" x14ac:dyDescent="0.35">
      <c r="B20046" s="6"/>
    </row>
    <row r="20047" spans="2:98" x14ac:dyDescent="0.35">
      <c r="B20047" s="6"/>
    </row>
    <row r="20048" spans="2:98" x14ac:dyDescent="0.35">
      <c r="B20048" s="6"/>
    </row>
    <row r="20049" spans="2:101" x14ac:dyDescent="0.35">
      <c r="B20049" s="6"/>
    </row>
    <row r="20050" spans="2:101" x14ac:dyDescent="0.35">
      <c r="B20050" s="6"/>
    </row>
    <row r="20051" spans="2:101" x14ac:dyDescent="0.35">
      <c r="B20051" s="6"/>
    </row>
    <row r="20052" spans="2:101" x14ac:dyDescent="0.35">
      <c r="B20052" s="6"/>
    </row>
    <row r="20053" spans="2:101" x14ac:dyDescent="0.35">
      <c r="B20053" s="6"/>
    </row>
    <row r="20054" spans="2:101" x14ac:dyDescent="0.35">
      <c r="B20054" s="6"/>
    </row>
    <row r="20055" spans="2:101" x14ac:dyDescent="0.35">
      <c r="B20055" s="6"/>
    </row>
    <row r="20056" spans="2:101" x14ac:dyDescent="0.35">
      <c r="B20056" s="6"/>
    </row>
    <row r="20057" spans="2:101" x14ac:dyDescent="0.35">
      <c r="B20057" s="6"/>
      <c r="CT20057" s="7"/>
      <c r="CW20057" s="7"/>
    </row>
    <row r="20058" spans="2:101" x14ac:dyDescent="0.35">
      <c r="B20058" s="6"/>
    </row>
    <row r="20059" spans="2:101" x14ac:dyDescent="0.35">
      <c r="B20059" s="6"/>
    </row>
    <row r="20060" spans="2:101" x14ac:dyDescent="0.35">
      <c r="B20060" s="6"/>
    </row>
    <row r="20061" spans="2:101" x14ac:dyDescent="0.35">
      <c r="B20061" s="6"/>
    </row>
    <row r="20062" spans="2:101" x14ac:dyDescent="0.35">
      <c r="B20062" s="6"/>
    </row>
    <row r="20063" spans="2:101" x14ac:dyDescent="0.35">
      <c r="B20063" s="6"/>
    </row>
    <row r="20064" spans="2:101" x14ac:dyDescent="0.35">
      <c r="B20064" s="6"/>
    </row>
    <row r="20065" spans="2:2" x14ac:dyDescent="0.35">
      <c r="B20065" s="6"/>
    </row>
    <row r="20066" spans="2:2" x14ac:dyDescent="0.35">
      <c r="B20066" s="6"/>
    </row>
    <row r="20067" spans="2:2" x14ac:dyDescent="0.35">
      <c r="B20067" s="6"/>
    </row>
    <row r="20068" spans="2:2" x14ac:dyDescent="0.35">
      <c r="B20068" s="6"/>
    </row>
    <row r="20069" spans="2:2" x14ac:dyDescent="0.35">
      <c r="B20069" s="6"/>
    </row>
    <row r="20070" spans="2:2" x14ac:dyDescent="0.35">
      <c r="B20070" s="6"/>
    </row>
    <row r="20071" spans="2:2" x14ac:dyDescent="0.35">
      <c r="B20071" s="6"/>
    </row>
    <row r="20072" spans="2:2" x14ac:dyDescent="0.35">
      <c r="B20072" s="6"/>
    </row>
    <row r="20073" spans="2:2" x14ac:dyDescent="0.35">
      <c r="B20073" s="6"/>
    </row>
    <row r="20074" spans="2:2" x14ac:dyDescent="0.35">
      <c r="B20074" s="6"/>
    </row>
    <row r="20075" spans="2:2" x14ac:dyDescent="0.35">
      <c r="B20075" s="6"/>
    </row>
    <row r="20076" spans="2:2" x14ac:dyDescent="0.35">
      <c r="B20076" s="6"/>
    </row>
    <row r="20077" spans="2:2" x14ac:dyDescent="0.35">
      <c r="B20077" s="6"/>
    </row>
    <row r="20078" spans="2:2" x14ac:dyDescent="0.35">
      <c r="B20078" s="6"/>
    </row>
    <row r="20079" spans="2:2" x14ac:dyDescent="0.35">
      <c r="B20079" s="6"/>
    </row>
    <row r="20080" spans="2:2" x14ac:dyDescent="0.35">
      <c r="B20080" s="6"/>
    </row>
    <row r="20081" spans="2:2" x14ac:dyDescent="0.35">
      <c r="B20081" s="6"/>
    </row>
    <row r="20082" spans="2:2" x14ac:dyDescent="0.35">
      <c r="B20082" s="6"/>
    </row>
    <row r="20083" spans="2:2" x14ac:dyDescent="0.35">
      <c r="B20083" s="6"/>
    </row>
    <row r="20084" spans="2:2" x14ac:dyDescent="0.35">
      <c r="B20084" s="6"/>
    </row>
    <row r="20085" spans="2:2" x14ac:dyDescent="0.35">
      <c r="B20085" s="6"/>
    </row>
    <row r="20086" spans="2:2" x14ac:dyDescent="0.35">
      <c r="B20086" s="6"/>
    </row>
    <row r="20087" spans="2:2" x14ac:dyDescent="0.35">
      <c r="B20087" s="6"/>
    </row>
    <row r="20088" spans="2:2" x14ac:dyDescent="0.35">
      <c r="B20088" s="6"/>
    </row>
    <row r="20089" spans="2:2" x14ac:dyDescent="0.35">
      <c r="B20089" s="6"/>
    </row>
    <row r="20090" spans="2:2" x14ac:dyDescent="0.35">
      <c r="B20090" s="6"/>
    </row>
    <row r="20091" spans="2:2" x14ac:dyDescent="0.35">
      <c r="B20091" s="6"/>
    </row>
    <row r="20092" spans="2:2" x14ac:dyDescent="0.35">
      <c r="B20092" s="6"/>
    </row>
    <row r="20093" spans="2:2" x14ac:dyDescent="0.35">
      <c r="B20093" s="6"/>
    </row>
    <row r="20094" spans="2:2" x14ac:dyDescent="0.35">
      <c r="B20094" s="6"/>
    </row>
    <row r="20095" spans="2:2" x14ac:dyDescent="0.35">
      <c r="B20095" s="6"/>
    </row>
    <row r="20096" spans="2:2" x14ac:dyDescent="0.35">
      <c r="B20096" s="6"/>
    </row>
    <row r="20097" spans="2:2" x14ac:dyDescent="0.35">
      <c r="B20097" s="6"/>
    </row>
    <row r="20098" spans="2:2" x14ac:dyDescent="0.35">
      <c r="B20098" s="6"/>
    </row>
    <row r="20099" spans="2:2" x14ac:dyDescent="0.35">
      <c r="B20099" s="6"/>
    </row>
    <row r="20100" spans="2:2" x14ac:dyDescent="0.35">
      <c r="B20100" s="6"/>
    </row>
    <row r="20101" spans="2:2" x14ac:dyDescent="0.35">
      <c r="B20101" s="6"/>
    </row>
    <row r="20102" spans="2:2" x14ac:dyDescent="0.35">
      <c r="B20102" s="6"/>
    </row>
    <row r="20103" spans="2:2" x14ac:dyDescent="0.35">
      <c r="B20103" s="6"/>
    </row>
    <row r="20104" spans="2:2" x14ac:dyDescent="0.35">
      <c r="B20104" s="6"/>
    </row>
    <row r="20105" spans="2:2" x14ac:dyDescent="0.35">
      <c r="B20105" s="6"/>
    </row>
    <row r="20106" spans="2:2" x14ac:dyDescent="0.35">
      <c r="B20106" s="6"/>
    </row>
    <row r="20107" spans="2:2" x14ac:dyDescent="0.35">
      <c r="B20107" s="6"/>
    </row>
    <row r="20108" spans="2:2" x14ac:dyDescent="0.35">
      <c r="B20108" s="6"/>
    </row>
    <row r="20109" spans="2:2" x14ac:dyDescent="0.35">
      <c r="B20109" s="6"/>
    </row>
    <row r="20110" spans="2:2" x14ac:dyDescent="0.35">
      <c r="B20110" s="6"/>
    </row>
    <row r="20111" spans="2:2" x14ac:dyDescent="0.35">
      <c r="B20111" s="6"/>
    </row>
    <row r="20112" spans="2:2" x14ac:dyDescent="0.35">
      <c r="B20112" s="6"/>
    </row>
    <row r="20113" spans="2:2" x14ac:dyDescent="0.35">
      <c r="B20113" s="6"/>
    </row>
    <row r="20114" spans="2:2" x14ac:dyDescent="0.35">
      <c r="B20114" s="6"/>
    </row>
    <row r="20115" spans="2:2" x14ac:dyDescent="0.35">
      <c r="B20115" s="6"/>
    </row>
    <row r="20116" spans="2:2" x14ac:dyDescent="0.35">
      <c r="B20116" s="6"/>
    </row>
    <row r="20117" spans="2:2" x14ac:dyDescent="0.35">
      <c r="B20117" s="6"/>
    </row>
    <row r="20118" spans="2:2" x14ac:dyDescent="0.35">
      <c r="B20118" s="6"/>
    </row>
    <row r="20119" spans="2:2" x14ac:dyDescent="0.35">
      <c r="B20119" s="6"/>
    </row>
    <row r="20120" spans="2:2" x14ac:dyDescent="0.35">
      <c r="B20120" s="6"/>
    </row>
    <row r="20121" spans="2:2" x14ac:dyDescent="0.35">
      <c r="B20121" s="6"/>
    </row>
    <row r="20122" spans="2:2" x14ac:dyDescent="0.35">
      <c r="B20122" s="6"/>
    </row>
    <row r="20123" spans="2:2" x14ac:dyDescent="0.35">
      <c r="B20123" s="6"/>
    </row>
    <row r="20124" spans="2:2" x14ac:dyDescent="0.35">
      <c r="B20124" s="6"/>
    </row>
    <row r="20125" spans="2:2" x14ac:dyDescent="0.35">
      <c r="B20125" s="6"/>
    </row>
    <row r="20126" spans="2:2" x14ac:dyDescent="0.35">
      <c r="B20126" s="6"/>
    </row>
    <row r="20127" spans="2:2" x14ac:dyDescent="0.35">
      <c r="B20127" s="6"/>
    </row>
    <row r="20128" spans="2:2" x14ac:dyDescent="0.35">
      <c r="B20128" s="6"/>
    </row>
    <row r="20129" spans="2:2" x14ac:dyDescent="0.35">
      <c r="B20129" s="6"/>
    </row>
    <row r="20130" spans="2:2" x14ac:dyDescent="0.35">
      <c r="B20130" s="6"/>
    </row>
    <row r="20131" spans="2:2" x14ac:dyDescent="0.35">
      <c r="B20131" s="6"/>
    </row>
    <row r="20132" spans="2:2" x14ac:dyDescent="0.35">
      <c r="B20132" s="6"/>
    </row>
    <row r="20133" spans="2:2" x14ac:dyDescent="0.35">
      <c r="B20133" s="6"/>
    </row>
    <row r="20134" spans="2:2" x14ac:dyDescent="0.35">
      <c r="B20134" s="6"/>
    </row>
    <row r="20135" spans="2:2" x14ac:dyDescent="0.35">
      <c r="B20135" s="6"/>
    </row>
    <row r="20136" spans="2:2" x14ac:dyDescent="0.35">
      <c r="B20136" s="6"/>
    </row>
    <row r="20137" spans="2:2" x14ac:dyDescent="0.35">
      <c r="B20137" s="6"/>
    </row>
    <row r="20138" spans="2:2" x14ac:dyDescent="0.35">
      <c r="B20138" s="6"/>
    </row>
    <row r="20139" spans="2:2" x14ac:dyDescent="0.35">
      <c r="B20139" s="6"/>
    </row>
    <row r="20140" spans="2:2" x14ac:dyDescent="0.35">
      <c r="B20140" s="6"/>
    </row>
    <row r="20141" spans="2:2" x14ac:dyDescent="0.35">
      <c r="B20141" s="6"/>
    </row>
    <row r="20142" spans="2:2" x14ac:dyDescent="0.35">
      <c r="B20142" s="6"/>
    </row>
    <row r="20143" spans="2:2" x14ac:dyDescent="0.35">
      <c r="B20143" s="6"/>
    </row>
    <row r="20144" spans="2:2" x14ac:dyDescent="0.35">
      <c r="B20144" s="6"/>
    </row>
    <row r="20145" spans="2:101" x14ac:dyDescent="0.35">
      <c r="B20145" s="6"/>
    </row>
    <row r="20146" spans="2:101" x14ac:dyDescent="0.35">
      <c r="B20146" s="6"/>
    </row>
    <row r="20147" spans="2:101" x14ac:dyDescent="0.35">
      <c r="B20147" s="6"/>
      <c r="CT20147" s="7"/>
      <c r="CW20147" s="7"/>
    </row>
    <row r="20148" spans="2:101" x14ac:dyDescent="0.35">
      <c r="B20148" s="6"/>
    </row>
    <row r="20149" spans="2:101" x14ac:dyDescent="0.35">
      <c r="B20149" s="6"/>
    </row>
    <row r="20150" spans="2:101" x14ac:dyDescent="0.35">
      <c r="B20150" s="6"/>
    </row>
    <row r="20151" spans="2:101" x14ac:dyDescent="0.35">
      <c r="B20151" s="6"/>
    </row>
    <row r="20152" spans="2:101" x14ac:dyDescent="0.35">
      <c r="B20152" s="6"/>
    </row>
    <row r="20153" spans="2:101" x14ac:dyDescent="0.35">
      <c r="B20153" s="6"/>
    </row>
    <row r="20154" spans="2:101" x14ac:dyDescent="0.35">
      <c r="B20154" s="6"/>
    </row>
    <row r="20155" spans="2:101" x14ac:dyDescent="0.35">
      <c r="B20155" s="6"/>
    </row>
    <row r="20156" spans="2:101" x14ac:dyDescent="0.35">
      <c r="B20156" s="6"/>
    </row>
    <row r="20157" spans="2:101" x14ac:dyDescent="0.35">
      <c r="B20157" s="6"/>
    </row>
    <row r="20158" spans="2:101" x14ac:dyDescent="0.35">
      <c r="B20158" s="6"/>
    </row>
    <row r="20159" spans="2:101" x14ac:dyDescent="0.35">
      <c r="B20159" s="6"/>
    </row>
    <row r="20160" spans="2:101" x14ac:dyDescent="0.35">
      <c r="B20160" s="6"/>
    </row>
    <row r="20161" spans="2:2" x14ac:dyDescent="0.35">
      <c r="B20161" s="6"/>
    </row>
    <row r="20162" spans="2:2" x14ac:dyDescent="0.35">
      <c r="B20162" s="6"/>
    </row>
    <row r="20163" spans="2:2" x14ac:dyDescent="0.35">
      <c r="B20163" s="6"/>
    </row>
    <row r="20164" spans="2:2" x14ac:dyDescent="0.35">
      <c r="B20164" s="6"/>
    </row>
    <row r="20165" spans="2:2" x14ac:dyDescent="0.35">
      <c r="B20165" s="6"/>
    </row>
    <row r="20166" spans="2:2" x14ac:dyDescent="0.35">
      <c r="B20166" s="6"/>
    </row>
    <row r="20167" spans="2:2" x14ac:dyDescent="0.35">
      <c r="B20167" s="6"/>
    </row>
    <row r="20168" spans="2:2" x14ac:dyDescent="0.35">
      <c r="B20168" s="6"/>
    </row>
    <row r="20169" spans="2:2" x14ac:dyDescent="0.35">
      <c r="B20169" s="6"/>
    </row>
    <row r="20170" spans="2:2" x14ac:dyDescent="0.35">
      <c r="B20170" s="6"/>
    </row>
    <row r="20171" spans="2:2" x14ac:dyDescent="0.35">
      <c r="B20171" s="6"/>
    </row>
    <row r="20172" spans="2:2" x14ac:dyDescent="0.35">
      <c r="B20172" s="6"/>
    </row>
    <row r="20173" spans="2:2" x14ac:dyDescent="0.35">
      <c r="B20173" s="6"/>
    </row>
    <row r="20174" spans="2:2" x14ac:dyDescent="0.35">
      <c r="B20174" s="6"/>
    </row>
    <row r="20175" spans="2:2" x14ac:dyDescent="0.35">
      <c r="B20175" s="6"/>
    </row>
    <row r="20176" spans="2:2" x14ac:dyDescent="0.35">
      <c r="B20176" s="6"/>
    </row>
    <row r="20177" spans="2:98" x14ac:dyDescent="0.35">
      <c r="B20177" s="6"/>
    </row>
    <row r="20178" spans="2:98" x14ac:dyDescent="0.35">
      <c r="B20178" s="6"/>
    </row>
    <row r="20179" spans="2:98" x14ac:dyDescent="0.35">
      <c r="B20179" s="6"/>
    </row>
    <row r="20180" spans="2:98" x14ac:dyDescent="0.35">
      <c r="B20180" s="6"/>
    </row>
    <row r="20181" spans="2:98" x14ac:dyDescent="0.35">
      <c r="B20181" s="6"/>
    </row>
    <row r="20182" spans="2:98" x14ac:dyDescent="0.35">
      <c r="B20182" s="6"/>
    </row>
    <row r="20183" spans="2:98" x14ac:dyDescent="0.35">
      <c r="B20183" s="6"/>
    </row>
    <row r="20184" spans="2:98" x14ac:dyDescent="0.35">
      <c r="B20184" s="6"/>
    </row>
    <row r="20185" spans="2:98" x14ac:dyDescent="0.35">
      <c r="B20185" s="6"/>
    </row>
    <row r="20186" spans="2:98" x14ac:dyDescent="0.35">
      <c r="B20186" s="6"/>
    </row>
    <row r="20187" spans="2:98" x14ac:dyDescent="0.35">
      <c r="B20187" s="6"/>
    </row>
    <row r="20188" spans="2:98" x14ac:dyDescent="0.35">
      <c r="B20188" s="6"/>
    </row>
    <row r="20189" spans="2:98" x14ac:dyDescent="0.35">
      <c r="B20189" s="6"/>
      <c r="CT20189" s="7"/>
    </row>
    <row r="20190" spans="2:98" x14ac:dyDescent="0.35">
      <c r="B20190" s="6"/>
    </row>
    <row r="20191" spans="2:98" x14ac:dyDescent="0.35">
      <c r="B20191" s="6"/>
    </row>
    <row r="20192" spans="2:98" x14ac:dyDescent="0.35">
      <c r="B20192" s="6"/>
    </row>
    <row r="20193" spans="2:101" x14ac:dyDescent="0.35">
      <c r="B20193" s="6"/>
    </row>
    <row r="20194" spans="2:101" x14ac:dyDescent="0.35">
      <c r="B20194" s="6"/>
    </row>
    <row r="20195" spans="2:101" x14ac:dyDescent="0.35">
      <c r="B20195" s="6"/>
    </row>
    <row r="20196" spans="2:101" x14ac:dyDescent="0.35">
      <c r="B20196" s="6"/>
    </row>
    <row r="20197" spans="2:101" x14ac:dyDescent="0.35">
      <c r="B20197" s="6"/>
    </row>
    <row r="20198" spans="2:101" x14ac:dyDescent="0.35">
      <c r="B20198" s="6"/>
    </row>
    <row r="20199" spans="2:101" x14ac:dyDescent="0.35">
      <c r="B20199" s="6"/>
    </row>
    <row r="20200" spans="2:101" x14ac:dyDescent="0.35">
      <c r="B20200" s="6"/>
    </row>
    <row r="20201" spans="2:101" x14ac:dyDescent="0.35">
      <c r="B20201" s="6"/>
    </row>
    <row r="20202" spans="2:101" x14ac:dyDescent="0.35">
      <c r="B20202" s="6"/>
    </row>
    <row r="20203" spans="2:101" x14ac:dyDescent="0.35">
      <c r="B20203" s="6"/>
    </row>
    <row r="20204" spans="2:101" x14ac:dyDescent="0.35">
      <c r="B20204" s="6"/>
    </row>
    <row r="20205" spans="2:101" x14ac:dyDescent="0.35">
      <c r="B20205" s="6"/>
    </row>
    <row r="20206" spans="2:101" x14ac:dyDescent="0.35">
      <c r="B20206" s="6"/>
    </row>
    <row r="20207" spans="2:101" x14ac:dyDescent="0.35">
      <c r="B20207" s="6"/>
    </row>
    <row r="20208" spans="2:101" x14ac:dyDescent="0.35">
      <c r="B20208" s="6"/>
      <c r="CT20208" s="7"/>
      <c r="CW20208" s="7"/>
    </row>
    <row r="20209" spans="2:101" x14ac:dyDescent="0.35">
      <c r="B20209" s="6"/>
      <c r="CV20209" s="7"/>
    </row>
    <row r="20210" spans="2:101" x14ac:dyDescent="0.35">
      <c r="B20210" s="6"/>
    </row>
    <row r="20211" spans="2:101" x14ac:dyDescent="0.35">
      <c r="B20211" s="6"/>
    </row>
    <row r="20212" spans="2:101" x14ac:dyDescent="0.35">
      <c r="B20212" s="6"/>
    </row>
    <row r="20213" spans="2:101" x14ac:dyDescent="0.35">
      <c r="B20213" s="6"/>
    </row>
    <row r="20214" spans="2:101" x14ac:dyDescent="0.35">
      <c r="B20214" s="6"/>
    </row>
    <row r="20215" spans="2:101" x14ac:dyDescent="0.35">
      <c r="B20215" s="6"/>
    </row>
    <row r="20216" spans="2:101" x14ac:dyDescent="0.35">
      <c r="B20216" s="6"/>
    </row>
    <row r="20217" spans="2:101" x14ac:dyDescent="0.35">
      <c r="B20217" s="6"/>
    </row>
    <row r="20218" spans="2:101" x14ac:dyDescent="0.35">
      <c r="B20218" s="6"/>
    </row>
    <row r="20219" spans="2:101" x14ac:dyDescent="0.35">
      <c r="B20219" s="6"/>
    </row>
    <row r="20220" spans="2:101" x14ac:dyDescent="0.35">
      <c r="B20220" s="6"/>
    </row>
    <row r="20221" spans="2:101" x14ac:dyDescent="0.35">
      <c r="B20221" s="6"/>
    </row>
    <row r="20222" spans="2:101" x14ac:dyDescent="0.35">
      <c r="B20222" s="6"/>
    </row>
    <row r="20223" spans="2:101" x14ac:dyDescent="0.35">
      <c r="B20223" s="6"/>
      <c r="CT20223" s="7"/>
      <c r="CW20223" s="7"/>
    </row>
    <row r="20224" spans="2:101" x14ac:dyDescent="0.35">
      <c r="B20224" s="6"/>
    </row>
    <row r="20225" spans="2:2" x14ac:dyDescent="0.35">
      <c r="B20225" s="6"/>
    </row>
    <row r="20226" spans="2:2" x14ac:dyDescent="0.35">
      <c r="B20226" s="6"/>
    </row>
    <row r="20227" spans="2:2" x14ac:dyDescent="0.35">
      <c r="B20227" s="6"/>
    </row>
    <row r="20228" spans="2:2" x14ac:dyDescent="0.35">
      <c r="B20228" s="6"/>
    </row>
    <row r="20229" spans="2:2" x14ac:dyDescent="0.35">
      <c r="B20229" s="6"/>
    </row>
    <row r="20230" spans="2:2" x14ac:dyDescent="0.35">
      <c r="B20230" s="6"/>
    </row>
    <row r="20231" spans="2:2" x14ac:dyDescent="0.35">
      <c r="B20231" s="6"/>
    </row>
    <row r="20232" spans="2:2" x14ac:dyDescent="0.35">
      <c r="B20232" s="6"/>
    </row>
    <row r="20233" spans="2:2" x14ac:dyDescent="0.35">
      <c r="B20233" s="6"/>
    </row>
    <row r="20234" spans="2:2" x14ac:dyDescent="0.35">
      <c r="B20234" s="6"/>
    </row>
    <row r="20235" spans="2:2" x14ac:dyDescent="0.35">
      <c r="B20235" s="6"/>
    </row>
    <row r="20236" spans="2:2" x14ac:dyDescent="0.35">
      <c r="B20236" s="6"/>
    </row>
    <row r="20237" spans="2:2" x14ac:dyDescent="0.35">
      <c r="B20237" s="6"/>
    </row>
    <row r="20238" spans="2:2" x14ac:dyDescent="0.35">
      <c r="B20238" s="6"/>
    </row>
    <row r="20239" spans="2:2" x14ac:dyDescent="0.35">
      <c r="B20239" s="6"/>
    </row>
    <row r="20240" spans="2:2" x14ac:dyDescent="0.35">
      <c r="B20240" s="6"/>
    </row>
    <row r="20241" spans="2:100" x14ac:dyDescent="0.35">
      <c r="B20241" s="6"/>
    </row>
    <row r="20242" spans="2:100" x14ac:dyDescent="0.35">
      <c r="B20242" s="6"/>
      <c r="CV20242" s="7"/>
    </row>
    <row r="20243" spans="2:100" x14ac:dyDescent="0.35">
      <c r="B20243" s="6"/>
    </row>
    <row r="20244" spans="2:100" x14ac:dyDescent="0.35">
      <c r="B20244" s="6"/>
    </row>
    <row r="20245" spans="2:100" x14ac:dyDescent="0.35">
      <c r="B20245" s="6"/>
    </row>
    <row r="20246" spans="2:100" x14ac:dyDescent="0.35">
      <c r="B20246" s="6"/>
    </row>
    <row r="20247" spans="2:100" x14ac:dyDescent="0.35">
      <c r="B20247" s="6"/>
    </row>
    <row r="20248" spans="2:100" x14ac:dyDescent="0.35">
      <c r="B20248" s="6"/>
    </row>
    <row r="20249" spans="2:100" x14ac:dyDescent="0.35">
      <c r="B20249" s="6"/>
    </row>
    <row r="20250" spans="2:100" x14ac:dyDescent="0.35">
      <c r="B20250" s="6"/>
    </row>
    <row r="20251" spans="2:100" x14ac:dyDescent="0.35">
      <c r="B20251" s="6"/>
    </row>
    <row r="20252" spans="2:100" x14ac:dyDescent="0.35">
      <c r="B20252" s="6"/>
    </row>
    <row r="20253" spans="2:100" x14ac:dyDescent="0.35">
      <c r="B20253" s="6"/>
    </row>
    <row r="20254" spans="2:100" x14ac:dyDescent="0.35">
      <c r="B20254" s="6"/>
    </row>
    <row r="20255" spans="2:100" x14ac:dyDescent="0.35">
      <c r="B20255" s="6"/>
    </row>
    <row r="20256" spans="2:100" x14ac:dyDescent="0.35">
      <c r="B20256" s="6"/>
    </row>
    <row r="20257" spans="2:101" x14ac:dyDescent="0.35">
      <c r="B20257" s="6"/>
    </row>
    <row r="20258" spans="2:101" x14ac:dyDescent="0.35">
      <c r="B20258" s="6"/>
      <c r="CT20258" s="7"/>
      <c r="CW20258" s="7"/>
    </row>
    <row r="20259" spans="2:101" x14ac:dyDescent="0.35">
      <c r="B20259" s="6"/>
    </row>
    <row r="20260" spans="2:101" x14ac:dyDescent="0.35">
      <c r="B20260" s="6"/>
    </row>
    <row r="20261" spans="2:101" x14ac:dyDescent="0.35">
      <c r="B20261" s="6"/>
    </row>
    <row r="20262" spans="2:101" x14ac:dyDescent="0.35">
      <c r="B20262" s="6"/>
    </row>
    <row r="20263" spans="2:101" x14ac:dyDescent="0.35">
      <c r="B20263" s="6"/>
    </row>
    <row r="20264" spans="2:101" x14ac:dyDescent="0.35">
      <c r="B20264" s="6"/>
    </row>
    <row r="20265" spans="2:101" x14ac:dyDescent="0.35">
      <c r="B20265" s="6"/>
    </row>
    <row r="20266" spans="2:101" x14ac:dyDescent="0.35">
      <c r="B20266" s="6"/>
    </row>
    <row r="20267" spans="2:101" x14ac:dyDescent="0.35">
      <c r="B20267" s="6"/>
    </row>
    <row r="20268" spans="2:101" x14ac:dyDescent="0.35">
      <c r="B20268" s="6"/>
    </row>
    <row r="20269" spans="2:101" x14ac:dyDescent="0.35">
      <c r="B20269" s="6"/>
    </row>
    <row r="20270" spans="2:101" x14ac:dyDescent="0.35">
      <c r="B20270" s="6"/>
    </row>
    <row r="20271" spans="2:101" x14ac:dyDescent="0.35">
      <c r="B20271" s="6"/>
    </row>
    <row r="20272" spans="2:101" x14ac:dyDescent="0.35">
      <c r="B20272" s="6"/>
    </row>
    <row r="20273" spans="2:98" x14ac:dyDescent="0.35">
      <c r="B20273" s="6"/>
    </row>
    <row r="20274" spans="2:98" x14ac:dyDescent="0.35">
      <c r="B20274" s="6"/>
    </row>
    <row r="20275" spans="2:98" x14ac:dyDescent="0.35">
      <c r="B20275" s="6"/>
    </row>
    <row r="20276" spans="2:98" x14ac:dyDescent="0.35">
      <c r="B20276" s="6"/>
      <c r="CT20276" s="7"/>
    </row>
    <row r="20277" spans="2:98" x14ac:dyDescent="0.35">
      <c r="B20277" s="6"/>
    </row>
    <row r="20278" spans="2:98" x14ac:dyDescent="0.35">
      <c r="B20278" s="6"/>
    </row>
    <row r="20279" spans="2:98" x14ac:dyDescent="0.35">
      <c r="B20279" s="6"/>
    </row>
    <row r="20280" spans="2:98" x14ac:dyDescent="0.35">
      <c r="B20280" s="6"/>
    </row>
    <row r="20281" spans="2:98" x14ac:dyDescent="0.35">
      <c r="B20281" s="6"/>
    </row>
    <row r="20282" spans="2:98" x14ac:dyDescent="0.35">
      <c r="B20282" s="6"/>
    </row>
    <row r="20283" spans="2:98" x14ac:dyDescent="0.35">
      <c r="B20283" s="6"/>
    </row>
    <row r="20284" spans="2:98" x14ac:dyDescent="0.35">
      <c r="B20284" s="6"/>
    </row>
    <row r="20285" spans="2:98" x14ac:dyDescent="0.35">
      <c r="B20285" s="6"/>
    </row>
    <row r="20286" spans="2:98" x14ac:dyDescent="0.35">
      <c r="B20286" s="6"/>
    </row>
    <row r="20287" spans="2:98" x14ac:dyDescent="0.35">
      <c r="B20287" s="6"/>
    </row>
    <row r="20288" spans="2:98" x14ac:dyDescent="0.35">
      <c r="B20288" s="6"/>
    </row>
    <row r="20289" spans="2:2" x14ac:dyDescent="0.35">
      <c r="B20289" s="6"/>
    </row>
    <row r="20290" spans="2:2" x14ac:dyDescent="0.35">
      <c r="B20290" s="6"/>
    </row>
    <row r="20291" spans="2:2" x14ac:dyDescent="0.35">
      <c r="B20291" s="6"/>
    </row>
    <row r="20292" spans="2:2" x14ac:dyDescent="0.35">
      <c r="B20292" s="6"/>
    </row>
    <row r="20293" spans="2:2" x14ac:dyDescent="0.35">
      <c r="B20293" s="6"/>
    </row>
    <row r="20294" spans="2:2" x14ac:dyDescent="0.35">
      <c r="B20294" s="6"/>
    </row>
    <row r="20295" spans="2:2" x14ac:dyDescent="0.35">
      <c r="B20295" s="6"/>
    </row>
    <row r="20296" spans="2:2" x14ac:dyDescent="0.35">
      <c r="B20296" s="6"/>
    </row>
    <row r="20297" spans="2:2" x14ac:dyDescent="0.35">
      <c r="B20297" s="6"/>
    </row>
    <row r="20298" spans="2:2" x14ac:dyDescent="0.35">
      <c r="B20298" s="6"/>
    </row>
    <row r="20299" spans="2:2" x14ac:dyDescent="0.35">
      <c r="B20299" s="6"/>
    </row>
    <row r="20300" spans="2:2" x14ac:dyDescent="0.35">
      <c r="B20300" s="6"/>
    </row>
    <row r="20301" spans="2:2" x14ac:dyDescent="0.35">
      <c r="B20301" s="6"/>
    </row>
    <row r="20302" spans="2:2" x14ac:dyDescent="0.35">
      <c r="B20302" s="6"/>
    </row>
    <row r="20303" spans="2:2" x14ac:dyDescent="0.35">
      <c r="B20303" s="6"/>
    </row>
    <row r="20304" spans="2:2" x14ac:dyDescent="0.35">
      <c r="B20304" s="6"/>
    </row>
    <row r="20305" spans="2:101" x14ac:dyDescent="0.35">
      <c r="B20305" s="6"/>
      <c r="CT20305" s="7"/>
      <c r="CW20305" s="7"/>
    </row>
    <row r="20306" spans="2:101" x14ac:dyDescent="0.35">
      <c r="B20306" s="6"/>
    </row>
    <row r="20307" spans="2:101" x14ac:dyDescent="0.35">
      <c r="B20307" s="6"/>
    </row>
    <row r="20308" spans="2:101" x14ac:dyDescent="0.35">
      <c r="B20308" s="6"/>
    </row>
    <row r="20309" spans="2:101" x14ac:dyDescent="0.35">
      <c r="B20309" s="6"/>
    </row>
    <row r="20310" spans="2:101" x14ac:dyDescent="0.35">
      <c r="B20310" s="6"/>
    </row>
    <row r="20311" spans="2:101" x14ac:dyDescent="0.35">
      <c r="B20311" s="6"/>
    </row>
    <row r="20312" spans="2:101" x14ac:dyDescent="0.35">
      <c r="B20312" s="6"/>
    </row>
    <row r="20313" spans="2:101" x14ac:dyDescent="0.35">
      <c r="B20313" s="6"/>
    </row>
    <row r="20314" spans="2:101" x14ac:dyDescent="0.35">
      <c r="B20314" s="6"/>
    </row>
    <row r="20315" spans="2:101" x14ac:dyDescent="0.35">
      <c r="B20315" s="6"/>
    </row>
    <row r="20316" spans="2:101" x14ac:dyDescent="0.35">
      <c r="B20316" s="6"/>
    </row>
    <row r="20317" spans="2:101" x14ac:dyDescent="0.35">
      <c r="B20317" s="6"/>
    </row>
    <row r="20318" spans="2:101" x14ac:dyDescent="0.35">
      <c r="B20318" s="6"/>
    </row>
    <row r="20319" spans="2:101" x14ac:dyDescent="0.35">
      <c r="B20319" s="6"/>
    </row>
    <row r="20320" spans="2:101" x14ac:dyDescent="0.35">
      <c r="B20320" s="6"/>
    </row>
    <row r="20321" spans="2:2" x14ac:dyDescent="0.35">
      <c r="B20321" s="6"/>
    </row>
    <row r="20322" spans="2:2" x14ac:dyDescent="0.35">
      <c r="B20322" s="6"/>
    </row>
    <row r="20323" spans="2:2" x14ac:dyDescent="0.35">
      <c r="B20323" s="6"/>
    </row>
    <row r="20324" spans="2:2" x14ac:dyDescent="0.35">
      <c r="B20324" s="6"/>
    </row>
    <row r="20325" spans="2:2" x14ac:dyDescent="0.35">
      <c r="B20325" s="6"/>
    </row>
    <row r="20326" spans="2:2" x14ac:dyDescent="0.35">
      <c r="B20326" s="6"/>
    </row>
    <row r="20327" spans="2:2" x14ac:dyDescent="0.35">
      <c r="B20327" s="6"/>
    </row>
    <row r="20328" spans="2:2" x14ac:dyDescent="0.35">
      <c r="B20328" s="6"/>
    </row>
    <row r="20329" spans="2:2" x14ac:dyDescent="0.35">
      <c r="B20329" s="6"/>
    </row>
    <row r="20330" spans="2:2" x14ac:dyDescent="0.35">
      <c r="B20330" s="6"/>
    </row>
    <row r="20331" spans="2:2" x14ac:dyDescent="0.35">
      <c r="B20331" s="6"/>
    </row>
    <row r="20332" spans="2:2" x14ac:dyDescent="0.35">
      <c r="B20332" s="6"/>
    </row>
    <row r="20333" spans="2:2" x14ac:dyDescent="0.35">
      <c r="B20333" s="6"/>
    </row>
    <row r="20334" spans="2:2" x14ac:dyDescent="0.35">
      <c r="B20334" s="6"/>
    </row>
    <row r="20335" spans="2:2" x14ac:dyDescent="0.35">
      <c r="B20335" s="6"/>
    </row>
    <row r="20336" spans="2:2" x14ac:dyDescent="0.35">
      <c r="B20336" s="6"/>
    </row>
    <row r="20337" spans="1:100" x14ac:dyDescent="0.35">
      <c r="B20337" s="6"/>
    </row>
    <row r="20338" spans="1:100" x14ac:dyDescent="0.35">
      <c r="B20338" s="6"/>
    </row>
    <row r="20339" spans="1:100" x14ac:dyDescent="0.35">
      <c r="B20339" s="6"/>
    </row>
    <row r="20340" spans="1:100" x14ac:dyDescent="0.35">
      <c r="B20340" s="6"/>
      <c r="CV20340" s="7"/>
    </row>
    <row r="20341" spans="1:100" x14ac:dyDescent="0.35">
      <c r="B20341" s="6"/>
    </row>
    <row r="20342" spans="1:100" x14ac:dyDescent="0.35">
      <c r="B20342" s="6"/>
    </row>
    <row r="20343" spans="1:100" x14ac:dyDescent="0.35">
      <c r="B20343" s="6"/>
    </row>
    <row r="20344" spans="1:100" x14ac:dyDescent="0.35">
      <c r="A20344" s="7"/>
      <c r="B20344" s="6"/>
      <c r="AJ20344" s="7"/>
    </row>
    <row r="20345" spans="1:100" x14ac:dyDescent="0.35">
      <c r="B20345" s="6"/>
    </row>
    <row r="20346" spans="1:100" x14ac:dyDescent="0.35">
      <c r="B20346" s="6"/>
    </row>
    <row r="20347" spans="1:100" x14ac:dyDescent="0.35">
      <c r="B20347" s="6"/>
    </row>
    <row r="20348" spans="1:100" x14ac:dyDescent="0.35">
      <c r="B20348" s="6"/>
      <c r="CV20348" s="7"/>
    </row>
    <row r="20349" spans="1:100" x14ac:dyDescent="0.35">
      <c r="B20349" s="6"/>
    </row>
    <row r="20350" spans="1:100" x14ac:dyDescent="0.35">
      <c r="B20350" s="6"/>
    </row>
    <row r="20351" spans="1:100" x14ac:dyDescent="0.35">
      <c r="B20351" s="6"/>
    </row>
    <row r="20352" spans="1:100" x14ac:dyDescent="0.35">
      <c r="B20352" s="6"/>
    </row>
    <row r="20353" spans="1:36" x14ac:dyDescent="0.35">
      <c r="B20353" s="6"/>
    </row>
    <row r="20354" spans="1:36" x14ac:dyDescent="0.35">
      <c r="B20354" s="6"/>
    </row>
    <row r="20355" spans="1:36" x14ac:dyDescent="0.35">
      <c r="B20355" s="6"/>
    </row>
    <row r="20356" spans="1:36" x14ac:dyDescent="0.35">
      <c r="B20356" s="6"/>
    </row>
    <row r="20357" spans="1:36" x14ac:dyDescent="0.35">
      <c r="B20357" s="6"/>
    </row>
    <row r="20358" spans="1:36" x14ac:dyDescent="0.35">
      <c r="B20358" s="6"/>
    </row>
    <row r="20359" spans="1:36" x14ac:dyDescent="0.35">
      <c r="B20359" s="6"/>
    </row>
    <row r="20360" spans="1:36" x14ac:dyDescent="0.35">
      <c r="B20360" s="6"/>
    </row>
    <row r="20361" spans="1:36" x14ac:dyDescent="0.35">
      <c r="A20361" s="7"/>
      <c r="B20361" s="6"/>
      <c r="AJ20361" s="7"/>
    </row>
    <row r="20362" spans="1:36" x14ac:dyDescent="0.35">
      <c r="B20362" s="6"/>
    </row>
    <row r="20363" spans="1:36" x14ac:dyDescent="0.35">
      <c r="B20363" s="6"/>
    </row>
    <row r="20364" spans="1:36" x14ac:dyDescent="0.35">
      <c r="B20364" s="6"/>
    </row>
    <row r="20365" spans="1:36" x14ac:dyDescent="0.35">
      <c r="B20365" s="6"/>
    </row>
    <row r="20366" spans="1:36" x14ac:dyDescent="0.35">
      <c r="B20366" s="6"/>
    </row>
    <row r="20367" spans="1:36" x14ac:dyDescent="0.35">
      <c r="B20367" s="6"/>
    </row>
    <row r="20368" spans="1:36" x14ac:dyDescent="0.35">
      <c r="B20368" s="6"/>
    </row>
    <row r="20369" spans="1:2" x14ac:dyDescent="0.35">
      <c r="B20369" s="6"/>
    </row>
    <row r="20370" spans="1:2" x14ac:dyDescent="0.35">
      <c r="B20370" s="6"/>
    </row>
    <row r="20371" spans="1:2" x14ac:dyDescent="0.35">
      <c r="B20371" s="6"/>
    </row>
    <row r="20372" spans="1:2" x14ac:dyDescent="0.35">
      <c r="B20372" s="6"/>
    </row>
    <row r="20373" spans="1:2" x14ac:dyDescent="0.35">
      <c r="B20373" s="6"/>
    </row>
    <row r="20374" spans="1:2" x14ac:dyDescent="0.35">
      <c r="B20374" s="6"/>
    </row>
    <row r="20375" spans="1:2" x14ac:dyDescent="0.35">
      <c r="B20375" s="6"/>
    </row>
    <row r="20376" spans="1:2" x14ac:dyDescent="0.35">
      <c r="B20376" s="6"/>
    </row>
    <row r="20377" spans="1:2" x14ac:dyDescent="0.35">
      <c r="B20377" s="6"/>
    </row>
    <row r="20378" spans="1:2" x14ac:dyDescent="0.35">
      <c r="A20378" s="7"/>
      <c r="B20378" s="6"/>
    </row>
    <row r="20379" spans="1:2" x14ac:dyDescent="0.35">
      <c r="B20379" s="6"/>
    </row>
    <row r="20380" spans="1:2" x14ac:dyDescent="0.35">
      <c r="B20380" s="6"/>
    </row>
    <row r="20381" spans="1:2" x14ac:dyDescent="0.35">
      <c r="B20381" s="6"/>
    </row>
    <row r="20382" spans="1:2" x14ac:dyDescent="0.35">
      <c r="B20382" s="6"/>
    </row>
    <row r="20383" spans="1:2" x14ac:dyDescent="0.35">
      <c r="B20383" s="6"/>
    </row>
    <row r="20384" spans="1:2" x14ac:dyDescent="0.35">
      <c r="B20384" s="6"/>
    </row>
    <row r="20385" spans="1:36" x14ac:dyDescent="0.35">
      <c r="A20385" s="7"/>
      <c r="B20385" s="6"/>
      <c r="AJ20385" s="7"/>
    </row>
    <row r="20386" spans="1:36" x14ac:dyDescent="0.35">
      <c r="B20386" s="6"/>
    </row>
    <row r="20387" spans="1:36" x14ac:dyDescent="0.35">
      <c r="B20387" s="6"/>
    </row>
    <row r="20388" spans="1:36" x14ac:dyDescent="0.35">
      <c r="B20388" s="6"/>
    </row>
    <row r="20389" spans="1:36" x14ac:dyDescent="0.35">
      <c r="B20389" s="6"/>
    </row>
    <row r="20390" spans="1:36" x14ac:dyDescent="0.35">
      <c r="A20390" s="7"/>
      <c r="B20390" s="6"/>
      <c r="AJ20390" s="7"/>
    </row>
    <row r="20391" spans="1:36" x14ac:dyDescent="0.35">
      <c r="B20391" s="6"/>
    </row>
    <row r="20392" spans="1:36" x14ac:dyDescent="0.35">
      <c r="B20392" s="6"/>
    </row>
    <row r="20393" spans="1:36" x14ac:dyDescent="0.35">
      <c r="B20393" s="6"/>
    </row>
    <row r="20394" spans="1:36" x14ac:dyDescent="0.35">
      <c r="B20394" s="6"/>
    </row>
    <row r="20395" spans="1:36" x14ac:dyDescent="0.35">
      <c r="B20395" s="6"/>
    </row>
    <row r="20396" spans="1:36" x14ac:dyDescent="0.35">
      <c r="B20396" s="6"/>
    </row>
    <row r="20397" spans="1:36" x14ac:dyDescent="0.35">
      <c r="B20397" s="6"/>
    </row>
    <row r="20398" spans="1:36" x14ac:dyDescent="0.35">
      <c r="A20398" s="7"/>
      <c r="B20398" s="6"/>
      <c r="AJ20398" s="7"/>
    </row>
    <row r="20399" spans="1:36" x14ac:dyDescent="0.35">
      <c r="B20399" s="6"/>
    </row>
    <row r="20400" spans="1:36" x14ac:dyDescent="0.35">
      <c r="B20400" s="6"/>
    </row>
    <row r="20401" spans="2:98" x14ac:dyDescent="0.35">
      <c r="B20401" s="6"/>
    </row>
    <row r="20402" spans="2:98" x14ac:dyDescent="0.35">
      <c r="B20402" s="6"/>
    </row>
    <row r="20403" spans="2:98" x14ac:dyDescent="0.35">
      <c r="B20403" s="6"/>
    </row>
    <row r="20404" spans="2:98" x14ac:dyDescent="0.35">
      <c r="B20404" s="6"/>
    </row>
    <row r="20405" spans="2:98" x14ac:dyDescent="0.35">
      <c r="B20405" s="6"/>
    </row>
    <row r="20406" spans="2:98" x14ac:dyDescent="0.35">
      <c r="B20406" s="6"/>
    </row>
    <row r="20407" spans="2:98" x14ac:dyDescent="0.35">
      <c r="B20407" s="6"/>
    </row>
    <row r="20408" spans="2:98" x14ac:dyDescent="0.35">
      <c r="B20408" s="6"/>
    </row>
    <row r="20409" spans="2:98" x14ac:dyDescent="0.35">
      <c r="B20409" s="6"/>
    </row>
    <row r="20410" spans="2:98" x14ac:dyDescent="0.35">
      <c r="B20410" s="6"/>
    </row>
    <row r="20411" spans="2:98" x14ac:dyDescent="0.35">
      <c r="B20411" s="6"/>
      <c r="CT20411" s="7"/>
    </row>
    <row r="20412" spans="2:98" x14ac:dyDescent="0.35">
      <c r="B20412" s="6"/>
    </row>
    <row r="20413" spans="2:98" x14ac:dyDescent="0.35">
      <c r="B20413" s="6"/>
    </row>
    <row r="20414" spans="2:98" x14ac:dyDescent="0.35">
      <c r="B20414" s="6"/>
    </row>
    <row r="20415" spans="2:98" x14ac:dyDescent="0.35">
      <c r="B20415" s="6"/>
    </row>
    <row r="20416" spans="2:98" x14ac:dyDescent="0.35">
      <c r="B20416" s="6"/>
    </row>
    <row r="20417" spans="2:2" x14ac:dyDescent="0.35">
      <c r="B20417" s="6"/>
    </row>
    <row r="20418" spans="2:2" x14ac:dyDescent="0.35">
      <c r="B20418" s="6"/>
    </row>
    <row r="20419" spans="2:2" x14ac:dyDescent="0.35">
      <c r="B20419" s="6"/>
    </row>
    <row r="20420" spans="2:2" x14ac:dyDescent="0.35">
      <c r="B20420" s="6"/>
    </row>
    <row r="20421" spans="2:2" x14ac:dyDescent="0.35">
      <c r="B20421" s="6"/>
    </row>
    <row r="20422" spans="2:2" x14ac:dyDescent="0.35">
      <c r="B20422" s="6"/>
    </row>
    <row r="20423" spans="2:2" x14ac:dyDescent="0.35">
      <c r="B20423" s="6"/>
    </row>
    <row r="20424" spans="2:2" x14ac:dyDescent="0.35">
      <c r="B20424" s="6"/>
    </row>
    <row r="20425" spans="2:2" x14ac:dyDescent="0.35">
      <c r="B20425" s="6"/>
    </row>
    <row r="20426" spans="2:2" x14ac:dyDescent="0.35">
      <c r="B20426" s="6"/>
    </row>
    <row r="20427" spans="2:2" x14ac:dyDescent="0.35">
      <c r="B20427" s="6"/>
    </row>
    <row r="20428" spans="2:2" x14ac:dyDescent="0.35">
      <c r="B20428" s="6"/>
    </row>
    <row r="20429" spans="2:2" x14ac:dyDescent="0.35">
      <c r="B20429" s="6"/>
    </row>
    <row r="20430" spans="2:2" x14ac:dyDescent="0.35">
      <c r="B20430" s="6"/>
    </row>
    <row r="20431" spans="2:2" x14ac:dyDescent="0.35">
      <c r="B20431" s="6"/>
    </row>
    <row r="20432" spans="2:2" x14ac:dyDescent="0.35">
      <c r="B20432" s="6"/>
    </row>
    <row r="20433" spans="1:98" x14ac:dyDescent="0.35">
      <c r="B20433" s="6"/>
    </row>
    <row r="20434" spans="1:98" x14ac:dyDescent="0.35">
      <c r="B20434" s="6"/>
    </row>
    <row r="20435" spans="1:98" x14ac:dyDescent="0.35">
      <c r="B20435" s="6"/>
    </row>
    <row r="20436" spans="1:98" x14ac:dyDescent="0.35">
      <c r="B20436" s="6"/>
    </row>
    <row r="20437" spans="1:98" x14ac:dyDescent="0.35">
      <c r="B20437" s="6"/>
    </row>
    <row r="20438" spans="1:98" x14ac:dyDescent="0.35">
      <c r="B20438" s="6"/>
    </row>
    <row r="20439" spans="1:98" x14ac:dyDescent="0.35">
      <c r="B20439" s="6"/>
      <c r="CT20439" s="7"/>
    </row>
    <row r="20440" spans="1:98" x14ac:dyDescent="0.35">
      <c r="B20440" s="6"/>
    </row>
    <row r="20441" spans="1:98" x14ac:dyDescent="0.35">
      <c r="B20441" s="6"/>
    </row>
    <row r="20442" spans="1:98" x14ac:dyDescent="0.35">
      <c r="B20442" s="6"/>
    </row>
    <row r="20443" spans="1:98" x14ac:dyDescent="0.35">
      <c r="B20443" s="6"/>
    </row>
    <row r="20444" spans="1:98" x14ac:dyDescent="0.35">
      <c r="B20444" s="6"/>
    </row>
    <row r="20445" spans="1:98" x14ac:dyDescent="0.35">
      <c r="B20445" s="6"/>
    </row>
    <row r="20446" spans="1:98" x14ac:dyDescent="0.35">
      <c r="A20446" s="7"/>
      <c r="B20446" s="6"/>
      <c r="AJ20446" s="7"/>
    </row>
    <row r="20447" spans="1:98" x14ac:dyDescent="0.35">
      <c r="B20447" s="6"/>
    </row>
    <row r="20448" spans="1:98" x14ac:dyDescent="0.35">
      <c r="B20448" s="6"/>
    </row>
    <row r="20449" spans="2:2" x14ac:dyDescent="0.35">
      <c r="B20449" s="6"/>
    </row>
    <row r="20450" spans="2:2" x14ac:dyDescent="0.35">
      <c r="B20450" s="6"/>
    </row>
    <row r="20451" spans="2:2" x14ac:dyDescent="0.35">
      <c r="B20451" s="6"/>
    </row>
    <row r="20452" spans="2:2" x14ac:dyDescent="0.35">
      <c r="B20452" s="6"/>
    </row>
    <row r="20453" spans="2:2" x14ac:dyDescent="0.35">
      <c r="B20453" s="6"/>
    </row>
    <row r="20454" spans="2:2" x14ac:dyDescent="0.35">
      <c r="B20454" s="6"/>
    </row>
    <row r="20455" spans="2:2" x14ac:dyDescent="0.35">
      <c r="B20455" s="6"/>
    </row>
    <row r="20456" spans="2:2" x14ac:dyDescent="0.35">
      <c r="B20456" s="6"/>
    </row>
    <row r="20457" spans="2:2" x14ac:dyDescent="0.35">
      <c r="B20457" s="6"/>
    </row>
    <row r="20458" spans="2:2" x14ac:dyDescent="0.35">
      <c r="B20458" s="6"/>
    </row>
    <row r="20459" spans="2:2" x14ac:dyDescent="0.35">
      <c r="B20459" s="6"/>
    </row>
    <row r="20460" spans="2:2" x14ac:dyDescent="0.35">
      <c r="B20460" s="6"/>
    </row>
    <row r="20461" spans="2:2" x14ac:dyDescent="0.35">
      <c r="B20461" s="6"/>
    </row>
    <row r="20462" spans="2:2" x14ac:dyDescent="0.35">
      <c r="B20462" s="6"/>
    </row>
    <row r="20463" spans="2:2" x14ac:dyDescent="0.35">
      <c r="B20463" s="6"/>
    </row>
    <row r="20464" spans="2:2" x14ac:dyDescent="0.35">
      <c r="B20464" s="6"/>
    </row>
    <row r="20465" spans="2:100" x14ac:dyDescent="0.35">
      <c r="B20465" s="6"/>
    </row>
    <row r="20466" spans="2:100" x14ac:dyDescent="0.35">
      <c r="B20466" s="6"/>
    </row>
    <row r="20467" spans="2:100" x14ac:dyDescent="0.35">
      <c r="B20467" s="6"/>
    </row>
    <row r="20468" spans="2:100" x14ac:dyDescent="0.35">
      <c r="B20468" s="6"/>
      <c r="CV20468" s="7"/>
    </row>
    <row r="20469" spans="2:100" x14ac:dyDescent="0.35">
      <c r="B20469" s="6"/>
    </row>
    <row r="20470" spans="2:100" x14ac:dyDescent="0.35">
      <c r="B20470" s="6"/>
    </row>
    <row r="20471" spans="2:100" x14ac:dyDescent="0.35">
      <c r="B20471" s="6"/>
    </row>
    <row r="20472" spans="2:100" x14ac:dyDescent="0.35">
      <c r="B20472" s="6"/>
    </row>
    <row r="20473" spans="2:100" x14ac:dyDescent="0.35">
      <c r="B20473" s="6"/>
    </row>
    <row r="20474" spans="2:100" x14ac:dyDescent="0.35">
      <c r="B20474" s="6"/>
    </row>
    <row r="20475" spans="2:100" x14ac:dyDescent="0.35">
      <c r="B20475" s="6"/>
    </row>
    <row r="20476" spans="2:100" x14ac:dyDescent="0.35">
      <c r="B20476" s="6"/>
    </row>
    <row r="20477" spans="2:100" x14ac:dyDescent="0.35">
      <c r="B20477" s="6"/>
    </row>
    <row r="20478" spans="2:100" x14ac:dyDescent="0.35">
      <c r="B20478" s="6"/>
    </row>
    <row r="20479" spans="2:100" x14ac:dyDescent="0.35">
      <c r="B20479" s="6"/>
    </row>
    <row r="20480" spans="2:100" x14ac:dyDescent="0.35">
      <c r="B20480" s="6"/>
    </row>
    <row r="20481" spans="2:2" x14ac:dyDescent="0.35">
      <c r="B20481" s="6"/>
    </row>
    <row r="20482" spans="2:2" x14ac:dyDescent="0.35">
      <c r="B20482" s="6"/>
    </row>
    <row r="20483" spans="2:2" x14ac:dyDescent="0.35">
      <c r="B20483" s="6"/>
    </row>
    <row r="20484" spans="2:2" x14ac:dyDescent="0.35">
      <c r="B20484" s="6"/>
    </row>
    <row r="20485" spans="2:2" x14ac:dyDescent="0.35">
      <c r="B20485" s="6"/>
    </row>
    <row r="20486" spans="2:2" x14ac:dyDescent="0.35">
      <c r="B20486" s="6"/>
    </row>
    <row r="20487" spans="2:2" x14ac:dyDescent="0.35">
      <c r="B20487" s="6"/>
    </row>
    <row r="20488" spans="2:2" x14ac:dyDescent="0.35">
      <c r="B20488" s="6"/>
    </row>
    <row r="20489" spans="2:2" x14ac:dyDescent="0.35">
      <c r="B20489" s="6"/>
    </row>
    <row r="20490" spans="2:2" x14ac:dyDescent="0.35">
      <c r="B20490" s="6"/>
    </row>
    <row r="20491" spans="2:2" x14ac:dyDescent="0.35">
      <c r="B20491" s="6"/>
    </row>
    <row r="20492" spans="2:2" x14ac:dyDescent="0.35">
      <c r="B20492" s="6"/>
    </row>
    <row r="20493" spans="2:2" x14ac:dyDescent="0.35">
      <c r="B20493" s="6"/>
    </row>
    <row r="20494" spans="2:2" x14ac:dyDescent="0.35">
      <c r="B20494" s="6"/>
    </row>
    <row r="20495" spans="2:2" x14ac:dyDescent="0.35">
      <c r="B20495" s="6"/>
    </row>
    <row r="20496" spans="2:2" x14ac:dyDescent="0.35">
      <c r="B20496" s="6"/>
    </row>
    <row r="20497" spans="1:36" x14ac:dyDescent="0.35">
      <c r="B20497" s="6"/>
    </row>
    <row r="20498" spans="1:36" x14ac:dyDescent="0.35">
      <c r="B20498" s="6"/>
    </row>
    <row r="20499" spans="1:36" x14ac:dyDescent="0.35">
      <c r="B20499" s="6"/>
    </row>
    <row r="20500" spans="1:36" x14ac:dyDescent="0.35">
      <c r="B20500" s="6"/>
    </row>
    <row r="20501" spans="1:36" x14ac:dyDescent="0.35">
      <c r="B20501" s="6"/>
    </row>
    <row r="20502" spans="1:36" x14ac:dyDescent="0.35">
      <c r="B20502" s="6"/>
    </row>
    <row r="20503" spans="1:36" x14ac:dyDescent="0.35">
      <c r="B20503" s="6"/>
    </row>
    <row r="20504" spans="1:36" x14ac:dyDescent="0.35">
      <c r="B20504" s="6"/>
    </row>
    <row r="20505" spans="1:36" x14ac:dyDescent="0.35">
      <c r="B20505" s="6"/>
    </row>
    <row r="20506" spans="1:36" x14ac:dyDescent="0.35">
      <c r="B20506" s="6"/>
    </row>
    <row r="20507" spans="1:36" x14ac:dyDescent="0.35">
      <c r="B20507" s="6"/>
    </row>
    <row r="20508" spans="1:36" x14ac:dyDescent="0.35">
      <c r="B20508" s="6"/>
    </row>
    <row r="20509" spans="1:36" x14ac:dyDescent="0.35">
      <c r="B20509" s="6"/>
    </row>
    <row r="20510" spans="1:36" x14ac:dyDescent="0.35">
      <c r="B20510" s="6"/>
    </row>
    <row r="20511" spans="1:36" x14ac:dyDescent="0.35">
      <c r="A20511" s="7"/>
      <c r="B20511" s="6"/>
      <c r="AJ20511" s="7"/>
    </row>
    <row r="20512" spans="1:36" x14ac:dyDescent="0.35">
      <c r="B20512" s="6"/>
    </row>
    <row r="20513" spans="2:2" x14ac:dyDescent="0.35">
      <c r="B20513" s="6"/>
    </row>
    <row r="20514" spans="2:2" x14ac:dyDescent="0.35">
      <c r="B20514" s="6"/>
    </row>
    <row r="20515" spans="2:2" x14ac:dyDescent="0.35">
      <c r="B20515" s="6"/>
    </row>
    <row r="20516" spans="2:2" x14ac:dyDescent="0.35">
      <c r="B20516" s="6"/>
    </row>
    <row r="20517" spans="2:2" x14ac:dyDescent="0.35">
      <c r="B20517" s="6"/>
    </row>
    <row r="20518" spans="2:2" x14ac:dyDescent="0.35">
      <c r="B20518" s="6"/>
    </row>
    <row r="20519" spans="2:2" x14ac:dyDescent="0.35">
      <c r="B20519" s="6"/>
    </row>
    <row r="20520" spans="2:2" x14ac:dyDescent="0.35">
      <c r="B20520" s="6"/>
    </row>
    <row r="20521" spans="2:2" x14ac:dyDescent="0.35">
      <c r="B20521" s="6"/>
    </row>
    <row r="20522" spans="2:2" x14ac:dyDescent="0.35">
      <c r="B20522" s="6"/>
    </row>
    <row r="20523" spans="2:2" x14ac:dyDescent="0.35">
      <c r="B20523" s="6"/>
    </row>
    <row r="20524" spans="2:2" x14ac:dyDescent="0.35">
      <c r="B20524" s="6"/>
    </row>
    <row r="20525" spans="2:2" x14ac:dyDescent="0.35">
      <c r="B20525" s="6"/>
    </row>
    <row r="20526" spans="2:2" x14ac:dyDescent="0.35">
      <c r="B20526" s="6"/>
    </row>
    <row r="20527" spans="2:2" x14ac:dyDescent="0.35">
      <c r="B20527" s="6"/>
    </row>
    <row r="20528" spans="2:2" x14ac:dyDescent="0.35">
      <c r="B20528" s="6"/>
    </row>
    <row r="20529" spans="2:100" x14ac:dyDescent="0.35">
      <c r="B20529" s="6"/>
    </row>
    <row r="20530" spans="2:100" x14ac:dyDescent="0.35">
      <c r="B20530" s="6"/>
      <c r="CV20530" s="7"/>
    </row>
    <row r="20531" spans="2:100" x14ac:dyDescent="0.35">
      <c r="B20531" s="6"/>
    </row>
    <row r="20532" spans="2:100" x14ac:dyDescent="0.35">
      <c r="B20532" s="6"/>
    </row>
    <row r="20533" spans="2:100" x14ac:dyDescent="0.35">
      <c r="B20533" s="6"/>
    </row>
    <row r="20534" spans="2:100" x14ac:dyDescent="0.35">
      <c r="B20534" s="6"/>
    </row>
    <row r="20535" spans="2:100" x14ac:dyDescent="0.35">
      <c r="B20535" s="6"/>
    </row>
    <row r="20536" spans="2:100" x14ac:dyDescent="0.35">
      <c r="B20536" s="6"/>
      <c r="CT20536" s="7"/>
    </row>
    <row r="20537" spans="2:100" x14ac:dyDescent="0.35">
      <c r="B20537" s="6"/>
    </row>
    <row r="20538" spans="2:100" x14ac:dyDescent="0.35">
      <c r="B20538" s="6"/>
    </row>
    <row r="20539" spans="2:100" x14ac:dyDescent="0.35">
      <c r="B20539" s="6"/>
    </row>
    <row r="20540" spans="2:100" x14ac:dyDescent="0.35">
      <c r="B20540" s="6"/>
    </row>
    <row r="20541" spans="2:100" x14ac:dyDescent="0.35">
      <c r="B20541" s="6"/>
    </row>
    <row r="20542" spans="2:100" x14ac:dyDescent="0.35">
      <c r="B20542" s="6"/>
    </row>
    <row r="20543" spans="2:100" x14ac:dyDescent="0.35">
      <c r="B20543" s="6"/>
    </row>
    <row r="20544" spans="2:100" x14ac:dyDescent="0.35">
      <c r="B20544" s="6"/>
    </row>
    <row r="20545" spans="2:100" x14ac:dyDescent="0.35">
      <c r="B20545" s="6"/>
    </row>
    <row r="20546" spans="2:100" x14ac:dyDescent="0.35">
      <c r="B20546" s="6"/>
    </row>
    <row r="20547" spans="2:100" x14ac:dyDescent="0.35">
      <c r="B20547" s="6"/>
    </row>
    <row r="20548" spans="2:100" x14ac:dyDescent="0.35">
      <c r="B20548" s="6"/>
    </row>
    <row r="20549" spans="2:100" x14ac:dyDescent="0.35">
      <c r="B20549" s="6"/>
    </row>
    <row r="20550" spans="2:100" x14ac:dyDescent="0.35">
      <c r="B20550" s="6"/>
    </row>
    <row r="20551" spans="2:100" x14ac:dyDescent="0.35">
      <c r="B20551" s="6"/>
    </row>
    <row r="20552" spans="2:100" x14ac:dyDescent="0.35">
      <c r="B20552" s="6"/>
    </row>
    <row r="20553" spans="2:100" x14ac:dyDescent="0.35">
      <c r="B20553" s="6"/>
      <c r="CV20553" s="7"/>
    </row>
    <row r="20554" spans="2:100" x14ac:dyDescent="0.35">
      <c r="B20554" s="6"/>
    </row>
    <row r="20555" spans="2:100" x14ac:dyDescent="0.35">
      <c r="B20555" s="6"/>
    </row>
    <row r="20556" spans="2:100" x14ac:dyDescent="0.35">
      <c r="B20556" s="6"/>
    </row>
    <row r="20557" spans="2:100" x14ac:dyDescent="0.35">
      <c r="B20557" s="6"/>
    </row>
    <row r="20558" spans="2:100" x14ac:dyDescent="0.35">
      <c r="B20558" s="6"/>
    </row>
    <row r="20559" spans="2:100" x14ac:dyDescent="0.35">
      <c r="B20559" s="6"/>
    </row>
    <row r="20560" spans="2:100" x14ac:dyDescent="0.35">
      <c r="B20560" s="6"/>
    </row>
    <row r="20561" spans="2:2" x14ac:dyDescent="0.35">
      <c r="B20561" s="6"/>
    </row>
    <row r="20562" spans="2:2" x14ac:dyDescent="0.35">
      <c r="B20562" s="6"/>
    </row>
    <row r="20563" spans="2:2" x14ac:dyDescent="0.35">
      <c r="B20563" s="6"/>
    </row>
    <row r="20564" spans="2:2" x14ac:dyDescent="0.35">
      <c r="B20564" s="6"/>
    </row>
    <row r="20565" spans="2:2" x14ac:dyDescent="0.35">
      <c r="B20565" s="6"/>
    </row>
    <row r="20566" spans="2:2" x14ac:dyDescent="0.35">
      <c r="B20566" s="6"/>
    </row>
    <row r="20567" spans="2:2" x14ac:dyDescent="0.35">
      <c r="B20567" s="6"/>
    </row>
    <row r="20568" spans="2:2" x14ac:dyDescent="0.35">
      <c r="B20568" s="6"/>
    </row>
    <row r="20569" spans="2:2" x14ac:dyDescent="0.35">
      <c r="B20569" s="6"/>
    </row>
    <row r="20570" spans="2:2" x14ac:dyDescent="0.35">
      <c r="B20570" s="6"/>
    </row>
    <row r="20571" spans="2:2" x14ac:dyDescent="0.35">
      <c r="B20571" s="6"/>
    </row>
    <row r="20572" spans="2:2" x14ac:dyDescent="0.35">
      <c r="B20572" s="6"/>
    </row>
    <row r="20573" spans="2:2" x14ac:dyDescent="0.35">
      <c r="B20573" s="6"/>
    </row>
    <row r="20574" spans="2:2" x14ac:dyDescent="0.35">
      <c r="B20574" s="6"/>
    </row>
    <row r="20575" spans="2:2" x14ac:dyDescent="0.35">
      <c r="B20575" s="6"/>
    </row>
    <row r="20576" spans="2:2" x14ac:dyDescent="0.35">
      <c r="B20576" s="6"/>
    </row>
    <row r="20577" spans="2:98" x14ac:dyDescent="0.35">
      <c r="B20577" s="6"/>
    </row>
    <row r="20578" spans="2:98" x14ac:dyDescent="0.35">
      <c r="B20578" s="6"/>
    </row>
    <row r="20579" spans="2:98" x14ac:dyDescent="0.35">
      <c r="B20579" s="6"/>
    </row>
    <row r="20580" spans="2:98" x14ac:dyDescent="0.35">
      <c r="B20580" s="6"/>
    </row>
    <row r="20581" spans="2:98" x14ac:dyDescent="0.35">
      <c r="B20581" s="6"/>
    </row>
    <row r="20582" spans="2:98" x14ac:dyDescent="0.35">
      <c r="B20582" s="6"/>
    </row>
    <row r="20583" spans="2:98" x14ac:dyDescent="0.35">
      <c r="B20583" s="6"/>
    </row>
    <row r="20584" spans="2:98" x14ac:dyDescent="0.35">
      <c r="B20584" s="6"/>
    </row>
    <row r="20585" spans="2:98" x14ac:dyDescent="0.35">
      <c r="B20585" s="6"/>
    </row>
    <row r="20586" spans="2:98" x14ac:dyDescent="0.35">
      <c r="B20586" s="6"/>
    </row>
    <row r="20587" spans="2:98" x14ac:dyDescent="0.35">
      <c r="B20587" s="6"/>
    </row>
    <row r="20588" spans="2:98" x14ac:dyDescent="0.35">
      <c r="B20588" s="6"/>
    </row>
    <row r="20589" spans="2:98" x14ac:dyDescent="0.35">
      <c r="B20589" s="6"/>
    </row>
    <row r="20590" spans="2:98" x14ac:dyDescent="0.35">
      <c r="B20590" s="6"/>
    </row>
    <row r="20591" spans="2:98" x14ac:dyDescent="0.35">
      <c r="B20591" s="6"/>
    </row>
    <row r="20592" spans="2:98" x14ac:dyDescent="0.35">
      <c r="B20592" s="6"/>
      <c r="CT20592" s="7"/>
    </row>
    <row r="20593" spans="2:2" x14ac:dyDescent="0.35">
      <c r="B20593" s="6"/>
    </row>
    <row r="20594" spans="2:2" x14ac:dyDescent="0.35">
      <c r="B20594" s="6"/>
    </row>
    <row r="20595" spans="2:2" x14ac:dyDescent="0.35">
      <c r="B20595" s="6"/>
    </row>
    <row r="20596" spans="2:2" x14ac:dyDescent="0.35">
      <c r="B20596" s="6"/>
    </row>
    <row r="20597" spans="2:2" x14ac:dyDescent="0.35">
      <c r="B20597" s="6"/>
    </row>
    <row r="20598" spans="2:2" x14ac:dyDescent="0.35">
      <c r="B20598" s="6"/>
    </row>
    <row r="20599" spans="2:2" x14ac:dyDescent="0.35">
      <c r="B20599" s="6"/>
    </row>
    <row r="20600" spans="2:2" x14ac:dyDescent="0.35">
      <c r="B20600" s="6"/>
    </row>
    <row r="20601" spans="2:2" x14ac:dyDescent="0.35">
      <c r="B20601" s="6"/>
    </row>
    <row r="20602" spans="2:2" x14ac:dyDescent="0.35">
      <c r="B20602" s="6"/>
    </row>
    <row r="20603" spans="2:2" x14ac:dyDescent="0.35">
      <c r="B20603" s="6"/>
    </row>
    <row r="20604" spans="2:2" x14ac:dyDescent="0.35">
      <c r="B20604" s="6"/>
    </row>
    <row r="20605" spans="2:2" x14ac:dyDescent="0.35">
      <c r="B20605" s="6"/>
    </row>
    <row r="20606" spans="2:2" x14ac:dyDescent="0.35">
      <c r="B20606" s="6"/>
    </row>
    <row r="20607" spans="2:2" x14ac:dyDescent="0.35">
      <c r="B20607" s="6"/>
    </row>
    <row r="20608" spans="2:2" x14ac:dyDescent="0.35">
      <c r="B20608" s="6"/>
    </row>
    <row r="20609" spans="2:2" x14ac:dyDescent="0.35">
      <c r="B20609" s="6"/>
    </row>
    <row r="20610" spans="2:2" x14ac:dyDescent="0.35">
      <c r="B20610" s="6"/>
    </row>
    <row r="20611" spans="2:2" x14ac:dyDescent="0.35">
      <c r="B20611" s="6"/>
    </row>
    <row r="20612" spans="2:2" x14ac:dyDescent="0.35">
      <c r="B20612" s="6"/>
    </row>
    <row r="20613" spans="2:2" x14ac:dyDescent="0.35">
      <c r="B20613" s="6"/>
    </row>
    <row r="20614" spans="2:2" x14ac:dyDescent="0.35">
      <c r="B20614" s="6"/>
    </row>
    <row r="20615" spans="2:2" x14ac:dyDescent="0.35">
      <c r="B20615" s="6"/>
    </row>
    <row r="20616" spans="2:2" x14ac:dyDescent="0.35">
      <c r="B20616" s="6"/>
    </row>
    <row r="20617" spans="2:2" x14ac:dyDescent="0.35">
      <c r="B20617" s="6"/>
    </row>
    <row r="20618" spans="2:2" x14ac:dyDescent="0.35">
      <c r="B20618" s="6"/>
    </row>
    <row r="20619" spans="2:2" x14ac:dyDescent="0.35">
      <c r="B20619" s="6"/>
    </row>
    <row r="20620" spans="2:2" x14ac:dyDescent="0.35">
      <c r="B20620" s="6"/>
    </row>
    <row r="20621" spans="2:2" x14ac:dyDescent="0.35">
      <c r="B20621" s="6"/>
    </row>
    <row r="20622" spans="2:2" x14ac:dyDescent="0.35">
      <c r="B20622" s="6"/>
    </row>
    <row r="20623" spans="2:2" x14ac:dyDescent="0.35">
      <c r="B20623" s="6"/>
    </row>
    <row r="20624" spans="2:2" x14ac:dyDescent="0.35">
      <c r="B20624" s="6"/>
    </row>
    <row r="20625" spans="2:101" x14ac:dyDescent="0.35">
      <c r="B20625" s="6"/>
    </row>
    <row r="20626" spans="2:101" x14ac:dyDescent="0.35">
      <c r="B20626" s="6"/>
    </row>
    <row r="20627" spans="2:101" x14ac:dyDescent="0.35">
      <c r="B20627" s="6"/>
    </row>
    <row r="20628" spans="2:101" x14ac:dyDescent="0.35">
      <c r="B20628" s="6"/>
    </row>
    <row r="20629" spans="2:101" x14ac:dyDescent="0.35">
      <c r="B20629" s="6"/>
      <c r="CT20629" s="7"/>
      <c r="CW20629" s="7"/>
    </row>
    <row r="20630" spans="2:101" x14ac:dyDescent="0.35">
      <c r="B20630" s="6"/>
    </row>
    <row r="20631" spans="2:101" x14ac:dyDescent="0.35">
      <c r="B20631" s="6"/>
    </row>
    <row r="20632" spans="2:101" x14ac:dyDescent="0.35">
      <c r="B20632" s="6"/>
    </row>
    <row r="20633" spans="2:101" x14ac:dyDescent="0.35">
      <c r="B20633" s="6"/>
    </row>
    <row r="20634" spans="2:101" x14ac:dyDescent="0.35">
      <c r="B20634" s="6"/>
    </row>
    <row r="20635" spans="2:101" x14ac:dyDescent="0.35">
      <c r="B20635" s="6"/>
    </row>
    <row r="20636" spans="2:101" x14ac:dyDescent="0.35">
      <c r="B20636" s="6"/>
    </row>
    <row r="20637" spans="2:101" x14ac:dyDescent="0.35">
      <c r="B20637" s="6"/>
    </row>
    <row r="20638" spans="2:101" x14ac:dyDescent="0.35">
      <c r="B20638" s="6"/>
    </row>
    <row r="20639" spans="2:101" x14ac:dyDescent="0.35">
      <c r="B20639" s="6"/>
    </row>
    <row r="20640" spans="2:101" x14ac:dyDescent="0.35">
      <c r="B20640" s="6"/>
    </row>
    <row r="20641" spans="1:36" x14ac:dyDescent="0.35">
      <c r="B20641" s="6"/>
    </row>
    <row r="20642" spans="1:36" x14ac:dyDescent="0.35">
      <c r="B20642" s="6"/>
    </row>
    <row r="20643" spans="1:36" x14ac:dyDescent="0.35">
      <c r="B20643" s="6"/>
    </row>
    <row r="20644" spans="1:36" x14ac:dyDescent="0.35">
      <c r="B20644" s="6"/>
    </row>
    <row r="20645" spans="1:36" x14ac:dyDescent="0.35">
      <c r="B20645" s="6"/>
    </row>
    <row r="20646" spans="1:36" x14ac:dyDescent="0.35">
      <c r="B20646" s="6"/>
    </row>
    <row r="20647" spans="1:36" x14ac:dyDescent="0.35">
      <c r="B20647" s="6"/>
    </row>
    <row r="20648" spans="1:36" x14ac:dyDescent="0.35">
      <c r="B20648" s="6"/>
    </row>
    <row r="20649" spans="1:36" x14ac:dyDescent="0.35">
      <c r="A20649" s="7"/>
      <c r="B20649" s="6"/>
      <c r="AJ20649" s="7"/>
    </row>
    <row r="20650" spans="1:36" x14ac:dyDescent="0.35">
      <c r="B20650" s="6"/>
    </row>
    <row r="20651" spans="1:36" x14ac:dyDescent="0.35">
      <c r="B20651" s="6"/>
    </row>
    <row r="20652" spans="1:36" x14ac:dyDescent="0.35">
      <c r="B20652" s="6"/>
    </row>
    <row r="20653" spans="1:36" x14ac:dyDescent="0.35">
      <c r="B20653" s="6"/>
    </row>
    <row r="20654" spans="1:36" x14ac:dyDescent="0.35">
      <c r="B20654" s="6"/>
    </row>
    <row r="20655" spans="1:36" x14ac:dyDescent="0.35">
      <c r="B20655" s="6"/>
    </row>
    <row r="20656" spans="1:36" x14ac:dyDescent="0.35">
      <c r="B20656" s="6"/>
    </row>
    <row r="20657" spans="2:98" x14ac:dyDescent="0.35">
      <c r="B20657" s="6"/>
    </row>
    <row r="20658" spans="2:98" x14ac:dyDescent="0.35">
      <c r="B20658" s="6"/>
    </row>
    <row r="20659" spans="2:98" x14ac:dyDescent="0.35">
      <c r="B20659" s="6"/>
    </row>
    <row r="20660" spans="2:98" x14ac:dyDescent="0.35">
      <c r="B20660" s="6"/>
    </row>
    <row r="20661" spans="2:98" x14ac:dyDescent="0.35">
      <c r="B20661" s="6"/>
    </row>
    <row r="20662" spans="2:98" x14ac:dyDescent="0.35">
      <c r="B20662" s="6"/>
    </row>
    <row r="20663" spans="2:98" x14ac:dyDescent="0.35">
      <c r="B20663" s="6"/>
    </row>
    <row r="20664" spans="2:98" x14ac:dyDescent="0.35">
      <c r="B20664" s="6"/>
    </row>
    <row r="20665" spans="2:98" x14ac:dyDescent="0.35">
      <c r="B20665" s="6"/>
    </row>
    <row r="20666" spans="2:98" x14ac:dyDescent="0.35">
      <c r="B20666" s="6"/>
    </row>
    <row r="20667" spans="2:98" x14ac:dyDescent="0.35">
      <c r="B20667" s="6"/>
    </row>
    <row r="20668" spans="2:98" x14ac:dyDescent="0.35">
      <c r="B20668" s="6"/>
    </row>
    <row r="20669" spans="2:98" x14ac:dyDescent="0.35">
      <c r="B20669" s="6"/>
    </row>
    <row r="20670" spans="2:98" x14ac:dyDescent="0.35">
      <c r="B20670" s="6"/>
    </row>
    <row r="20671" spans="2:98" x14ac:dyDescent="0.35">
      <c r="B20671" s="6"/>
      <c r="CT20671" s="7"/>
    </row>
    <row r="20672" spans="2:98" x14ac:dyDescent="0.35">
      <c r="B20672" s="6"/>
    </row>
    <row r="20673" spans="2:101" x14ac:dyDescent="0.35">
      <c r="B20673" s="6"/>
    </row>
    <row r="20674" spans="2:101" x14ac:dyDescent="0.35">
      <c r="B20674" s="6"/>
    </row>
    <row r="20675" spans="2:101" x14ac:dyDescent="0.35">
      <c r="B20675" s="6"/>
    </row>
    <row r="20676" spans="2:101" x14ac:dyDescent="0.35">
      <c r="B20676" s="6"/>
    </row>
    <row r="20677" spans="2:101" x14ac:dyDescent="0.35">
      <c r="B20677" s="6"/>
    </row>
    <row r="20678" spans="2:101" x14ac:dyDescent="0.35">
      <c r="B20678" s="6"/>
      <c r="CT20678" s="7"/>
      <c r="CW20678" s="7"/>
    </row>
    <row r="20679" spans="2:101" x14ac:dyDescent="0.35">
      <c r="B20679" s="6"/>
    </row>
    <row r="20680" spans="2:101" x14ac:dyDescent="0.35">
      <c r="B20680" s="6"/>
    </row>
    <row r="20681" spans="2:101" x14ac:dyDescent="0.35">
      <c r="B20681" s="6"/>
    </row>
    <row r="20682" spans="2:101" x14ac:dyDescent="0.35">
      <c r="B20682" s="6"/>
    </row>
    <row r="20683" spans="2:101" x14ac:dyDescent="0.35">
      <c r="B20683" s="6"/>
    </row>
    <row r="20684" spans="2:101" x14ac:dyDescent="0.35">
      <c r="B20684" s="6"/>
    </row>
    <row r="20685" spans="2:101" x14ac:dyDescent="0.35">
      <c r="B20685" s="6"/>
    </row>
    <row r="20686" spans="2:101" x14ac:dyDescent="0.35">
      <c r="B20686" s="6"/>
    </row>
    <row r="20687" spans="2:101" x14ac:dyDescent="0.35">
      <c r="B20687" s="6"/>
    </row>
    <row r="20688" spans="2:101" x14ac:dyDescent="0.35">
      <c r="B20688" s="6"/>
    </row>
    <row r="20689" spans="2:2" x14ac:dyDescent="0.35">
      <c r="B20689" s="6"/>
    </row>
    <row r="20690" spans="2:2" x14ac:dyDescent="0.35">
      <c r="B20690" s="6"/>
    </row>
    <row r="20691" spans="2:2" x14ac:dyDescent="0.35">
      <c r="B20691" s="6"/>
    </row>
    <row r="20692" spans="2:2" x14ac:dyDescent="0.35">
      <c r="B20692" s="6"/>
    </row>
    <row r="20693" spans="2:2" x14ac:dyDescent="0.35">
      <c r="B20693" s="6"/>
    </row>
    <row r="20694" spans="2:2" x14ac:dyDescent="0.35">
      <c r="B20694" s="6"/>
    </row>
    <row r="20695" spans="2:2" x14ac:dyDescent="0.35">
      <c r="B20695" s="6"/>
    </row>
    <row r="20696" spans="2:2" x14ac:dyDescent="0.35">
      <c r="B20696" s="6"/>
    </row>
    <row r="20697" spans="2:2" x14ac:dyDescent="0.35">
      <c r="B20697" s="6"/>
    </row>
    <row r="20698" spans="2:2" x14ac:dyDescent="0.35">
      <c r="B20698" s="6"/>
    </row>
    <row r="20699" spans="2:2" x14ac:dyDescent="0.35">
      <c r="B20699" s="6"/>
    </row>
    <row r="20700" spans="2:2" x14ac:dyDescent="0.35">
      <c r="B20700" s="6"/>
    </row>
    <row r="20701" spans="2:2" x14ac:dyDescent="0.35">
      <c r="B20701" s="6"/>
    </row>
    <row r="20702" spans="2:2" x14ac:dyDescent="0.35">
      <c r="B20702" s="6"/>
    </row>
    <row r="20703" spans="2:2" x14ac:dyDescent="0.35">
      <c r="B20703" s="6"/>
    </row>
    <row r="20704" spans="2:2" x14ac:dyDescent="0.35">
      <c r="B20704" s="6"/>
    </row>
    <row r="20705" spans="1:98" x14ac:dyDescent="0.35">
      <c r="B20705" s="6"/>
    </row>
    <row r="20706" spans="1:98" x14ac:dyDescent="0.35">
      <c r="B20706" s="6"/>
    </row>
    <row r="20707" spans="1:98" x14ac:dyDescent="0.35">
      <c r="B20707" s="6"/>
    </row>
    <row r="20708" spans="1:98" x14ac:dyDescent="0.35">
      <c r="B20708" s="6"/>
    </row>
    <row r="20709" spans="1:98" x14ac:dyDescent="0.35">
      <c r="A20709" s="7"/>
      <c r="B20709" s="6"/>
      <c r="AJ20709" s="7"/>
    </row>
    <row r="20710" spans="1:98" x14ac:dyDescent="0.35">
      <c r="B20710" s="6"/>
    </row>
    <row r="20711" spans="1:98" x14ac:dyDescent="0.35">
      <c r="B20711" s="6"/>
    </row>
    <row r="20712" spans="1:98" x14ac:dyDescent="0.35">
      <c r="B20712" s="6"/>
    </row>
    <row r="20713" spans="1:98" x14ac:dyDescent="0.35">
      <c r="B20713" s="6"/>
    </row>
    <row r="20714" spans="1:98" x14ac:dyDescent="0.35">
      <c r="B20714" s="6"/>
    </row>
    <row r="20715" spans="1:98" x14ac:dyDescent="0.35">
      <c r="B20715" s="6"/>
    </row>
    <row r="20716" spans="1:98" x14ac:dyDescent="0.35">
      <c r="B20716" s="6"/>
    </row>
    <row r="20717" spans="1:98" x14ac:dyDescent="0.35">
      <c r="B20717" s="6"/>
    </row>
    <row r="20718" spans="1:98" x14ac:dyDescent="0.35">
      <c r="B20718" s="6"/>
    </row>
    <row r="20719" spans="1:98" x14ac:dyDescent="0.35">
      <c r="B20719" s="6"/>
    </row>
    <row r="20720" spans="1:98" x14ac:dyDescent="0.35">
      <c r="B20720" s="6"/>
      <c r="CT20720" s="7"/>
    </row>
    <row r="20721" spans="2:101" x14ac:dyDescent="0.35">
      <c r="B20721" s="6"/>
    </row>
    <row r="20722" spans="2:101" x14ac:dyDescent="0.35">
      <c r="B20722" s="6"/>
      <c r="CT20722" s="7"/>
      <c r="CW20722" s="7"/>
    </row>
    <row r="20723" spans="2:101" x14ac:dyDescent="0.35">
      <c r="B20723" s="6"/>
    </row>
    <row r="20724" spans="2:101" x14ac:dyDescent="0.35">
      <c r="B20724" s="6"/>
    </row>
    <row r="20725" spans="2:101" x14ac:dyDescent="0.35">
      <c r="B20725" s="6"/>
    </row>
    <row r="20726" spans="2:101" x14ac:dyDescent="0.35">
      <c r="B20726" s="6"/>
    </row>
    <row r="20727" spans="2:101" x14ac:dyDescent="0.35">
      <c r="B20727" s="6"/>
    </row>
    <row r="20728" spans="2:101" x14ac:dyDescent="0.35">
      <c r="B20728" s="6"/>
    </row>
    <row r="20729" spans="2:101" x14ac:dyDescent="0.35">
      <c r="B20729" s="6"/>
    </row>
    <row r="20730" spans="2:101" x14ac:dyDescent="0.35">
      <c r="B20730" s="6"/>
    </row>
    <row r="20731" spans="2:101" x14ac:dyDescent="0.35">
      <c r="B20731" s="6"/>
    </row>
    <row r="20732" spans="2:101" x14ac:dyDescent="0.35">
      <c r="B20732" s="6"/>
    </row>
    <row r="20733" spans="2:101" x14ac:dyDescent="0.35">
      <c r="B20733" s="6"/>
    </row>
    <row r="20734" spans="2:101" x14ac:dyDescent="0.35">
      <c r="B20734" s="6"/>
    </row>
    <row r="20735" spans="2:101" x14ac:dyDescent="0.35">
      <c r="B20735" s="6"/>
    </row>
    <row r="20736" spans="2:101" x14ac:dyDescent="0.35">
      <c r="B20736" s="6"/>
    </row>
    <row r="20737" spans="2:2" x14ac:dyDescent="0.35">
      <c r="B20737" s="6"/>
    </row>
    <row r="20738" spans="2:2" x14ac:dyDescent="0.35">
      <c r="B20738" s="6"/>
    </row>
    <row r="20739" spans="2:2" x14ac:dyDescent="0.35">
      <c r="B20739" s="6"/>
    </row>
    <row r="20740" spans="2:2" x14ac:dyDescent="0.35">
      <c r="B20740" s="6"/>
    </row>
    <row r="20741" spans="2:2" x14ac:dyDescent="0.35">
      <c r="B20741" s="6"/>
    </row>
    <row r="20742" spans="2:2" x14ac:dyDescent="0.35">
      <c r="B20742" s="6"/>
    </row>
    <row r="20743" spans="2:2" x14ac:dyDescent="0.35">
      <c r="B20743" s="6"/>
    </row>
    <row r="20744" spans="2:2" x14ac:dyDescent="0.35">
      <c r="B20744" s="6"/>
    </row>
    <row r="20745" spans="2:2" x14ac:dyDescent="0.35">
      <c r="B20745" s="6"/>
    </row>
    <row r="20746" spans="2:2" x14ac:dyDescent="0.35">
      <c r="B20746" s="6"/>
    </row>
    <row r="20747" spans="2:2" x14ac:dyDescent="0.35">
      <c r="B20747" s="6"/>
    </row>
    <row r="20748" spans="2:2" x14ac:dyDescent="0.35">
      <c r="B20748" s="6"/>
    </row>
    <row r="20749" spans="2:2" x14ac:dyDescent="0.35">
      <c r="B20749" s="6"/>
    </row>
    <row r="20750" spans="2:2" x14ac:dyDescent="0.35">
      <c r="B20750" s="6"/>
    </row>
    <row r="20751" spans="2:2" x14ac:dyDescent="0.35">
      <c r="B20751" s="6"/>
    </row>
    <row r="20752" spans="2:2" x14ac:dyDescent="0.35">
      <c r="B20752" s="6"/>
    </row>
    <row r="20753" spans="2:98" x14ac:dyDescent="0.35">
      <c r="B20753" s="6"/>
    </row>
    <row r="20754" spans="2:98" x14ac:dyDescent="0.35">
      <c r="B20754" s="6"/>
    </row>
    <row r="20755" spans="2:98" x14ac:dyDescent="0.35">
      <c r="B20755" s="6"/>
    </row>
    <row r="20756" spans="2:98" x14ac:dyDescent="0.35">
      <c r="B20756" s="6"/>
    </row>
    <row r="20757" spans="2:98" x14ac:dyDescent="0.35">
      <c r="B20757" s="6"/>
    </row>
    <row r="20758" spans="2:98" x14ac:dyDescent="0.35">
      <c r="B20758" s="6"/>
      <c r="CT20758" s="7"/>
    </row>
    <row r="20759" spans="2:98" x14ac:dyDescent="0.35">
      <c r="B20759" s="6"/>
    </row>
    <row r="20760" spans="2:98" x14ac:dyDescent="0.35">
      <c r="B20760" s="6"/>
    </row>
    <row r="20761" spans="2:98" x14ac:dyDescent="0.35">
      <c r="B20761" s="6"/>
    </row>
    <row r="20762" spans="2:98" x14ac:dyDescent="0.35">
      <c r="B20762" s="6"/>
    </row>
    <row r="20763" spans="2:98" x14ac:dyDescent="0.35">
      <c r="B20763" s="6"/>
    </row>
    <row r="20764" spans="2:98" x14ac:dyDescent="0.35">
      <c r="B20764" s="6"/>
    </row>
    <row r="20765" spans="2:98" x14ac:dyDescent="0.35">
      <c r="B20765" s="6"/>
    </row>
    <row r="20766" spans="2:98" x14ac:dyDescent="0.35">
      <c r="B20766" s="6"/>
    </row>
    <row r="20767" spans="2:98" x14ac:dyDescent="0.35">
      <c r="B20767" s="6"/>
      <c r="CT20767" s="7"/>
    </row>
    <row r="20768" spans="2:98" x14ac:dyDescent="0.35">
      <c r="B20768" s="6"/>
    </row>
    <row r="20769" spans="2:2" x14ac:dyDescent="0.35">
      <c r="B20769" s="6"/>
    </row>
    <row r="20770" spans="2:2" x14ac:dyDescent="0.35">
      <c r="B20770" s="6"/>
    </row>
    <row r="20771" spans="2:2" x14ac:dyDescent="0.35">
      <c r="B20771" s="6"/>
    </row>
    <row r="20772" spans="2:2" x14ac:dyDescent="0.35">
      <c r="B20772" s="6"/>
    </row>
    <row r="20773" spans="2:2" x14ac:dyDescent="0.35">
      <c r="B20773" s="6"/>
    </row>
    <row r="20774" spans="2:2" x14ac:dyDescent="0.35">
      <c r="B20774" s="6"/>
    </row>
    <row r="20775" spans="2:2" x14ac:dyDescent="0.35">
      <c r="B20775" s="6"/>
    </row>
    <row r="20776" spans="2:2" x14ac:dyDescent="0.35">
      <c r="B20776" s="6"/>
    </row>
    <row r="20777" spans="2:2" x14ac:dyDescent="0.35">
      <c r="B20777" s="6"/>
    </row>
    <row r="20778" spans="2:2" x14ac:dyDescent="0.35">
      <c r="B20778" s="6"/>
    </row>
    <row r="20779" spans="2:2" x14ac:dyDescent="0.35">
      <c r="B20779" s="6"/>
    </row>
    <row r="20780" spans="2:2" x14ac:dyDescent="0.35">
      <c r="B20780" s="6"/>
    </row>
    <row r="20781" spans="2:2" x14ac:dyDescent="0.35">
      <c r="B20781" s="6"/>
    </row>
    <row r="20782" spans="2:2" x14ac:dyDescent="0.35">
      <c r="B20782" s="6"/>
    </row>
    <row r="20783" spans="2:2" x14ac:dyDescent="0.35">
      <c r="B20783" s="6"/>
    </row>
    <row r="20784" spans="2:2" x14ac:dyDescent="0.35">
      <c r="B20784" s="6"/>
    </row>
    <row r="20785" spans="2:98" x14ac:dyDescent="0.35">
      <c r="B20785" s="6"/>
    </row>
    <row r="20786" spans="2:98" x14ac:dyDescent="0.35">
      <c r="B20786" s="6"/>
    </row>
    <row r="20787" spans="2:98" x14ac:dyDescent="0.35">
      <c r="B20787" s="6"/>
    </row>
    <row r="20788" spans="2:98" x14ac:dyDescent="0.35">
      <c r="B20788" s="6"/>
    </row>
    <row r="20789" spans="2:98" x14ac:dyDescent="0.35">
      <c r="B20789" s="6"/>
      <c r="CT20789" s="7"/>
    </row>
    <row r="20790" spans="2:98" x14ac:dyDescent="0.35">
      <c r="B20790" s="6"/>
    </row>
    <row r="20791" spans="2:98" x14ac:dyDescent="0.35">
      <c r="B20791" s="6"/>
    </row>
    <row r="20792" spans="2:98" x14ac:dyDescent="0.35">
      <c r="B20792" s="6"/>
    </row>
    <row r="20793" spans="2:98" x14ac:dyDescent="0.35">
      <c r="B20793" s="6"/>
    </row>
    <row r="20794" spans="2:98" x14ac:dyDescent="0.35">
      <c r="B20794" s="6"/>
    </row>
    <row r="20795" spans="2:98" x14ac:dyDescent="0.35">
      <c r="B20795" s="6"/>
    </row>
    <row r="20796" spans="2:98" x14ac:dyDescent="0.35">
      <c r="B20796" s="6"/>
    </row>
    <row r="20797" spans="2:98" x14ac:dyDescent="0.35">
      <c r="B20797" s="6"/>
    </row>
    <row r="20798" spans="2:98" x14ac:dyDescent="0.35">
      <c r="B20798" s="6"/>
    </row>
    <row r="20799" spans="2:98" x14ac:dyDescent="0.35">
      <c r="B20799" s="6"/>
    </row>
    <row r="20800" spans="2:98" x14ac:dyDescent="0.35">
      <c r="B20800" s="6"/>
    </row>
    <row r="20801" spans="2:2" x14ac:dyDescent="0.35">
      <c r="B20801" s="6"/>
    </row>
    <row r="20802" spans="2:2" x14ac:dyDescent="0.35">
      <c r="B20802" s="6"/>
    </row>
    <row r="20803" spans="2:2" x14ac:dyDescent="0.35">
      <c r="B20803" s="6"/>
    </row>
    <row r="20804" spans="2:2" x14ac:dyDescent="0.35">
      <c r="B20804" s="6"/>
    </row>
    <row r="20805" spans="2:2" x14ac:dyDescent="0.35">
      <c r="B20805" s="6"/>
    </row>
    <row r="20806" spans="2:2" x14ac:dyDescent="0.35">
      <c r="B20806" s="6"/>
    </row>
    <row r="20807" spans="2:2" x14ac:dyDescent="0.35">
      <c r="B20807" s="6"/>
    </row>
    <row r="20808" spans="2:2" x14ac:dyDescent="0.35">
      <c r="B20808" s="6"/>
    </row>
    <row r="20809" spans="2:2" x14ac:dyDescent="0.35">
      <c r="B20809" s="6"/>
    </row>
    <row r="20810" spans="2:2" x14ac:dyDescent="0.35">
      <c r="B20810" s="6"/>
    </row>
    <row r="20811" spans="2:2" x14ac:dyDescent="0.35">
      <c r="B20811" s="6"/>
    </row>
    <row r="20812" spans="2:2" x14ac:dyDescent="0.35">
      <c r="B20812" s="6"/>
    </row>
    <row r="20813" spans="2:2" x14ac:dyDescent="0.35">
      <c r="B20813" s="6"/>
    </row>
    <row r="20814" spans="2:2" x14ac:dyDescent="0.35">
      <c r="B20814" s="6"/>
    </row>
    <row r="20815" spans="2:2" x14ac:dyDescent="0.35">
      <c r="B20815" s="6"/>
    </row>
    <row r="20816" spans="2:2" x14ac:dyDescent="0.35">
      <c r="B20816" s="6"/>
    </row>
    <row r="20817" spans="2:2" x14ac:dyDescent="0.35">
      <c r="B20817" s="6"/>
    </row>
    <row r="20818" spans="2:2" x14ac:dyDescent="0.35">
      <c r="B20818" s="6"/>
    </row>
    <row r="20819" spans="2:2" x14ac:dyDescent="0.35">
      <c r="B20819" s="6"/>
    </row>
    <row r="20820" spans="2:2" x14ac:dyDescent="0.35">
      <c r="B20820" s="6"/>
    </row>
    <row r="20821" spans="2:2" x14ac:dyDescent="0.35">
      <c r="B20821" s="6"/>
    </row>
    <row r="20822" spans="2:2" x14ac:dyDescent="0.35">
      <c r="B20822" s="6"/>
    </row>
    <row r="20823" spans="2:2" x14ac:dyDescent="0.35">
      <c r="B20823" s="6"/>
    </row>
    <row r="20824" spans="2:2" x14ac:dyDescent="0.35">
      <c r="B20824" s="6"/>
    </row>
    <row r="20825" spans="2:2" x14ac:dyDescent="0.35">
      <c r="B20825" s="6"/>
    </row>
    <row r="20826" spans="2:2" x14ac:dyDescent="0.35">
      <c r="B20826" s="6"/>
    </row>
    <row r="20827" spans="2:2" x14ac:dyDescent="0.35">
      <c r="B20827" s="6"/>
    </row>
    <row r="20828" spans="2:2" x14ac:dyDescent="0.35">
      <c r="B20828" s="6"/>
    </row>
    <row r="20829" spans="2:2" x14ac:dyDescent="0.35">
      <c r="B20829" s="6"/>
    </row>
    <row r="20830" spans="2:2" x14ac:dyDescent="0.35">
      <c r="B20830" s="6"/>
    </row>
    <row r="20831" spans="2:2" x14ac:dyDescent="0.35">
      <c r="B20831" s="6"/>
    </row>
    <row r="20832" spans="2:2" x14ac:dyDescent="0.35">
      <c r="B20832" s="6"/>
    </row>
    <row r="20833" spans="2:2" x14ac:dyDescent="0.35">
      <c r="B20833" s="6"/>
    </row>
    <row r="20834" spans="2:2" x14ac:dyDescent="0.35">
      <c r="B20834" s="6"/>
    </row>
    <row r="20835" spans="2:2" x14ac:dyDescent="0.35">
      <c r="B20835" s="6"/>
    </row>
    <row r="20836" spans="2:2" x14ac:dyDescent="0.35">
      <c r="B20836" s="6"/>
    </row>
    <row r="20837" spans="2:2" x14ac:dyDescent="0.35">
      <c r="B20837" s="6"/>
    </row>
    <row r="20838" spans="2:2" x14ac:dyDescent="0.35">
      <c r="B20838" s="6"/>
    </row>
    <row r="20839" spans="2:2" x14ac:dyDescent="0.35">
      <c r="B20839" s="6"/>
    </row>
    <row r="20840" spans="2:2" x14ac:dyDescent="0.35">
      <c r="B20840" s="6"/>
    </row>
    <row r="20841" spans="2:2" x14ac:dyDescent="0.35">
      <c r="B20841" s="6"/>
    </row>
    <row r="20842" spans="2:2" x14ac:dyDescent="0.35">
      <c r="B20842" s="6"/>
    </row>
    <row r="20843" spans="2:2" x14ac:dyDescent="0.35">
      <c r="B20843" s="6"/>
    </row>
    <row r="20844" spans="2:2" x14ac:dyDescent="0.35">
      <c r="B20844" s="6"/>
    </row>
    <row r="20845" spans="2:2" x14ac:dyDescent="0.35">
      <c r="B20845" s="6"/>
    </row>
    <row r="20846" spans="2:2" x14ac:dyDescent="0.35">
      <c r="B20846" s="6"/>
    </row>
    <row r="20847" spans="2:2" x14ac:dyDescent="0.35">
      <c r="B20847" s="6"/>
    </row>
    <row r="20848" spans="2:2" x14ac:dyDescent="0.35">
      <c r="B20848" s="6"/>
    </row>
    <row r="20849" spans="2:98" x14ac:dyDescent="0.35">
      <c r="B20849" s="6"/>
    </row>
    <row r="20850" spans="2:98" x14ac:dyDescent="0.35">
      <c r="B20850" s="6"/>
    </row>
    <row r="20851" spans="2:98" x14ac:dyDescent="0.35">
      <c r="B20851" s="6"/>
    </row>
    <row r="20852" spans="2:98" x14ac:dyDescent="0.35">
      <c r="B20852" s="6"/>
      <c r="CT20852" s="7"/>
    </row>
    <row r="20853" spans="2:98" x14ac:dyDescent="0.35">
      <c r="B20853" s="6"/>
    </row>
    <row r="20854" spans="2:98" x14ac:dyDescent="0.35">
      <c r="B20854" s="6"/>
    </row>
    <row r="20855" spans="2:98" x14ac:dyDescent="0.35">
      <c r="B20855" s="6"/>
    </row>
    <row r="20856" spans="2:98" x14ac:dyDescent="0.35">
      <c r="B20856" s="6"/>
    </row>
    <row r="20857" spans="2:98" x14ac:dyDescent="0.35">
      <c r="B20857" s="6"/>
    </row>
    <row r="20858" spans="2:98" x14ac:dyDescent="0.35">
      <c r="B20858" s="6"/>
    </row>
    <row r="20859" spans="2:98" x14ac:dyDescent="0.35">
      <c r="B20859" s="6"/>
    </row>
    <row r="20860" spans="2:98" x14ac:dyDescent="0.35">
      <c r="B20860" s="6"/>
    </row>
    <row r="20861" spans="2:98" x14ac:dyDescent="0.35">
      <c r="B20861" s="6"/>
    </row>
    <row r="20862" spans="2:98" x14ac:dyDescent="0.35">
      <c r="B20862" s="6"/>
    </row>
    <row r="20863" spans="2:98" x14ac:dyDescent="0.35">
      <c r="B20863" s="6"/>
    </row>
    <row r="20864" spans="2:98" x14ac:dyDescent="0.35">
      <c r="B20864" s="6"/>
    </row>
    <row r="20865" spans="2:2" x14ac:dyDescent="0.35">
      <c r="B20865" s="6"/>
    </row>
    <row r="20866" spans="2:2" x14ac:dyDescent="0.35">
      <c r="B20866" s="6"/>
    </row>
    <row r="20867" spans="2:2" x14ac:dyDescent="0.35">
      <c r="B20867" s="6"/>
    </row>
    <row r="20868" spans="2:2" x14ac:dyDescent="0.35">
      <c r="B20868" s="6"/>
    </row>
    <row r="20869" spans="2:2" x14ac:dyDescent="0.35">
      <c r="B20869" s="6"/>
    </row>
    <row r="20870" spans="2:2" x14ac:dyDescent="0.35">
      <c r="B20870" s="6"/>
    </row>
    <row r="20871" spans="2:2" x14ac:dyDescent="0.35">
      <c r="B20871" s="6"/>
    </row>
    <row r="20872" spans="2:2" x14ac:dyDescent="0.35">
      <c r="B20872" s="6"/>
    </row>
    <row r="20873" spans="2:2" x14ac:dyDescent="0.35">
      <c r="B20873" s="6"/>
    </row>
    <row r="20874" spans="2:2" x14ac:dyDescent="0.35">
      <c r="B20874" s="6"/>
    </row>
    <row r="20875" spans="2:2" x14ac:dyDescent="0.35">
      <c r="B20875" s="6"/>
    </row>
    <row r="20876" spans="2:2" x14ac:dyDescent="0.35">
      <c r="B20876" s="6"/>
    </row>
    <row r="20877" spans="2:2" x14ac:dyDescent="0.35">
      <c r="B20877" s="6"/>
    </row>
    <row r="20878" spans="2:2" x14ac:dyDescent="0.35">
      <c r="B20878" s="6"/>
    </row>
    <row r="20879" spans="2:2" x14ac:dyDescent="0.35">
      <c r="B20879" s="6"/>
    </row>
    <row r="20880" spans="2:2" x14ac:dyDescent="0.35">
      <c r="B20880" s="6"/>
    </row>
    <row r="20881" spans="1:36" x14ac:dyDescent="0.35">
      <c r="B20881" s="6"/>
    </row>
    <row r="20882" spans="1:36" x14ac:dyDescent="0.35">
      <c r="B20882" s="6"/>
    </row>
    <row r="20883" spans="1:36" x14ac:dyDescent="0.35">
      <c r="B20883" s="6"/>
    </row>
    <row r="20884" spans="1:36" x14ac:dyDescent="0.35">
      <c r="B20884" s="6"/>
    </row>
    <row r="20885" spans="1:36" x14ac:dyDescent="0.35">
      <c r="B20885" s="6"/>
    </row>
    <row r="20886" spans="1:36" x14ac:dyDescent="0.35">
      <c r="B20886" s="6"/>
    </row>
    <row r="20887" spans="1:36" x14ac:dyDescent="0.35">
      <c r="A20887" s="7"/>
      <c r="B20887" s="6"/>
      <c r="AJ20887" s="7"/>
    </row>
    <row r="20888" spans="1:36" x14ac:dyDescent="0.35">
      <c r="B20888" s="6"/>
    </row>
    <row r="20889" spans="1:36" x14ac:dyDescent="0.35">
      <c r="B20889" s="6"/>
    </row>
    <row r="20890" spans="1:36" x14ac:dyDescent="0.35">
      <c r="B20890" s="6"/>
    </row>
    <row r="20891" spans="1:36" x14ac:dyDescent="0.35">
      <c r="B20891" s="6"/>
    </row>
    <row r="20892" spans="1:36" x14ac:dyDescent="0.35">
      <c r="B20892" s="6"/>
    </row>
    <row r="20893" spans="1:36" x14ac:dyDescent="0.35">
      <c r="B20893" s="6"/>
    </row>
    <row r="20894" spans="1:36" x14ac:dyDescent="0.35">
      <c r="B20894" s="6"/>
    </row>
    <row r="20895" spans="1:36" x14ac:dyDescent="0.35">
      <c r="B20895" s="6"/>
    </row>
    <row r="20896" spans="1:36" x14ac:dyDescent="0.35">
      <c r="B20896" s="6"/>
    </row>
    <row r="20897" spans="2:2" x14ac:dyDescent="0.35">
      <c r="B20897" s="6"/>
    </row>
    <row r="20898" spans="2:2" x14ac:dyDescent="0.35">
      <c r="B20898" s="6"/>
    </row>
    <row r="20899" spans="2:2" x14ac:dyDescent="0.35">
      <c r="B20899" s="6"/>
    </row>
    <row r="20900" spans="2:2" x14ac:dyDescent="0.35">
      <c r="B20900" s="6"/>
    </row>
    <row r="20901" spans="2:2" x14ac:dyDescent="0.35">
      <c r="B20901" s="6"/>
    </row>
    <row r="20902" spans="2:2" x14ac:dyDescent="0.35">
      <c r="B20902" s="6"/>
    </row>
    <row r="20903" spans="2:2" x14ac:dyDescent="0.35">
      <c r="B20903" s="6"/>
    </row>
    <row r="20904" spans="2:2" x14ac:dyDescent="0.35">
      <c r="B20904" s="6"/>
    </row>
    <row r="20905" spans="2:2" x14ac:dyDescent="0.35">
      <c r="B20905" s="6"/>
    </row>
    <row r="20906" spans="2:2" x14ac:dyDescent="0.35">
      <c r="B20906" s="6"/>
    </row>
    <row r="20907" spans="2:2" x14ac:dyDescent="0.35">
      <c r="B20907" s="6"/>
    </row>
    <row r="20908" spans="2:2" x14ac:dyDescent="0.35">
      <c r="B20908" s="6"/>
    </row>
    <row r="20909" spans="2:2" x14ac:dyDescent="0.35">
      <c r="B20909" s="6"/>
    </row>
    <row r="20910" spans="2:2" x14ac:dyDescent="0.35">
      <c r="B20910" s="6"/>
    </row>
    <row r="20911" spans="2:2" x14ac:dyDescent="0.35">
      <c r="B20911" s="6"/>
    </row>
    <row r="20912" spans="2:2" x14ac:dyDescent="0.35">
      <c r="B20912" s="6"/>
    </row>
    <row r="20913" spans="2:2" x14ac:dyDescent="0.35">
      <c r="B20913" s="6"/>
    </row>
    <row r="20914" spans="2:2" x14ac:dyDescent="0.35">
      <c r="B20914" s="6"/>
    </row>
    <row r="20915" spans="2:2" x14ac:dyDescent="0.35">
      <c r="B20915" s="6"/>
    </row>
    <row r="20916" spans="2:2" x14ac:dyDescent="0.35">
      <c r="B20916" s="6"/>
    </row>
    <row r="20917" spans="2:2" x14ac:dyDescent="0.35">
      <c r="B20917" s="6"/>
    </row>
    <row r="20918" spans="2:2" x14ac:dyDescent="0.35">
      <c r="B20918" s="6"/>
    </row>
    <row r="20919" spans="2:2" x14ac:dyDescent="0.35">
      <c r="B20919" s="6"/>
    </row>
    <row r="20920" spans="2:2" x14ac:dyDescent="0.35">
      <c r="B20920" s="6"/>
    </row>
    <row r="20921" spans="2:2" x14ac:dyDescent="0.35">
      <c r="B20921" s="6"/>
    </row>
    <row r="20922" spans="2:2" x14ac:dyDescent="0.35">
      <c r="B20922" s="6"/>
    </row>
    <row r="20923" spans="2:2" x14ac:dyDescent="0.35">
      <c r="B20923" s="6"/>
    </row>
    <row r="20924" spans="2:2" x14ac:dyDescent="0.35">
      <c r="B20924" s="6"/>
    </row>
    <row r="20925" spans="2:2" x14ac:dyDescent="0.35">
      <c r="B20925" s="6"/>
    </row>
    <row r="20926" spans="2:2" x14ac:dyDescent="0.35">
      <c r="B20926" s="6"/>
    </row>
    <row r="20927" spans="2:2" x14ac:dyDescent="0.35">
      <c r="B20927" s="6"/>
    </row>
    <row r="20928" spans="2:2" x14ac:dyDescent="0.35">
      <c r="B20928" s="6"/>
    </row>
    <row r="20929" spans="2:2" x14ac:dyDescent="0.35">
      <c r="B20929" s="6"/>
    </row>
    <row r="20930" spans="2:2" x14ac:dyDescent="0.35">
      <c r="B20930" s="6"/>
    </row>
    <row r="20931" spans="2:2" x14ac:dyDescent="0.35">
      <c r="B20931" s="6"/>
    </row>
    <row r="20932" spans="2:2" x14ac:dyDescent="0.35">
      <c r="B20932" s="6"/>
    </row>
    <row r="20933" spans="2:2" x14ac:dyDescent="0.35">
      <c r="B20933" s="6"/>
    </row>
    <row r="20934" spans="2:2" x14ac:dyDescent="0.35">
      <c r="B20934" s="6"/>
    </row>
    <row r="20935" spans="2:2" x14ac:dyDescent="0.35">
      <c r="B20935" s="6"/>
    </row>
    <row r="20936" spans="2:2" x14ac:dyDescent="0.35">
      <c r="B20936" s="6"/>
    </row>
    <row r="20937" spans="2:2" x14ac:dyDescent="0.35">
      <c r="B20937" s="6"/>
    </row>
    <row r="20938" spans="2:2" x14ac:dyDescent="0.35">
      <c r="B20938" s="6"/>
    </row>
    <row r="20939" spans="2:2" x14ac:dyDescent="0.35">
      <c r="B20939" s="6"/>
    </row>
    <row r="20940" spans="2:2" x14ac:dyDescent="0.35">
      <c r="B20940" s="6"/>
    </row>
    <row r="20941" spans="2:2" x14ac:dyDescent="0.35">
      <c r="B20941" s="6"/>
    </row>
    <row r="20942" spans="2:2" x14ac:dyDescent="0.35">
      <c r="B20942" s="6"/>
    </row>
    <row r="20943" spans="2:2" x14ac:dyDescent="0.35">
      <c r="B20943" s="6"/>
    </row>
    <row r="20944" spans="2:2" x14ac:dyDescent="0.35">
      <c r="B20944" s="6"/>
    </row>
    <row r="20945" spans="2:2" x14ac:dyDescent="0.35">
      <c r="B20945" s="6"/>
    </row>
    <row r="20946" spans="2:2" x14ac:dyDescent="0.35">
      <c r="B20946" s="6"/>
    </row>
    <row r="20947" spans="2:2" x14ac:dyDescent="0.35">
      <c r="B20947" s="6"/>
    </row>
    <row r="20948" spans="2:2" x14ac:dyDescent="0.35">
      <c r="B20948" s="6"/>
    </row>
    <row r="20949" spans="2:2" x14ac:dyDescent="0.35">
      <c r="B20949" s="6"/>
    </row>
    <row r="20950" spans="2:2" x14ac:dyDescent="0.35">
      <c r="B20950" s="6"/>
    </row>
    <row r="20951" spans="2:2" x14ac:dyDescent="0.35">
      <c r="B20951" s="6"/>
    </row>
    <row r="20952" spans="2:2" x14ac:dyDescent="0.35">
      <c r="B20952" s="6"/>
    </row>
    <row r="20953" spans="2:2" x14ac:dyDescent="0.35">
      <c r="B20953" s="6"/>
    </row>
    <row r="20954" spans="2:2" x14ac:dyDescent="0.35">
      <c r="B20954" s="6"/>
    </row>
    <row r="20955" spans="2:2" x14ac:dyDescent="0.35">
      <c r="B20955" s="6"/>
    </row>
    <row r="20956" spans="2:2" x14ac:dyDescent="0.35">
      <c r="B20956" s="6"/>
    </row>
    <row r="20957" spans="2:2" x14ac:dyDescent="0.35">
      <c r="B20957" s="6"/>
    </row>
    <row r="20958" spans="2:2" x14ac:dyDescent="0.35">
      <c r="B20958" s="6"/>
    </row>
    <row r="20959" spans="2:2" x14ac:dyDescent="0.35">
      <c r="B20959" s="6"/>
    </row>
    <row r="20960" spans="2:2" x14ac:dyDescent="0.35">
      <c r="B20960" s="6"/>
    </row>
    <row r="20961" spans="1:98" x14ac:dyDescent="0.35">
      <c r="B20961" s="6"/>
    </row>
    <row r="20962" spans="1:98" x14ac:dyDescent="0.35">
      <c r="B20962" s="6"/>
    </row>
    <row r="20963" spans="1:98" x14ac:dyDescent="0.35">
      <c r="B20963" s="6"/>
    </row>
    <row r="20964" spans="1:98" x14ac:dyDescent="0.35">
      <c r="B20964" s="6"/>
    </row>
    <row r="20965" spans="1:98" x14ac:dyDescent="0.35">
      <c r="B20965" s="6"/>
    </row>
    <row r="20966" spans="1:98" x14ac:dyDescent="0.35">
      <c r="B20966" s="6"/>
    </row>
    <row r="20967" spans="1:98" x14ac:dyDescent="0.35">
      <c r="B20967" s="6"/>
    </row>
    <row r="20968" spans="1:98" x14ac:dyDescent="0.35">
      <c r="B20968" s="6"/>
      <c r="CT20968" s="7"/>
    </row>
    <row r="20969" spans="1:98" x14ac:dyDescent="0.35">
      <c r="B20969" s="6"/>
    </row>
    <row r="20970" spans="1:98" x14ac:dyDescent="0.35">
      <c r="A20970" s="7"/>
      <c r="B20970" s="6"/>
      <c r="AJ20970" s="7"/>
    </row>
    <row r="20971" spans="1:98" x14ac:dyDescent="0.35">
      <c r="B20971" s="6"/>
    </row>
    <row r="20972" spans="1:98" x14ac:dyDescent="0.35">
      <c r="B20972" s="6"/>
    </row>
    <row r="20973" spans="1:98" x14ac:dyDescent="0.35">
      <c r="B20973" s="6"/>
    </row>
    <row r="20974" spans="1:98" x14ac:dyDescent="0.35">
      <c r="B20974" s="6"/>
    </row>
    <row r="20975" spans="1:98" x14ac:dyDescent="0.35">
      <c r="B20975" s="6"/>
    </row>
    <row r="20976" spans="1:98" x14ac:dyDescent="0.35">
      <c r="B20976" s="6"/>
    </row>
    <row r="20977" spans="2:2" x14ac:dyDescent="0.35">
      <c r="B20977" s="6"/>
    </row>
    <row r="20978" spans="2:2" x14ac:dyDescent="0.35">
      <c r="B20978" s="6"/>
    </row>
    <row r="20979" spans="2:2" x14ac:dyDescent="0.35">
      <c r="B20979" s="6"/>
    </row>
    <row r="20980" spans="2:2" x14ac:dyDescent="0.35">
      <c r="B20980" s="6"/>
    </row>
    <row r="20981" spans="2:2" x14ac:dyDescent="0.35">
      <c r="B20981" s="6"/>
    </row>
    <row r="20982" spans="2:2" x14ac:dyDescent="0.35">
      <c r="B20982" s="6"/>
    </row>
    <row r="20983" spans="2:2" x14ac:dyDescent="0.35">
      <c r="B20983" s="6"/>
    </row>
    <row r="20984" spans="2:2" x14ac:dyDescent="0.35">
      <c r="B20984" s="6"/>
    </row>
    <row r="20985" spans="2:2" x14ac:dyDescent="0.35">
      <c r="B20985" s="6"/>
    </row>
    <row r="20986" spans="2:2" x14ac:dyDescent="0.35">
      <c r="B20986" s="6"/>
    </row>
    <row r="20987" spans="2:2" x14ac:dyDescent="0.35">
      <c r="B20987" s="6"/>
    </row>
    <row r="20988" spans="2:2" x14ac:dyDescent="0.35">
      <c r="B20988" s="6"/>
    </row>
    <row r="20989" spans="2:2" x14ac:dyDescent="0.35">
      <c r="B20989" s="6"/>
    </row>
    <row r="20990" spans="2:2" x14ac:dyDescent="0.35">
      <c r="B20990" s="6"/>
    </row>
    <row r="20991" spans="2:2" x14ac:dyDescent="0.35">
      <c r="B20991" s="6"/>
    </row>
    <row r="20992" spans="2:2" x14ac:dyDescent="0.35">
      <c r="B20992" s="6"/>
    </row>
    <row r="20993" spans="1:101" x14ac:dyDescent="0.35">
      <c r="B20993" s="6"/>
    </row>
    <row r="20994" spans="1:101" x14ac:dyDescent="0.35">
      <c r="B20994" s="6"/>
    </row>
    <row r="20995" spans="1:101" x14ac:dyDescent="0.35">
      <c r="B20995" s="6"/>
    </row>
    <row r="20996" spans="1:101" x14ac:dyDescent="0.35">
      <c r="B20996" s="6"/>
    </row>
    <row r="20997" spans="1:101" x14ac:dyDescent="0.35">
      <c r="B20997" s="6"/>
    </row>
    <row r="20998" spans="1:101" x14ac:dyDescent="0.35">
      <c r="B20998" s="6"/>
    </row>
    <row r="20999" spans="1:101" x14ac:dyDescent="0.35">
      <c r="B20999" s="6"/>
    </row>
    <row r="21000" spans="1:101" x14ac:dyDescent="0.35">
      <c r="B21000" s="6"/>
    </row>
    <row r="21001" spans="1:101" x14ac:dyDescent="0.35">
      <c r="B21001" s="6"/>
    </row>
    <row r="21002" spans="1:101" x14ac:dyDescent="0.35">
      <c r="A21002" s="7"/>
      <c r="B21002" s="6"/>
      <c r="AJ21002" s="7"/>
    </row>
    <row r="21003" spans="1:101" x14ac:dyDescent="0.35">
      <c r="B21003" s="6"/>
    </row>
    <row r="21004" spans="1:101" x14ac:dyDescent="0.35">
      <c r="B21004" s="6"/>
    </row>
    <row r="21005" spans="1:101" x14ac:dyDescent="0.35">
      <c r="B21005" s="6"/>
    </row>
    <row r="21006" spans="1:101" x14ac:dyDescent="0.35">
      <c r="B21006" s="6"/>
    </row>
    <row r="21007" spans="1:101" x14ac:dyDescent="0.35">
      <c r="B21007" s="6"/>
      <c r="CT21007" s="7"/>
      <c r="CW21007" s="7"/>
    </row>
    <row r="21008" spans="1:101" x14ac:dyDescent="0.35">
      <c r="B21008" s="6"/>
    </row>
    <row r="21009" spans="2:2" x14ac:dyDescent="0.35">
      <c r="B21009" s="6"/>
    </row>
    <row r="21010" spans="2:2" x14ac:dyDescent="0.35">
      <c r="B21010" s="6"/>
    </row>
    <row r="21011" spans="2:2" x14ac:dyDescent="0.35">
      <c r="B21011" s="6"/>
    </row>
    <row r="21012" spans="2:2" x14ac:dyDescent="0.35">
      <c r="B21012" s="6"/>
    </row>
    <row r="21013" spans="2:2" x14ac:dyDescent="0.35">
      <c r="B21013" s="6"/>
    </row>
    <row r="21014" spans="2:2" x14ac:dyDescent="0.35">
      <c r="B21014" s="6"/>
    </row>
    <row r="21015" spans="2:2" x14ac:dyDescent="0.35">
      <c r="B21015" s="6"/>
    </row>
    <row r="21016" spans="2:2" x14ac:dyDescent="0.35">
      <c r="B21016" s="6"/>
    </row>
    <row r="21017" spans="2:2" x14ac:dyDescent="0.35">
      <c r="B21017" s="6"/>
    </row>
    <row r="21018" spans="2:2" x14ac:dyDescent="0.35">
      <c r="B21018" s="6"/>
    </row>
    <row r="21019" spans="2:2" x14ac:dyDescent="0.35">
      <c r="B21019" s="6"/>
    </row>
    <row r="21020" spans="2:2" x14ac:dyDescent="0.35">
      <c r="B21020" s="6"/>
    </row>
    <row r="21021" spans="2:2" x14ac:dyDescent="0.35">
      <c r="B21021" s="6"/>
    </row>
    <row r="21022" spans="2:2" x14ac:dyDescent="0.35">
      <c r="B21022" s="6"/>
    </row>
    <row r="21023" spans="2:2" x14ac:dyDescent="0.35">
      <c r="B21023" s="6"/>
    </row>
    <row r="21024" spans="2:2" x14ac:dyDescent="0.35">
      <c r="B21024" s="6"/>
    </row>
    <row r="21025" spans="2:2" x14ac:dyDescent="0.35">
      <c r="B21025" s="6"/>
    </row>
    <row r="21026" spans="2:2" x14ac:dyDescent="0.35">
      <c r="B21026" s="6"/>
    </row>
    <row r="21027" spans="2:2" x14ac:dyDescent="0.35">
      <c r="B21027" s="6"/>
    </row>
    <row r="21028" spans="2:2" x14ac:dyDescent="0.35">
      <c r="B21028" s="6"/>
    </row>
    <row r="21029" spans="2:2" x14ac:dyDescent="0.35">
      <c r="B21029" s="6"/>
    </row>
    <row r="21030" spans="2:2" x14ac:dyDescent="0.35">
      <c r="B21030" s="6"/>
    </row>
    <row r="21031" spans="2:2" x14ac:dyDescent="0.35">
      <c r="B21031" s="6"/>
    </row>
    <row r="21032" spans="2:2" x14ac:dyDescent="0.35">
      <c r="B21032" s="6"/>
    </row>
    <row r="21033" spans="2:2" x14ac:dyDescent="0.35">
      <c r="B21033" s="6"/>
    </row>
    <row r="21034" spans="2:2" x14ac:dyDescent="0.35">
      <c r="B21034" s="6"/>
    </row>
    <row r="21035" spans="2:2" x14ac:dyDescent="0.35">
      <c r="B21035" s="6"/>
    </row>
    <row r="21036" spans="2:2" x14ac:dyDescent="0.35">
      <c r="B21036" s="6"/>
    </row>
    <row r="21037" spans="2:2" x14ac:dyDescent="0.35">
      <c r="B21037" s="6"/>
    </row>
    <row r="21038" spans="2:2" x14ac:dyDescent="0.35">
      <c r="B21038" s="6"/>
    </row>
    <row r="21039" spans="2:2" x14ac:dyDescent="0.35">
      <c r="B21039" s="6"/>
    </row>
    <row r="21040" spans="2:2" x14ac:dyDescent="0.35">
      <c r="B21040" s="6"/>
    </row>
    <row r="21041" spans="2:2" x14ac:dyDescent="0.35">
      <c r="B21041" s="6"/>
    </row>
    <row r="21042" spans="2:2" x14ac:dyDescent="0.35">
      <c r="B21042" s="6"/>
    </row>
    <row r="21043" spans="2:2" x14ac:dyDescent="0.35">
      <c r="B21043" s="6"/>
    </row>
    <row r="21044" spans="2:2" x14ac:dyDescent="0.35">
      <c r="B21044" s="6"/>
    </row>
    <row r="21045" spans="2:2" x14ac:dyDescent="0.35">
      <c r="B21045" s="6"/>
    </row>
    <row r="21046" spans="2:2" x14ac:dyDescent="0.35">
      <c r="B21046" s="6"/>
    </row>
    <row r="21047" spans="2:2" x14ac:dyDescent="0.35">
      <c r="B21047" s="6"/>
    </row>
    <row r="21048" spans="2:2" x14ac:dyDescent="0.35">
      <c r="B21048" s="6"/>
    </row>
    <row r="21049" spans="2:2" x14ac:dyDescent="0.35">
      <c r="B21049" s="6"/>
    </row>
    <row r="21050" spans="2:2" x14ac:dyDescent="0.35">
      <c r="B21050" s="6"/>
    </row>
    <row r="21051" spans="2:2" x14ac:dyDescent="0.35">
      <c r="B21051" s="6"/>
    </row>
    <row r="21052" spans="2:2" x14ac:dyDescent="0.35">
      <c r="B21052" s="6"/>
    </row>
    <row r="21053" spans="2:2" x14ac:dyDescent="0.35">
      <c r="B21053" s="6"/>
    </row>
    <row r="21054" spans="2:2" x14ac:dyDescent="0.35">
      <c r="B21054" s="6"/>
    </row>
    <row r="21055" spans="2:2" x14ac:dyDescent="0.35">
      <c r="B21055" s="6"/>
    </row>
    <row r="21056" spans="2:2" x14ac:dyDescent="0.35">
      <c r="B21056" s="6"/>
    </row>
    <row r="21057" spans="2:2" x14ac:dyDescent="0.35">
      <c r="B21057" s="6"/>
    </row>
    <row r="21058" spans="2:2" x14ac:dyDescent="0.35">
      <c r="B21058" s="6"/>
    </row>
    <row r="21059" spans="2:2" x14ac:dyDescent="0.35">
      <c r="B21059" s="6"/>
    </row>
    <row r="21060" spans="2:2" x14ac:dyDescent="0.35">
      <c r="B21060" s="6"/>
    </row>
    <row r="21061" spans="2:2" x14ac:dyDescent="0.35">
      <c r="B21061" s="6"/>
    </row>
    <row r="21062" spans="2:2" x14ac:dyDescent="0.35">
      <c r="B21062" s="6"/>
    </row>
    <row r="21063" spans="2:2" x14ac:dyDescent="0.35">
      <c r="B21063" s="6"/>
    </row>
    <row r="21064" spans="2:2" x14ac:dyDescent="0.35">
      <c r="B21064" s="6"/>
    </row>
    <row r="21065" spans="2:2" x14ac:dyDescent="0.35">
      <c r="B21065" s="6"/>
    </row>
    <row r="21066" spans="2:2" x14ac:dyDescent="0.35">
      <c r="B21066" s="6"/>
    </row>
    <row r="21067" spans="2:2" x14ac:dyDescent="0.35">
      <c r="B21067" s="6"/>
    </row>
    <row r="21068" spans="2:2" x14ac:dyDescent="0.35">
      <c r="B21068" s="6"/>
    </row>
    <row r="21069" spans="2:2" x14ac:dyDescent="0.35">
      <c r="B21069" s="6"/>
    </row>
    <row r="21070" spans="2:2" x14ac:dyDescent="0.35">
      <c r="B21070" s="6"/>
    </row>
    <row r="21071" spans="2:2" x14ac:dyDescent="0.35">
      <c r="B21071" s="6"/>
    </row>
    <row r="21072" spans="2:2" x14ac:dyDescent="0.35">
      <c r="B21072" s="6"/>
    </row>
    <row r="21073" spans="2:2" x14ac:dyDescent="0.35">
      <c r="B21073" s="6"/>
    </row>
    <row r="21074" spans="2:2" x14ac:dyDescent="0.35">
      <c r="B21074" s="6"/>
    </row>
    <row r="21075" spans="2:2" x14ac:dyDescent="0.35">
      <c r="B21075" s="6"/>
    </row>
    <row r="21076" spans="2:2" x14ac:dyDescent="0.35">
      <c r="B21076" s="6"/>
    </row>
    <row r="21077" spans="2:2" x14ac:dyDescent="0.35">
      <c r="B21077" s="6"/>
    </row>
    <row r="21078" spans="2:2" x14ac:dyDescent="0.35">
      <c r="B21078" s="6"/>
    </row>
    <row r="21079" spans="2:2" x14ac:dyDescent="0.35">
      <c r="B21079" s="6"/>
    </row>
    <row r="21080" spans="2:2" x14ac:dyDescent="0.35">
      <c r="B21080" s="6"/>
    </row>
    <row r="21081" spans="2:2" x14ac:dyDescent="0.35">
      <c r="B21081" s="6"/>
    </row>
    <row r="21082" spans="2:2" x14ac:dyDescent="0.35">
      <c r="B21082" s="6"/>
    </row>
    <row r="21083" spans="2:2" x14ac:dyDescent="0.35">
      <c r="B21083" s="6"/>
    </row>
    <row r="21084" spans="2:2" x14ac:dyDescent="0.35">
      <c r="B21084" s="6"/>
    </row>
    <row r="21085" spans="2:2" x14ac:dyDescent="0.35">
      <c r="B21085" s="6"/>
    </row>
    <row r="21086" spans="2:2" x14ac:dyDescent="0.35">
      <c r="B21086" s="6"/>
    </row>
    <row r="21087" spans="2:2" x14ac:dyDescent="0.35">
      <c r="B21087" s="6"/>
    </row>
    <row r="21088" spans="2:2" x14ac:dyDescent="0.35">
      <c r="B21088" s="6"/>
    </row>
    <row r="21089" spans="2:2" x14ac:dyDescent="0.35">
      <c r="B21089" s="6"/>
    </row>
    <row r="21090" spans="2:2" x14ac:dyDescent="0.35">
      <c r="B21090" s="6"/>
    </row>
    <row r="21091" spans="2:2" x14ac:dyDescent="0.35">
      <c r="B21091" s="6"/>
    </row>
    <row r="21092" spans="2:2" x14ac:dyDescent="0.35">
      <c r="B21092" s="6"/>
    </row>
    <row r="21093" spans="2:2" x14ac:dyDescent="0.35">
      <c r="B21093" s="6"/>
    </row>
    <row r="21094" spans="2:2" x14ac:dyDescent="0.35">
      <c r="B21094" s="6"/>
    </row>
    <row r="21095" spans="2:2" x14ac:dyDescent="0.35">
      <c r="B21095" s="6"/>
    </row>
    <row r="21096" spans="2:2" x14ac:dyDescent="0.35">
      <c r="B21096" s="6"/>
    </row>
    <row r="21097" spans="2:2" x14ac:dyDescent="0.35">
      <c r="B21097" s="6"/>
    </row>
    <row r="21098" spans="2:2" x14ac:dyDescent="0.35">
      <c r="B21098" s="6"/>
    </row>
    <row r="21099" spans="2:2" x14ac:dyDescent="0.35">
      <c r="B21099" s="6"/>
    </row>
    <row r="21100" spans="2:2" x14ac:dyDescent="0.35">
      <c r="B21100" s="6"/>
    </row>
    <row r="21101" spans="2:2" x14ac:dyDescent="0.35">
      <c r="B21101" s="6"/>
    </row>
    <row r="21102" spans="2:2" x14ac:dyDescent="0.35">
      <c r="B21102" s="6"/>
    </row>
    <row r="21103" spans="2:2" x14ac:dyDescent="0.35">
      <c r="B21103" s="6"/>
    </row>
    <row r="21104" spans="2:2" x14ac:dyDescent="0.35">
      <c r="B21104" s="6"/>
    </row>
    <row r="21105" spans="1:36" x14ac:dyDescent="0.35">
      <c r="B21105" s="6"/>
    </row>
    <row r="21106" spans="1:36" x14ac:dyDescent="0.35">
      <c r="B21106" s="6"/>
    </row>
    <row r="21107" spans="1:36" x14ac:dyDescent="0.35">
      <c r="B21107" s="6"/>
    </row>
    <row r="21108" spans="1:36" x14ac:dyDescent="0.35">
      <c r="B21108" s="6"/>
    </row>
    <row r="21109" spans="1:36" x14ac:dyDescent="0.35">
      <c r="B21109" s="6"/>
    </row>
    <row r="21110" spans="1:36" x14ac:dyDescent="0.35">
      <c r="B21110" s="6"/>
    </row>
    <row r="21111" spans="1:36" x14ac:dyDescent="0.35">
      <c r="B21111" s="6"/>
    </row>
    <row r="21112" spans="1:36" x14ac:dyDescent="0.35">
      <c r="B21112" s="6"/>
    </row>
    <row r="21113" spans="1:36" x14ac:dyDescent="0.35">
      <c r="B21113" s="6"/>
    </row>
    <row r="21114" spans="1:36" x14ac:dyDescent="0.35">
      <c r="B21114" s="6"/>
    </row>
    <row r="21115" spans="1:36" x14ac:dyDescent="0.35">
      <c r="B21115" s="6"/>
    </row>
    <row r="21116" spans="1:36" x14ac:dyDescent="0.35">
      <c r="B21116" s="6"/>
    </row>
    <row r="21117" spans="1:36" x14ac:dyDescent="0.35">
      <c r="B21117" s="6"/>
    </row>
    <row r="21118" spans="1:36" x14ac:dyDescent="0.35">
      <c r="A21118" s="7"/>
      <c r="B21118" s="6"/>
      <c r="AJ21118" s="7"/>
    </row>
    <row r="21119" spans="1:36" x14ac:dyDescent="0.35">
      <c r="B21119" s="6"/>
    </row>
    <row r="21120" spans="1:36" x14ac:dyDescent="0.35">
      <c r="B21120" s="6"/>
    </row>
    <row r="21121" spans="2:2" x14ac:dyDescent="0.35">
      <c r="B21121" s="6"/>
    </row>
    <row r="21122" spans="2:2" x14ac:dyDescent="0.35">
      <c r="B21122" s="6"/>
    </row>
    <row r="21123" spans="2:2" x14ac:dyDescent="0.35">
      <c r="B21123" s="6"/>
    </row>
    <row r="21124" spans="2:2" x14ac:dyDescent="0.35">
      <c r="B21124" s="6"/>
    </row>
    <row r="21125" spans="2:2" x14ac:dyDescent="0.35">
      <c r="B21125" s="6"/>
    </row>
    <row r="21126" spans="2:2" x14ac:dyDescent="0.35">
      <c r="B21126" s="6"/>
    </row>
    <row r="21127" spans="2:2" x14ac:dyDescent="0.35">
      <c r="B21127" s="6"/>
    </row>
    <row r="21128" spans="2:2" x14ac:dyDescent="0.35">
      <c r="B21128" s="6"/>
    </row>
    <row r="21129" spans="2:2" x14ac:dyDescent="0.35">
      <c r="B21129" s="6"/>
    </row>
    <row r="21130" spans="2:2" x14ac:dyDescent="0.35">
      <c r="B21130" s="6"/>
    </row>
    <row r="21131" spans="2:2" x14ac:dyDescent="0.35">
      <c r="B21131" s="6"/>
    </row>
    <row r="21132" spans="2:2" x14ac:dyDescent="0.35">
      <c r="B21132" s="6"/>
    </row>
    <row r="21133" spans="2:2" x14ac:dyDescent="0.35">
      <c r="B21133" s="6"/>
    </row>
    <row r="21134" spans="2:2" x14ac:dyDescent="0.35">
      <c r="B21134" s="6"/>
    </row>
    <row r="21135" spans="2:2" x14ac:dyDescent="0.35">
      <c r="B21135" s="6"/>
    </row>
    <row r="21136" spans="2:2" x14ac:dyDescent="0.35">
      <c r="B21136" s="6"/>
    </row>
    <row r="21137" spans="2:2" x14ac:dyDescent="0.35">
      <c r="B21137" s="6"/>
    </row>
    <row r="21138" spans="2:2" x14ac:dyDescent="0.35">
      <c r="B21138" s="6"/>
    </row>
    <row r="21139" spans="2:2" x14ac:dyDescent="0.35">
      <c r="B21139" s="6"/>
    </row>
    <row r="21140" spans="2:2" x14ac:dyDescent="0.35">
      <c r="B21140" s="6"/>
    </row>
    <row r="21141" spans="2:2" x14ac:dyDescent="0.35">
      <c r="B21141" s="6"/>
    </row>
    <row r="21142" spans="2:2" x14ac:dyDescent="0.35">
      <c r="B21142" s="6"/>
    </row>
    <row r="21143" spans="2:2" x14ac:dyDescent="0.35">
      <c r="B21143" s="6"/>
    </row>
    <row r="21144" spans="2:2" x14ac:dyDescent="0.35">
      <c r="B21144" s="6"/>
    </row>
    <row r="21145" spans="2:2" x14ac:dyDescent="0.35">
      <c r="B21145" s="6"/>
    </row>
    <row r="21146" spans="2:2" x14ac:dyDescent="0.35">
      <c r="B21146" s="6"/>
    </row>
    <row r="21147" spans="2:2" x14ac:dyDescent="0.35">
      <c r="B21147" s="6"/>
    </row>
    <row r="21148" spans="2:2" x14ac:dyDescent="0.35">
      <c r="B21148" s="6"/>
    </row>
    <row r="21149" spans="2:2" x14ac:dyDescent="0.35">
      <c r="B21149" s="6"/>
    </row>
    <row r="21150" spans="2:2" x14ac:dyDescent="0.35">
      <c r="B21150" s="6"/>
    </row>
    <row r="21151" spans="2:2" x14ac:dyDescent="0.35">
      <c r="B21151" s="6"/>
    </row>
    <row r="21152" spans="2:2" x14ac:dyDescent="0.35">
      <c r="B21152" s="6"/>
    </row>
    <row r="21153" spans="2:101" x14ac:dyDescent="0.35">
      <c r="B21153" s="6"/>
    </row>
    <row r="21154" spans="2:101" x14ac:dyDescent="0.35">
      <c r="B21154" s="6"/>
    </row>
    <row r="21155" spans="2:101" x14ac:dyDescent="0.35">
      <c r="B21155" s="6"/>
    </row>
    <row r="21156" spans="2:101" x14ac:dyDescent="0.35">
      <c r="B21156" s="6"/>
    </row>
    <row r="21157" spans="2:101" x14ac:dyDescent="0.35">
      <c r="B21157" s="6"/>
    </row>
    <row r="21158" spans="2:101" x14ac:dyDescent="0.35">
      <c r="B21158" s="6"/>
    </row>
    <row r="21159" spans="2:101" x14ac:dyDescent="0.35">
      <c r="B21159" s="6"/>
    </row>
    <row r="21160" spans="2:101" x14ac:dyDescent="0.35">
      <c r="B21160" s="6"/>
    </row>
    <row r="21161" spans="2:101" x14ac:dyDescent="0.35">
      <c r="B21161" s="6"/>
    </row>
    <row r="21162" spans="2:101" x14ac:dyDescent="0.35">
      <c r="B21162" s="6"/>
    </row>
    <row r="21163" spans="2:101" x14ac:dyDescent="0.35">
      <c r="B21163" s="6"/>
    </row>
    <row r="21164" spans="2:101" x14ac:dyDescent="0.35">
      <c r="B21164" s="6"/>
    </row>
    <row r="21165" spans="2:101" x14ac:dyDescent="0.35">
      <c r="B21165" s="6"/>
      <c r="CT21165" s="7"/>
      <c r="CW21165" s="7"/>
    </row>
    <row r="21166" spans="2:101" x14ac:dyDescent="0.35">
      <c r="B21166" s="6"/>
    </row>
    <row r="21167" spans="2:101" x14ac:dyDescent="0.35">
      <c r="B21167" s="6"/>
    </row>
    <row r="21168" spans="2:101" x14ac:dyDescent="0.35">
      <c r="B21168" s="6"/>
    </row>
    <row r="21169" spans="1:36" x14ac:dyDescent="0.35">
      <c r="B21169" s="6"/>
    </row>
    <row r="21170" spans="1:36" x14ac:dyDescent="0.35">
      <c r="B21170" s="6"/>
    </row>
    <row r="21171" spans="1:36" x14ac:dyDescent="0.35">
      <c r="B21171" s="6"/>
    </row>
    <row r="21172" spans="1:36" x14ac:dyDescent="0.35">
      <c r="B21172" s="6"/>
    </row>
    <row r="21173" spans="1:36" x14ac:dyDescent="0.35">
      <c r="B21173" s="6"/>
    </row>
    <row r="21174" spans="1:36" x14ac:dyDescent="0.35">
      <c r="B21174" s="6"/>
    </row>
    <row r="21175" spans="1:36" x14ac:dyDescent="0.35">
      <c r="A21175" s="7"/>
      <c r="B21175" s="6"/>
      <c r="AJ21175" s="7"/>
    </row>
    <row r="21176" spans="1:36" x14ac:dyDescent="0.35">
      <c r="B21176" s="6"/>
    </row>
    <row r="21177" spans="1:36" x14ac:dyDescent="0.35">
      <c r="B21177" s="6"/>
    </row>
    <row r="21178" spans="1:36" x14ac:dyDescent="0.35">
      <c r="B21178" s="6"/>
    </row>
    <row r="21179" spans="1:36" x14ac:dyDescent="0.35">
      <c r="B21179" s="6"/>
    </row>
    <row r="21180" spans="1:36" x14ac:dyDescent="0.35">
      <c r="B21180" s="6"/>
    </row>
    <row r="21181" spans="1:36" x14ac:dyDescent="0.35">
      <c r="B21181" s="6"/>
    </row>
    <row r="21182" spans="1:36" x14ac:dyDescent="0.35">
      <c r="B21182" s="6"/>
    </row>
    <row r="21183" spans="1:36" x14ac:dyDescent="0.35">
      <c r="A21183" s="7"/>
      <c r="B21183" s="6"/>
      <c r="AJ21183" s="7"/>
    </row>
    <row r="21184" spans="1:36" x14ac:dyDescent="0.35">
      <c r="A21184" s="7"/>
      <c r="B21184" s="6"/>
      <c r="AJ21184" s="7"/>
    </row>
    <row r="21185" spans="1:36" x14ac:dyDescent="0.35">
      <c r="B21185" s="6"/>
    </row>
    <row r="21186" spans="1:36" x14ac:dyDescent="0.35">
      <c r="B21186" s="6"/>
    </row>
    <row r="21187" spans="1:36" x14ac:dyDescent="0.35">
      <c r="B21187" s="6"/>
    </row>
    <row r="21188" spans="1:36" x14ac:dyDescent="0.35">
      <c r="B21188" s="6"/>
    </row>
    <row r="21189" spans="1:36" x14ac:dyDescent="0.35">
      <c r="B21189" s="6"/>
    </row>
    <row r="21190" spans="1:36" x14ac:dyDescent="0.35">
      <c r="B21190" s="6"/>
    </row>
    <row r="21191" spans="1:36" x14ac:dyDescent="0.35">
      <c r="B21191" s="6"/>
    </row>
    <row r="21192" spans="1:36" x14ac:dyDescent="0.35">
      <c r="B21192" s="6"/>
    </row>
    <row r="21193" spans="1:36" x14ac:dyDescent="0.35">
      <c r="A21193" s="7"/>
      <c r="B21193" s="6"/>
      <c r="AJ21193" s="7"/>
    </row>
    <row r="21194" spans="1:36" x14ac:dyDescent="0.35">
      <c r="B21194" s="6"/>
    </row>
    <row r="21195" spans="1:36" x14ac:dyDescent="0.35">
      <c r="A21195" s="7"/>
      <c r="B21195" s="6"/>
      <c r="AJ21195" s="7"/>
    </row>
    <row r="21196" spans="1:36" x14ac:dyDescent="0.35">
      <c r="B21196" s="6"/>
    </row>
    <row r="21197" spans="1:36" x14ac:dyDescent="0.35">
      <c r="B21197" s="6"/>
    </row>
    <row r="21198" spans="1:36" x14ac:dyDescent="0.35">
      <c r="B21198" s="6"/>
    </row>
    <row r="21199" spans="1:36" x14ac:dyDescent="0.35">
      <c r="B21199" s="6"/>
    </row>
    <row r="21200" spans="1:36" x14ac:dyDescent="0.35">
      <c r="B21200" s="6"/>
    </row>
    <row r="21201" spans="2:2" x14ac:dyDescent="0.35">
      <c r="B21201" s="6"/>
    </row>
    <row r="21202" spans="2:2" x14ac:dyDescent="0.35">
      <c r="B21202" s="6"/>
    </row>
    <row r="21203" spans="2:2" x14ac:dyDescent="0.35">
      <c r="B21203" s="6"/>
    </row>
    <row r="21204" spans="2:2" x14ac:dyDescent="0.35">
      <c r="B21204" s="6"/>
    </row>
    <row r="21205" spans="2:2" x14ac:dyDescent="0.35">
      <c r="B21205" s="6"/>
    </row>
    <row r="21206" spans="2:2" x14ac:dyDescent="0.35">
      <c r="B21206" s="6"/>
    </row>
    <row r="21207" spans="2:2" x14ac:dyDescent="0.35">
      <c r="B21207" s="6"/>
    </row>
    <row r="21208" spans="2:2" x14ac:dyDescent="0.35">
      <c r="B21208" s="6"/>
    </row>
    <row r="21209" spans="2:2" x14ac:dyDescent="0.35">
      <c r="B21209" s="6"/>
    </row>
    <row r="21210" spans="2:2" x14ac:dyDescent="0.35">
      <c r="B21210" s="6"/>
    </row>
    <row r="21211" spans="2:2" x14ac:dyDescent="0.35">
      <c r="B21211" s="6"/>
    </row>
    <row r="21212" spans="2:2" x14ac:dyDescent="0.35">
      <c r="B21212" s="6"/>
    </row>
    <row r="21213" spans="2:2" x14ac:dyDescent="0.35">
      <c r="B21213" s="6"/>
    </row>
    <row r="21214" spans="2:2" x14ac:dyDescent="0.35">
      <c r="B21214" s="6"/>
    </row>
    <row r="21215" spans="2:2" x14ac:dyDescent="0.35">
      <c r="B21215" s="6"/>
    </row>
    <row r="21216" spans="2:2" x14ac:dyDescent="0.35">
      <c r="B21216" s="6"/>
    </row>
    <row r="21217" spans="2:2" x14ac:dyDescent="0.35">
      <c r="B21217" s="6"/>
    </row>
    <row r="21218" spans="2:2" x14ac:dyDescent="0.35">
      <c r="B21218" s="6"/>
    </row>
    <row r="21219" spans="2:2" x14ac:dyDescent="0.35">
      <c r="B21219" s="6"/>
    </row>
    <row r="21220" spans="2:2" x14ac:dyDescent="0.35">
      <c r="B21220" s="6"/>
    </row>
    <row r="21221" spans="2:2" x14ac:dyDescent="0.35">
      <c r="B21221" s="6"/>
    </row>
    <row r="21222" spans="2:2" x14ac:dyDescent="0.35">
      <c r="B21222" s="6"/>
    </row>
    <row r="21223" spans="2:2" x14ac:dyDescent="0.35">
      <c r="B21223" s="6"/>
    </row>
    <row r="21224" spans="2:2" x14ac:dyDescent="0.35">
      <c r="B21224" s="6"/>
    </row>
    <row r="21225" spans="2:2" x14ac:dyDescent="0.35">
      <c r="B21225" s="6"/>
    </row>
    <row r="21226" spans="2:2" x14ac:dyDescent="0.35">
      <c r="B21226" s="6"/>
    </row>
    <row r="21227" spans="2:2" x14ac:dyDescent="0.35">
      <c r="B21227" s="6"/>
    </row>
    <row r="21228" spans="2:2" x14ac:dyDescent="0.35">
      <c r="B21228" s="6"/>
    </row>
    <row r="21229" spans="2:2" x14ac:dyDescent="0.35">
      <c r="B21229" s="6"/>
    </row>
    <row r="21230" spans="2:2" x14ac:dyDescent="0.35">
      <c r="B21230" s="6"/>
    </row>
    <row r="21231" spans="2:2" x14ac:dyDescent="0.35">
      <c r="B21231" s="6"/>
    </row>
    <row r="21232" spans="2:2" x14ac:dyDescent="0.35">
      <c r="B21232" s="6"/>
    </row>
    <row r="21233" spans="2:2" x14ac:dyDescent="0.35">
      <c r="B21233" s="6"/>
    </row>
    <row r="21234" spans="2:2" x14ac:dyDescent="0.35">
      <c r="B21234" s="6"/>
    </row>
    <row r="21235" spans="2:2" x14ac:dyDescent="0.35">
      <c r="B21235" s="6"/>
    </row>
    <row r="21236" spans="2:2" x14ac:dyDescent="0.35">
      <c r="B21236" s="6"/>
    </row>
    <row r="21237" spans="2:2" x14ac:dyDescent="0.35">
      <c r="B21237" s="6"/>
    </row>
    <row r="21238" spans="2:2" x14ac:dyDescent="0.35">
      <c r="B21238" s="6"/>
    </row>
    <row r="21239" spans="2:2" x14ac:dyDescent="0.35">
      <c r="B21239" s="6"/>
    </row>
    <row r="21240" spans="2:2" x14ac:dyDescent="0.35">
      <c r="B21240" s="6"/>
    </row>
    <row r="21241" spans="2:2" x14ac:dyDescent="0.35">
      <c r="B21241" s="6"/>
    </row>
    <row r="21242" spans="2:2" x14ac:dyDescent="0.35">
      <c r="B21242" s="6"/>
    </row>
    <row r="21243" spans="2:2" x14ac:dyDescent="0.35">
      <c r="B21243" s="6"/>
    </row>
    <row r="21244" spans="2:2" x14ac:dyDescent="0.35">
      <c r="B21244" s="6"/>
    </row>
    <row r="21245" spans="2:2" x14ac:dyDescent="0.35">
      <c r="B21245" s="6"/>
    </row>
    <row r="21246" spans="2:2" x14ac:dyDescent="0.35">
      <c r="B21246" s="6"/>
    </row>
    <row r="21247" spans="2:2" x14ac:dyDescent="0.35">
      <c r="B21247" s="6"/>
    </row>
    <row r="21248" spans="2:2" x14ac:dyDescent="0.35">
      <c r="B21248" s="6"/>
    </row>
    <row r="21249" spans="1:98" x14ac:dyDescent="0.35">
      <c r="B21249" s="6"/>
    </row>
    <row r="21250" spans="1:98" x14ac:dyDescent="0.35">
      <c r="B21250" s="6"/>
    </row>
    <row r="21251" spans="1:98" x14ac:dyDescent="0.35">
      <c r="B21251" s="6"/>
    </row>
    <row r="21252" spans="1:98" x14ac:dyDescent="0.35">
      <c r="B21252" s="6"/>
    </row>
    <row r="21253" spans="1:98" x14ac:dyDescent="0.35">
      <c r="B21253" s="6"/>
    </row>
    <row r="21254" spans="1:98" x14ac:dyDescent="0.35">
      <c r="B21254" s="6"/>
    </row>
    <row r="21255" spans="1:98" x14ac:dyDescent="0.35">
      <c r="B21255" s="6"/>
    </row>
    <row r="21256" spans="1:98" x14ac:dyDescent="0.35">
      <c r="B21256" s="6"/>
    </row>
    <row r="21257" spans="1:98" x14ac:dyDescent="0.35">
      <c r="B21257" s="6"/>
    </row>
    <row r="21258" spans="1:98" x14ac:dyDescent="0.35">
      <c r="B21258" s="6"/>
    </row>
    <row r="21259" spans="1:98" x14ac:dyDescent="0.35">
      <c r="B21259" s="6"/>
    </row>
    <row r="21260" spans="1:98" x14ac:dyDescent="0.35">
      <c r="B21260" s="6"/>
    </row>
    <row r="21261" spans="1:98" x14ac:dyDescent="0.35">
      <c r="B21261" s="6"/>
      <c r="CT21261" s="7"/>
    </row>
    <row r="21262" spans="1:98" x14ac:dyDescent="0.35">
      <c r="A21262" s="7"/>
      <c r="B21262" s="6"/>
      <c r="AJ21262" s="7"/>
    </row>
    <row r="21263" spans="1:98" x14ac:dyDescent="0.35">
      <c r="B21263" s="6"/>
    </row>
    <row r="21264" spans="1:98" x14ac:dyDescent="0.35">
      <c r="B21264" s="6"/>
    </row>
    <row r="21265" spans="2:2" x14ac:dyDescent="0.35">
      <c r="B21265" s="6"/>
    </row>
    <row r="21266" spans="2:2" x14ac:dyDescent="0.35">
      <c r="B21266" s="6"/>
    </row>
    <row r="21267" spans="2:2" x14ac:dyDescent="0.35">
      <c r="B21267" s="6"/>
    </row>
    <row r="21268" spans="2:2" x14ac:dyDescent="0.35">
      <c r="B21268" s="6"/>
    </row>
    <row r="21269" spans="2:2" x14ac:dyDescent="0.35">
      <c r="B21269" s="6"/>
    </row>
    <row r="21270" spans="2:2" x14ac:dyDescent="0.35">
      <c r="B21270" s="6"/>
    </row>
    <row r="21271" spans="2:2" x14ac:dyDescent="0.35">
      <c r="B21271" s="6"/>
    </row>
    <row r="21272" spans="2:2" x14ac:dyDescent="0.35">
      <c r="B21272" s="6"/>
    </row>
    <row r="21273" spans="2:2" x14ac:dyDescent="0.35">
      <c r="B21273" s="6"/>
    </row>
    <row r="21274" spans="2:2" x14ac:dyDescent="0.35">
      <c r="B21274" s="6"/>
    </row>
    <row r="21275" spans="2:2" x14ac:dyDescent="0.35">
      <c r="B21275" s="6"/>
    </row>
    <row r="21276" spans="2:2" x14ac:dyDescent="0.35">
      <c r="B21276" s="6"/>
    </row>
    <row r="21277" spans="2:2" x14ac:dyDescent="0.35">
      <c r="B21277" s="6"/>
    </row>
    <row r="21278" spans="2:2" x14ac:dyDescent="0.35">
      <c r="B21278" s="6"/>
    </row>
    <row r="21279" spans="2:2" x14ac:dyDescent="0.35">
      <c r="B21279" s="6"/>
    </row>
    <row r="21280" spans="2:2" x14ac:dyDescent="0.35">
      <c r="B21280" s="6"/>
    </row>
    <row r="21281" spans="2:2" x14ac:dyDescent="0.35">
      <c r="B21281" s="6"/>
    </row>
    <row r="21282" spans="2:2" x14ac:dyDescent="0.35">
      <c r="B21282" s="6"/>
    </row>
    <row r="21283" spans="2:2" x14ac:dyDescent="0.35">
      <c r="B21283" s="6"/>
    </row>
    <row r="21284" spans="2:2" x14ac:dyDescent="0.35">
      <c r="B21284" s="6"/>
    </row>
    <row r="21285" spans="2:2" x14ac:dyDescent="0.35">
      <c r="B21285" s="6"/>
    </row>
    <row r="21286" spans="2:2" x14ac:dyDescent="0.35">
      <c r="B21286" s="6"/>
    </row>
    <row r="21287" spans="2:2" x14ac:dyDescent="0.35">
      <c r="B21287" s="6"/>
    </row>
    <row r="21288" spans="2:2" x14ac:dyDescent="0.35">
      <c r="B21288" s="6"/>
    </row>
    <row r="21289" spans="2:2" x14ac:dyDescent="0.35">
      <c r="B21289" s="6"/>
    </row>
    <row r="21290" spans="2:2" x14ac:dyDescent="0.35">
      <c r="B21290" s="6"/>
    </row>
    <row r="21291" spans="2:2" x14ac:dyDescent="0.35">
      <c r="B21291" s="6"/>
    </row>
    <row r="21292" spans="2:2" x14ac:dyDescent="0.35">
      <c r="B21292" s="6"/>
    </row>
    <row r="21293" spans="2:2" x14ac:dyDescent="0.35">
      <c r="B21293" s="6"/>
    </row>
    <row r="21294" spans="2:2" x14ac:dyDescent="0.35">
      <c r="B21294" s="6"/>
    </row>
    <row r="21295" spans="2:2" x14ac:dyDescent="0.35">
      <c r="B21295" s="6"/>
    </row>
    <row r="21296" spans="2:2" x14ac:dyDescent="0.35">
      <c r="B21296" s="6"/>
    </row>
    <row r="21297" spans="1:101" x14ac:dyDescent="0.35">
      <c r="B21297" s="6"/>
    </row>
    <row r="21298" spans="1:101" x14ac:dyDescent="0.35">
      <c r="B21298" s="6"/>
    </row>
    <row r="21299" spans="1:101" x14ac:dyDescent="0.35">
      <c r="B21299" s="6"/>
    </row>
    <row r="21300" spans="1:101" x14ac:dyDescent="0.35">
      <c r="B21300" s="6"/>
    </row>
    <row r="21301" spans="1:101" x14ac:dyDescent="0.35">
      <c r="B21301" s="6"/>
    </row>
    <row r="21302" spans="1:101" x14ac:dyDescent="0.35">
      <c r="B21302" s="6"/>
      <c r="CT21302" s="7"/>
      <c r="CW21302" s="7"/>
    </row>
    <row r="21303" spans="1:101" x14ac:dyDescent="0.35">
      <c r="B21303" s="6"/>
    </row>
    <row r="21304" spans="1:101" x14ac:dyDescent="0.35">
      <c r="B21304" s="6"/>
    </row>
    <row r="21305" spans="1:101" x14ac:dyDescent="0.35">
      <c r="B21305" s="6"/>
    </row>
    <row r="21306" spans="1:101" x14ac:dyDescent="0.35">
      <c r="B21306" s="6"/>
    </row>
    <row r="21307" spans="1:101" x14ac:dyDescent="0.35">
      <c r="B21307" s="6"/>
    </row>
    <row r="21308" spans="1:101" x14ac:dyDescent="0.35">
      <c r="A21308" s="7"/>
      <c r="B21308" s="6"/>
      <c r="AJ21308" s="7"/>
    </row>
    <row r="21309" spans="1:101" x14ac:dyDescent="0.35">
      <c r="B21309" s="6"/>
    </row>
    <row r="21310" spans="1:101" x14ac:dyDescent="0.35">
      <c r="B21310" s="6"/>
    </row>
    <row r="21311" spans="1:101" x14ac:dyDescent="0.35">
      <c r="B21311" s="6"/>
    </row>
    <row r="21312" spans="1:101" x14ac:dyDescent="0.35">
      <c r="B21312" s="6"/>
    </row>
    <row r="21313" spans="2:98" x14ac:dyDescent="0.35">
      <c r="B21313" s="6"/>
    </row>
    <row r="21314" spans="2:98" x14ac:dyDescent="0.35">
      <c r="B21314" s="6"/>
    </row>
    <row r="21315" spans="2:98" x14ac:dyDescent="0.35">
      <c r="B21315" s="6"/>
    </row>
    <row r="21316" spans="2:98" x14ac:dyDescent="0.35">
      <c r="B21316" s="6"/>
    </row>
    <row r="21317" spans="2:98" x14ac:dyDescent="0.35">
      <c r="B21317" s="6"/>
    </row>
    <row r="21318" spans="2:98" x14ac:dyDescent="0.35">
      <c r="B21318" s="6"/>
      <c r="CT21318" s="7"/>
    </row>
    <row r="21319" spans="2:98" x14ac:dyDescent="0.35">
      <c r="B21319" s="6"/>
    </row>
    <row r="21320" spans="2:98" x14ac:dyDescent="0.35">
      <c r="B21320" s="6"/>
    </row>
    <row r="21321" spans="2:98" x14ac:dyDescent="0.35">
      <c r="B21321" s="6"/>
    </row>
    <row r="21322" spans="2:98" x14ac:dyDescent="0.35">
      <c r="B21322" s="6"/>
    </row>
    <row r="21323" spans="2:98" x14ac:dyDescent="0.35">
      <c r="B21323" s="6"/>
    </row>
    <row r="21324" spans="2:98" x14ac:dyDescent="0.35">
      <c r="B21324" s="6"/>
    </row>
    <row r="21325" spans="2:98" x14ac:dyDescent="0.35">
      <c r="B21325" s="6"/>
    </row>
    <row r="21326" spans="2:98" x14ac:dyDescent="0.35">
      <c r="B21326" s="6"/>
    </row>
    <row r="21327" spans="2:98" x14ac:dyDescent="0.35">
      <c r="B21327" s="6"/>
    </row>
    <row r="21328" spans="2:98" x14ac:dyDescent="0.35">
      <c r="B21328" s="6"/>
    </row>
    <row r="21329" spans="2:2" x14ac:dyDescent="0.35">
      <c r="B21329" s="6"/>
    </row>
    <row r="21330" spans="2:2" x14ac:dyDescent="0.35">
      <c r="B21330" s="6"/>
    </row>
    <row r="21331" spans="2:2" x14ac:dyDescent="0.35">
      <c r="B21331" s="6"/>
    </row>
    <row r="21332" spans="2:2" x14ac:dyDescent="0.35">
      <c r="B21332" s="6"/>
    </row>
    <row r="21333" spans="2:2" x14ac:dyDescent="0.35">
      <c r="B21333" s="6"/>
    </row>
    <row r="21334" spans="2:2" x14ac:dyDescent="0.35">
      <c r="B21334" s="6"/>
    </row>
    <row r="21335" spans="2:2" x14ac:dyDescent="0.35">
      <c r="B21335" s="6"/>
    </row>
    <row r="21336" spans="2:2" x14ac:dyDescent="0.35">
      <c r="B21336" s="6"/>
    </row>
    <row r="21337" spans="2:2" x14ac:dyDescent="0.35">
      <c r="B21337" s="6"/>
    </row>
    <row r="21338" spans="2:2" x14ac:dyDescent="0.35">
      <c r="B21338" s="6"/>
    </row>
    <row r="21339" spans="2:2" x14ac:dyDescent="0.35">
      <c r="B21339" s="6"/>
    </row>
    <row r="21340" spans="2:2" x14ac:dyDescent="0.35">
      <c r="B21340" s="6"/>
    </row>
    <row r="21341" spans="2:2" x14ac:dyDescent="0.35">
      <c r="B21341" s="6"/>
    </row>
    <row r="21342" spans="2:2" x14ac:dyDescent="0.35">
      <c r="B21342" s="6"/>
    </row>
    <row r="21343" spans="2:2" x14ac:dyDescent="0.35">
      <c r="B21343" s="6"/>
    </row>
    <row r="21344" spans="2:2" x14ac:dyDescent="0.35">
      <c r="B21344" s="6"/>
    </row>
    <row r="21345" spans="1:98" x14ac:dyDescent="0.35">
      <c r="B21345" s="6"/>
    </row>
    <row r="21346" spans="1:98" x14ac:dyDescent="0.35">
      <c r="B21346" s="6"/>
    </row>
    <row r="21347" spans="1:98" x14ac:dyDescent="0.35">
      <c r="B21347" s="6"/>
    </row>
    <row r="21348" spans="1:98" x14ac:dyDescent="0.35">
      <c r="B21348" s="6"/>
      <c r="CT21348" s="7"/>
    </row>
    <row r="21349" spans="1:98" x14ac:dyDescent="0.35">
      <c r="B21349" s="6"/>
    </row>
    <row r="21350" spans="1:98" x14ac:dyDescent="0.35">
      <c r="B21350" s="6"/>
    </row>
    <row r="21351" spans="1:98" x14ac:dyDescent="0.35">
      <c r="B21351" s="6"/>
    </row>
    <row r="21352" spans="1:98" x14ac:dyDescent="0.35">
      <c r="B21352" s="6"/>
    </row>
    <row r="21353" spans="1:98" x14ac:dyDescent="0.35">
      <c r="B21353" s="6"/>
    </row>
    <row r="21354" spans="1:98" x14ac:dyDescent="0.35">
      <c r="B21354" s="6"/>
    </row>
    <row r="21355" spans="1:98" x14ac:dyDescent="0.35">
      <c r="B21355" s="6"/>
    </row>
    <row r="21356" spans="1:98" x14ac:dyDescent="0.35">
      <c r="B21356" s="6"/>
    </row>
    <row r="21357" spans="1:98" x14ac:dyDescent="0.35">
      <c r="B21357" s="6"/>
    </row>
    <row r="21358" spans="1:98" x14ac:dyDescent="0.35">
      <c r="B21358" s="6"/>
    </row>
    <row r="21359" spans="1:98" x14ac:dyDescent="0.35">
      <c r="A21359" s="7"/>
      <c r="B21359" s="6"/>
      <c r="AJ21359" s="7"/>
    </row>
    <row r="21360" spans="1:98" x14ac:dyDescent="0.35">
      <c r="B21360" s="6"/>
    </row>
    <row r="21361" spans="2:2" x14ac:dyDescent="0.35">
      <c r="B21361" s="6"/>
    </row>
    <row r="21362" spans="2:2" x14ac:dyDescent="0.35">
      <c r="B21362" s="6"/>
    </row>
    <row r="21363" spans="2:2" x14ac:dyDescent="0.35">
      <c r="B21363" s="6"/>
    </row>
    <row r="21364" spans="2:2" x14ac:dyDescent="0.35">
      <c r="B21364" s="6"/>
    </row>
    <row r="21365" spans="2:2" x14ac:dyDescent="0.35">
      <c r="B21365" s="6"/>
    </row>
    <row r="21366" spans="2:2" x14ac:dyDescent="0.35">
      <c r="B21366" s="6"/>
    </row>
    <row r="21367" spans="2:2" x14ac:dyDescent="0.35">
      <c r="B21367" s="6"/>
    </row>
    <row r="21368" spans="2:2" x14ac:dyDescent="0.35">
      <c r="B21368" s="6"/>
    </row>
    <row r="21369" spans="2:2" x14ac:dyDescent="0.35">
      <c r="B21369" s="6"/>
    </row>
    <row r="21370" spans="2:2" x14ac:dyDescent="0.35">
      <c r="B21370" s="6"/>
    </row>
    <row r="21371" spans="2:2" x14ac:dyDescent="0.35">
      <c r="B21371" s="6"/>
    </row>
    <row r="21372" spans="2:2" x14ac:dyDescent="0.35">
      <c r="B21372" s="6"/>
    </row>
    <row r="21373" spans="2:2" x14ac:dyDescent="0.35">
      <c r="B21373" s="6"/>
    </row>
    <row r="21374" spans="2:2" x14ac:dyDescent="0.35">
      <c r="B21374" s="6"/>
    </row>
    <row r="21375" spans="2:2" x14ac:dyDescent="0.35">
      <c r="B21375" s="6"/>
    </row>
    <row r="21376" spans="2:2" x14ac:dyDescent="0.35">
      <c r="B21376" s="6"/>
    </row>
    <row r="21377" spans="2:2" x14ac:dyDescent="0.35">
      <c r="B21377" s="6"/>
    </row>
    <row r="21378" spans="2:2" x14ac:dyDescent="0.35">
      <c r="B21378" s="6"/>
    </row>
    <row r="21379" spans="2:2" x14ac:dyDescent="0.35">
      <c r="B21379" s="6"/>
    </row>
    <row r="21380" spans="2:2" x14ac:dyDescent="0.35">
      <c r="B21380" s="6"/>
    </row>
    <row r="21381" spans="2:2" x14ac:dyDescent="0.35">
      <c r="B21381" s="6"/>
    </row>
    <row r="21382" spans="2:2" x14ac:dyDescent="0.35">
      <c r="B21382" s="6"/>
    </row>
    <row r="21383" spans="2:2" x14ac:dyDescent="0.35">
      <c r="B21383" s="6"/>
    </row>
    <row r="21384" spans="2:2" x14ac:dyDescent="0.35">
      <c r="B21384" s="6"/>
    </row>
    <row r="21385" spans="2:2" x14ac:dyDescent="0.35">
      <c r="B21385" s="6"/>
    </row>
    <row r="21386" spans="2:2" x14ac:dyDescent="0.35">
      <c r="B21386" s="6"/>
    </row>
    <row r="21387" spans="2:2" x14ac:dyDescent="0.35">
      <c r="B21387" s="6"/>
    </row>
    <row r="21388" spans="2:2" x14ac:dyDescent="0.35">
      <c r="B21388" s="6"/>
    </row>
    <row r="21389" spans="2:2" x14ac:dyDescent="0.35">
      <c r="B21389" s="6"/>
    </row>
    <row r="21390" spans="2:2" x14ac:dyDescent="0.35">
      <c r="B21390" s="6"/>
    </row>
    <row r="21391" spans="2:2" x14ac:dyDescent="0.35">
      <c r="B21391" s="6"/>
    </row>
    <row r="21392" spans="2:2" x14ac:dyDescent="0.35">
      <c r="B21392" s="6"/>
    </row>
    <row r="21393" spans="2:101" x14ac:dyDescent="0.35">
      <c r="B21393" s="6"/>
    </row>
    <row r="21394" spans="2:101" x14ac:dyDescent="0.35">
      <c r="B21394" s="6"/>
    </row>
    <row r="21395" spans="2:101" x14ac:dyDescent="0.35">
      <c r="B21395" s="6"/>
    </row>
    <row r="21396" spans="2:101" x14ac:dyDescent="0.35">
      <c r="B21396" s="6"/>
    </row>
    <row r="21397" spans="2:101" x14ac:dyDescent="0.35">
      <c r="B21397" s="6"/>
    </row>
    <row r="21398" spans="2:101" x14ac:dyDescent="0.35">
      <c r="B21398" s="6"/>
    </row>
    <row r="21399" spans="2:101" x14ac:dyDescent="0.35">
      <c r="B21399" s="6"/>
    </row>
    <row r="21400" spans="2:101" x14ac:dyDescent="0.35">
      <c r="B21400" s="6"/>
    </row>
    <row r="21401" spans="2:101" x14ac:dyDescent="0.35">
      <c r="B21401" s="6"/>
    </row>
    <row r="21402" spans="2:101" x14ac:dyDescent="0.35">
      <c r="B21402" s="6"/>
    </row>
    <row r="21403" spans="2:101" x14ac:dyDescent="0.35">
      <c r="B21403" s="6"/>
    </row>
    <row r="21404" spans="2:101" x14ac:dyDescent="0.35">
      <c r="B21404" s="6"/>
    </row>
    <row r="21405" spans="2:101" x14ac:dyDescent="0.35">
      <c r="B21405" s="6"/>
    </row>
    <row r="21406" spans="2:101" x14ac:dyDescent="0.35">
      <c r="B21406" s="6"/>
      <c r="CT21406" s="7"/>
      <c r="CW21406" s="7"/>
    </row>
    <row r="21407" spans="2:101" x14ac:dyDescent="0.35">
      <c r="B21407" s="6"/>
    </row>
    <row r="21408" spans="2:101" x14ac:dyDescent="0.35">
      <c r="B21408" s="6"/>
    </row>
    <row r="21409" spans="2:2" x14ac:dyDescent="0.35">
      <c r="B21409" s="6"/>
    </row>
    <row r="21410" spans="2:2" x14ac:dyDescent="0.35">
      <c r="B21410" s="6"/>
    </row>
    <row r="21411" spans="2:2" x14ac:dyDescent="0.35">
      <c r="B21411" s="6"/>
    </row>
    <row r="21412" spans="2:2" x14ac:dyDescent="0.35">
      <c r="B21412" s="6"/>
    </row>
    <row r="21413" spans="2:2" x14ac:dyDescent="0.35">
      <c r="B21413" s="6"/>
    </row>
    <row r="21414" spans="2:2" x14ac:dyDescent="0.35">
      <c r="B21414" s="6"/>
    </row>
    <row r="21415" spans="2:2" x14ac:dyDescent="0.35">
      <c r="B21415" s="6"/>
    </row>
    <row r="21416" spans="2:2" x14ac:dyDescent="0.35">
      <c r="B21416" s="6"/>
    </row>
    <row r="21417" spans="2:2" x14ac:dyDescent="0.35">
      <c r="B21417" s="6"/>
    </row>
    <row r="21418" spans="2:2" x14ac:dyDescent="0.35">
      <c r="B21418" s="6"/>
    </row>
    <row r="21419" spans="2:2" x14ac:dyDescent="0.35">
      <c r="B21419" s="6"/>
    </row>
    <row r="21420" spans="2:2" x14ac:dyDescent="0.35">
      <c r="B21420" s="6"/>
    </row>
    <row r="21421" spans="2:2" x14ac:dyDescent="0.35">
      <c r="B21421" s="6"/>
    </row>
    <row r="21422" spans="2:2" x14ac:dyDescent="0.35">
      <c r="B21422" s="6"/>
    </row>
    <row r="21423" spans="2:2" x14ac:dyDescent="0.35">
      <c r="B21423" s="6"/>
    </row>
    <row r="21424" spans="2:2" x14ac:dyDescent="0.35">
      <c r="B21424" s="6"/>
    </row>
    <row r="21425" spans="1:36" x14ac:dyDescent="0.35">
      <c r="B21425" s="6"/>
    </row>
    <row r="21426" spans="1:36" x14ac:dyDescent="0.35">
      <c r="B21426" s="6"/>
    </row>
    <row r="21427" spans="1:36" x14ac:dyDescent="0.35">
      <c r="B21427" s="6"/>
    </row>
    <row r="21428" spans="1:36" x14ac:dyDescent="0.35">
      <c r="B21428" s="6"/>
    </row>
    <row r="21429" spans="1:36" x14ac:dyDescent="0.35">
      <c r="B21429" s="6"/>
    </row>
    <row r="21430" spans="1:36" x14ac:dyDescent="0.35">
      <c r="B21430" s="6"/>
    </row>
    <row r="21431" spans="1:36" x14ac:dyDescent="0.35">
      <c r="B21431" s="6"/>
    </row>
    <row r="21432" spans="1:36" x14ac:dyDescent="0.35">
      <c r="B21432" s="6"/>
    </row>
    <row r="21433" spans="1:36" x14ac:dyDescent="0.35">
      <c r="B21433" s="6"/>
    </row>
    <row r="21434" spans="1:36" x14ac:dyDescent="0.35">
      <c r="B21434" s="6"/>
    </row>
    <row r="21435" spans="1:36" x14ac:dyDescent="0.35">
      <c r="A21435" s="7"/>
      <c r="B21435" s="6"/>
      <c r="AJ21435" s="7"/>
    </row>
    <row r="21436" spans="1:36" x14ac:dyDescent="0.35">
      <c r="B21436" s="6"/>
    </row>
    <row r="21437" spans="1:36" x14ac:dyDescent="0.35">
      <c r="B21437" s="6"/>
    </row>
    <row r="21438" spans="1:36" x14ac:dyDescent="0.35">
      <c r="B21438" s="6"/>
    </row>
    <row r="21439" spans="1:36" x14ac:dyDescent="0.35">
      <c r="B21439" s="6"/>
    </row>
    <row r="21440" spans="1:36" x14ac:dyDescent="0.35">
      <c r="B21440" s="6"/>
    </row>
    <row r="21441" spans="2:2" x14ac:dyDescent="0.35">
      <c r="B21441" s="6"/>
    </row>
    <row r="21442" spans="2:2" x14ac:dyDescent="0.35">
      <c r="B21442" s="6"/>
    </row>
    <row r="21443" spans="2:2" x14ac:dyDescent="0.35">
      <c r="B21443" s="6"/>
    </row>
    <row r="21444" spans="2:2" x14ac:dyDescent="0.35">
      <c r="B21444" s="6"/>
    </row>
    <row r="21445" spans="2:2" x14ac:dyDescent="0.35">
      <c r="B21445" s="6"/>
    </row>
    <row r="21446" spans="2:2" x14ac:dyDescent="0.35">
      <c r="B21446" s="6"/>
    </row>
    <row r="21447" spans="2:2" x14ac:dyDescent="0.35">
      <c r="B21447" s="6"/>
    </row>
    <row r="21448" spans="2:2" x14ac:dyDescent="0.35">
      <c r="B21448" s="6"/>
    </row>
    <row r="21449" spans="2:2" x14ac:dyDescent="0.35">
      <c r="B21449" s="6"/>
    </row>
    <row r="21450" spans="2:2" x14ac:dyDescent="0.35">
      <c r="B21450" s="6"/>
    </row>
    <row r="21451" spans="2:2" x14ac:dyDescent="0.35">
      <c r="B21451" s="6"/>
    </row>
    <row r="21452" spans="2:2" x14ac:dyDescent="0.35">
      <c r="B21452" s="6"/>
    </row>
    <row r="21453" spans="2:2" x14ac:dyDescent="0.35">
      <c r="B21453" s="6"/>
    </row>
    <row r="21454" spans="2:2" x14ac:dyDescent="0.35">
      <c r="B21454" s="6"/>
    </row>
    <row r="21455" spans="2:2" x14ac:dyDescent="0.35">
      <c r="B21455" s="6"/>
    </row>
    <row r="21456" spans="2:2" x14ac:dyDescent="0.35">
      <c r="B21456" s="6"/>
    </row>
    <row r="21457" spans="2:101" x14ac:dyDescent="0.35">
      <c r="B21457" s="6"/>
    </row>
    <row r="21458" spans="2:101" x14ac:dyDescent="0.35">
      <c r="B21458" s="6"/>
    </row>
    <row r="21459" spans="2:101" x14ac:dyDescent="0.35">
      <c r="B21459" s="6"/>
    </row>
    <row r="21460" spans="2:101" x14ac:dyDescent="0.35">
      <c r="B21460" s="6"/>
    </row>
    <row r="21461" spans="2:101" x14ac:dyDescent="0.35">
      <c r="B21461" s="6"/>
    </row>
    <row r="21462" spans="2:101" x14ac:dyDescent="0.35">
      <c r="B21462" s="6"/>
    </row>
    <row r="21463" spans="2:101" x14ac:dyDescent="0.35">
      <c r="B21463" s="6"/>
    </row>
    <row r="21464" spans="2:101" x14ac:dyDescent="0.35">
      <c r="B21464" s="6"/>
    </row>
    <row r="21465" spans="2:101" x14ac:dyDescent="0.35">
      <c r="B21465" s="6"/>
    </row>
    <row r="21466" spans="2:101" x14ac:dyDescent="0.35">
      <c r="B21466" s="6"/>
    </row>
    <row r="21467" spans="2:101" x14ac:dyDescent="0.35">
      <c r="B21467" s="6"/>
    </row>
    <row r="21468" spans="2:101" x14ac:dyDescent="0.35">
      <c r="B21468" s="6"/>
    </row>
    <row r="21469" spans="2:101" x14ac:dyDescent="0.35">
      <c r="B21469" s="6"/>
    </row>
    <row r="21470" spans="2:101" x14ac:dyDescent="0.35">
      <c r="B21470" s="6"/>
      <c r="CT21470" s="7"/>
      <c r="CW21470" s="7"/>
    </row>
    <row r="21471" spans="2:101" x14ac:dyDescent="0.35">
      <c r="B21471" s="6"/>
    </row>
    <row r="21472" spans="2:101" x14ac:dyDescent="0.35">
      <c r="B21472" s="6"/>
    </row>
    <row r="21473" spans="2:2" x14ac:dyDescent="0.35">
      <c r="B21473" s="6"/>
    </row>
    <row r="21474" spans="2:2" x14ac:dyDescent="0.35">
      <c r="B21474" s="6"/>
    </row>
    <row r="21475" spans="2:2" x14ac:dyDescent="0.35">
      <c r="B21475" s="6"/>
    </row>
    <row r="21476" spans="2:2" x14ac:dyDescent="0.35">
      <c r="B21476" s="6"/>
    </row>
    <row r="21477" spans="2:2" x14ac:dyDescent="0.35">
      <c r="B21477" s="6"/>
    </row>
    <row r="21478" spans="2:2" x14ac:dyDescent="0.35">
      <c r="B21478" s="6"/>
    </row>
    <row r="21479" spans="2:2" x14ac:dyDescent="0.35">
      <c r="B21479" s="6"/>
    </row>
    <row r="21480" spans="2:2" x14ac:dyDescent="0.35">
      <c r="B21480" s="6"/>
    </row>
    <row r="21481" spans="2:2" x14ac:dyDescent="0.35">
      <c r="B21481" s="6"/>
    </row>
    <row r="21482" spans="2:2" x14ac:dyDescent="0.35">
      <c r="B21482" s="6"/>
    </row>
    <row r="21483" spans="2:2" x14ac:dyDescent="0.35">
      <c r="B21483" s="6"/>
    </row>
    <row r="21484" spans="2:2" x14ac:dyDescent="0.35">
      <c r="B21484" s="6"/>
    </row>
    <row r="21485" spans="2:2" x14ac:dyDescent="0.35">
      <c r="B21485" s="6"/>
    </row>
    <row r="21486" spans="2:2" x14ac:dyDescent="0.35">
      <c r="B21486" s="6"/>
    </row>
    <row r="21487" spans="2:2" x14ac:dyDescent="0.35">
      <c r="B21487" s="6"/>
    </row>
    <row r="21488" spans="2:2" x14ac:dyDescent="0.35">
      <c r="B21488" s="6"/>
    </row>
    <row r="21489" spans="2:100" x14ac:dyDescent="0.35">
      <c r="B21489" s="6"/>
    </row>
    <row r="21490" spans="2:100" x14ac:dyDescent="0.35">
      <c r="B21490" s="6"/>
    </row>
    <row r="21491" spans="2:100" x14ac:dyDescent="0.35">
      <c r="B21491" s="6"/>
    </row>
    <row r="21492" spans="2:100" x14ac:dyDescent="0.35">
      <c r="B21492" s="6"/>
    </row>
    <row r="21493" spans="2:100" x14ac:dyDescent="0.35">
      <c r="B21493" s="6"/>
    </row>
    <row r="21494" spans="2:100" x14ac:dyDescent="0.35">
      <c r="B21494" s="6"/>
    </row>
    <row r="21495" spans="2:100" x14ac:dyDescent="0.35">
      <c r="B21495" s="6"/>
    </row>
    <row r="21496" spans="2:100" x14ac:dyDescent="0.35">
      <c r="B21496" s="6"/>
      <c r="CV21496" s="7"/>
    </row>
    <row r="21497" spans="2:100" x14ac:dyDescent="0.35">
      <c r="B21497" s="6"/>
    </row>
    <row r="21498" spans="2:100" x14ac:dyDescent="0.35">
      <c r="B21498" s="6"/>
    </row>
    <row r="21499" spans="2:100" x14ac:dyDescent="0.35">
      <c r="B21499" s="6"/>
    </row>
    <row r="21500" spans="2:100" x14ac:dyDescent="0.35">
      <c r="B21500" s="6"/>
    </row>
    <row r="21501" spans="2:100" x14ac:dyDescent="0.35">
      <c r="B21501" s="6"/>
    </row>
    <row r="21502" spans="2:100" x14ac:dyDescent="0.35">
      <c r="B21502" s="6"/>
    </row>
    <row r="21503" spans="2:100" x14ac:dyDescent="0.35">
      <c r="B21503" s="6"/>
    </row>
    <row r="21504" spans="2:100" x14ac:dyDescent="0.35">
      <c r="B21504" s="6"/>
    </row>
    <row r="21505" spans="1:36" x14ac:dyDescent="0.35">
      <c r="A21505" s="7"/>
      <c r="B21505" s="6"/>
      <c r="AJ21505" s="7"/>
    </row>
    <row r="21506" spans="1:36" x14ac:dyDescent="0.35">
      <c r="B21506" s="6"/>
    </row>
    <row r="21507" spans="1:36" x14ac:dyDescent="0.35">
      <c r="B21507" s="6"/>
    </row>
    <row r="21508" spans="1:36" x14ac:dyDescent="0.35">
      <c r="B21508" s="6"/>
    </row>
    <row r="21509" spans="1:36" x14ac:dyDescent="0.35">
      <c r="B21509" s="6"/>
    </row>
    <row r="21510" spans="1:36" x14ac:dyDescent="0.35">
      <c r="B21510" s="6"/>
    </row>
    <row r="21511" spans="1:36" x14ac:dyDescent="0.35">
      <c r="B21511" s="6"/>
    </row>
    <row r="21512" spans="1:36" x14ac:dyDescent="0.35">
      <c r="B21512" s="6"/>
    </row>
    <row r="21513" spans="1:36" x14ac:dyDescent="0.35">
      <c r="B21513" s="6"/>
    </row>
    <row r="21514" spans="1:36" x14ac:dyDescent="0.35">
      <c r="B21514" s="6"/>
    </row>
    <row r="21515" spans="1:36" x14ac:dyDescent="0.35">
      <c r="B21515" s="6"/>
    </row>
    <row r="21516" spans="1:36" x14ac:dyDescent="0.35">
      <c r="B21516" s="6"/>
    </row>
    <row r="21517" spans="1:36" x14ac:dyDescent="0.35">
      <c r="B21517" s="6"/>
    </row>
    <row r="21518" spans="1:36" x14ac:dyDescent="0.35">
      <c r="B21518" s="6"/>
    </row>
    <row r="21519" spans="1:36" x14ac:dyDescent="0.35">
      <c r="B21519" s="6"/>
    </row>
    <row r="21520" spans="1:36" x14ac:dyDescent="0.35">
      <c r="B21520" s="6"/>
    </row>
    <row r="21521" spans="2:2" x14ac:dyDescent="0.35">
      <c r="B21521" s="6"/>
    </row>
    <row r="21522" spans="2:2" x14ac:dyDescent="0.35">
      <c r="B21522" s="6"/>
    </row>
    <row r="21523" spans="2:2" x14ac:dyDescent="0.35">
      <c r="B21523" s="6"/>
    </row>
    <row r="21524" spans="2:2" x14ac:dyDescent="0.35">
      <c r="B21524" s="6"/>
    </row>
    <row r="21525" spans="2:2" x14ac:dyDescent="0.35">
      <c r="B21525" s="6"/>
    </row>
    <row r="21526" spans="2:2" x14ac:dyDescent="0.35">
      <c r="B21526" s="6"/>
    </row>
    <row r="21527" spans="2:2" x14ac:dyDescent="0.35">
      <c r="B21527" s="6"/>
    </row>
    <row r="21528" spans="2:2" x14ac:dyDescent="0.35">
      <c r="B21528" s="6"/>
    </row>
    <row r="21529" spans="2:2" x14ac:dyDescent="0.35">
      <c r="B21529" s="6"/>
    </row>
    <row r="21530" spans="2:2" x14ac:dyDescent="0.35">
      <c r="B21530" s="6"/>
    </row>
    <row r="21531" spans="2:2" x14ac:dyDescent="0.35">
      <c r="B21531" s="6"/>
    </row>
    <row r="21532" spans="2:2" x14ac:dyDescent="0.35">
      <c r="B21532" s="6"/>
    </row>
    <row r="21533" spans="2:2" x14ac:dyDescent="0.35">
      <c r="B21533" s="6"/>
    </row>
    <row r="21534" spans="2:2" x14ac:dyDescent="0.35">
      <c r="B21534" s="6"/>
    </row>
    <row r="21535" spans="2:2" x14ac:dyDescent="0.35">
      <c r="B21535" s="6"/>
    </row>
    <row r="21536" spans="2:2" x14ac:dyDescent="0.35">
      <c r="B21536" s="6"/>
    </row>
    <row r="21537" spans="2:2" x14ac:dyDescent="0.35">
      <c r="B21537" s="6"/>
    </row>
    <row r="21538" spans="2:2" x14ac:dyDescent="0.35">
      <c r="B21538" s="6"/>
    </row>
    <row r="21539" spans="2:2" x14ac:dyDescent="0.35">
      <c r="B21539" s="6"/>
    </row>
    <row r="21540" spans="2:2" x14ac:dyDescent="0.35">
      <c r="B21540" s="6"/>
    </row>
    <row r="21541" spans="2:2" x14ac:dyDescent="0.35">
      <c r="B21541" s="6"/>
    </row>
    <row r="21542" spans="2:2" x14ac:dyDescent="0.35">
      <c r="B21542" s="6"/>
    </row>
    <row r="21543" spans="2:2" x14ac:dyDescent="0.35">
      <c r="B21543" s="6"/>
    </row>
    <row r="21544" spans="2:2" x14ac:dyDescent="0.35">
      <c r="B21544" s="6"/>
    </row>
    <row r="21545" spans="2:2" x14ac:dyDescent="0.35">
      <c r="B21545" s="6"/>
    </row>
    <row r="21546" spans="2:2" x14ac:dyDescent="0.35">
      <c r="B21546" s="6"/>
    </row>
    <row r="21547" spans="2:2" x14ac:dyDescent="0.35">
      <c r="B21547" s="6"/>
    </row>
    <row r="21548" spans="2:2" x14ac:dyDescent="0.35">
      <c r="B21548" s="6"/>
    </row>
    <row r="21549" spans="2:2" x14ac:dyDescent="0.35">
      <c r="B21549" s="6"/>
    </row>
    <row r="21550" spans="2:2" x14ac:dyDescent="0.35">
      <c r="B21550" s="6"/>
    </row>
    <row r="21551" spans="2:2" x14ac:dyDescent="0.35">
      <c r="B21551" s="6"/>
    </row>
    <row r="21552" spans="2:2" x14ac:dyDescent="0.35">
      <c r="B21552" s="6"/>
    </row>
    <row r="21553" spans="1:36" x14ac:dyDescent="0.35">
      <c r="B21553" s="6"/>
    </row>
    <row r="21554" spans="1:36" x14ac:dyDescent="0.35">
      <c r="B21554" s="6"/>
    </row>
    <row r="21555" spans="1:36" x14ac:dyDescent="0.35">
      <c r="B21555" s="6"/>
    </row>
    <row r="21556" spans="1:36" x14ac:dyDescent="0.35">
      <c r="B21556" s="6"/>
    </row>
    <row r="21557" spans="1:36" x14ac:dyDescent="0.35">
      <c r="B21557" s="6"/>
    </row>
    <row r="21558" spans="1:36" x14ac:dyDescent="0.35">
      <c r="B21558" s="6"/>
    </row>
    <row r="21559" spans="1:36" x14ac:dyDescent="0.35">
      <c r="B21559" s="6"/>
    </row>
    <row r="21560" spans="1:36" x14ac:dyDescent="0.35">
      <c r="B21560" s="6"/>
    </row>
    <row r="21561" spans="1:36" x14ac:dyDescent="0.35">
      <c r="A21561" s="7"/>
      <c r="B21561" s="6"/>
      <c r="AJ21561" s="7"/>
    </row>
    <row r="21562" spans="1:36" x14ac:dyDescent="0.35">
      <c r="B21562" s="6"/>
    </row>
    <row r="21563" spans="1:36" x14ac:dyDescent="0.35">
      <c r="B21563" s="6"/>
    </row>
    <row r="21564" spans="1:36" x14ac:dyDescent="0.35">
      <c r="B21564" s="6"/>
    </row>
    <row r="21565" spans="1:36" x14ac:dyDescent="0.35">
      <c r="A21565" s="7"/>
      <c r="B21565" s="6"/>
      <c r="AJ21565" s="7"/>
    </row>
    <row r="21566" spans="1:36" x14ac:dyDescent="0.35">
      <c r="B21566" s="6"/>
    </row>
    <row r="21567" spans="1:36" x14ac:dyDescent="0.35">
      <c r="B21567" s="6"/>
    </row>
    <row r="21568" spans="1:36" x14ac:dyDescent="0.35">
      <c r="B21568" s="6"/>
    </row>
    <row r="21569" spans="2:2" x14ac:dyDescent="0.35">
      <c r="B21569" s="6"/>
    </row>
    <row r="21570" spans="2:2" x14ac:dyDescent="0.35">
      <c r="B21570" s="6"/>
    </row>
    <row r="21571" spans="2:2" x14ac:dyDescent="0.35">
      <c r="B21571" s="6"/>
    </row>
    <row r="21572" spans="2:2" x14ac:dyDescent="0.35">
      <c r="B21572" s="6"/>
    </row>
    <row r="21573" spans="2:2" x14ac:dyDescent="0.35">
      <c r="B21573" s="6"/>
    </row>
    <row r="21574" spans="2:2" x14ac:dyDescent="0.35">
      <c r="B21574" s="6"/>
    </row>
    <row r="21575" spans="2:2" x14ac:dyDescent="0.35">
      <c r="B21575" s="6"/>
    </row>
    <row r="21576" spans="2:2" x14ac:dyDescent="0.35">
      <c r="B21576" s="6"/>
    </row>
    <row r="21577" spans="2:2" x14ac:dyDescent="0.35">
      <c r="B21577" s="6"/>
    </row>
    <row r="21578" spans="2:2" x14ac:dyDescent="0.35">
      <c r="B21578" s="6"/>
    </row>
    <row r="21579" spans="2:2" x14ac:dyDescent="0.35">
      <c r="B21579" s="6"/>
    </row>
    <row r="21580" spans="2:2" x14ac:dyDescent="0.35">
      <c r="B21580" s="6"/>
    </row>
    <row r="21581" spans="2:2" x14ac:dyDescent="0.35">
      <c r="B21581" s="6"/>
    </row>
    <row r="21582" spans="2:2" x14ac:dyDescent="0.35">
      <c r="B21582" s="6"/>
    </row>
    <row r="21583" spans="2:2" x14ac:dyDescent="0.35">
      <c r="B21583" s="6"/>
    </row>
    <row r="21584" spans="2:2" x14ac:dyDescent="0.35">
      <c r="B21584" s="6"/>
    </row>
    <row r="21585" spans="2:2" x14ac:dyDescent="0.35">
      <c r="B21585" s="6"/>
    </row>
    <row r="21586" spans="2:2" x14ac:dyDescent="0.35">
      <c r="B21586" s="6"/>
    </row>
    <row r="21587" spans="2:2" x14ac:dyDescent="0.35">
      <c r="B21587" s="6"/>
    </row>
    <row r="21588" spans="2:2" x14ac:dyDescent="0.35">
      <c r="B21588" s="6"/>
    </row>
    <row r="21589" spans="2:2" x14ac:dyDescent="0.35">
      <c r="B21589" s="6"/>
    </row>
    <row r="21590" spans="2:2" x14ac:dyDescent="0.35">
      <c r="B21590" s="6"/>
    </row>
    <row r="21591" spans="2:2" x14ac:dyDescent="0.35">
      <c r="B21591" s="6"/>
    </row>
    <row r="21592" spans="2:2" x14ac:dyDescent="0.35">
      <c r="B21592" s="6"/>
    </row>
    <row r="21593" spans="2:2" x14ac:dyDescent="0.35">
      <c r="B21593" s="6"/>
    </row>
    <row r="21594" spans="2:2" x14ac:dyDescent="0.35">
      <c r="B21594" s="6"/>
    </row>
    <row r="21595" spans="2:2" x14ac:dyDescent="0.35">
      <c r="B21595" s="6"/>
    </row>
    <row r="21596" spans="2:2" x14ac:dyDescent="0.35">
      <c r="B21596" s="6"/>
    </row>
    <row r="21597" spans="2:2" x14ac:dyDescent="0.35">
      <c r="B21597" s="6"/>
    </row>
    <row r="21598" spans="2:2" x14ac:dyDescent="0.35">
      <c r="B21598" s="6"/>
    </row>
    <row r="21599" spans="2:2" x14ac:dyDescent="0.35">
      <c r="B21599" s="6"/>
    </row>
    <row r="21600" spans="2:2" x14ac:dyDescent="0.35">
      <c r="B21600" s="6"/>
    </row>
    <row r="21601" spans="2:2" x14ac:dyDescent="0.35">
      <c r="B21601" s="6"/>
    </row>
    <row r="21602" spans="2:2" x14ac:dyDescent="0.35">
      <c r="B21602" s="6"/>
    </row>
    <row r="21603" spans="2:2" x14ac:dyDescent="0.35">
      <c r="B21603" s="6"/>
    </row>
    <row r="21604" spans="2:2" x14ac:dyDescent="0.35">
      <c r="B21604" s="6"/>
    </row>
    <row r="21605" spans="2:2" x14ac:dyDescent="0.35">
      <c r="B21605" s="6"/>
    </row>
    <row r="21606" spans="2:2" x14ac:dyDescent="0.35">
      <c r="B21606" s="6"/>
    </row>
    <row r="21607" spans="2:2" x14ac:dyDescent="0.35">
      <c r="B21607" s="6"/>
    </row>
    <row r="21608" spans="2:2" x14ac:dyDescent="0.35">
      <c r="B21608" s="6"/>
    </row>
    <row r="21609" spans="2:2" x14ac:dyDescent="0.35">
      <c r="B21609" s="6"/>
    </row>
    <row r="21610" spans="2:2" x14ac:dyDescent="0.35">
      <c r="B21610" s="6"/>
    </row>
    <row r="21611" spans="2:2" x14ac:dyDescent="0.35">
      <c r="B21611" s="6"/>
    </row>
    <row r="21612" spans="2:2" x14ac:dyDescent="0.35">
      <c r="B21612" s="6"/>
    </row>
    <row r="21613" spans="2:2" x14ac:dyDescent="0.35">
      <c r="B21613" s="6"/>
    </row>
    <row r="21614" spans="2:2" x14ac:dyDescent="0.35">
      <c r="B21614" s="6"/>
    </row>
    <row r="21615" spans="2:2" x14ac:dyDescent="0.35">
      <c r="B21615" s="6"/>
    </row>
    <row r="21616" spans="2:2" x14ac:dyDescent="0.35">
      <c r="B21616" s="6"/>
    </row>
    <row r="21617" spans="2:101" x14ac:dyDescent="0.35">
      <c r="B21617" s="6"/>
    </row>
    <row r="21618" spans="2:101" x14ac:dyDescent="0.35">
      <c r="B21618" s="6"/>
    </row>
    <row r="21619" spans="2:101" x14ac:dyDescent="0.35">
      <c r="B21619" s="6"/>
    </row>
    <row r="21620" spans="2:101" x14ac:dyDescent="0.35">
      <c r="B21620" s="6"/>
    </row>
    <row r="21621" spans="2:101" x14ac:dyDescent="0.35">
      <c r="B21621" s="6"/>
    </row>
    <row r="21622" spans="2:101" x14ac:dyDescent="0.35">
      <c r="B21622" s="6"/>
    </row>
    <row r="21623" spans="2:101" x14ac:dyDescent="0.35">
      <c r="B21623" s="6"/>
    </row>
    <row r="21624" spans="2:101" x14ac:dyDescent="0.35">
      <c r="B21624" s="6"/>
    </row>
    <row r="21625" spans="2:101" x14ac:dyDescent="0.35">
      <c r="B21625" s="6"/>
    </row>
    <row r="21626" spans="2:101" x14ac:dyDescent="0.35">
      <c r="B21626" s="6"/>
    </row>
    <row r="21627" spans="2:101" x14ac:dyDescent="0.35">
      <c r="B21627" s="6"/>
    </row>
    <row r="21628" spans="2:101" x14ac:dyDescent="0.35">
      <c r="B21628" s="6"/>
    </row>
    <row r="21629" spans="2:101" x14ac:dyDescent="0.35">
      <c r="B21629" s="6"/>
    </row>
    <row r="21630" spans="2:101" x14ac:dyDescent="0.35">
      <c r="B21630" s="6"/>
    </row>
    <row r="21631" spans="2:101" x14ac:dyDescent="0.35">
      <c r="B21631" s="6"/>
    </row>
    <row r="21632" spans="2:101" x14ac:dyDescent="0.35">
      <c r="B21632" s="6"/>
      <c r="CT21632" s="7"/>
      <c r="CW21632" s="7"/>
    </row>
    <row r="21633" spans="2:2" x14ac:dyDescent="0.35">
      <c r="B21633" s="6"/>
    </row>
    <row r="21634" spans="2:2" x14ac:dyDescent="0.35">
      <c r="B21634" s="6"/>
    </row>
    <row r="21635" spans="2:2" x14ac:dyDescent="0.35">
      <c r="B21635" s="6"/>
    </row>
    <row r="21636" spans="2:2" x14ac:dyDescent="0.35">
      <c r="B21636" s="6"/>
    </row>
    <row r="21637" spans="2:2" x14ac:dyDescent="0.35">
      <c r="B21637" s="6"/>
    </row>
    <row r="21638" spans="2:2" x14ac:dyDescent="0.35">
      <c r="B21638" s="6"/>
    </row>
    <row r="21639" spans="2:2" x14ac:dyDescent="0.35">
      <c r="B21639" s="6"/>
    </row>
    <row r="21640" spans="2:2" x14ac:dyDescent="0.35">
      <c r="B21640" s="6"/>
    </row>
    <row r="21641" spans="2:2" x14ac:dyDescent="0.35">
      <c r="B21641" s="6"/>
    </row>
    <row r="21642" spans="2:2" x14ac:dyDescent="0.35">
      <c r="B21642" s="6"/>
    </row>
    <row r="21643" spans="2:2" x14ac:dyDescent="0.35">
      <c r="B21643" s="6"/>
    </row>
    <row r="21644" spans="2:2" x14ac:dyDescent="0.35">
      <c r="B21644" s="6"/>
    </row>
    <row r="21645" spans="2:2" x14ac:dyDescent="0.35">
      <c r="B21645" s="6"/>
    </row>
    <row r="21646" spans="2:2" x14ac:dyDescent="0.35">
      <c r="B21646" s="6"/>
    </row>
    <row r="21647" spans="2:2" x14ac:dyDescent="0.35">
      <c r="B21647" s="6"/>
    </row>
    <row r="21648" spans="2:2" x14ac:dyDescent="0.35">
      <c r="B21648" s="6"/>
    </row>
    <row r="21649" spans="2:2" x14ac:dyDescent="0.35">
      <c r="B21649" s="6"/>
    </row>
    <row r="21650" spans="2:2" x14ac:dyDescent="0.35">
      <c r="B21650" s="6"/>
    </row>
    <row r="21651" spans="2:2" x14ac:dyDescent="0.35">
      <c r="B21651" s="6"/>
    </row>
    <row r="21652" spans="2:2" x14ac:dyDescent="0.35">
      <c r="B21652" s="6"/>
    </row>
    <row r="21653" spans="2:2" x14ac:dyDescent="0.35">
      <c r="B21653" s="6"/>
    </row>
    <row r="21654" spans="2:2" x14ac:dyDescent="0.35">
      <c r="B21654" s="6"/>
    </row>
    <row r="21655" spans="2:2" x14ac:dyDescent="0.35">
      <c r="B21655" s="6"/>
    </row>
    <row r="21656" spans="2:2" x14ac:dyDescent="0.35">
      <c r="B21656" s="6"/>
    </row>
    <row r="21657" spans="2:2" x14ac:dyDescent="0.35">
      <c r="B21657" s="6"/>
    </row>
    <row r="21658" spans="2:2" x14ac:dyDescent="0.35">
      <c r="B21658" s="6"/>
    </row>
    <row r="21659" spans="2:2" x14ac:dyDescent="0.35">
      <c r="B21659" s="6"/>
    </row>
    <row r="21660" spans="2:2" x14ac:dyDescent="0.35">
      <c r="B21660" s="6"/>
    </row>
    <row r="21661" spans="2:2" x14ac:dyDescent="0.35">
      <c r="B21661" s="6"/>
    </row>
    <row r="21662" spans="2:2" x14ac:dyDescent="0.35">
      <c r="B21662" s="6"/>
    </row>
    <row r="21663" spans="2:2" x14ac:dyDescent="0.35">
      <c r="B21663" s="6"/>
    </row>
    <row r="21664" spans="2:2" x14ac:dyDescent="0.35">
      <c r="B21664" s="6"/>
    </row>
    <row r="21665" spans="2:2" x14ac:dyDescent="0.35">
      <c r="B21665" s="6"/>
    </row>
    <row r="21666" spans="2:2" x14ac:dyDescent="0.35">
      <c r="B21666" s="6"/>
    </row>
    <row r="21667" spans="2:2" x14ac:dyDescent="0.35">
      <c r="B21667" s="6"/>
    </row>
    <row r="21668" spans="2:2" x14ac:dyDescent="0.35">
      <c r="B21668" s="6"/>
    </row>
    <row r="21669" spans="2:2" x14ac:dyDescent="0.35">
      <c r="B21669" s="6"/>
    </row>
    <row r="21670" spans="2:2" x14ac:dyDescent="0.35">
      <c r="B21670" s="6"/>
    </row>
    <row r="21671" spans="2:2" x14ac:dyDescent="0.35">
      <c r="B21671" s="6"/>
    </row>
    <row r="21672" spans="2:2" x14ac:dyDescent="0.35">
      <c r="B21672" s="6"/>
    </row>
    <row r="21673" spans="2:2" x14ac:dyDescent="0.35">
      <c r="B21673" s="6"/>
    </row>
    <row r="21674" spans="2:2" x14ac:dyDescent="0.35">
      <c r="B21674" s="6"/>
    </row>
    <row r="21675" spans="2:2" x14ac:dyDescent="0.35">
      <c r="B21675" s="6"/>
    </row>
    <row r="21676" spans="2:2" x14ac:dyDescent="0.35">
      <c r="B21676" s="6"/>
    </row>
    <row r="21677" spans="2:2" x14ac:dyDescent="0.35">
      <c r="B21677" s="6"/>
    </row>
    <row r="21678" spans="2:2" x14ac:dyDescent="0.35">
      <c r="B21678" s="6"/>
    </row>
    <row r="21679" spans="2:2" x14ac:dyDescent="0.35">
      <c r="B21679" s="6"/>
    </row>
    <row r="21680" spans="2:2" x14ac:dyDescent="0.35">
      <c r="B21680" s="6"/>
    </row>
    <row r="21681" spans="1:36" x14ac:dyDescent="0.35">
      <c r="B21681" s="6"/>
    </row>
    <row r="21682" spans="1:36" x14ac:dyDescent="0.35">
      <c r="B21682" s="6"/>
    </row>
    <row r="21683" spans="1:36" x14ac:dyDescent="0.35">
      <c r="B21683" s="6"/>
    </row>
    <row r="21684" spans="1:36" x14ac:dyDescent="0.35">
      <c r="A21684" s="7"/>
      <c r="B21684" s="6"/>
      <c r="AJ21684" s="7"/>
    </row>
    <row r="21685" spans="1:36" x14ac:dyDescent="0.35">
      <c r="B21685" s="6"/>
    </row>
    <row r="21686" spans="1:36" x14ac:dyDescent="0.35">
      <c r="B21686" s="6"/>
    </row>
    <row r="21687" spans="1:36" x14ac:dyDescent="0.35">
      <c r="B21687" s="6"/>
    </row>
    <row r="21688" spans="1:36" x14ac:dyDescent="0.35">
      <c r="B21688" s="6"/>
    </row>
    <row r="21689" spans="1:36" x14ac:dyDescent="0.35">
      <c r="B21689" s="6"/>
    </row>
    <row r="21690" spans="1:36" x14ac:dyDescent="0.35">
      <c r="B21690" s="6"/>
    </row>
    <row r="21691" spans="1:36" x14ac:dyDescent="0.35">
      <c r="B21691" s="6"/>
    </row>
    <row r="21692" spans="1:36" x14ac:dyDescent="0.35">
      <c r="B21692" s="6"/>
    </row>
    <row r="21693" spans="1:36" x14ac:dyDescent="0.35">
      <c r="B21693" s="6"/>
    </row>
    <row r="21694" spans="1:36" x14ac:dyDescent="0.35">
      <c r="B21694" s="6"/>
    </row>
    <row r="21695" spans="1:36" x14ac:dyDescent="0.35">
      <c r="B21695" s="6"/>
    </row>
    <row r="21696" spans="1:36" x14ac:dyDescent="0.35">
      <c r="B21696" s="6"/>
    </row>
    <row r="21697" spans="2:2" x14ac:dyDescent="0.35">
      <c r="B21697" s="6"/>
    </row>
    <row r="21698" spans="2:2" x14ac:dyDescent="0.35">
      <c r="B21698" s="6"/>
    </row>
    <row r="21699" spans="2:2" x14ac:dyDescent="0.35">
      <c r="B21699" s="6"/>
    </row>
    <row r="21700" spans="2:2" x14ac:dyDescent="0.35">
      <c r="B21700" s="6"/>
    </row>
    <row r="21701" spans="2:2" x14ac:dyDescent="0.35">
      <c r="B21701" s="6"/>
    </row>
    <row r="21702" spans="2:2" x14ac:dyDescent="0.35">
      <c r="B21702" s="6"/>
    </row>
    <row r="21703" spans="2:2" x14ac:dyDescent="0.35">
      <c r="B21703" s="6"/>
    </row>
    <row r="21704" spans="2:2" x14ac:dyDescent="0.35">
      <c r="B21704" s="6"/>
    </row>
    <row r="21705" spans="2:2" x14ac:dyDescent="0.35">
      <c r="B21705" s="6"/>
    </row>
    <row r="21706" spans="2:2" x14ac:dyDescent="0.35">
      <c r="B21706" s="6"/>
    </row>
    <row r="21707" spans="2:2" x14ac:dyDescent="0.35">
      <c r="B21707" s="6"/>
    </row>
    <row r="21708" spans="2:2" x14ac:dyDescent="0.35">
      <c r="B21708" s="6"/>
    </row>
    <row r="21709" spans="2:2" x14ac:dyDescent="0.35">
      <c r="B21709" s="6"/>
    </row>
    <row r="21710" spans="2:2" x14ac:dyDescent="0.35">
      <c r="B21710" s="6"/>
    </row>
    <row r="21711" spans="2:2" x14ac:dyDescent="0.35">
      <c r="B21711" s="6"/>
    </row>
    <row r="21712" spans="2:2" x14ac:dyDescent="0.35">
      <c r="B21712" s="6"/>
    </row>
    <row r="21713" spans="1:36" x14ac:dyDescent="0.35">
      <c r="B21713" s="6"/>
    </row>
    <row r="21714" spans="1:36" x14ac:dyDescent="0.35">
      <c r="B21714" s="6"/>
    </row>
    <row r="21715" spans="1:36" x14ac:dyDescent="0.35">
      <c r="B21715" s="6"/>
    </row>
    <row r="21716" spans="1:36" x14ac:dyDescent="0.35">
      <c r="B21716" s="6"/>
    </row>
    <row r="21717" spans="1:36" x14ac:dyDescent="0.35">
      <c r="B21717" s="6"/>
    </row>
    <row r="21718" spans="1:36" x14ac:dyDescent="0.35">
      <c r="B21718" s="6"/>
    </row>
    <row r="21719" spans="1:36" x14ac:dyDescent="0.35">
      <c r="B21719" s="6"/>
    </row>
    <row r="21720" spans="1:36" x14ac:dyDescent="0.35">
      <c r="A21720" s="7"/>
      <c r="B21720" s="6"/>
      <c r="AJ21720" s="7"/>
    </row>
    <row r="21721" spans="1:36" x14ac:dyDescent="0.35">
      <c r="B21721" s="6"/>
    </row>
    <row r="21722" spans="1:36" x14ac:dyDescent="0.35">
      <c r="B21722" s="6"/>
    </row>
    <row r="21723" spans="1:36" x14ac:dyDescent="0.35">
      <c r="B21723" s="6"/>
    </row>
    <row r="21724" spans="1:36" x14ac:dyDescent="0.35">
      <c r="B21724" s="6"/>
    </row>
    <row r="21725" spans="1:36" x14ac:dyDescent="0.35">
      <c r="B21725" s="6"/>
    </row>
    <row r="21726" spans="1:36" x14ac:dyDescent="0.35">
      <c r="B21726" s="6"/>
    </row>
    <row r="21727" spans="1:36" x14ac:dyDescent="0.35">
      <c r="B21727" s="6"/>
    </row>
    <row r="21728" spans="1:36" x14ac:dyDescent="0.35">
      <c r="B21728" s="6"/>
    </row>
    <row r="21729" spans="2:2" x14ac:dyDescent="0.35">
      <c r="B21729" s="6"/>
    </row>
    <row r="21730" spans="2:2" x14ac:dyDescent="0.35">
      <c r="B21730" s="6"/>
    </row>
    <row r="21731" spans="2:2" x14ac:dyDescent="0.35">
      <c r="B21731" s="6"/>
    </row>
    <row r="21732" spans="2:2" x14ac:dyDescent="0.35">
      <c r="B21732" s="6"/>
    </row>
    <row r="21733" spans="2:2" x14ac:dyDescent="0.35">
      <c r="B21733" s="6"/>
    </row>
    <row r="21734" spans="2:2" x14ac:dyDescent="0.35">
      <c r="B21734" s="6"/>
    </row>
    <row r="21735" spans="2:2" x14ac:dyDescent="0.35">
      <c r="B21735" s="6"/>
    </row>
    <row r="21736" spans="2:2" x14ac:dyDescent="0.35">
      <c r="B21736" s="6"/>
    </row>
    <row r="21737" spans="2:2" x14ac:dyDescent="0.35">
      <c r="B21737" s="6"/>
    </row>
    <row r="21738" spans="2:2" x14ac:dyDescent="0.35">
      <c r="B21738" s="6"/>
    </row>
    <row r="21739" spans="2:2" x14ac:dyDescent="0.35">
      <c r="B21739" s="6"/>
    </row>
    <row r="21740" spans="2:2" x14ac:dyDescent="0.35">
      <c r="B21740" s="6"/>
    </row>
    <row r="21741" spans="2:2" x14ac:dyDescent="0.35">
      <c r="B21741" s="6"/>
    </row>
    <row r="21742" spans="2:2" x14ac:dyDescent="0.35">
      <c r="B21742" s="6"/>
    </row>
    <row r="21743" spans="2:2" x14ac:dyDescent="0.35">
      <c r="B21743" s="6"/>
    </row>
    <row r="21744" spans="2:2" x14ac:dyDescent="0.35">
      <c r="B21744" s="6"/>
    </row>
    <row r="21745" spans="1:101" x14ac:dyDescent="0.35">
      <c r="B21745" s="6"/>
    </row>
    <row r="21746" spans="1:101" x14ac:dyDescent="0.35">
      <c r="B21746" s="6"/>
    </row>
    <row r="21747" spans="1:101" x14ac:dyDescent="0.35">
      <c r="B21747" s="6"/>
    </row>
    <row r="21748" spans="1:101" x14ac:dyDescent="0.35">
      <c r="B21748" s="6"/>
    </row>
    <row r="21749" spans="1:101" x14ac:dyDescent="0.35">
      <c r="B21749" s="6"/>
      <c r="CT21749" s="7"/>
      <c r="CW21749" s="7"/>
    </row>
    <row r="21750" spans="1:101" x14ac:dyDescent="0.35">
      <c r="B21750" s="6"/>
    </row>
    <row r="21751" spans="1:101" x14ac:dyDescent="0.35">
      <c r="A21751" s="7"/>
      <c r="B21751" s="6"/>
    </row>
    <row r="21752" spans="1:101" x14ac:dyDescent="0.35">
      <c r="B21752" s="6"/>
    </row>
    <row r="21753" spans="1:101" x14ac:dyDescent="0.35">
      <c r="B21753" s="6"/>
    </row>
    <row r="21754" spans="1:101" x14ac:dyDescent="0.35">
      <c r="B21754" s="6"/>
    </row>
    <row r="21755" spans="1:101" x14ac:dyDescent="0.35">
      <c r="B21755" s="6"/>
    </row>
    <row r="21756" spans="1:101" x14ac:dyDescent="0.35">
      <c r="B21756" s="6"/>
    </row>
    <row r="21757" spans="1:101" x14ac:dyDescent="0.35">
      <c r="B21757" s="6"/>
    </row>
    <row r="21758" spans="1:101" x14ac:dyDescent="0.35">
      <c r="B21758" s="6"/>
    </row>
    <row r="21759" spans="1:101" x14ac:dyDescent="0.35">
      <c r="B21759" s="6"/>
    </row>
    <row r="21760" spans="1:101" x14ac:dyDescent="0.35">
      <c r="B21760" s="6"/>
    </row>
    <row r="21761" spans="1:36" x14ac:dyDescent="0.35">
      <c r="B21761" s="6"/>
    </row>
    <row r="21762" spans="1:36" x14ac:dyDescent="0.35">
      <c r="B21762" s="6"/>
    </row>
    <row r="21763" spans="1:36" x14ac:dyDescent="0.35">
      <c r="B21763" s="6"/>
    </row>
    <row r="21764" spans="1:36" x14ac:dyDescent="0.35">
      <c r="B21764" s="6"/>
    </row>
    <row r="21765" spans="1:36" x14ac:dyDescent="0.35">
      <c r="B21765" s="6"/>
    </row>
    <row r="21766" spans="1:36" x14ac:dyDescent="0.35">
      <c r="B21766" s="6"/>
    </row>
    <row r="21767" spans="1:36" x14ac:dyDescent="0.35">
      <c r="B21767" s="6"/>
    </row>
    <row r="21768" spans="1:36" x14ac:dyDescent="0.35">
      <c r="B21768" s="6"/>
    </row>
    <row r="21769" spans="1:36" x14ac:dyDescent="0.35">
      <c r="A21769" s="7"/>
      <c r="B21769" s="6"/>
      <c r="AJ21769" s="7"/>
    </row>
    <row r="21770" spans="1:36" x14ac:dyDescent="0.35">
      <c r="B21770" s="6"/>
    </row>
    <row r="21771" spans="1:36" x14ac:dyDescent="0.35">
      <c r="B21771" s="6"/>
    </row>
    <row r="21772" spans="1:36" x14ac:dyDescent="0.35">
      <c r="B21772" s="6"/>
    </row>
    <row r="21773" spans="1:36" x14ac:dyDescent="0.35">
      <c r="B21773" s="6"/>
    </row>
    <row r="21774" spans="1:36" x14ac:dyDescent="0.35">
      <c r="B21774" s="6"/>
    </row>
    <row r="21775" spans="1:36" x14ac:dyDescent="0.35">
      <c r="B21775" s="6"/>
    </row>
    <row r="21776" spans="1:36" x14ac:dyDescent="0.35">
      <c r="B21776" s="6"/>
    </row>
    <row r="21777" spans="2:98" x14ac:dyDescent="0.35">
      <c r="B21777" s="6"/>
    </row>
    <row r="21778" spans="2:98" x14ac:dyDescent="0.35">
      <c r="B21778" s="6"/>
    </row>
    <row r="21779" spans="2:98" x14ac:dyDescent="0.35">
      <c r="B21779" s="6"/>
    </row>
    <row r="21780" spans="2:98" x14ac:dyDescent="0.35">
      <c r="B21780" s="6"/>
    </row>
    <row r="21781" spans="2:98" x14ac:dyDescent="0.35">
      <c r="B21781" s="6"/>
    </row>
    <row r="21782" spans="2:98" x14ac:dyDescent="0.35">
      <c r="B21782" s="6"/>
    </row>
    <row r="21783" spans="2:98" x14ac:dyDescent="0.35">
      <c r="B21783" s="6"/>
    </row>
    <row r="21784" spans="2:98" x14ac:dyDescent="0.35">
      <c r="B21784" s="6"/>
    </row>
    <row r="21785" spans="2:98" x14ac:dyDescent="0.35">
      <c r="B21785" s="6"/>
    </row>
    <row r="21786" spans="2:98" x14ac:dyDescent="0.35">
      <c r="B21786" s="6"/>
    </row>
    <row r="21787" spans="2:98" x14ac:dyDescent="0.35">
      <c r="B21787" s="6"/>
    </row>
    <row r="21788" spans="2:98" x14ac:dyDescent="0.35">
      <c r="B21788" s="6"/>
    </row>
    <row r="21789" spans="2:98" x14ac:dyDescent="0.35">
      <c r="B21789" s="6"/>
    </row>
    <row r="21790" spans="2:98" x14ac:dyDescent="0.35">
      <c r="B21790" s="6"/>
    </row>
    <row r="21791" spans="2:98" x14ac:dyDescent="0.35">
      <c r="B21791" s="6"/>
      <c r="CT21791" s="7"/>
    </row>
    <row r="21792" spans="2:98" x14ac:dyDescent="0.35">
      <c r="B21792" s="6"/>
    </row>
    <row r="21793" spans="1:36" x14ac:dyDescent="0.35">
      <c r="B21793" s="6"/>
    </row>
    <row r="21794" spans="1:36" x14ac:dyDescent="0.35">
      <c r="B21794" s="6"/>
    </row>
    <row r="21795" spans="1:36" x14ac:dyDescent="0.35">
      <c r="B21795" s="6"/>
    </row>
    <row r="21796" spans="1:36" x14ac:dyDescent="0.35">
      <c r="A21796" s="7"/>
      <c r="B21796" s="6"/>
      <c r="AJ21796" s="7"/>
    </row>
    <row r="21797" spans="1:36" x14ac:dyDescent="0.35">
      <c r="B21797" s="6"/>
    </row>
    <row r="21798" spans="1:36" x14ac:dyDescent="0.35">
      <c r="B21798" s="6"/>
    </row>
    <row r="21799" spans="1:36" x14ac:dyDescent="0.35">
      <c r="B21799" s="6"/>
    </row>
    <row r="21800" spans="1:36" x14ac:dyDescent="0.35">
      <c r="B21800" s="6"/>
    </row>
    <row r="21801" spans="1:36" x14ac:dyDescent="0.35">
      <c r="B21801" s="6"/>
    </row>
    <row r="21802" spans="1:36" x14ac:dyDescent="0.35">
      <c r="B21802" s="6"/>
    </row>
    <row r="21803" spans="1:36" x14ac:dyDescent="0.35">
      <c r="B21803" s="6"/>
    </row>
    <row r="21804" spans="1:36" x14ac:dyDescent="0.35">
      <c r="B21804" s="6"/>
    </row>
    <row r="21805" spans="1:36" x14ac:dyDescent="0.35">
      <c r="B21805" s="6"/>
    </row>
    <row r="21806" spans="1:36" x14ac:dyDescent="0.35">
      <c r="B21806" s="6"/>
    </row>
    <row r="21807" spans="1:36" x14ac:dyDescent="0.35">
      <c r="B21807" s="6"/>
    </row>
    <row r="21808" spans="1:36" x14ac:dyDescent="0.35">
      <c r="B21808" s="6"/>
    </row>
    <row r="21809" spans="1:98" x14ac:dyDescent="0.35">
      <c r="B21809" s="6"/>
    </row>
    <row r="21810" spans="1:98" x14ac:dyDescent="0.35">
      <c r="B21810" s="6"/>
    </row>
    <row r="21811" spans="1:98" x14ac:dyDescent="0.35">
      <c r="B21811" s="6"/>
    </row>
    <row r="21812" spans="1:98" x14ac:dyDescent="0.35">
      <c r="B21812" s="6"/>
    </row>
    <row r="21813" spans="1:98" x14ac:dyDescent="0.35">
      <c r="B21813" s="6"/>
    </row>
    <row r="21814" spans="1:98" x14ac:dyDescent="0.35">
      <c r="B21814" s="6"/>
    </row>
    <row r="21815" spans="1:98" x14ac:dyDescent="0.35">
      <c r="B21815" s="6"/>
    </row>
    <row r="21816" spans="1:98" x14ac:dyDescent="0.35">
      <c r="B21816" s="6"/>
    </row>
    <row r="21817" spans="1:98" x14ac:dyDescent="0.35">
      <c r="B21817" s="6"/>
    </row>
    <row r="21818" spans="1:98" x14ac:dyDescent="0.35">
      <c r="A21818" s="7"/>
      <c r="B21818" s="6"/>
      <c r="AJ21818" s="7"/>
    </row>
    <row r="21819" spans="1:98" x14ac:dyDescent="0.35">
      <c r="B21819" s="6"/>
    </row>
    <row r="21820" spans="1:98" x14ac:dyDescent="0.35">
      <c r="B21820" s="6"/>
    </row>
    <row r="21821" spans="1:98" x14ac:dyDescent="0.35">
      <c r="B21821" s="6"/>
    </row>
    <row r="21822" spans="1:98" x14ac:dyDescent="0.35">
      <c r="B21822" s="6"/>
    </row>
    <row r="21823" spans="1:98" x14ac:dyDescent="0.35">
      <c r="B21823" s="6"/>
      <c r="CT21823" s="7"/>
    </row>
    <row r="21824" spans="1:98" x14ac:dyDescent="0.35">
      <c r="B21824" s="6"/>
    </row>
    <row r="21825" spans="1:100" x14ac:dyDescent="0.35">
      <c r="B21825" s="6"/>
    </row>
    <row r="21826" spans="1:100" x14ac:dyDescent="0.35">
      <c r="B21826" s="6"/>
    </row>
    <row r="21827" spans="1:100" x14ac:dyDescent="0.35">
      <c r="B21827" s="6"/>
    </row>
    <row r="21828" spans="1:100" x14ac:dyDescent="0.35">
      <c r="B21828" s="6"/>
    </row>
    <row r="21829" spans="1:100" x14ac:dyDescent="0.35">
      <c r="B21829" s="6"/>
    </row>
    <row r="21830" spans="1:100" x14ac:dyDescent="0.35">
      <c r="B21830" s="6"/>
    </row>
    <row r="21831" spans="1:100" x14ac:dyDescent="0.35">
      <c r="B21831" s="6"/>
      <c r="CV21831" s="7"/>
    </row>
    <row r="21832" spans="1:100" x14ac:dyDescent="0.35">
      <c r="B21832" s="6"/>
    </row>
    <row r="21833" spans="1:100" x14ac:dyDescent="0.35">
      <c r="B21833" s="6"/>
    </row>
    <row r="21834" spans="1:100" x14ac:dyDescent="0.35">
      <c r="B21834" s="6"/>
    </row>
    <row r="21835" spans="1:100" x14ac:dyDescent="0.35">
      <c r="B21835" s="6"/>
    </row>
    <row r="21836" spans="1:100" x14ac:dyDescent="0.35">
      <c r="A21836" s="7"/>
      <c r="B21836" s="6"/>
      <c r="AJ21836" s="7"/>
    </row>
    <row r="21837" spans="1:100" x14ac:dyDescent="0.35">
      <c r="B21837" s="6"/>
    </row>
    <row r="21838" spans="1:100" x14ac:dyDescent="0.35">
      <c r="B21838" s="6"/>
    </row>
    <row r="21839" spans="1:100" x14ac:dyDescent="0.35">
      <c r="B21839" s="6"/>
    </row>
    <row r="21840" spans="1:100" x14ac:dyDescent="0.35">
      <c r="B21840" s="6"/>
    </row>
    <row r="21841" spans="2:2" x14ac:dyDescent="0.35">
      <c r="B21841" s="6"/>
    </row>
    <row r="21842" spans="2:2" x14ac:dyDescent="0.35">
      <c r="B21842" s="6"/>
    </row>
    <row r="21843" spans="2:2" x14ac:dyDescent="0.35">
      <c r="B21843" s="6"/>
    </row>
    <row r="21844" spans="2:2" x14ac:dyDescent="0.35">
      <c r="B21844" s="6"/>
    </row>
    <row r="21845" spans="2:2" x14ac:dyDescent="0.35">
      <c r="B21845" s="6"/>
    </row>
    <row r="21846" spans="2:2" x14ac:dyDescent="0.35">
      <c r="B21846" s="6"/>
    </row>
    <row r="21847" spans="2:2" x14ac:dyDescent="0.35">
      <c r="B21847" s="6"/>
    </row>
    <row r="21848" spans="2:2" x14ac:dyDescent="0.35">
      <c r="B21848" s="6"/>
    </row>
    <row r="21849" spans="2:2" x14ac:dyDescent="0.35">
      <c r="B21849" s="6"/>
    </row>
    <row r="21850" spans="2:2" x14ac:dyDescent="0.35">
      <c r="B21850" s="6"/>
    </row>
    <row r="21851" spans="2:2" x14ac:dyDescent="0.35">
      <c r="B21851" s="6"/>
    </row>
    <row r="21852" spans="2:2" x14ac:dyDescent="0.35">
      <c r="B21852" s="6"/>
    </row>
    <row r="21853" spans="2:2" x14ac:dyDescent="0.35">
      <c r="B21853" s="6"/>
    </row>
    <row r="21854" spans="2:2" x14ac:dyDescent="0.35">
      <c r="B21854" s="6"/>
    </row>
    <row r="21855" spans="2:2" x14ac:dyDescent="0.35">
      <c r="B21855" s="6"/>
    </row>
    <row r="21856" spans="2:2" x14ac:dyDescent="0.35">
      <c r="B21856" s="6"/>
    </row>
    <row r="21857" spans="2:2" x14ac:dyDescent="0.35">
      <c r="B21857" s="6"/>
    </row>
    <row r="21858" spans="2:2" x14ac:dyDescent="0.35">
      <c r="B21858" s="6"/>
    </row>
    <row r="21859" spans="2:2" x14ac:dyDescent="0.35">
      <c r="B21859" s="6"/>
    </row>
    <row r="21860" spans="2:2" x14ac:dyDescent="0.35">
      <c r="B21860" s="6"/>
    </row>
    <row r="21861" spans="2:2" x14ac:dyDescent="0.35">
      <c r="B21861" s="6"/>
    </row>
    <row r="21862" spans="2:2" x14ac:dyDescent="0.35">
      <c r="B21862" s="6"/>
    </row>
    <row r="21863" spans="2:2" x14ac:dyDescent="0.35">
      <c r="B21863" s="6"/>
    </row>
    <row r="21864" spans="2:2" x14ac:dyDescent="0.35">
      <c r="B21864" s="6"/>
    </row>
    <row r="21865" spans="2:2" x14ac:dyDescent="0.35">
      <c r="B21865" s="6"/>
    </row>
    <row r="21866" spans="2:2" x14ac:dyDescent="0.35">
      <c r="B21866" s="6"/>
    </row>
    <row r="21867" spans="2:2" x14ac:dyDescent="0.35">
      <c r="B21867" s="6"/>
    </row>
    <row r="21868" spans="2:2" x14ac:dyDescent="0.35">
      <c r="B21868" s="6"/>
    </row>
    <row r="21869" spans="2:2" x14ac:dyDescent="0.35">
      <c r="B21869" s="6"/>
    </row>
    <row r="21870" spans="2:2" x14ac:dyDescent="0.35">
      <c r="B21870" s="6"/>
    </row>
    <row r="21871" spans="2:2" x14ac:dyDescent="0.35">
      <c r="B21871" s="6"/>
    </row>
    <row r="21872" spans="2:2" x14ac:dyDescent="0.35">
      <c r="B21872" s="6"/>
    </row>
    <row r="21873" spans="2:2" x14ac:dyDescent="0.35">
      <c r="B21873" s="6"/>
    </row>
    <row r="21874" spans="2:2" x14ac:dyDescent="0.35">
      <c r="B21874" s="6"/>
    </row>
    <row r="21875" spans="2:2" x14ac:dyDescent="0.35">
      <c r="B21875" s="6"/>
    </row>
    <row r="21876" spans="2:2" x14ac:dyDescent="0.35">
      <c r="B21876" s="6"/>
    </row>
    <row r="21877" spans="2:2" x14ac:dyDescent="0.35">
      <c r="B21877" s="6"/>
    </row>
    <row r="21878" spans="2:2" x14ac:dyDescent="0.35">
      <c r="B21878" s="6"/>
    </row>
    <row r="21879" spans="2:2" x14ac:dyDescent="0.35">
      <c r="B21879" s="6"/>
    </row>
    <row r="21880" spans="2:2" x14ac:dyDescent="0.35">
      <c r="B21880" s="6"/>
    </row>
    <row r="21881" spans="2:2" x14ac:dyDescent="0.35">
      <c r="B21881" s="6"/>
    </row>
    <row r="21882" spans="2:2" x14ac:dyDescent="0.35">
      <c r="B21882" s="6"/>
    </row>
    <row r="21883" spans="2:2" x14ac:dyDescent="0.35">
      <c r="B21883" s="6"/>
    </row>
    <row r="21884" spans="2:2" x14ac:dyDescent="0.35">
      <c r="B21884" s="6"/>
    </row>
    <row r="21885" spans="2:2" x14ac:dyDescent="0.35">
      <c r="B21885" s="6"/>
    </row>
    <row r="21886" spans="2:2" x14ac:dyDescent="0.35">
      <c r="B21886" s="6"/>
    </row>
    <row r="21887" spans="2:2" x14ac:dyDescent="0.35">
      <c r="B21887" s="6"/>
    </row>
    <row r="21888" spans="2:2" x14ac:dyDescent="0.35">
      <c r="B21888" s="6"/>
    </row>
    <row r="21889" spans="1:36" x14ac:dyDescent="0.35">
      <c r="B21889" s="6"/>
    </row>
    <row r="21890" spans="1:36" x14ac:dyDescent="0.35">
      <c r="B21890" s="6"/>
    </row>
    <row r="21891" spans="1:36" x14ac:dyDescent="0.35">
      <c r="B21891" s="6"/>
    </row>
    <row r="21892" spans="1:36" x14ac:dyDescent="0.35">
      <c r="B21892" s="6"/>
    </row>
    <row r="21893" spans="1:36" x14ac:dyDescent="0.35">
      <c r="A21893" s="7"/>
      <c r="B21893" s="6"/>
      <c r="AJ21893" s="7"/>
    </row>
    <row r="21894" spans="1:36" x14ac:dyDescent="0.35">
      <c r="B21894" s="6"/>
    </row>
    <row r="21895" spans="1:36" x14ac:dyDescent="0.35">
      <c r="B21895" s="6"/>
    </row>
    <row r="21896" spans="1:36" x14ac:dyDescent="0.35">
      <c r="B21896" s="6"/>
    </row>
    <row r="21897" spans="1:36" x14ac:dyDescent="0.35">
      <c r="B21897" s="6"/>
    </row>
    <row r="21898" spans="1:36" x14ac:dyDescent="0.35">
      <c r="B21898" s="6"/>
    </row>
    <row r="21899" spans="1:36" x14ac:dyDescent="0.35">
      <c r="B21899" s="6"/>
    </row>
    <row r="21900" spans="1:36" x14ac:dyDescent="0.35">
      <c r="B21900" s="6"/>
    </row>
    <row r="21901" spans="1:36" x14ac:dyDescent="0.35">
      <c r="B21901" s="6"/>
    </row>
    <row r="21902" spans="1:36" x14ac:dyDescent="0.35">
      <c r="B21902" s="6"/>
    </row>
    <row r="21903" spans="1:36" x14ac:dyDescent="0.35">
      <c r="B21903" s="6"/>
    </row>
    <row r="21904" spans="1:36" x14ac:dyDescent="0.35">
      <c r="B21904" s="6"/>
    </row>
    <row r="21905" spans="2:2" x14ac:dyDescent="0.35">
      <c r="B21905" s="6"/>
    </row>
    <row r="21906" spans="2:2" x14ac:dyDescent="0.35">
      <c r="B21906" s="6"/>
    </row>
    <row r="21907" spans="2:2" x14ac:dyDescent="0.35">
      <c r="B21907" s="6"/>
    </row>
    <row r="21908" spans="2:2" x14ac:dyDescent="0.35">
      <c r="B21908" s="6"/>
    </row>
    <row r="21909" spans="2:2" x14ac:dyDescent="0.35">
      <c r="B21909" s="6"/>
    </row>
    <row r="21910" spans="2:2" x14ac:dyDescent="0.35">
      <c r="B21910" s="6"/>
    </row>
    <row r="21911" spans="2:2" x14ac:dyDescent="0.35">
      <c r="B21911" s="6"/>
    </row>
    <row r="21912" spans="2:2" x14ac:dyDescent="0.35">
      <c r="B21912" s="6"/>
    </row>
    <row r="21913" spans="2:2" x14ac:dyDescent="0.35">
      <c r="B21913" s="6"/>
    </row>
    <row r="21914" spans="2:2" x14ac:dyDescent="0.35">
      <c r="B21914" s="6"/>
    </row>
    <row r="21915" spans="2:2" x14ac:dyDescent="0.35">
      <c r="B21915" s="6"/>
    </row>
    <row r="21916" spans="2:2" x14ac:dyDescent="0.35">
      <c r="B21916" s="6"/>
    </row>
    <row r="21917" spans="2:2" x14ac:dyDescent="0.35">
      <c r="B21917" s="6"/>
    </row>
    <row r="21918" spans="2:2" x14ac:dyDescent="0.35">
      <c r="B21918" s="6"/>
    </row>
    <row r="21919" spans="2:2" x14ac:dyDescent="0.35">
      <c r="B21919" s="6"/>
    </row>
    <row r="21920" spans="2:2" x14ac:dyDescent="0.35">
      <c r="B21920" s="6"/>
    </row>
    <row r="21921" spans="2:2" x14ac:dyDescent="0.35">
      <c r="B21921" s="6"/>
    </row>
    <row r="21922" spans="2:2" x14ac:dyDescent="0.35">
      <c r="B21922" s="6"/>
    </row>
    <row r="21923" spans="2:2" x14ac:dyDescent="0.35">
      <c r="B21923" s="6"/>
    </row>
    <row r="21924" spans="2:2" x14ac:dyDescent="0.35">
      <c r="B21924" s="6"/>
    </row>
    <row r="21925" spans="2:2" x14ac:dyDescent="0.35">
      <c r="B21925" s="6"/>
    </row>
    <row r="21926" spans="2:2" x14ac:dyDescent="0.35">
      <c r="B21926" s="6"/>
    </row>
    <row r="21927" spans="2:2" x14ac:dyDescent="0.35">
      <c r="B21927" s="6"/>
    </row>
    <row r="21928" spans="2:2" x14ac:dyDescent="0.35">
      <c r="B21928" s="6"/>
    </row>
    <row r="21929" spans="2:2" x14ac:dyDescent="0.35">
      <c r="B21929" s="6"/>
    </row>
    <row r="21930" spans="2:2" x14ac:dyDescent="0.35">
      <c r="B21930" s="6"/>
    </row>
    <row r="21931" spans="2:2" x14ac:dyDescent="0.35">
      <c r="B21931" s="6"/>
    </row>
    <row r="21932" spans="2:2" x14ac:dyDescent="0.35">
      <c r="B21932" s="6"/>
    </row>
    <row r="21933" spans="2:2" x14ac:dyDescent="0.35">
      <c r="B21933" s="6"/>
    </row>
    <row r="21934" spans="2:2" x14ac:dyDescent="0.35">
      <c r="B21934" s="6"/>
    </row>
    <row r="21935" spans="2:2" x14ac:dyDescent="0.35">
      <c r="B21935" s="6"/>
    </row>
    <row r="21936" spans="2:2" x14ac:dyDescent="0.35">
      <c r="B21936" s="6"/>
    </row>
    <row r="21937" spans="1:101" x14ac:dyDescent="0.35">
      <c r="B21937" s="6"/>
    </row>
    <row r="21938" spans="1:101" x14ac:dyDescent="0.35">
      <c r="B21938" s="6"/>
    </row>
    <row r="21939" spans="1:101" x14ac:dyDescent="0.35">
      <c r="B21939" s="6"/>
    </row>
    <row r="21940" spans="1:101" x14ac:dyDescent="0.35">
      <c r="B21940" s="6"/>
    </row>
    <row r="21941" spans="1:101" x14ac:dyDescent="0.35">
      <c r="A21941" s="7"/>
      <c r="B21941" s="6"/>
      <c r="AJ21941" s="7"/>
      <c r="CT21941" s="7"/>
    </row>
    <row r="21942" spans="1:101" x14ac:dyDescent="0.35">
      <c r="B21942" s="6"/>
    </row>
    <row r="21943" spans="1:101" x14ac:dyDescent="0.35">
      <c r="A21943" s="7"/>
      <c r="B21943" s="6"/>
      <c r="AJ21943" s="7"/>
      <c r="CT21943" s="7"/>
      <c r="CW21943" s="7"/>
    </row>
    <row r="21944" spans="1:101" x14ac:dyDescent="0.35">
      <c r="B21944" s="6"/>
    </row>
    <row r="21945" spans="1:101" x14ac:dyDescent="0.35">
      <c r="B21945" s="6"/>
    </row>
    <row r="21946" spans="1:101" x14ac:dyDescent="0.35">
      <c r="B21946" s="6"/>
    </row>
    <row r="21947" spans="1:101" x14ac:dyDescent="0.35">
      <c r="B21947" s="6"/>
    </row>
    <row r="21948" spans="1:101" x14ac:dyDescent="0.35">
      <c r="B21948" s="6"/>
    </row>
    <row r="21949" spans="1:101" x14ac:dyDescent="0.35">
      <c r="B21949" s="6"/>
    </row>
    <row r="21950" spans="1:101" x14ac:dyDescent="0.35">
      <c r="B21950" s="6"/>
    </row>
    <row r="21951" spans="1:101" x14ac:dyDescent="0.35">
      <c r="B21951" s="6"/>
    </row>
    <row r="21952" spans="1:101" x14ac:dyDescent="0.35">
      <c r="B21952" s="6"/>
    </row>
    <row r="21953" spans="1:101" x14ac:dyDescent="0.35">
      <c r="B21953" s="6"/>
    </row>
    <row r="21954" spans="1:101" x14ac:dyDescent="0.35">
      <c r="B21954" s="6"/>
    </row>
    <row r="21955" spans="1:101" x14ac:dyDescent="0.35">
      <c r="B21955" s="6"/>
    </row>
    <row r="21956" spans="1:101" x14ac:dyDescent="0.35">
      <c r="B21956" s="6"/>
    </row>
    <row r="21957" spans="1:101" x14ac:dyDescent="0.35">
      <c r="B21957" s="6"/>
    </row>
    <row r="21958" spans="1:101" x14ac:dyDescent="0.35">
      <c r="A21958" s="7"/>
      <c r="B21958" s="6"/>
      <c r="AJ21958" s="7"/>
      <c r="CT21958" s="7"/>
    </row>
    <row r="21959" spans="1:101" x14ac:dyDescent="0.35">
      <c r="B21959" s="6"/>
    </row>
    <row r="21960" spans="1:101" x14ac:dyDescent="0.35">
      <c r="A21960" s="7"/>
      <c r="B21960" s="6"/>
      <c r="AJ21960" s="7"/>
      <c r="CT21960" s="7"/>
      <c r="CW21960" s="7"/>
    </row>
    <row r="21961" spans="1:101" x14ac:dyDescent="0.35">
      <c r="B21961" s="6"/>
    </row>
    <row r="21962" spans="1:101" x14ac:dyDescent="0.35">
      <c r="B21962" s="6"/>
    </row>
    <row r="21963" spans="1:101" x14ac:dyDescent="0.35">
      <c r="B21963" s="6"/>
    </row>
    <row r="21964" spans="1:101" x14ac:dyDescent="0.35">
      <c r="B21964" s="6"/>
    </row>
    <row r="21965" spans="1:101" x14ac:dyDescent="0.35">
      <c r="B21965" s="6"/>
    </row>
    <row r="21966" spans="1:101" x14ac:dyDescent="0.35">
      <c r="B21966" s="6"/>
    </row>
    <row r="21967" spans="1:101" x14ac:dyDescent="0.35">
      <c r="A21967" s="7"/>
      <c r="B21967" s="6"/>
    </row>
    <row r="21968" spans="1:101" x14ac:dyDescent="0.35">
      <c r="B21968" s="6"/>
    </row>
    <row r="21969" spans="1:36" x14ac:dyDescent="0.35">
      <c r="B21969" s="6"/>
    </row>
    <row r="21970" spans="1:36" x14ac:dyDescent="0.35">
      <c r="B21970" s="6"/>
    </row>
    <row r="21971" spans="1:36" x14ac:dyDescent="0.35">
      <c r="B21971" s="6"/>
    </row>
    <row r="21972" spans="1:36" x14ac:dyDescent="0.35">
      <c r="B21972" s="6"/>
    </row>
    <row r="21973" spans="1:36" x14ac:dyDescent="0.35">
      <c r="B21973" s="6"/>
    </row>
    <row r="21974" spans="1:36" x14ac:dyDescent="0.35">
      <c r="B21974" s="6"/>
    </row>
    <row r="21975" spans="1:36" x14ac:dyDescent="0.35">
      <c r="B21975" s="6"/>
    </row>
    <row r="21976" spans="1:36" x14ac:dyDescent="0.35">
      <c r="A21976" s="7"/>
      <c r="B21976" s="6"/>
      <c r="AJ21976" s="7"/>
    </row>
    <row r="21977" spans="1:36" x14ac:dyDescent="0.35">
      <c r="B21977" s="6"/>
    </row>
    <row r="21978" spans="1:36" x14ac:dyDescent="0.35">
      <c r="B21978" s="6"/>
    </row>
    <row r="21979" spans="1:36" x14ac:dyDescent="0.35">
      <c r="B21979" s="6"/>
    </row>
    <row r="21980" spans="1:36" x14ac:dyDescent="0.35">
      <c r="B21980" s="6"/>
    </row>
    <row r="21981" spans="1:36" x14ac:dyDescent="0.35">
      <c r="B21981" s="6"/>
    </row>
    <row r="21982" spans="1:36" x14ac:dyDescent="0.35">
      <c r="B21982" s="6"/>
    </row>
    <row r="21983" spans="1:36" x14ac:dyDescent="0.35">
      <c r="B21983" s="6"/>
    </row>
    <row r="21984" spans="1:36" x14ac:dyDescent="0.35">
      <c r="B21984" s="6"/>
    </row>
    <row r="21985" spans="2:2" x14ac:dyDescent="0.35">
      <c r="B21985" s="6"/>
    </row>
    <row r="21986" spans="2:2" x14ac:dyDescent="0.35">
      <c r="B21986" s="6"/>
    </row>
    <row r="21987" spans="2:2" x14ac:dyDescent="0.35">
      <c r="B21987" s="6"/>
    </row>
    <row r="21988" spans="2:2" x14ac:dyDescent="0.35">
      <c r="B21988" s="6"/>
    </row>
    <row r="21989" spans="2:2" x14ac:dyDescent="0.35">
      <c r="B21989" s="6"/>
    </row>
    <row r="21990" spans="2:2" x14ac:dyDescent="0.35">
      <c r="B21990" s="6"/>
    </row>
    <row r="21991" spans="2:2" x14ac:dyDescent="0.35">
      <c r="B21991" s="6"/>
    </row>
    <row r="21992" spans="2:2" x14ac:dyDescent="0.35">
      <c r="B21992" s="6"/>
    </row>
    <row r="21993" spans="2:2" x14ac:dyDescent="0.35">
      <c r="B21993" s="6"/>
    </row>
    <row r="21994" spans="2:2" x14ac:dyDescent="0.35">
      <c r="B21994" s="6"/>
    </row>
    <row r="21995" spans="2:2" x14ac:dyDescent="0.35">
      <c r="B21995" s="6"/>
    </row>
    <row r="21996" spans="2:2" x14ac:dyDescent="0.35">
      <c r="B21996" s="6"/>
    </row>
    <row r="21997" spans="2:2" x14ac:dyDescent="0.35">
      <c r="B21997" s="6"/>
    </row>
    <row r="21998" spans="2:2" x14ac:dyDescent="0.35">
      <c r="B21998" s="6"/>
    </row>
    <row r="21999" spans="2:2" x14ac:dyDescent="0.35">
      <c r="B21999" s="6"/>
    </row>
    <row r="22000" spans="2:2" x14ac:dyDescent="0.35">
      <c r="B22000" s="6"/>
    </row>
    <row r="22001" spans="2:98" x14ac:dyDescent="0.35">
      <c r="B22001" s="6"/>
    </row>
    <row r="22002" spans="2:98" x14ac:dyDescent="0.35">
      <c r="B22002" s="6"/>
    </row>
    <row r="22003" spans="2:98" x14ac:dyDescent="0.35">
      <c r="B22003" s="6"/>
    </row>
    <row r="22004" spans="2:98" x14ac:dyDescent="0.35">
      <c r="B22004" s="6"/>
    </row>
    <row r="22005" spans="2:98" x14ac:dyDescent="0.35">
      <c r="B22005" s="6"/>
    </row>
    <row r="22006" spans="2:98" x14ac:dyDescent="0.35">
      <c r="B22006" s="6"/>
    </row>
    <row r="22007" spans="2:98" x14ac:dyDescent="0.35">
      <c r="B22007" s="6"/>
    </row>
    <row r="22008" spans="2:98" x14ac:dyDescent="0.35">
      <c r="B22008" s="6"/>
    </row>
    <row r="22009" spans="2:98" x14ac:dyDescent="0.35">
      <c r="B22009" s="6"/>
    </row>
    <row r="22010" spans="2:98" x14ac:dyDescent="0.35">
      <c r="B22010" s="6"/>
    </row>
    <row r="22011" spans="2:98" x14ac:dyDescent="0.35">
      <c r="B22011" s="6"/>
    </row>
    <row r="22012" spans="2:98" x14ac:dyDescent="0.35">
      <c r="B22012" s="6"/>
    </row>
    <row r="22013" spans="2:98" x14ac:dyDescent="0.35">
      <c r="B22013" s="6"/>
    </row>
    <row r="22014" spans="2:98" x14ac:dyDescent="0.35">
      <c r="B22014" s="6"/>
      <c r="CT22014" s="7"/>
    </row>
    <row r="22015" spans="2:98" x14ac:dyDescent="0.35">
      <c r="B22015" s="6"/>
    </row>
    <row r="22016" spans="2:98" x14ac:dyDescent="0.35">
      <c r="B22016" s="6"/>
    </row>
    <row r="22017" spans="2:2" x14ac:dyDescent="0.35">
      <c r="B22017" s="6"/>
    </row>
    <row r="22018" spans="2:2" x14ac:dyDescent="0.35">
      <c r="B22018" s="6"/>
    </row>
    <row r="22019" spans="2:2" x14ac:dyDescent="0.35">
      <c r="B22019" s="6"/>
    </row>
    <row r="22020" spans="2:2" x14ac:dyDescent="0.35">
      <c r="B22020" s="6"/>
    </row>
    <row r="22021" spans="2:2" x14ac:dyDescent="0.35">
      <c r="B22021" s="6"/>
    </row>
    <row r="22022" spans="2:2" x14ac:dyDescent="0.35">
      <c r="B22022" s="6"/>
    </row>
    <row r="22023" spans="2:2" x14ac:dyDescent="0.35">
      <c r="B22023" s="6"/>
    </row>
    <row r="22024" spans="2:2" x14ac:dyDescent="0.35">
      <c r="B22024" s="6"/>
    </row>
    <row r="22025" spans="2:2" x14ac:dyDescent="0.35">
      <c r="B22025" s="6"/>
    </row>
    <row r="22026" spans="2:2" x14ac:dyDescent="0.35">
      <c r="B22026" s="6"/>
    </row>
    <row r="22027" spans="2:2" x14ac:dyDescent="0.35">
      <c r="B22027" s="6"/>
    </row>
    <row r="22028" spans="2:2" x14ac:dyDescent="0.35">
      <c r="B22028" s="6"/>
    </row>
    <row r="22029" spans="2:2" x14ac:dyDescent="0.35">
      <c r="B22029" s="6"/>
    </row>
    <row r="22030" spans="2:2" x14ac:dyDescent="0.35">
      <c r="B22030" s="6"/>
    </row>
    <row r="22031" spans="2:2" x14ac:dyDescent="0.35">
      <c r="B22031" s="6"/>
    </row>
    <row r="22032" spans="2:2" x14ac:dyDescent="0.35">
      <c r="B22032" s="6"/>
    </row>
    <row r="22033" spans="2:2" x14ac:dyDescent="0.35">
      <c r="B22033" s="6"/>
    </row>
    <row r="22034" spans="2:2" x14ac:dyDescent="0.35">
      <c r="B22034" s="6"/>
    </row>
    <row r="22035" spans="2:2" x14ac:dyDescent="0.35">
      <c r="B22035" s="6"/>
    </row>
    <row r="22036" spans="2:2" x14ac:dyDescent="0.35">
      <c r="B22036" s="6"/>
    </row>
    <row r="22037" spans="2:2" x14ac:dyDescent="0.35">
      <c r="B22037" s="6"/>
    </row>
    <row r="22038" spans="2:2" x14ac:dyDescent="0.35">
      <c r="B22038" s="6"/>
    </row>
    <row r="22039" spans="2:2" x14ac:dyDescent="0.35">
      <c r="B22039" s="6"/>
    </row>
    <row r="22040" spans="2:2" x14ac:dyDescent="0.35">
      <c r="B22040" s="6"/>
    </row>
    <row r="22041" spans="2:2" x14ac:dyDescent="0.35">
      <c r="B22041" s="6"/>
    </row>
    <row r="22042" spans="2:2" x14ac:dyDescent="0.35">
      <c r="B22042" s="6"/>
    </row>
    <row r="22043" spans="2:2" x14ac:dyDescent="0.35">
      <c r="B22043" s="6"/>
    </row>
    <row r="22044" spans="2:2" x14ac:dyDescent="0.35">
      <c r="B22044" s="6"/>
    </row>
    <row r="22045" spans="2:2" x14ac:dyDescent="0.35">
      <c r="B22045" s="6"/>
    </row>
    <row r="22046" spans="2:2" x14ac:dyDescent="0.35">
      <c r="B22046" s="6"/>
    </row>
    <row r="22047" spans="2:2" x14ac:dyDescent="0.35">
      <c r="B22047" s="6"/>
    </row>
    <row r="22048" spans="2:2" x14ac:dyDescent="0.35">
      <c r="B22048" s="6"/>
    </row>
    <row r="22049" spans="2:101" x14ac:dyDescent="0.35">
      <c r="B22049" s="6"/>
    </row>
    <row r="22050" spans="2:101" x14ac:dyDescent="0.35">
      <c r="B22050" s="6"/>
    </row>
    <row r="22051" spans="2:101" x14ac:dyDescent="0.35">
      <c r="B22051" s="6"/>
    </row>
    <row r="22052" spans="2:101" x14ac:dyDescent="0.35">
      <c r="B22052" s="6"/>
    </row>
    <row r="22053" spans="2:101" x14ac:dyDescent="0.35">
      <c r="B22053" s="6"/>
    </row>
    <row r="22054" spans="2:101" x14ac:dyDescent="0.35">
      <c r="B22054" s="6"/>
    </row>
    <row r="22055" spans="2:101" x14ac:dyDescent="0.35">
      <c r="B22055" s="6"/>
    </row>
    <row r="22056" spans="2:101" x14ac:dyDescent="0.35">
      <c r="B22056" s="6"/>
    </row>
    <row r="22057" spans="2:101" x14ac:dyDescent="0.35">
      <c r="B22057" s="6"/>
    </row>
    <row r="22058" spans="2:101" x14ac:dyDescent="0.35">
      <c r="B22058" s="6"/>
      <c r="CT22058" s="7"/>
      <c r="CW22058" s="7"/>
    </row>
    <row r="22059" spans="2:101" x14ac:dyDescent="0.35">
      <c r="B22059" s="6"/>
    </row>
    <row r="22060" spans="2:101" x14ac:dyDescent="0.35">
      <c r="B22060" s="6"/>
    </row>
    <row r="22061" spans="2:101" x14ac:dyDescent="0.35">
      <c r="B22061" s="6"/>
    </row>
    <row r="22062" spans="2:101" x14ac:dyDescent="0.35">
      <c r="B22062" s="6"/>
    </row>
    <row r="22063" spans="2:101" x14ac:dyDescent="0.35">
      <c r="B22063" s="6"/>
    </row>
    <row r="22064" spans="2:101" x14ac:dyDescent="0.35">
      <c r="B22064" s="6"/>
    </row>
    <row r="22065" spans="2:2" x14ac:dyDescent="0.35">
      <c r="B22065" s="6"/>
    </row>
    <row r="22066" spans="2:2" x14ac:dyDescent="0.35">
      <c r="B22066" s="6"/>
    </row>
    <row r="22067" spans="2:2" x14ac:dyDescent="0.35">
      <c r="B22067" s="6"/>
    </row>
    <row r="22068" spans="2:2" x14ac:dyDescent="0.35">
      <c r="B22068" s="6"/>
    </row>
    <row r="22069" spans="2:2" x14ac:dyDescent="0.35">
      <c r="B22069" s="6"/>
    </row>
    <row r="22070" spans="2:2" x14ac:dyDescent="0.35">
      <c r="B22070" s="6"/>
    </row>
    <row r="22071" spans="2:2" x14ac:dyDescent="0.35">
      <c r="B22071" s="6"/>
    </row>
    <row r="22072" spans="2:2" x14ac:dyDescent="0.35">
      <c r="B22072" s="6"/>
    </row>
    <row r="22073" spans="2:2" x14ac:dyDescent="0.35">
      <c r="B22073" s="6"/>
    </row>
    <row r="22074" spans="2:2" x14ac:dyDescent="0.35">
      <c r="B22074" s="6"/>
    </row>
    <row r="22075" spans="2:2" x14ac:dyDescent="0.35">
      <c r="B22075" s="6"/>
    </row>
    <row r="22076" spans="2:2" x14ac:dyDescent="0.35">
      <c r="B22076" s="6"/>
    </row>
    <row r="22077" spans="2:2" x14ac:dyDescent="0.35">
      <c r="B22077" s="6"/>
    </row>
    <row r="22078" spans="2:2" x14ac:dyDescent="0.35">
      <c r="B22078" s="6"/>
    </row>
    <row r="22079" spans="2:2" x14ac:dyDescent="0.35">
      <c r="B22079" s="6"/>
    </row>
    <row r="22080" spans="2:2" x14ac:dyDescent="0.35">
      <c r="B22080" s="6"/>
    </row>
    <row r="22081" spans="2:2" x14ac:dyDescent="0.35">
      <c r="B22081" s="6"/>
    </row>
    <row r="22082" spans="2:2" x14ac:dyDescent="0.35">
      <c r="B22082" s="6"/>
    </row>
    <row r="22083" spans="2:2" x14ac:dyDescent="0.35">
      <c r="B22083" s="6"/>
    </row>
    <row r="22084" spans="2:2" x14ac:dyDescent="0.35">
      <c r="B22084" s="6"/>
    </row>
    <row r="22085" spans="2:2" x14ac:dyDescent="0.35">
      <c r="B22085" s="6"/>
    </row>
    <row r="22086" spans="2:2" x14ac:dyDescent="0.35">
      <c r="B22086" s="6"/>
    </row>
    <row r="22087" spans="2:2" x14ac:dyDescent="0.35">
      <c r="B22087" s="6"/>
    </row>
    <row r="22088" spans="2:2" x14ac:dyDescent="0.35">
      <c r="B22088" s="6"/>
    </row>
    <row r="22089" spans="2:2" x14ac:dyDescent="0.35">
      <c r="B22089" s="6"/>
    </row>
    <row r="22090" spans="2:2" x14ac:dyDescent="0.35">
      <c r="B22090" s="6"/>
    </row>
    <row r="22091" spans="2:2" x14ac:dyDescent="0.35">
      <c r="B22091" s="6"/>
    </row>
    <row r="22092" spans="2:2" x14ac:dyDescent="0.35">
      <c r="B22092" s="6"/>
    </row>
    <row r="22093" spans="2:2" x14ac:dyDescent="0.35">
      <c r="B22093" s="6"/>
    </row>
    <row r="22094" spans="2:2" x14ac:dyDescent="0.35">
      <c r="B22094" s="6"/>
    </row>
    <row r="22095" spans="2:2" x14ac:dyDescent="0.35">
      <c r="B22095" s="6"/>
    </row>
    <row r="22096" spans="2:2" x14ac:dyDescent="0.35">
      <c r="B22096" s="6"/>
    </row>
    <row r="22097" spans="1:36" x14ac:dyDescent="0.35">
      <c r="B22097" s="6"/>
    </row>
    <row r="22098" spans="1:36" x14ac:dyDescent="0.35">
      <c r="B22098" s="6"/>
    </row>
    <row r="22099" spans="1:36" x14ac:dyDescent="0.35">
      <c r="B22099" s="6"/>
    </row>
    <row r="22100" spans="1:36" x14ac:dyDescent="0.35">
      <c r="B22100" s="6"/>
    </row>
    <row r="22101" spans="1:36" x14ac:dyDescent="0.35">
      <c r="B22101" s="6"/>
    </row>
    <row r="22102" spans="1:36" x14ac:dyDescent="0.35">
      <c r="A22102" s="7"/>
      <c r="B22102" s="6"/>
      <c r="AJ22102" s="7"/>
    </row>
    <row r="22103" spans="1:36" x14ac:dyDescent="0.35">
      <c r="B22103" s="6"/>
    </row>
    <row r="22104" spans="1:36" x14ac:dyDescent="0.35">
      <c r="B22104" s="6"/>
    </row>
    <row r="22105" spans="1:36" x14ac:dyDescent="0.35">
      <c r="B22105" s="6"/>
    </row>
    <row r="22106" spans="1:36" x14ac:dyDescent="0.35">
      <c r="A22106" s="7"/>
      <c r="B22106" s="6"/>
      <c r="AJ22106" s="7"/>
    </row>
    <row r="22107" spans="1:36" x14ac:dyDescent="0.35">
      <c r="B22107" s="6"/>
    </row>
    <row r="22108" spans="1:36" x14ac:dyDescent="0.35">
      <c r="B22108" s="6"/>
    </row>
    <row r="22109" spans="1:36" x14ac:dyDescent="0.35">
      <c r="B22109" s="6"/>
    </row>
    <row r="22110" spans="1:36" x14ac:dyDescent="0.35">
      <c r="B22110" s="6"/>
    </row>
    <row r="22111" spans="1:36" x14ac:dyDescent="0.35">
      <c r="B22111" s="6"/>
    </row>
    <row r="22112" spans="1:36" x14ac:dyDescent="0.35">
      <c r="B22112" s="6"/>
    </row>
    <row r="22113" spans="2:2" x14ac:dyDescent="0.35">
      <c r="B22113" s="6"/>
    </row>
    <row r="22114" spans="2:2" x14ac:dyDescent="0.35">
      <c r="B22114" s="6"/>
    </row>
    <row r="22115" spans="2:2" x14ac:dyDescent="0.35">
      <c r="B22115" s="6"/>
    </row>
    <row r="22116" spans="2:2" x14ac:dyDescent="0.35">
      <c r="B22116" s="6"/>
    </row>
    <row r="22117" spans="2:2" x14ac:dyDescent="0.35">
      <c r="B22117" s="6"/>
    </row>
    <row r="22118" spans="2:2" x14ac:dyDescent="0.35">
      <c r="B22118" s="6"/>
    </row>
    <row r="22119" spans="2:2" x14ac:dyDescent="0.35">
      <c r="B22119" s="6"/>
    </row>
    <row r="22120" spans="2:2" x14ac:dyDescent="0.35">
      <c r="B22120" s="6"/>
    </row>
    <row r="22121" spans="2:2" x14ac:dyDescent="0.35">
      <c r="B22121" s="6"/>
    </row>
    <row r="22122" spans="2:2" x14ac:dyDescent="0.35">
      <c r="B22122" s="6"/>
    </row>
    <row r="22123" spans="2:2" x14ac:dyDescent="0.35">
      <c r="B22123" s="6"/>
    </row>
    <row r="22124" spans="2:2" x14ac:dyDescent="0.35">
      <c r="B22124" s="6"/>
    </row>
    <row r="22125" spans="2:2" x14ac:dyDescent="0.35">
      <c r="B22125" s="6"/>
    </row>
    <row r="22126" spans="2:2" x14ac:dyDescent="0.35">
      <c r="B22126" s="6"/>
    </row>
    <row r="22127" spans="2:2" x14ac:dyDescent="0.35">
      <c r="B22127" s="6"/>
    </row>
    <row r="22128" spans="2:2" x14ac:dyDescent="0.35">
      <c r="B22128" s="6"/>
    </row>
    <row r="22129" spans="2:101" x14ac:dyDescent="0.35">
      <c r="B22129" s="6"/>
    </row>
    <row r="22130" spans="2:101" x14ac:dyDescent="0.35">
      <c r="B22130" s="6"/>
    </row>
    <row r="22131" spans="2:101" x14ac:dyDescent="0.35">
      <c r="B22131" s="6"/>
    </row>
    <row r="22132" spans="2:101" x14ac:dyDescent="0.35">
      <c r="B22132" s="6"/>
    </row>
    <row r="22133" spans="2:101" x14ac:dyDescent="0.35">
      <c r="B22133" s="6"/>
    </row>
    <row r="22134" spans="2:101" x14ac:dyDescent="0.35">
      <c r="B22134" s="6"/>
    </row>
    <row r="22135" spans="2:101" x14ac:dyDescent="0.35">
      <c r="B22135" s="6"/>
    </row>
    <row r="22136" spans="2:101" x14ac:dyDescent="0.35">
      <c r="B22136" s="6"/>
    </row>
    <row r="22137" spans="2:101" x14ac:dyDescent="0.35">
      <c r="B22137" s="6"/>
    </row>
    <row r="22138" spans="2:101" x14ac:dyDescent="0.35">
      <c r="B22138" s="6"/>
    </row>
    <row r="22139" spans="2:101" x14ac:dyDescent="0.35">
      <c r="B22139" s="6"/>
      <c r="CT22139" s="7"/>
    </row>
    <row r="22140" spans="2:101" x14ac:dyDescent="0.35">
      <c r="B22140" s="6"/>
      <c r="CT22140" s="7"/>
      <c r="CW22140" s="7"/>
    </row>
    <row r="22141" spans="2:101" x14ac:dyDescent="0.35">
      <c r="B22141" s="6"/>
    </row>
    <row r="22142" spans="2:101" x14ac:dyDescent="0.35">
      <c r="B22142" s="6"/>
    </row>
    <row r="22143" spans="2:101" x14ac:dyDescent="0.35">
      <c r="B22143" s="6"/>
    </row>
    <row r="22144" spans="2:101" x14ac:dyDescent="0.35">
      <c r="B22144" s="6"/>
    </row>
    <row r="22145" spans="2:2" x14ac:dyDescent="0.35">
      <c r="B22145" s="6"/>
    </row>
    <row r="22146" spans="2:2" x14ac:dyDescent="0.35">
      <c r="B22146" s="6"/>
    </row>
    <row r="22147" spans="2:2" x14ac:dyDescent="0.35">
      <c r="B22147" s="6"/>
    </row>
    <row r="22148" spans="2:2" x14ac:dyDescent="0.35">
      <c r="B22148" s="6"/>
    </row>
    <row r="22149" spans="2:2" x14ac:dyDescent="0.35">
      <c r="B22149" s="6"/>
    </row>
    <row r="22150" spans="2:2" x14ac:dyDescent="0.35">
      <c r="B22150" s="6"/>
    </row>
    <row r="22151" spans="2:2" x14ac:dyDescent="0.35">
      <c r="B22151" s="6"/>
    </row>
    <row r="22152" spans="2:2" x14ac:dyDescent="0.35">
      <c r="B22152" s="6"/>
    </row>
    <row r="22153" spans="2:2" x14ac:dyDescent="0.35">
      <c r="B22153" s="6"/>
    </row>
    <row r="22154" spans="2:2" x14ac:dyDescent="0.35">
      <c r="B22154" s="6"/>
    </row>
    <row r="22155" spans="2:2" x14ac:dyDescent="0.35">
      <c r="B22155" s="6"/>
    </row>
    <row r="22156" spans="2:2" x14ac:dyDescent="0.35">
      <c r="B22156" s="6"/>
    </row>
    <row r="22157" spans="2:2" x14ac:dyDescent="0.35">
      <c r="B22157" s="6"/>
    </row>
    <row r="22158" spans="2:2" x14ac:dyDescent="0.35">
      <c r="B22158" s="6"/>
    </row>
    <row r="22159" spans="2:2" x14ac:dyDescent="0.35">
      <c r="B22159" s="6"/>
    </row>
    <row r="22160" spans="2:2" x14ac:dyDescent="0.35">
      <c r="B22160" s="6"/>
    </row>
    <row r="22161" spans="2:2" x14ac:dyDescent="0.35">
      <c r="B22161" s="6"/>
    </row>
    <row r="22162" spans="2:2" x14ac:dyDescent="0.35">
      <c r="B22162" s="6"/>
    </row>
    <row r="22163" spans="2:2" x14ac:dyDescent="0.35">
      <c r="B22163" s="6"/>
    </row>
    <row r="22164" spans="2:2" x14ac:dyDescent="0.35">
      <c r="B22164" s="6"/>
    </row>
    <row r="22165" spans="2:2" x14ac:dyDescent="0.35">
      <c r="B22165" s="6"/>
    </row>
    <row r="22166" spans="2:2" x14ac:dyDescent="0.35">
      <c r="B22166" s="6"/>
    </row>
    <row r="22167" spans="2:2" x14ac:dyDescent="0.35">
      <c r="B22167" s="6"/>
    </row>
    <row r="22168" spans="2:2" x14ac:dyDescent="0.35">
      <c r="B22168" s="6"/>
    </row>
    <row r="22169" spans="2:2" x14ac:dyDescent="0.35">
      <c r="B22169" s="6"/>
    </row>
    <row r="22170" spans="2:2" x14ac:dyDescent="0.35">
      <c r="B22170" s="6"/>
    </row>
    <row r="22171" spans="2:2" x14ac:dyDescent="0.35">
      <c r="B22171" s="6"/>
    </row>
    <row r="22172" spans="2:2" x14ac:dyDescent="0.35">
      <c r="B22172" s="6"/>
    </row>
    <row r="22173" spans="2:2" x14ac:dyDescent="0.35">
      <c r="B22173" s="6"/>
    </row>
    <row r="22174" spans="2:2" x14ac:dyDescent="0.35">
      <c r="B22174" s="6"/>
    </row>
    <row r="22175" spans="2:2" x14ac:dyDescent="0.35">
      <c r="B22175" s="6"/>
    </row>
    <row r="22176" spans="2:2" x14ac:dyDescent="0.35">
      <c r="B22176" s="6"/>
    </row>
    <row r="22177" spans="2:2" x14ac:dyDescent="0.35">
      <c r="B22177" s="6"/>
    </row>
    <row r="22178" spans="2:2" x14ac:dyDescent="0.35">
      <c r="B22178" s="6"/>
    </row>
    <row r="22179" spans="2:2" x14ac:dyDescent="0.35">
      <c r="B22179" s="6"/>
    </row>
    <row r="22180" spans="2:2" x14ac:dyDescent="0.35">
      <c r="B22180" s="6"/>
    </row>
    <row r="22181" spans="2:2" x14ac:dyDescent="0.35">
      <c r="B22181" s="6"/>
    </row>
    <row r="22182" spans="2:2" x14ac:dyDescent="0.35">
      <c r="B22182" s="6"/>
    </row>
    <row r="22183" spans="2:2" x14ac:dyDescent="0.35">
      <c r="B22183" s="6"/>
    </row>
    <row r="22184" spans="2:2" x14ac:dyDescent="0.35">
      <c r="B22184" s="6"/>
    </row>
    <row r="22185" spans="2:2" x14ac:dyDescent="0.35">
      <c r="B22185" s="6"/>
    </row>
    <row r="22186" spans="2:2" x14ac:dyDescent="0.35">
      <c r="B22186" s="6"/>
    </row>
    <row r="22187" spans="2:2" x14ac:dyDescent="0.35">
      <c r="B22187" s="6"/>
    </row>
    <row r="22188" spans="2:2" x14ac:dyDescent="0.35">
      <c r="B22188" s="6"/>
    </row>
    <row r="22189" spans="2:2" x14ac:dyDescent="0.35">
      <c r="B22189" s="6"/>
    </row>
    <row r="22190" spans="2:2" x14ac:dyDescent="0.35">
      <c r="B22190" s="6"/>
    </row>
    <row r="22191" spans="2:2" x14ac:dyDescent="0.35">
      <c r="B22191" s="6"/>
    </row>
    <row r="22192" spans="2:2" x14ac:dyDescent="0.35">
      <c r="B22192" s="6"/>
    </row>
    <row r="22193" spans="2:2" x14ac:dyDescent="0.35">
      <c r="B22193" s="6"/>
    </row>
    <row r="22194" spans="2:2" x14ac:dyDescent="0.35">
      <c r="B22194" s="6"/>
    </row>
    <row r="22195" spans="2:2" x14ac:dyDescent="0.35">
      <c r="B22195" s="6"/>
    </row>
    <row r="22196" spans="2:2" x14ac:dyDescent="0.35">
      <c r="B22196" s="6"/>
    </row>
    <row r="22197" spans="2:2" x14ac:dyDescent="0.35">
      <c r="B22197" s="6"/>
    </row>
    <row r="22198" spans="2:2" x14ac:dyDescent="0.35">
      <c r="B22198" s="6"/>
    </row>
    <row r="22199" spans="2:2" x14ac:dyDescent="0.35">
      <c r="B22199" s="6"/>
    </row>
    <row r="22200" spans="2:2" x14ac:dyDescent="0.35">
      <c r="B22200" s="6"/>
    </row>
    <row r="22201" spans="2:2" x14ac:dyDescent="0.35">
      <c r="B22201" s="6"/>
    </row>
    <row r="22202" spans="2:2" x14ac:dyDescent="0.35">
      <c r="B22202" s="6"/>
    </row>
    <row r="22203" spans="2:2" x14ac:dyDescent="0.35">
      <c r="B22203" s="6"/>
    </row>
    <row r="22204" spans="2:2" x14ac:dyDescent="0.35">
      <c r="B22204" s="6"/>
    </row>
    <row r="22205" spans="2:2" x14ac:dyDescent="0.35">
      <c r="B22205" s="6"/>
    </row>
    <row r="22206" spans="2:2" x14ac:dyDescent="0.35">
      <c r="B22206" s="6"/>
    </row>
    <row r="22207" spans="2:2" x14ac:dyDescent="0.35">
      <c r="B22207" s="6"/>
    </row>
    <row r="22208" spans="2:2" x14ac:dyDescent="0.35">
      <c r="B22208" s="6"/>
    </row>
    <row r="22209" spans="1:36" x14ac:dyDescent="0.35">
      <c r="B22209" s="6"/>
    </row>
    <row r="22210" spans="1:36" x14ac:dyDescent="0.35">
      <c r="B22210" s="6"/>
    </row>
    <row r="22211" spans="1:36" x14ac:dyDescent="0.35">
      <c r="B22211" s="6"/>
    </row>
    <row r="22212" spans="1:36" x14ac:dyDescent="0.35">
      <c r="B22212" s="6"/>
    </row>
    <row r="22213" spans="1:36" x14ac:dyDescent="0.35">
      <c r="B22213" s="6"/>
    </row>
    <row r="22214" spans="1:36" x14ac:dyDescent="0.35">
      <c r="B22214" s="6"/>
    </row>
    <row r="22215" spans="1:36" x14ac:dyDescent="0.35">
      <c r="B22215" s="6"/>
    </row>
    <row r="22216" spans="1:36" x14ac:dyDescent="0.35">
      <c r="B22216" s="6"/>
    </row>
    <row r="22217" spans="1:36" x14ac:dyDescent="0.35">
      <c r="B22217" s="6"/>
    </row>
    <row r="22218" spans="1:36" x14ac:dyDescent="0.35">
      <c r="B22218" s="6"/>
    </row>
    <row r="22219" spans="1:36" x14ac:dyDescent="0.35">
      <c r="B22219" s="6"/>
    </row>
    <row r="22220" spans="1:36" x14ac:dyDescent="0.35">
      <c r="B22220" s="6"/>
    </row>
    <row r="22221" spans="1:36" x14ac:dyDescent="0.35">
      <c r="B22221" s="6"/>
    </row>
    <row r="22222" spans="1:36" x14ac:dyDescent="0.35">
      <c r="B22222" s="6"/>
    </row>
    <row r="22223" spans="1:36" x14ac:dyDescent="0.35">
      <c r="A22223" s="7"/>
      <c r="B22223" s="6"/>
      <c r="AJ22223" s="7"/>
    </row>
    <row r="22224" spans="1:36" x14ac:dyDescent="0.35">
      <c r="B22224" s="6"/>
    </row>
    <row r="22225" spans="2:2" x14ac:dyDescent="0.35">
      <c r="B22225" s="6"/>
    </row>
    <row r="22226" spans="2:2" x14ac:dyDescent="0.35">
      <c r="B22226" s="6"/>
    </row>
    <row r="22227" spans="2:2" x14ac:dyDescent="0.35">
      <c r="B22227" s="6"/>
    </row>
    <row r="22228" spans="2:2" x14ac:dyDescent="0.35">
      <c r="B22228" s="6"/>
    </row>
    <row r="22229" spans="2:2" x14ac:dyDescent="0.35">
      <c r="B22229" s="6"/>
    </row>
    <row r="22230" spans="2:2" x14ac:dyDescent="0.35">
      <c r="B22230" s="6"/>
    </row>
    <row r="22231" spans="2:2" x14ac:dyDescent="0.35">
      <c r="B22231" s="6"/>
    </row>
    <row r="22232" spans="2:2" x14ac:dyDescent="0.35">
      <c r="B22232" s="6"/>
    </row>
    <row r="22233" spans="2:2" x14ac:dyDescent="0.35">
      <c r="B22233" s="6"/>
    </row>
    <row r="22234" spans="2:2" x14ac:dyDescent="0.35">
      <c r="B22234" s="6"/>
    </row>
    <row r="22235" spans="2:2" x14ac:dyDescent="0.35">
      <c r="B22235" s="6"/>
    </row>
    <row r="22236" spans="2:2" x14ac:dyDescent="0.35">
      <c r="B22236" s="6"/>
    </row>
    <row r="22237" spans="2:2" x14ac:dyDescent="0.35">
      <c r="B22237" s="6"/>
    </row>
    <row r="22238" spans="2:2" x14ac:dyDescent="0.35">
      <c r="B22238" s="6"/>
    </row>
    <row r="22239" spans="2:2" x14ac:dyDescent="0.35">
      <c r="B22239" s="6"/>
    </row>
    <row r="22240" spans="2:2" x14ac:dyDescent="0.35">
      <c r="B22240" s="6"/>
    </row>
    <row r="22241" spans="2:2" x14ac:dyDescent="0.35">
      <c r="B22241" s="6"/>
    </row>
    <row r="22242" spans="2:2" x14ac:dyDescent="0.35">
      <c r="B22242" s="6"/>
    </row>
    <row r="22243" spans="2:2" x14ac:dyDescent="0.35">
      <c r="B22243" s="6"/>
    </row>
    <row r="22244" spans="2:2" x14ac:dyDescent="0.35">
      <c r="B22244" s="6"/>
    </row>
    <row r="22245" spans="2:2" x14ac:dyDescent="0.35">
      <c r="B22245" s="6"/>
    </row>
    <row r="22246" spans="2:2" x14ac:dyDescent="0.35">
      <c r="B22246" s="6"/>
    </row>
    <row r="22247" spans="2:2" x14ac:dyDescent="0.35">
      <c r="B22247" s="6"/>
    </row>
    <row r="22248" spans="2:2" x14ac:dyDescent="0.35">
      <c r="B22248" s="6"/>
    </row>
    <row r="22249" spans="2:2" x14ac:dyDescent="0.35">
      <c r="B22249" s="6"/>
    </row>
    <row r="22250" spans="2:2" x14ac:dyDescent="0.35">
      <c r="B22250" s="6"/>
    </row>
    <row r="22251" spans="2:2" x14ac:dyDescent="0.35">
      <c r="B22251" s="6"/>
    </row>
    <row r="22252" spans="2:2" x14ac:dyDescent="0.35">
      <c r="B22252" s="6"/>
    </row>
    <row r="22253" spans="2:2" x14ac:dyDescent="0.35">
      <c r="B22253" s="6"/>
    </row>
    <row r="22254" spans="2:2" x14ac:dyDescent="0.35">
      <c r="B22254" s="6"/>
    </row>
    <row r="22255" spans="2:2" x14ac:dyDescent="0.35">
      <c r="B22255" s="6"/>
    </row>
    <row r="22256" spans="2:2" x14ac:dyDescent="0.35">
      <c r="B22256" s="6"/>
    </row>
    <row r="22257" spans="2:2" x14ac:dyDescent="0.35">
      <c r="B22257" s="6"/>
    </row>
    <row r="22258" spans="2:2" x14ac:dyDescent="0.35">
      <c r="B22258" s="6"/>
    </row>
    <row r="22259" spans="2:2" x14ac:dyDescent="0.35">
      <c r="B22259" s="6"/>
    </row>
    <row r="22260" spans="2:2" x14ac:dyDescent="0.35">
      <c r="B22260" s="6"/>
    </row>
    <row r="22261" spans="2:2" x14ac:dyDescent="0.35">
      <c r="B22261" s="6"/>
    </row>
    <row r="22262" spans="2:2" x14ac:dyDescent="0.35">
      <c r="B22262" s="6"/>
    </row>
    <row r="22263" spans="2:2" x14ac:dyDescent="0.35">
      <c r="B22263" s="6"/>
    </row>
    <row r="22264" spans="2:2" x14ac:dyDescent="0.35">
      <c r="B22264" s="6"/>
    </row>
    <row r="22265" spans="2:2" x14ac:dyDescent="0.35">
      <c r="B22265" s="6"/>
    </row>
    <row r="22266" spans="2:2" x14ac:dyDescent="0.35">
      <c r="B22266" s="6"/>
    </row>
    <row r="22267" spans="2:2" x14ac:dyDescent="0.35">
      <c r="B22267" s="6"/>
    </row>
    <row r="22268" spans="2:2" x14ac:dyDescent="0.35">
      <c r="B22268" s="6"/>
    </row>
    <row r="22269" spans="2:2" x14ac:dyDescent="0.35">
      <c r="B22269" s="6"/>
    </row>
    <row r="22270" spans="2:2" x14ac:dyDescent="0.35">
      <c r="B22270" s="6"/>
    </row>
    <row r="22271" spans="2:2" x14ac:dyDescent="0.35">
      <c r="B22271" s="6"/>
    </row>
    <row r="22272" spans="2:2" x14ac:dyDescent="0.35">
      <c r="B22272" s="6"/>
    </row>
    <row r="22273" spans="1:36" x14ac:dyDescent="0.35">
      <c r="B22273" s="6"/>
    </row>
    <row r="22274" spans="1:36" x14ac:dyDescent="0.35">
      <c r="B22274" s="6"/>
    </row>
    <row r="22275" spans="1:36" x14ac:dyDescent="0.35">
      <c r="B22275" s="6"/>
    </row>
    <row r="22276" spans="1:36" x14ac:dyDescent="0.35">
      <c r="B22276" s="6"/>
    </row>
    <row r="22277" spans="1:36" x14ac:dyDescent="0.35">
      <c r="B22277" s="6"/>
    </row>
    <row r="22278" spans="1:36" x14ac:dyDescent="0.35">
      <c r="B22278" s="6"/>
    </row>
    <row r="22279" spans="1:36" x14ac:dyDescent="0.35">
      <c r="B22279" s="6"/>
    </row>
    <row r="22280" spans="1:36" x14ac:dyDescent="0.35">
      <c r="B22280" s="6"/>
    </row>
    <row r="22281" spans="1:36" x14ac:dyDescent="0.35">
      <c r="B22281" s="6"/>
    </row>
    <row r="22282" spans="1:36" x14ac:dyDescent="0.35">
      <c r="B22282" s="6"/>
    </row>
    <row r="22283" spans="1:36" x14ac:dyDescent="0.35">
      <c r="B22283" s="6"/>
    </row>
    <row r="22284" spans="1:36" x14ac:dyDescent="0.35">
      <c r="B22284" s="6"/>
    </row>
    <row r="22285" spans="1:36" x14ac:dyDescent="0.35">
      <c r="B22285" s="6"/>
    </row>
    <row r="22286" spans="1:36" x14ac:dyDescent="0.35">
      <c r="A22286" s="7"/>
      <c r="B22286" s="6"/>
      <c r="AJ22286" s="7"/>
    </row>
    <row r="22287" spans="1:36" x14ac:dyDescent="0.35">
      <c r="B22287" s="6"/>
    </row>
    <row r="22288" spans="1:36" x14ac:dyDescent="0.35">
      <c r="B22288" s="6"/>
    </row>
    <row r="22289" spans="1:98" x14ac:dyDescent="0.35">
      <c r="B22289" s="6"/>
    </row>
    <row r="22290" spans="1:98" x14ac:dyDescent="0.35">
      <c r="B22290" s="6"/>
    </row>
    <row r="22291" spans="1:98" x14ac:dyDescent="0.35">
      <c r="B22291" s="6"/>
      <c r="CT22291" s="7"/>
    </row>
    <row r="22292" spans="1:98" x14ac:dyDescent="0.35">
      <c r="B22292" s="6"/>
    </row>
    <row r="22293" spans="1:98" x14ac:dyDescent="0.35">
      <c r="B22293" s="6"/>
    </row>
    <row r="22294" spans="1:98" x14ac:dyDescent="0.35">
      <c r="B22294" s="6"/>
    </row>
    <row r="22295" spans="1:98" x14ac:dyDescent="0.35">
      <c r="B22295" s="6"/>
    </row>
    <row r="22296" spans="1:98" x14ac:dyDescent="0.35">
      <c r="B22296" s="6"/>
    </row>
    <row r="22297" spans="1:98" x14ac:dyDescent="0.35">
      <c r="B22297" s="6"/>
    </row>
    <row r="22298" spans="1:98" x14ac:dyDescent="0.35">
      <c r="B22298" s="6"/>
    </row>
    <row r="22299" spans="1:98" x14ac:dyDescent="0.35">
      <c r="B22299" s="6"/>
    </row>
    <row r="22300" spans="1:98" x14ac:dyDescent="0.35">
      <c r="A22300" s="7"/>
      <c r="B22300" s="6"/>
      <c r="AJ22300" s="7"/>
    </row>
    <row r="22301" spans="1:98" x14ac:dyDescent="0.35">
      <c r="B22301" s="6"/>
    </row>
    <row r="22302" spans="1:98" x14ac:dyDescent="0.35">
      <c r="B22302" s="6"/>
    </row>
    <row r="22303" spans="1:98" x14ac:dyDescent="0.35">
      <c r="B22303" s="6"/>
    </row>
    <row r="22304" spans="1:98" x14ac:dyDescent="0.35">
      <c r="B22304" s="6"/>
    </row>
    <row r="22305" spans="2:98" x14ac:dyDescent="0.35">
      <c r="B22305" s="6"/>
    </row>
    <row r="22306" spans="2:98" x14ac:dyDescent="0.35">
      <c r="B22306" s="6"/>
    </row>
    <row r="22307" spans="2:98" x14ac:dyDescent="0.35">
      <c r="B22307" s="6"/>
    </row>
    <row r="22308" spans="2:98" x14ac:dyDescent="0.35">
      <c r="B22308" s="6"/>
    </row>
    <row r="22309" spans="2:98" x14ac:dyDescent="0.35">
      <c r="B22309" s="6"/>
    </row>
    <row r="22310" spans="2:98" x14ac:dyDescent="0.35">
      <c r="B22310" s="6"/>
    </row>
    <row r="22311" spans="2:98" x14ac:dyDescent="0.35">
      <c r="B22311" s="6"/>
      <c r="CT22311" s="7"/>
    </row>
    <row r="22312" spans="2:98" x14ac:dyDescent="0.35">
      <c r="B22312" s="6"/>
    </row>
    <row r="22313" spans="2:98" x14ac:dyDescent="0.35">
      <c r="B22313" s="6"/>
    </row>
    <row r="22314" spans="2:98" x14ac:dyDescent="0.35">
      <c r="B22314" s="6"/>
    </row>
    <row r="22315" spans="2:98" x14ac:dyDescent="0.35">
      <c r="B22315" s="6"/>
    </row>
    <row r="22316" spans="2:98" x14ac:dyDescent="0.35">
      <c r="B22316" s="6"/>
    </row>
    <row r="22317" spans="2:98" x14ac:dyDescent="0.35">
      <c r="B22317" s="6"/>
    </row>
    <row r="22318" spans="2:98" x14ac:dyDescent="0.35">
      <c r="B22318" s="6"/>
    </row>
    <row r="22319" spans="2:98" x14ac:dyDescent="0.35">
      <c r="B22319" s="6"/>
      <c r="CT22319" s="7"/>
    </row>
    <row r="22320" spans="2:98" x14ac:dyDescent="0.35">
      <c r="B22320" s="6"/>
    </row>
    <row r="22321" spans="1:36" x14ac:dyDescent="0.35">
      <c r="B22321" s="6"/>
    </row>
    <row r="22322" spans="1:36" x14ac:dyDescent="0.35">
      <c r="B22322" s="6"/>
    </row>
    <row r="22323" spans="1:36" x14ac:dyDescent="0.35">
      <c r="B22323" s="6"/>
    </row>
    <row r="22324" spans="1:36" x14ac:dyDescent="0.35">
      <c r="A22324" s="7"/>
      <c r="B22324" s="6"/>
      <c r="AJ22324" s="7"/>
    </row>
    <row r="22325" spans="1:36" x14ac:dyDescent="0.35">
      <c r="B22325" s="6"/>
    </row>
    <row r="22326" spans="1:36" x14ac:dyDescent="0.35">
      <c r="B22326" s="6"/>
    </row>
    <row r="22327" spans="1:36" x14ac:dyDescent="0.35">
      <c r="B22327" s="6"/>
    </row>
    <row r="22328" spans="1:36" x14ac:dyDescent="0.35">
      <c r="B22328" s="6"/>
    </row>
    <row r="22329" spans="1:36" x14ac:dyDescent="0.35">
      <c r="B22329" s="6"/>
    </row>
    <row r="22330" spans="1:36" x14ac:dyDescent="0.35">
      <c r="B22330" s="6"/>
    </row>
    <row r="22331" spans="1:36" x14ac:dyDescent="0.35">
      <c r="B22331" s="6"/>
    </row>
    <row r="22332" spans="1:36" x14ac:dyDescent="0.35">
      <c r="B22332" s="6"/>
    </row>
    <row r="22333" spans="1:36" x14ac:dyDescent="0.35">
      <c r="B22333" s="6"/>
    </row>
    <row r="22334" spans="1:36" x14ac:dyDescent="0.35">
      <c r="B22334" s="6"/>
    </row>
    <row r="22335" spans="1:36" x14ac:dyDescent="0.35">
      <c r="B22335" s="6"/>
    </row>
    <row r="22336" spans="1:36" x14ac:dyDescent="0.35">
      <c r="B22336" s="6"/>
    </row>
    <row r="22337" spans="1:98" x14ac:dyDescent="0.35">
      <c r="B22337" s="6"/>
    </row>
    <row r="22338" spans="1:98" x14ac:dyDescent="0.35">
      <c r="B22338" s="6"/>
    </row>
    <row r="22339" spans="1:98" x14ac:dyDescent="0.35">
      <c r="B22339" s="6"/>
    </row>
    <row r="22340" spans="1:98" x14ac:dyDescent="0.35">
      <c r="B22340" s="6"/>
    </row>
    <row r="22341" spans="1:98" x14ac:dyDescent="0.35">
      <c r="B22341" s="6"/>
    </row>
    <row r="22342" spans="1:98" x14ac:dyDescent="0.35">
      <c r="B22342" s="6"/>
    </row>
    <row r="22343" spans="1:98" x14ac:dyDescent="0.35">
      <c r="B22343" s="6"/>
    </row>
    <row r="22344" spans="1:98" x14ac:dyDescent="0.35">
      <c r="B22344" s="6"/>
    </row>
    <row r="22345" spans="1:98" x14ac:dyDescent="0.35">
      <c r="B22345" s="6"/>
    </row>
    <row r="22346" spans="1:98" x14ac:dyDescent="0.35">
      <c r="A22346" s="7"/>
      <c r="B22346" s="6"/>
      <c r="AJ22346" s="7"/>
    </row>
    <row r="22347" spans="1:98" x14ac:dyDescent="0.35">
      <c r="B22347" s="6"/>
    </row>
    <row r="22348" spans="1:98" x14ac:dyDescent="0.35">
      <c r="B22348" s="6"/>
    </row>
    <row r="22349" spans="1:98" x14ac:dyDescent="0.35">
      <c r="B22349" s="6"/>
      <c r="CT22349" s="7"/>
    </row>
    <row r="22350" spans="1:98" x14ac:dyDescent="0.35">
      <c r="B22350" s="6"/>
    </row>
    <row r="22351" spans="1:98" x14ac:dyDescent="0.35">
      <c r="B22351" s="6"/>
    </row>
    <row r="22352" spans="1:98" x14ac:dyDescent="0.35">
      <c r="B22352" s="6"/>
    </row>
    <row r="22353" spans="2:2" x14ac:dyDescent="0.35">
      <c r="B22353" s="6"/>
    </row>
    <row r="22354" spans="2:2" x14ac:dyDescent="0.35">
      <c r="B22354" s="6"/>
    </row>
    <row r="22355" spans="2:2" x14ac:dyDescent="0.35">
      <c r="B22355" s="6"/>
    </row>
    <row r="22356" spans="2:2" x14ac:dyDescent="0.35">
      <c r="B22356" s="6"/>
    </row>
    <row r="22357" spans="2:2" x14ac:dyDescent="0.35">
      <c r="B22357" s="6"/>
    </row>
    <row r="22358" spans="2:2" x14ac:dyDescent="0.35">
      <c r="B22358" s="6"/>
    </row>
    <row r="22359" spans="2:2" x14ac:dyDescent="0.35">
      <c r="B22359" s="6"/>
    </row>
    <row r="22360" spans="2:2" x14ac:dyDescent="0.35">
      <c r="B22360" s="6"/>
    </row>
    <row r="22361" spans="2:2" x14ac:dyDescent="0.35">
      <c r="B22361" s="6"/>
    </row>
    <row r="22362" spans="2:2" x14ac:dyDescent="0.35">
      <c r="B22362" s="6"/>
    </row>
    <row r="22363" spans="2:2" x14ac:dyDescent="0.35">
      <c r="B22363" s="6"/>
    </row>
    <row r="22364" spans="2:2" x14ac:dyDescent="0.35">
      <c r="B22364" s="6"/>
    </row>
    <row r="22365" spans="2:2" x14ac:dyDescent="0.35">
      <c r="B22365" s="6"/>
    </row>
    <row r="22366" spans="2:2" x14ac:dyDescent="0.35">
      <c r="B22366" s="6"/>
    </row>
    <row r="22367" spans="2:2" x14ac:dyDescent="0.35">
      <c r="B22367" s="6"/>
    </row>
    <row r="22368" spans="2:2" x14ac:dyDescent="0.35">
      <c r="B22368" s="6"/>
    </row>
    <row r="22369" spans="2:98" x14ac:dyDescent="0.35">
      <c r="B22369" s="6"/>
    </row>
    <row r="22370" spans="2:98" x14ac:dyDescent="0.35">
      <c r="B22370" s="6"/>
    </row>
    <row r="22371" spans="2:98" x14ac:dyDescent="0.35">
      <c r="B22371" s="6"/>
    </row>
    <row r="22372" spans="2:98" x14ac:dyDescent="0.35">
      <c r="B22372" s="6"/>
    </row>
    <row r="22373" spans="2:98" x14ac:dyDescent="0.35">
      <c r="B22373" s="6"/>
    </row>
    <row r="22374" spans="2:98" x14ac:dyDescent="0.35">
      <c r="B22374" s="6"/>
    </row>
    <row r="22375" spans="2:98" x14ac:dyDescent="0.35">
      <c r="B22375" s="6"/>
    </row>
    <row r="22376" spans="2:98" x14ac:dyDescent="0.35">
      <c r="B22376" s="6"/>
      <c r="CT22376" s="7"/>
    </row>
    <row r="22377" spans="2:98" x14ac:dyDescent="0.35">
      <c r="B22377" s="6"/>
    </row>
    <row r="22378" spans="2:98" x14ac:dyDescent="0.35">
      <c r="B22378" s="6"/>
    </row>
    <row r="22379" spans="2:98" x14ac:dyDescent="0.35">
      <c r="B22379" s="6"/>
    </row>
    <row r="22380" spans="2:98" x14ac:dyDescent="0.35">
      <c r="B22380" s="6"/>
    </row>
    <row r="22381" spans="2:98" x14ac:dyDescent="0.35">
      <c r="B22381" s="6"/>
    </row>
    <row r="22382" spans="2:98" x14ac:dyDescent="0.35">
      <c r="B22382" s="6"/>
    </row>
    <row r="22383" spans="2:98" x14ac:dyDescent="0.35">
      <c r="B22383" s="6"/>
    </row>
    <row r="22384" spans="2:98" x14ac:dyDescent="0.35">
      <c r="B22384" s="6"/>
    </row>
    <row r="22385" spans="2:2" x14ac:dyDescent="0.35">
      <c r="B22385" s="6"/>
    </row>
    <row r="22386" spans="2:2" x14ac:dyDescent="0.35">
      <c r="B22386" s="6"/>
    </row>
    <row r="22387" spans="2:2" x14ac:dyDescent="0.35">
      <c r="B22387" s="6"/>
    </row>
    <row r="22388" spans="2:2" x14ac:dyDescent="0.35">
      <c r="B22388" s="6"/>
    </row>
    <row r="22389" spans="2:2" x14ac:dyDescent="0.35">
      <c r="B22389" s="6"/>
    </row>
    <row r="22390" spans="2:2" x14ac:dyDescent="0.35">
      <c r="B22390" s="6"/>
    </row>
    <row r="22391" spans="2:2" x14ac:dyDescent="0.35">
      <c r="B22391" s="6"/>
    </row>
    <row r="22392" spans="2:2" x14ac:dyDescent="0.35">
      <c r="B22392" s="6"/>
    </row>
    <row r="22393" spans="2:2" x14ac:dyDescent="0.35">
      <c r="B22393" s="6"/>
    </row>
    <row r="22394" spans="2:2" x14ac:dyDescent="0.35">
      <c r="B22394" s="6"/>
    </row>
    <row r="22395" spans="2:2" x14ac:dyDescent="0.35">
      <c r="B22395" s="6"/>
    </row>
    <row r="22396" spans="2:2" x14ac:dyDescent="0.35">
      <c r="B22396" s="6"/>
    </row>
    <row r="22397" spans="2:2" x14ac:dyDescent="0.35">
      <c r="B22397" s="6"/>
    </row>
    <row r="22398" spans="2:2" x14ac:dyDescent="0.35">
      <c r="B22398" s="6"/>
    </row>
    <row r="22399" spans="2:2" x14ac:dyDescent="0.35">
      <c r="B22399" s="6"/>
    </row>
    <row r="22400" spans="2:2" x14ac:dyDescent="0.35">
      <c r="B22400" s="6"/>
    </row>
    <row r="22401" spans="1:36" x14ac:dyDescent="0.35">
      <c r="B22401" s="6"/>
    </row>
    <row r="22402" spans="1:36" x14ac:dyDescent="0.35">
      <c r="A22402" s="7"/>
      <c r="B22402" s="6"/>
      <c r="AJ22402" s="7"/>
    </row>
    <row r="22403" spans="1:36" x14ac:dyDescent="0.35">
      <c r="B22403" s="6"/>
    </row>
    <row r="22404" spans="1:36" x14ac:dyDescent="0.35">
      <c r="B22404" s="6"/>
    </row>
    <row r="22405" spans="1:36" x14ac:dyDescent="0.35">
      <c r="B22405" s="6"/>
    </row>
    <row r="22406" spans="1:36" x14ac:dyDescent="0.35">
      <c r="B22406" s="6"/>
    </row>
    <row r="22407" spans="1:36" x14ac:dyDescent="0.35">
      <c r="B22407" s="6"/>
    </row>
    <row r="22408" spans="1:36" x14ac:dyDescent="0.35">
      <c r="B22408" s="6"/>
    </row>
    <row r="22409" spans="1:36" x14ac:dyDescent="0.35">
      <c r="B22409" s="6"/>
    </row>
    <row r="22410" spans="1:36" x14ac:dyDescent="0.35">
      <c r="B22410" s="6"/>
    </row>
    <row r="22411" spans="1:36" x14ac:dyDescent="0.35">
      <c r="B22411" s="6"/>
    </row>
    <row r="22412" spans="1:36" x14ac:dyDescent="0.35">
      <c r="B22412" s="6"/>
    </row>
    <row r="22413" spans="1:36" x14ac:dyDescent="0.35">
      <c r="B22413" s="6"/>
    </row>
    <row r="22414" spans="1:36" x14ac:dyDescent="0.35">
      <c r="B22414" s="6"/>
    </row>
    <row r="22415" spans="1:36" x14ac:dyDescent="0.35">
      <c r="B22415" s="6"/>
    </row>
    <row r="22416" spans="1:36" x14ac:dyDescent="0.35">
      <c r="B22416" s="6"/>
    </row>
    <row r="22417" spans="2:2" x14ac:dyDescent="0.35">
      <c r="B22417" s="6"/>
    </row>
    <row r="22418" spans="2:2" x14ac:dyDescent="0.35">
      <c r="B22418" s="6"/>
    </row>
    <row r="22419" spans="2:2" x14ac:dyDescent="0.35">
      <c r="B22419" s="6"/>
    </row>
    <row r="22420" spans="2:2" x14ac:dyDescent="0.35">
      <c r="B22420" s="6"/>
    </row>
    <row r="22421" spans="2:2" x14ac:dyDescent="0.35">
      <c r="B22421" s="6"/>
    </row>
    <row r="22422" spans="2:2" x14ac:dyDescent="0.35">
      <c r="B22422" s="6"/>
    </row>
    <row r="22423" spans="2:2" x14ac:dyDescent="0.35">
      <c r="B22423" s="6"/>
    </row>
    <row r="22424" spans="2:2" x14ac:dyDescent="0.35">
      <c r="B22424" s="6"/>
    </row>
    <row r="22425" spans="2:2" x14ac:dyDescent="0.35">
      <c r="B22425" s="6"/>
    </row>
    <row r="22426" spans="2:2" x14ac:dyDescent="0.35">
      <c r="B22426" s="6"/>
    </row>
    <row r="22427" spans="2:2" x14ac:dyDescent="0.35">
      <c r="B22427" s="6"/>
    </row>
    <row r="22428" spans="2:2" x14ac:dyDescent="0.35">
      <c r="B22428" s="6"/>
    </row>
    <row r="22429" spans="2:2" x14ac:dyDescent="0.35">
      <c r="B22429" s="6"/>
    </row>
    <row r="22430" spans="2:2" x14ac:dyDescent="0.35">
      <c r="B22430" s="6"/>
    </row>
    <row r="22431" spans="2:2" x14ac:dyDescent="0.35">
      <c r="B22431" s="6"/>
    </row>
    <row r="22432" spans="2:2" x14ac:dyDescent="0.35">
      <c r="B22432" s="6"/>
    </row>
    <row r="22433" spans="2:2" x14ac:dyDescent="0.35">
      <c r="B22433" s="6"/>
    </row>
    <row r="22434" spans="2:2" x14ac:dyDescent="0.35">
      <c r="B22434" s="6"/>
    </row>
    <row r="22435" spans="2:2" x14ac:dyDescent="0.35">
      <c r="B22435" s="6"/>
    </row>
    <row r="22436" spans="2:2" x14ac:dyDescent="0.35">
      <c r="B22436" s="6"/>
    </row>
    <row r="22437" spans="2:2" x14ac:dyDescent="0.35">
      <c r="B22437" s="6"/>
    </row>
    <row r="22438" spans="2:2" x14ac:dyDescent="0.35">
      <c r="B22438" s="6"/>
    </row>
    <row r="22439" spans="2:2" x14ac:dyDescent="0.35">
      <c r="B22439" s="6"/>
    </row>
    <row r="22440" spans="2:2" x14ac:dyDescent="0.35">
      <c r="B22440" s="6"/>
    </row>
    <row r="22441" spans="2:2" x14ac:dyDescent="0.35">
      <c r="B22441" s="6"/>
    </row>
    <row r="22442" spans="2:2" x14ac:dyDescent="0.35">
      <c r="B22442" s="6"/>
    </row>
    <row r="22443" spans="2:2" x14ac:dyDescent="0.35">
      <c r="B22443" s="6"/>
    </row>
    <row r="22444" spans="2:2" x14ac:dyDescent="0.35">
      <c r="B22444" s="6"/>
    </row>
    <row r="22445" spans="2:2" x14ac:dyDescent="0.35">
      <c r="B22445" s="6"/>
    </row>
    <row r="22446" spans="2:2" x14ac:dyDescent="0.35">
      <c r="B22446" s="6"/>
    </row>
    <row r="22447" spans="2:2" x14ac:dyDescent="0.35">
      <c r="B22447" s="6"/>
    </row>
    <row r="22448" spans="2:2" x14ac:dyDescent="0.35">
      <c r="B22448" s="6"/>
    </row>
    <row r="22449" spans="2:98" x14ac:dyDescent="0.35">
      <c r="B22449" s="6"/>
    </row>
    <row r="22450" spans="2:98" x14ac:dyDescent="0.35">
      <c r="B22450" s="6"/>
    </row>
    <row r="22451" spans="2:98" x14ac:dyDescent="0.35">
      <c r="B22451" s="6"/>
    </row>
    <row r="22452" spans="2:98" x14ac:dyDescent="0.35">
      <c r="B22452" s="6"/>
    </row>
    <row r="22453" spans="2:98" x14ac:dyDescent="0.35">
      <c r="B22453" s="6"/>
    </row>
    <row r="22454" spans="2:98" x14ac:dyDescent="0.35">
      <c r="B22454" s="6"/>
    </row>
    <row r="22455" spans="2:98" x14ac:dyDescent="0.35">
      <c r="B22455" s="6"/>
    </row>
    <row r="22456" spans="2:98" x14ac:dyDescent="0.35">
      <c r="B22456" s="6"/>
    </row>
    <row r="22457" spans="2:98" x14ac:dyDescent="0.35">
      <c r="B22457" s="6"/>
    </row>
    <row r="22458" spans="2:98" x14ac:dyDescent="0.35">
      <c r="B22458" s="6"/>
    </row>
    <row r="22459" spans="2:98" x14ac:dyDescent="0.35">
      <c r="B22459" s="6"/>
    </row>
    <row r="22460" spans="2:98" x14ac:dyDescent="0.35">
      <c r="B22460" s="6"/>
    </row>
    <row r="22461" spans="2:98" x14ac:dyDescent="0.35">
      <c r="B22461" s="6"/>
    </row>
    <row r="22462" spans="2:98" x14ac:dyDescent="0.35">
      <c r="B22462" s="6"/>
    </row>
    <row r="22463" spans="2:98" x14ac:dyDescent="0.35">
      <c r="B22463" s="6"/>
    </row>
    <row r="22464" spans="2:98" x14ac:dyDescent="0.35">
      <c r="B22464" s="6"/>
      <c r="CT22464" s="7"/>
    </row>
    <row r="22465" spans="2:2" x14ac:dyDescent="0.35">
      <c r="B22465" s="6"/>
    </row>
    <row r="22466" spans="2:2" x14ac:dyDescent="0.35">
      <c r="B22466" s="6"/>
    </row>
    <row r="22467" spans="2:2" x14ac:dyDescent="0.35">
      <c r="B22467" s="6"/>
    </row>
    <row r="22468" spans="2:2" x14ac:dyDescent="0.35">
      <c r="B22468" s="6"/>
    </row>
    <row r="22469" spans="2:2" x14ac:dyDescent="0.35">
      <c r="B22469" s="6"/>
    </row>
    <row r="22470" spans="2:2" x14ac:dyDescent="0.35">
      <c r="B22470" s="6"/>
    </row>
    <row r="22471" spans="2:2" x14ac:dyDescent="0.35">
      <c r="B22471" s="6"/>
    </row>
    <row r="22472" spans="2:2" x14ac:dyDescent="0.35">
      <c r="B22472" s="6"/>
    </row>
    <row r="22473" spans="2:2" x14ac:dyDescent="0.35">
      <c r="B22473" s="6"/>
    </row>
    <row r="22474" spans="2:2" x14ac:dyDescent="0.35">
      <c r="B22474" s="6"/>
    </row>
    <row r="22475" spans="2:2" x14ac:dyDescent="0.35">
      <c r="B22475" s="6"/>
    </row>
    <row r="22476" spans="2:2" x14ac:dyDescent="0.35">
      <c r="B22476" s="6"/>
    </row>
    <row r="22477" spans="2:2" x14ac:dyDescent="0.35">
      <c r="B22477" s="6"/>
    </row>
    <row r="22478" spans="2:2" x14ac:dyDescent="0.35">
      <c r="B22478" s="6"/>
    </row>
    <row r="22479" spans="2:2" x14ac:dyDescent="0.35">
      <c r="B22479" s="6"/>
    </row>
    <row r="22480" spans="2:2" x14ac:dyDescent="0.35">
      <c r="B22480" s="6"/>
    </row>
    <row r="22481" spans="1:36" x14ac:dyDescent="0.35">
      <c r="B22481" s="6"/>
    </row>
    <row r="22482" spans="1:36" x14ac:dyDescent="0.35">
      <c r="B22482" s="6"/>
    </row>
    <row r="22483" spans="1:36" x14ac:dyDescent="0.35">
      <c r="B22483" s="6"/>
    </row>
    <row r="22484" spans="1:36" x14ac:dyDescent="0.35">
      <c r="B22484" s="6"/>
    </row>
    <row r="22485" spans="1:36" x14ac:dyDescent="0.35">
      <c r="B22485" s="6"/>
    </row>
    <row r="22486" spans="1:36" x14ac:dyDescent="0.35">
      <c r="B22486" s="6"/>
    </row>
    <row r="22487" spans="1:36" x14ac:dyDescent="0.35">
      <c r="B22487" s="6"/>
    </row>
    <row r="22488" spans="1:36" x14ac:dyDescent="0.35">
      <c r="B22488" s="6"/>
    </row>
    <row r="22489" spans="1:36" x14ac:dyDescent="0.35">
      <c r="B22489" s="6"/>
    </row>
    <row r="22490" spans="1:36" x14ac:dyDescent="0.35">
      <c r="B22490" s="6"/>
    </row>
    <row r="22491" spans="1:36" x14ac:dyDescent="0.35">
      <c r="B22491" s="6"/>
    </row>
    <row r="22492" spans="1:36" x14ac:dyDescent="0.35">
      <c r="B22492" s="6"/>
    </row>
    <row r="22493" spans="1:36" x14ac:dyDescent="0.35">
      <c r="A22493" s="7"/>
      <c r="B22493" s="6"/>
      <c r="AJ22493" s="7"/>
    </row>
    <row r="22494" spans="1:36" x14ac:dyDescent="0.35">
      <c r="B22494" s="6"/>
    </row>
    <row r="22495" spans="1:36" x14ac:dyDescent="0.35">
      <c r="B22495" s="6"/>
    </row>
    <row r="22496" spans="1:36" x14ac:dyDescent="0.35">
      <c r="B22496" s="6"/>
    </row>
    <row r="22497" spans="1:36" x14ac:dyDescent="0.35">
      <c r="A22497" s="7"/>
      <c r="B22497" s="6"/>
      <c r="AJ22497" s="7"/>
    </row>
    <row r="22498" spans="1:36" x14ac:dyDescent="0.35">
      <c r="B22498" s="6"/>
    </row>
    <row r="22499" spans="1:36" x14ac:dyDescent="0.35">
      <c r="B22499" s="6"/>
    </row>
    <row r="22500" spans="1:36" x14ac:dyDescent="0.35">
      <c r="B22500" s="6"/>
    </row>
    <row r="22501" spans="1:36" x14ac:dyDescent="0.35">
      <c r="B22501" s="6"/>
    </row>
    <row r="22502" spans="1:36" x14ac:dyDescent="0.35">
      <c r="B22502" s="6"/>
    </row>
    <row r="22503" spans="1:36" x14ac:dyDescent="0.35">
      <c r="B22503" s="6"/>
    </row>
    <row r="22504" spans="1:36" x14ac:dyDescent="0.35">
      <c r="B22504" s="6"/>
    </row>
    <row r="22505" spans="1:36" x14ac:dyDescent="0.35">
      <c r="B22505" s="6"/>
    </row>
    <row r="22506" spans="1:36" x14ac:dyDescent="0.35">
      <c r="B22506" s="6"/>
    </row>
    <row r="22507" spans="1:36" x14ac:dyDescent="0.35">
      <c r="B22507" s="6"/>
    </row>
    <row r="22508" spans="1:36" x14ac:dyDescent="0.35">
      <c r="B22508" s="6"/>
    </row>
    <row r="22509" spans="1:36" x14ac:dyDescent="0.35">
      <c r="B22509" s="6"/>
    </row>
    <row r="22510" spans="1:36" x14ac:dyDescent="0.35">
      <c r="B22510" s="6"/>
    </row>
    <row r="22511" spans="1:36" x14ac:dyDescent="0.35">
      <c r="B22511" s="6"/>
    </row>
    <row r="22512" spans="1:36" x14ac:dyDescent="0.35">
      <c r="B22512" s="6"/>
    </row>
    <row r="22513" spans="2:2" x14ac:dyDescent="0.35">
      <c r="B22513" s="6"/>
    </row>
    <row r="22514" spans="2:2" x14ac:dyDescent="0.35">
      <c r="B22514" s="6"/>
    </row>
    <row r="22515" spans="2:2" x14ac:dyDescent="0.35">
      <c r="B22515" s="6"/>
    </row>
    <row r="22516" spans="2:2" x14ac:dyDescent="0.35">
      <c r="B22516" s="6"/>
    </row>
    <row r="22517" spans="2:2" x14ac:dyDescent="0.35">
      <c r="B22517" s="6"/>
    </row>
    <row r="22518" spans="2:2" x14ac:dyDescent="0.35">
      <c r="B22518" s="6"/>
    </row>
    <row r="22519" spans="2:2" x14ac:dyDescent="0.35">
      <c r="B22519" s="6"/>
    </row>
    <row r="22520" spans="2:2" x14ac:dyDescent="0.35">
      <c r="B22520" s="6"/>
    </row>
    <row r="22521" spans="2:2" x14ac:dyDescent="0.35">
      <c r="B22521" s="6"/>
    </row>
    <row r="22522" spans="2:2" x14ac:dyDescent="0.35">
      <c r="B22522" s="6"/>
    </row>
    <row r="22523" spans="2:2" x14ac:dyDescent="0.35">
      <c r="B22523" s="6"/>
    </row>
    <row r="22524" spans="2:2" x14ac:dyDescent="0.35">
      <c r="B22524" s="6"/>
    </row>
    <row r="22525" spans="2:2" x14ac:dyDescent="0.35">
      <c r="B22525" s="6"/>
    </row>
    <row r="22526" spans="2:2" x14ac:dyDescent="0.35">
      <c r="B22526" s="6"/>
    </row>
    <row r="22527" spans="2:2" x14ac:dyDescent="0.35">
      <c r="B22527" s="6"/>
    </row>
    <row r="22528" spans="2:2" x14ac:dyDescent="0.35">
      <c r="B22528" s="6"/>
    </row>
    <row r="22529" spans="2:2" x14ac:dyDescent="0.35">
      <c r="B22529" s="6"/>
    </row>
    <row r="22530" spans="2:2" x14ac:dyDescent="0.35">
      <c r="B22530" s="6"/>
    </row>
    <row r="22531" spans="2:2" x14ac:dyDescent="0.35">
      <c r="B22531" s="6"/>
    </row>
    <row r="22532" spans="2:2" x14ac:dyDescent="0.35">
      <c r="B22532" s="6"/>
    </row>
    <row r="22533" spans="2:2" x14ac:dyDescent="0.35">
      <c r="B22533" s="6"/>
    </row>
    <row r="22534" spans="2:2" x14ac:dyDescent="0.35">
      <c r="B22534" s="6"/>
    </row>
    <row r="22535" spans="2:2" x14ac:dyDescent="0.35">
      <c r="B22535" s="6"/>
    </row>
    <row r="22536" spans="2:2" x14ac:dyDescent="0.35">
      <c r="B22536" s="6"/>
    </row>
    <row r="22537" spans="2:2" x14ac:dyDescent="0.35">
      <c r="B22537" s="6"/>
    </row>
    <row r="22538" spans="2:2" x14ac:dyDescent="0.35">
      <c r="B22538" s="6"/>
    </row>
    <row r="22539" spans="2:2" x14ac:dyDescent="0.35">
      <c r="B22539" s="6"/>
    </row>
    <row r="22540" spans="2:2" x14ac:dyDescent="0.35">
      <c r="B22540" s="6"/>
    </row>
    <row r="22541" spans="2:2" x14ac:dyDescent="0.35">
      <c r="B22541" s="6"/>
    </row>
    <row r="22542" spans="2:2" x14ac:dyDescent="0.35">
      <c r="B22542" s="6"/>
    </row>
    <row r="22543" spans="2:2" x14ac:dyDescent="0.35">
      <c r="B22543" s="6"/>
    </row>
    <row r="22544" spans="2:2" x14ac:dyDescent="0.35">
      <c r="B22544" s="6"/>
    </row>
    <row r="22545" spans="2:98" x14ac:dyDescent="0.35">
      <c r="B22545" s="6"/>
    </row>
    <row r="22546" spans="2:98" x14ac:dyDescent="0.35">
      <c r="B22546" s="6"/>
    </row>
    <row r="22547" spans="2:98" x14ac:dyDescent="0.35">
      <c r="B22547" s="6"/>
    </row>
    <row r="22548" spans="2:98" x14ac:dyDescent="0.35">
      <c r="B22548" s="6"/>
    </row>
    <row r="22549" spans="2:98" x14ac:dyDescent="0.35">
      <c r="B22549" s="6"/>
    </row>
    <row r="22550" spans="2:98" x14ac:dyDescent="0.35">
      <c r="B22550" s="6"/>
    </row>
    <row r="22551" spans="2:98" x14ac:dyDescent="0.35">
      <c r="B22551" s="6"/>
    </row>
    <row r="22552" spans="2:98" x14ac:dyDescent="0.35">
      <c r="B22552" s="6"/>
    </row>
    <row r="22553" spans="2:98" x14ac:dyDescent="0.35">
      <c r="B22553" s="6"/>
    </row>
    <row r="22554" spans="2:98" x14ac:dyDescent="0.35">
      <c r="B22554" s="6"/>
    </row>
    <row r="22555" spans="2:98" x14ac:dyDescent="0.35">
      <c r="B22555" s="6"/>
    </row>
    <row r="22556" spans="2:98" x14ac:dyDescent="0.35">
      <c r="B22556" s="6"/>
    </row>
    <row r="22557" spans="2:98" x14ac:dyDescent="0.35">
      <c r="B22557" s="6"/>
    </row>
    <row r="22558" spans="2:98" x14ac:dyDescent="0.35">
      <c r="B22558" s="6"/>
    </row>
    <row r="22559" spans="2:98" x14ac:dyDescent="0.35">
      <c r="B22559" s="6"/>
    </row>
    <row r="22560" spans="2:98" x14ac:dyDescent="0.35">
      <c r="B22560" s="6"/>
      <c r="CT22560" s="7"/>
    </row>
    <row r="22561" spans="2:2" x14ac:dyDescent="0.35">
      <c r="B22561" s="6"/>
    </row>
    <row r="22562" spans="2:2" x14ac:dyDescent="0.35">
      <c r="B22562" s="6"/>
    </row>
    <row r="22563" spans="2:2" x14ac:dyDescent="0.35">
      <c r="B22563" s="6"/>
    </row>
    <row r="22564" spans="2:2" x14ac:dyDescent="0.35">
      <c r="B22564" s="6"/>
    </row>
    <row r="22565" spans="2:2" x14ac:dyDescent="0.35">
      <c r="B22565" s="6"/>
    </row>
    <row r="22566" spans="2:2" x14ac:dyDescent="0.35">
      <c r="B22566" s="6"/>
    </row>
    <row r="22567" spans="2:2" x14ac:dyDescent="0.35">
      <c r="B22567" s="6"/>
    </row>
    <row r="22568" spans="2:2" x14ac:dyDescent="0.35">
      <c r="B22568" s="6"/>
    </row>
    <row r="22569" spans="2:2" x14ac:dyDescent="0.35">
      <c r="B22569" s="6"/>
    </row>
    <row r="22570" spans="2:2" x14ac:dyDescent="0.35">
      <c r="B22570" s="6"/>
    </row>
    <row r="22571" spans="2:2" x14ac:dyDescent="0.35">
      <c r="B22571" s="6"/>
    </row>
    <row r="22572" spans="2:2" x14ac:dyDescent="0.35">
      <c r="B22572" s="6"/>
    </row>
    <row r="22573" spans="2:2" x14ac:dyDescent="0.35">
      <c r="B22573" s="6"/>
    </row>
    <row r="22574" spans="2:2" x14ac:dyDescent="0.35">
      <c r="B22574" s="6"/>
    </row>
    <row r="22575" spans="2:2" x14ac:dyDescent="0.35">
      <c r="B22575" s="6"/>
    </row>
    <row r="22576" spans="2:2" x14ac:dyDescent="0.35">
      <c r="B22576" s="6"/>
    </row>
    <row r="22577" spans="2:2" x14ac:dyDescent="0.35">
      <c r="B22577" s="6"/>
    </row>
    <row r="22578" spans="2:2" x14ac:dyDescent="0.35">
      <c r="B22578" s="6"/>
    </row>
    <row r="22579" spans="2:2" x14ac:dyDescent="0.35">
      <c r="B22579" s="6"/>
    </row>
    <row r="22580" spans="2:2" x14ac:dyDescent="0.35">
      <c r="B22580" s="6"/>
    </row>
    <row r="22581" spans="2:2" x14ac:dyDescent="0.35">
      <c r="B22581" s="6"/>
    </row>
    <row r="22582" spans="2:2" x14ac:dyDescent="0.35">
      <c r="B22582" s="6"/>
    </row>
    <row r="22583" spans="2:2" x14ac:dyDescent="0.35">
      <c r="B22583" s="6"/>
    </row>
    <row r="22584" spans="2:2" x14ac:dyDescent="0.35">
      <c r="B22584" s="6"/>
    </row>
    <row r="22585" spans="2:2" x14ac:dyDescent="0.35">
      <c r="B22585" s="6"/>
    </row>
    <row r="22586" spans="2:2" x14ac:dyDescent="0.35">
      <c r="B22586" s="6"/>
    </row>
    <row r="22587" spans="2:2" x14ac:dyDescent="0.35">
      <c r="B22587" s="6"/>
    </row>
    <row r="22588" spans="2:2" x14ac:dyDescent="0.35">
      <c r="B22588" s="6"/>
    </row>
    <row r="22589" spans="2:2" x14ac:dyDescent="0.35">
      <c r="B22589" s="6"/>
    </row>
    <row r="22590" spans="2:2" x14ac:dyDescent="0.35">
      <c r="B22590" s="6"/>
    </row>
    <row r="22591" spans="2:2" x14ac:dyDescent="0.35">
      <c r="B22591" s="6"/>
    </row>
    <row r="22592" spans="2:2" x14ac:dyDescent="0.35">
      <c r="B22592" s="6"/>
    </row>
    <row r="22593" spans="2:101" x14ac:dyDescent="0.35">
      <c r="B22593" s="6"/>
    </row>
    <row r="22594" spans="2:101" x14ac:dyDescent="0.35">
      <c r="B22594" s="6"/>
    </row>
    <row r="22595" spans="2:101" x14ac:dyDescent="0.35">
      <c r="B22595" s="6"/>
      <c r="CT22595" s="7"/>
    </row>
    <row r="22596" spans="2:101" x14ac:dyDescent="0.35">
      <c r="B22596" s="6"/>
    </row>
    <row r="22597" spans="2:101" x14ac:dyDescent="0.35">
      <c r="B22597" s="6"/>
    </row>
    <row r="22598" spans="2:101" x14ac:dyDescent="0.35">
      <c r="B22598" s="6"/>
    </row>
    <row r="22599" spans="2:101" x14ac:dyDescent="0.35">
      <c r="B22599" s="6"/>
    </row>
    <row r="22600" spans="2:101" x14ac:dyDescent="0.35">
      <c r="B22600" s="6"/>
    </row>
    <row r="22601" spans="2:101" x14ac:dyDescent="0.35">
      <c r="B22601" s="6"/>
    </row>
    <row r="22602" spans="2:101" x14ac:dyDescent="0.35">
      <c r="B22602" s="6"/>
    </row>
    <row r="22603" spans="2:101" x14ac:dyDescent="0.35">
      <c r="B22603" s="6"/>
      <c r="CT22603" s="7"/>
      <c r="CW22603" s="7"/>
    </row>
    <row r="22604" spans="2:101" x14ac:dyDescent="0.35">
      <c r="B22604" s="6"/>
    </row>
    <row r="22605" spans="2:101" x14ac:dyDescent="0.35">
      <c r="B22605" s="6"/>
    </row>
    <row r="22606" spans="2:101" x14ac:dyDescent="0.35">
      <c r="B22606" s="6"/>
    </row>
    <row r="22607" spans="2:101" x14ac:dyDescent="0.35">
      <c r="B22607" s="6"/>
    </row>
    <row r="22608" spans="2:101" x14ac:dyDescent="0.35">
      <c r="B22608" s="6"/>
    </row>
    <row r="22609" spans="2:2" x14ac:dyDescent="0.35">
      <c r="B22609" s="6"/>
    </row>
    <row r="22610" spans="2:2" x14ac:dyDescent="0.35">
      <c r="B22610" s="6"/>
    </row>
    <row r="22611" spans="2:2" x14ac:dyDescent="0.35">
      <c r="B22611" s="6"/>
    </row>
    <row r="22612" spans="2:2" x14ac:dyDescent="0.35">
      <c r="B22612" s="6"/>
    </row>
    <row r="22613" spans="2:2" x14ac:dyDescent="0.35">
      <c r="B22613" s="6"/>
    </row>
    <row r="22614" spans="2:2" x14ac:dyDescent="0.35">
      <c r="B22614" s="6"/>
    </row>
    <row r="22615" spans="2:2" x14ac:dyDescent="0.35">
      <c r="B22615" s="6"/>
    </row>
    <row r="22616" spans="2:2" x14ac:dyDescent="0.35">
      <c r="B22616" s="6"/>
    </row>
    <row r="22617" spans="2:2" x14ac:dyDescent="0.35">
      <c r="B22617" s="6"/>
    </row>
    <row r="22618" spans="2:2" x14ac:dyDescent="0.35">
      <c r="B22618" s="6"/>
    </row>
    <row r="22619" spans="2:2" x14ac:dyDescent="0.35">
      <c r="B22619" s="6"/>
    </row>
    <row r="22620" spans="2:2" x14ac:dyDescent="0.35">
      <c r="B22620" s="6"/>
    </row>
    <row r="22621" spans="2:2" x14ac:dyDescent="0.35">
      <c r="B22621" s="6"/>
    </row>
    <row r="22622" spans="2:2" x14ac:dyDescent="0.35">
      <c r="B22622" s="6"/>
    </row>
    <row r="22623" spans="2:2" x14ac:dyDescent="0.35">
      <c r="B22623" s="6"/>
    </row>
    <row r="22624" spans="2:2" x14ac:dyDescent="0.35">
      <c r="B22624" s="6"/>
    </row>
    <row r="22625" spans="1:36" x14ac:dyDescent="0.35">
      <c r="B22625" s="6"/>
    </row>
    <row r="22626" spans="1:36" x14ac:dyDescent="0.35">
      <c r="B22626" s="6"/>
    </row>
    <row r="22627" spans="1:36" x14ac:dyDescent="0.35">
      <c r="A22627" s="7"/>
      <c r="B22627" s="6"/>
      <c r="AJ22627" s="7"/>
    </row>
    <row r="22628" spans="1:36" x14ac:dyDescent="0.35">
      <c r="B22628" s="6"/>
    </row>
    <row r="22629" spans="1:36" x14ac:dyDescent="0.35">
      <c r="B22629" s="6"/>
    </row>
    <row r="22630" spans="1:36" x14ac:dyDescent="0.35">
      <c r="B22630" s="6"/>
    </row>
    <row r="22631" spans="1:36" x14ac:dyDescent="0.35">
      <c r="B22631" s="6"/>
    </row>
    <row r="22632" spans="1:36" x14ac:dyDescent="0.35">
      <c r="B22632" s="6"/>
    </row>
    <row r="22633" spans="1:36" x14ac:dyDescent="0.35">
      <c r="B22633" s="6"/>
    </row>
    <row r="22634" spans="1:36" x14ac:dyDescent="0.35">
      <c r="B22634" s="6"/>
    </row>
    <row r="22635" spans="1:36" x14ac:dyDescent="0.35">
      <c r="B22635" s="6"/>
    </row>
    <row r="22636" spans="1:36" x14ac:dyDescent="0.35">
      <c r="B22636" s="6"/>
    </row>
    <row r="22637" spans="1:36" x14ac:dyDescent="0.35">
      <c r="B22637" s="6"/>
    </row>
    <row r="22638" spans="1:36" x14ac:dyDescent="0.35">
      <c r="B22638" s="6"/>
    </row>
    <row r="22639" spans="1:36" x14ac:dyDescent="0.35">
      <c r="B22639" s="6"/>
    </row>
    <row r="22640" spans="1:36" x14ac:dyDescent="0.35">
      <c r="B22640" s="6"/>
    </row>
    <row r="22641" spans="2:101" x14ac:dyDescent="0.35">
      <c r="B22641" s="6"/>
    </row>
    <row r="22642" spans="2:101" x14ac:dyDescent="0.35">
      <c r="B22642" s="6"/>
    </row>
    <row r="22643" spans="2:101" x14ac:dyDescent="0.35">
      <c r="B22643" s="6"/>
    </row>
    <row r="22644" spans="2:101" x14ac:dyDescent="0.35">
      <c r="B22644" s="6"/>
    </row>
    <row r="22645" spans="2:101" x14ac:dyDescent="0.35">
      <c r="B22645" s="6"/>
    </row>
    <row r="22646" spans="2:101" x14ac:dyDescent="0.35">
      <c r="B22646" s="6"/>
    </row>
    <row r="22647" spans="2:101" x14ac:dyDescent="0.35">
      <c r="B22647" s="6"/>
    </row>
    <row r="22648" spans="2:101" x14ac:dyDescent="0.35">
      <c r="B22648" s="6"/>
    </row>
    <row r="22649" spans="2:101" x14ac:dyDescent="0.35">
      <c r="B22649" s="6"/>
    </row>
    <row r="22650" spans="2:101" x14ac:dyDescent="0.35">
      <c r="B22650" s="6"/>
    </row>
    <row r="22651" spans="2:101" x14ac:dyDescent="0.35">
      <c r="B22651" s="6"/>
    </row>
    <row r="22652" spans="2:101" x14ac:dyDescent="0.35">
      <c r="B22652" s="6"/>
    </row>
    <row r="22653" spans="2:101" x14ac:dyDescent="0.35">
      <c r="B22653" s="6"/>
    </row>
    <row r="22654" spans="2:101" x14ac:dyDescent="0.35">
      <c r="B22654" s="6"/>
      <c r="CT22654" s="7"/>
      <c r="CW22654" s="7"/>
    </row>
    <row r="22655" spans="2:101" x14ac:dyDescent="0.35">
      <c r="B22655" s="6"/>
    </row>
    <row r="22656" spans="2:101" x14ac:dyDescent="0.35">
      <c r="B22656" s="6"/>
    </row>
    <row r="22657" spans="2:2" x14ac:dyDescent="0.35">
      <c r="B22657" s="6"/>
    </row>
    <row r="22658" spans="2:2" x14ac:dyDescent="0.35">
      <c r="B22658" s="6"/>
    </row>
    <row r="22659" spans="2:2" x14ac:dyDescent="0.35">
      <c r="B22659" s="6"/>
    </row>
    <row r="22660" spans="2:2" x14ac:dyDescent="0.35">
      <c r="B22660" s="6"/>
    </row>
    <row r="22661" spans="2:2" x14ac:dyDescent="0.35">
      <c r="B22661" s="6"/>
    </row>
    <row r="22662" spans="2:2" x14ac:dyDescent="0.35">
      <c r="B22662" s="6"/>
    </row>
    <row r="22663" spans="2:2" x14ac:dyDescent="0.35">
      <c r="B22663" s="6"/>
    </row>
    <row r="22664" spans="2:2" x14ac:dyDescent="0.35">
      <c r="B22664" s="6"/>
    </row>
    <row r="22665" spans="2:2" x14ac:dyDescent="0.35">
      <c r="B22665" s="6"/>
    </row>
    <row r="22666" spans="2:2" x14ac:dyDescent="0.35">
      <c r="B22666" s="6"/>
    </row>
    <row r="22667" spans="2:2" x14ac:dyDescent="0.35">
      <c r="B22667" s="6"/>
    </row>
    <row r="22668" spans="2:2" x14ac:dyDescent="0.35">
      <c r="B22668" s="6"/>
    </row>
    <row r="22669" spans="2:2" x14ac:dyDescent="0.35">
      <c r="B22669" s="6"/>
    </row>
    <row r="22670" spans="2:2" x14ac:dyDescent="0.35">
      <c r="B22670" s="6"/>
    </row>
    <row r="22671" spans="2:2" x14ac:dyDescent="0.35">
      <c r="B22671" s="6"/>
    </row>
    <row r="22672" spans="2:2" x14ac:dyDescent="0.35">
      <c r="B22672" s="6"/>
    </row>
    <row r="22673" spans="2:2" x14ac:dyDescent="0.35">
      <c r="B22673" s="6"/>
    </row>
    <row r="22674" spans="2:2" x14ac:dyDescent="0.35">
      <c r="B22674" s="6"/>
    </row>
    <row r="22675" spans="2:2" x14ac:dyDescent="0.35">
      <c r="B22675" s="6"/>
    </row>
    <row r="22676" spans="2:2" x14ac:dyDescent="0.35">
      <c r="B22676" s="6"/>
    </row>
    <row r="22677" spans="2:2" x14ac:dyDescent="0.35">
      <c r="B22677" s="6"/>
    </row>
    <row r="22678" spans="2:2" x14ac:dyDescent="0.35">
      <c r="B22678" s="6"/>
    </row>
    <row r="22679" spans="2:2" x14ac:dyDescent="0.35">
      <c r="B22679" s="6"/>
    </row>
    <row r="22680" spans="2:2" x14ac:dyDescent="0.35">
      <c r="B22680" s="6"/>
    </row>
    <row r="22681" spans="2:2" x14ac:dyDescent="0.35">
      <c r="B22681" s="6"/>
    </row>
    <row r="22682" spans="2:2" x14ac:dyDescent="0.35">
      <c r="B22682" s="6"/>
    </row>
    <row r="22683" spans="2:2" x14ac:dyDescent="0.35">
      <c r="B22683" s="6"/>
    </row>
    <row r="22684" spans="2:2" x14ac:dyDescent="0.35">
      <c r="B22684" s="6"/>
    </row>
    <row r="22685" spans="2:2" x14ac:dyDescent="0.35">
      <c r="B22685" s="6"/>
    </row>
    <row r="22686" spans="2:2" x14ac:dyDescent="0.35">
      <c r="B22686" s="6"/>
    </row>
    <row r="22687" spans="2:2" x14ac:dyDescent="0.35">
      <c r="B22687" s="6"/>
    </row>
    <row r="22688" spans="2:2" x14ac:dyDescent="0.35">
      <c r="B22688" s="6"/>
    </row>
    <row r="22689" spans="1:36" x14ac:dyDescent="0.35">
      <c r="B22689" s="6"/>
    </row>
    <row r="22690" spans="1:36" x14ac:dyDescent="0.35">
      <c r="B22690" s="6"/>
    </row>
    <row r="22691" spans="1:36" x14ac:dyDescent="0.35">
      <c r="A22691" s="7"/>
      <c r="B22691" s="6"/>
      <c r="AJ22691" s="7"/>
    </row>
    <row r="22692" spans="1:36" x14ac:dyDescent="0.35">
      <c r="B22692" s="6"/>
    </row>
    <row r="22693" spans="1:36" x14ac:dyDescent="0.35">
      <c r="B22693" s="6"/>
    </row>
    <row r="22694" spans="1:36" x14ac:dyDescent="0.35">
      <c r="B22694" s="6"/>
    </row>
    <row r="22695" spans="1:36" x14ac:dyDescent="0.35">
      <c r="B22695" s="6"/>
    </row>
    <row r="22696" spans="1:36" x14ac:dyDescent="0.35">
      <c r="B22696" s="6"/>
    </row>
    <row r="22697" spans="1:36" x14ac:dyDescent="0.35">
      <c r="B22697" s="6"/>
    </row>
    <row r="22698" spans="1:36" x14ac:dyDescent="0.35">
      <c r="B22698" s="6"/>
    </row>
    <row r="22699" spans="1:36" x14ac:dyDescent="0.35">
      <c r="B22699" s="6"/>
    </row>
    <row r="22700" spans="1:36" x14ac:dyDescent="0.35">
      <c r="B22700" s="6"/>
    </row>
    <row r="22701" spans="1:36" x14ac:dyDescent="0.35">
      <c r="B22701" s="6"/>
    </row>
    <row r="22702" spans="1:36" x14ac:dyDescent="0.35">
      <c r="B22702" s="6"/>
    </row>
    <row r="22703" spans="1:36" x14ac:dyDescent="0.35">
      <c r="B22703" s="6"/>
    </row>
    <row r="22704" spans="1:36" x14ac:dyDescent="0.35">
      <c r="B22704" s="6"/>
    </row>
    <row r="22705" spans="2:2" x14ac:dyDescent="0.35">
      <c r="B22705" s="6"/>
    </row>
    <row r="22706" spans="2:2" x14ac:dyDescent="0.35">
      <c r="B22706" s="6"/>
    </row>
    <row r="22707" spans="2:2" x14ac:dyDescent="0.35">
      <c r="B22707" s="6"/>
    </row>
    <row r="22708" spans="2:2" x14ac:dyDescent="0.35">
      <c r="B22708" s="6"/>
    </row>
    <row r="22709" spans="2:2" x14ac:dyDescent="0.35">
      <c r="B22709" s="6"/>
    </row>
    <row r="22710" spans="2:2" x14ac:dyDescent="0.35">
      <c r="B22710" s="6"/>
    </row>
    <row r="22711" spans="2:2" x14ac:dyDescent="0.35">
      <c r="B22711" s="6"/>
    </row>
    <row r="22712" spans="2:2" x14ac:dyDescent="0.35">
      <c r="B22712" s="6"/>
    </row>
    <row r="22713" spans="2:2" x14ac:dyDescent="0.35">
      <c r="B22713" s="6"/>
    </row>
    <row r="22714" spans="2:2" x14ac:dyDescent="0.35">
      <c r="B22714" s="6"/>
    </row>
    <row r="22715" spans="2:2" x14ac:dyDescent="0.35">
      <c r="B22715" s="6"/>
    </row>
    <row r="22716" spans="2:2" x14ac:dyDescent="0.35">
      <c r="B22716" s="6"/>
    </row>
    <row r="22717" spans="2:2" x14ac:dyDescent="0.35">
      <c r="B22717" s="6"/>
    </row>
    <row r="22718" spans="2:2" x14ac:dyDescent="0.35">
      <c r="B22718" s="6"/>
    </row>
    <row r="22719" spans="2:2" x14ac:dyDescent="0.35">
      <c r="B22719" s="6"/>
    </row>
    <row r="22720" spans="2:2" x14ac:dyDescent="0.35">
      <c r="B22720" s="6"/>
    </row>
    <row r="22721" spans="2:2" x14ac:dyDescent="0.35">
      <c r="B22721" s="6"/>
    </row>
    <row r="22722" spans="2:2" x14ac:dyDescent="0.35">
      <c r="B22722" s="6"/>
    </row>
    <row r="22723" spans="2:2" x14ac:dyDescent="0.35">
      <c r="B22723" s="6"/>
    </row>
    <row r="22724" spans="2:2" x14ac:dyDescent="0.35">
      <c r="B22724" s="6"/>
    </row>
    <row r="22725" spans="2:2" x14ac:dyDescent="0.35">
      <c r="B22725" s="6"/>
    </row>
    <row r="22726" spans="2:2" x14ac:dyDescent="0.35">
      <c r="B22726" s="6"/>
    </row>
    <row r="22727" spans="2:2" x14ac:dyDescent="0.35">
      <c r="B22727" s="6"/>
    </row>
    <row r="22728" spans="2:2" x14ac:dyDescent="0.35">
      <c r="B22728" s="6"/>
    </row>
    <row r="22729" spans="2:2" x14ac:dyDescent="0.35">
      <c r="B22729" s="6"/>
    </row>
    <row r="22730" spans="2:2" x14ac:dyDescent="0.35">
      <c r="B22730" s="6"/>
    </row>
    <row r="22731" spans="2:2" x14ac:dyDescent="0.35">
      <c r="B22731" s="6"/>
    </row>
    <row r="22732" spans="2:2" x14ac:dyDescent="0.35">
      <c r="B22732" s="6"/>
    </row>
    <row r="22733" spans="2:2" x14ac:dyDescent="0.35">
      <c r="B22733" s="6"/>
    </row>
    <row r="22734" spans="2:2" x14ac:dyDescent="0.35">
      <c r="B22734" s="6"/>
    </row>
    <row r="22735" spans="2:2" x14ac:dyDescent="0.35">
      <c r="B22735" s="6"/>
    </row>
    <row r="22736" spans="2:2" x14ac:dyDescent="0.35">
      <c r="B22736" s="6"/>
    </row>
    <row r="22737" spans="2:101" x14ac:dyDescent="0.35">
      <c r="B22737" s="6"/>
    </row>
    <row r="22738" spans="2:101" x14ac:dyDescent="0.35">
      <c r="B22738" s="6"/>
    </row>
    <row r="22739" spans="2:101" x14ac:dyDescent="0.35">
      <c r="B22739" s="6"/>
    </row>
    <row r="22740" spans="2:101" x14ac:dyDescent="0.35">
      <c r="B22740" s="6"/>
    </row>
    <row r="22741" spans="2:101" x14ac:dyDescent="0.35">
      <c r="B22741" s="6"/>
    </row>
    <row r="22742" spans="2:101" x14ac:dyDescent="0.35">
      <c r="B22742" s="6"/>
      <c r="CT22742" s="7"/>
      <c r="CW22742" s="7"/>
    </row>
    <row r="22743" spans="2:101" x14ac:dyDescent="0.35">
      <c r="B22743" s="6"/>
    </row>
    <row r="22744" spans="2:101" x14ac:dyDescent="0.35">
      <c r="B22744" s="6"/>
    </row>
    <row r="22745" spans="2:101" x14ac:dyDescent="0.35">
      <c r="B22745" s="6"/>
    </row>
    <row r="22746" spans="2:101" x14ac:dyDescent="0.35">
      <c r="B22746" s="6"/>
    </row>
    <row r="22747" spans="2:101" x14ac:dyDescent="0.35">
      <c r="B22747" s="6"/>
    </row>
    <row r="22748" spans="2:101" x14ac:dyDescent="0.35">
      <c r="B22748" s="6"/>
    </row>
    <row r="22749" spans="2:101" x14ac:dyDescent="0.35">
      <c r="B22749" s="6"/>
    </row>
    <row r="22750" spans="2:101" x14ac:dyDescent="0.35">
      <c r="B22750" s="6"/>
      <c r="CV22750" s="7"/>
    </row>
    <row r="22751" spans="2:101" x14ac:dyDescent="0.35">
      <c r="B22751" s="6"/>
    </row>
    <row r="22752" spans="2:101" x14ac:dyDescent="0.35">
      <c r="B22752" s="6"/>
    </row>
    <row r="22753" spans="1:105" x14ac:dyDescent="0.35">
      <c r="B22753" s="6"/>
    </row>
    <row r="22754" spans="1:105" x14ac:dyDescent="0.35">
      <c r="B22754" s="6"/>
    </row>
    <row r="22755" spans="1:105" x14ac:dyDescent="0.35">
      <c r="B22755" s="6"/>
    </row>
    <row r="22756" spans="1:105" x14ac:dyDescent="0.35">
      <c r="B22756" s="6"/>
    </row>
    <row r="22757" spans="1:105" x14ac:dyDescent="0.35">
      <c r="B22757" s="6"/>
    </row>
    <row r="22758" spans="1:105" x14ac:dyDescent="0.35">
      <c r="B22758" s="6"/>
    </row>
    <row r="22759" spans="1:105" x14ac:dyDescent="0.35">
      <c r="B22759" s="6"/>
    </row>
    <row r="22760" spans="1:105" x14ac:dyDescent="0.35">
      <c r="B22760" s="6"/>
    </row>
    <row r="22761" spans="1:105" x14ac:dyDescent="0.35">
      <c r="B22761" s="6"/>
    </row>
    <row r="22762" spans="1:105" x14ac:dyDescent="0.35">
      <c r="A22762" s="7"/>
      <c r="B22762" s="6"/>
      <c r="AJ22762" s="7"/>
      <c r="DA22762" s="7"/>
    </row>
    <row r="22763" spans="1:105" x14ac:dyDescent="0.35">
      <c r="B22763" s="6"/>
    </row>
    <row r="22764" spans="1:105" x14ac:dyDescent="0.35">
      <c r="B22764" s="6"/>
    </row>
    <row r="22765" spans="1:105" x14ac:dyDescent="0.35">
      <c r="B22765" s="6"/>
    </row>
    <row r="22766" spans="1:105" x14ac:dyDescent="0.35">
      <c r="B22766" s="6"/>
    </row>
    <row r="22767" spans="1:105" x14ac:dyDescent="0.35">
      <c r="B22767" s="6"/>
    </row>
    <row r="22768" spans="1:105" x14ac:dyDescent="0.35">
      <c r="A22768" s="7"/>
      <c r="B22768" s="6"/>
      <c r="AJ22768" s="7"/>
      <c r="DA22768" s="7"/>
    </row>
    <row r="22769" spans="2:98" x14ac:dyDescent="0.35">
      <c r="B22769" s="6"/>
      <c r="CT22769" s="7"/>
    </row>
    <row r="22770" spans="2:98" x14ac:dyDescent="0.35">
      <c r="B22770" s="6"/>
    </row>
    <row r="22771" spans="2:98" x14ac:dyDescent="0.35">
      <c r="B22771" s="6"/>
    </row>
    <row r="22772" spans="2:98" x14ac:dyDescent="0.35">
      <c r="B22772" s="6"/>
    </row>
    <row r="22773" spans="2:98" x14ac:dyDescent="0.35">
      <c r="B22773" s="6"/>
    </row>
    <row r="22774" spans="2:98" x14ac:dyDescent="0.35">
      <c r="B22774" s="6"/>
    </row>
    <row r="22775" spans="2:98" x14ac:dyDescent="0.35">
      <c r="B22775" s="6"/>
    </row>
    <row r="22776" spans="2:98" x14ac:dyDescent="0.35">
      <c r="B22776" s="6"/>
    </row>
    <row r="22777" spans="2:98" x14ac:dyDescent="0.35">
      <c r="B22777" s="6"/>
      <c r="CT22777" s="7"/>
    </row>
    <row r="22778" spans="2:98" x14ac:dyDescent="0.35">
      <c r="B22778" s="6"/>
    </row>
    <row r="22779" spans="2:98" x14ac:dyDescent="0.35">
      <c r="B22779" s="6"/>
    </row>
    <row r="22780" spans="2:98" x14ac:dyDescent="0.35">
      <c r="B22780" s="6"/>
    </row>
    <row r="22781" spans="2:98" x14ac:dyDescent="0.35">
      <c r="B22781" s="6"/>
    </row>
    <row r="22782" spans="2:98" x14ac:dyDescent="0.35">
      <c r="B22782" s="6"/>
    </row>
    <row r="22783" spans="2:98" x14ac:dyDescent="0.35">
      <c r="B22783" s="6"/>
    </row>
    <row r="22784" spans="2:98" x14ac:dyDescent="0.35">
      <c r="B22784" s="6"/>
    </row>
    <row r="22785" spans="2:2" x14ac:dyDescent="0.35">
      <c r="B22785" s="6"/>
    </row>
    <row r="22786" spans="2:2" x14ac:dyDescent="0.35">
      <c r="B22786" s="6"/>
    </row>
    <row r="22787" spans="2:2" x14ac:dyDescent="0.35">
      <c r="B22787" s="6"/>
    </row>
    <row r="22788" spans="2:2" x14ac:dyDescent="0.35">
      <c r="B22788" s="6"/>
    </row>
    <row r="22789" spans="2:2" x14ac:dyDescent="0.35">
      <c r="B22789" s="6"/>
    </row>
    <row r="22790" spans="2:2" x14ac:dyDescent="0.35">
      <c r="B22790" s="6"/>
    </row>
    <row r="22791" spans="2:2" x14ac:dyDescent="0.35">
      <c r="B22791" s="6"/>
    </row>
    <row r="22792" spans="2:2" x14ac:dyDescent="0.35">
      <c r="B22792" s="6"/>
    </row>
    <row r="22793" spans="2:2" x14ac:dyDescent="0.35">
      <c r="B22793" s="6"/>
    </row>
    <row r="22794" spans="2:2" x14ac:dyDescent="0.35">
      <c r="B22794" s="6"/>
    </row>
    <row r="22795" spans="2:2" x14ac:dyDescent="0.35">
      <c r="B22795" s="6"/>
    </row>
    <row r="22796" spans="2:2" x14ac:dyDescent="0.35">
      <c r="B22796" s="6"/>
    </row>
    <row r="22797" spans="2:2" x14ac:dyDescent="0.35">
      <c r="B22797" s="6"/>
    </row>
    <row r="22798" spans="2:2" x14ac:dyDescent="0.35">
      <c r="B22798" s="6"/>
    </row>
    <row r="22799" spans="2:2" x14ac:dyDescent="0.35">
      <c r="B22799" s="6"/>
    </row>
    <row r="22800" spans="2:2" x14ac:dyDescent="0.35">
      <c r="B22800" s="6"/>
    </row>
    <row r="22801" spans="1:105" x14ac:dyDescent="0.35">
      <c r="B22801" s="6"/>
    </row>
    <row r="22802" spans="1:105" x14ac:dyDescent="0.35">
      <c r="B22802" s="6"/>
    </row>
    <row r="22803" spans="1:105" x14ac:dyDescent="0.35">
      <c r="A22803" s="7"/>
      <c r="B22803" s="6"/>
      <c r="AJ22803" s="7"/>
      <c r="DA22803" s="7"/>
    </row>
    <row r="22804" spans="1:105" x14ac:dyDescent="0.35">
      <c r="B22804" s="6"/>
    </row>
    <row r="22805" spans="1:105" x14ac:dyDescent="0.35">
      <c r="B22805" s="6"/>
    </row>
    <row r="22806" spans="1:105" x14ac:dyDescent="0.35">
      <c r="B22806" s="6"/>
    </row>
    <row r="22807" spans="1:105" x14ac:dyDescent="0.35">
      <c r="B22807" s="6"/>
    </row>
    <row r="22808" spans="1:105" x14ac:dyDescent="0.35">
      <c r="B22808" s="6"/>
    </row>
    <row r="22809" spans="1:105" x14ac:dyDescent="0.35">
      <c r="B22809" s="6"/>
    </row>
    <row r="22810" spans="1:105" x14ac:dyDescent="0.35">
      <c r="B22810" s="6"/>
    </row>
    <row r="22811" spans="1:105" x14ac:dyDescent="0.35">
      <c r="B22811" s="6"/>
    </row>
    <row r="22812" spans="1:105" x14ac:dyDescent="0.35">
      <c r="B22812" s="6"/>
    </row>
    <row r="22813" spans="1:105" x14ac:dyDescent="0.35">
      <c r="B22813" s="6"/>
    </row>
    <row r="22814" spans="1:105" x14ac:dyDescent="0.35">
      <c r="B22814" s="6"/>
    </row>
    <row r="22815" spans="1:105" x14ac:dyDescent="0.35">
      <c r="B22815" s="6"/>
    </row>
    <row r="22816" spans="1:105" x14ac:dyDescent="0.35">
      <c r="B22816" s="6"/>
    </row>
    <row r="22817" spans="2:2" x14ac:dyDescent="0.35">
      <c r="B22817" s="6"/>
    </row>
    <row r="22818" spans="2:2" x14ac:dyDescent="0.35">
      <c r="B22818" s="6"/>
    </row>
    <row r="22819" spans="2:2" x14ac:dyDescent="0.35">
      <c r="B22819" s="6"/>
    </row>
    <row r="22820" spans="2:2" x14ac:dyDescent="0.35">
      <c r="B22820" s="6"/>
    </row>
    <row r="22821" spans="2:2" x14ac:dyDescent="0.35">
      <c r="B22821" s="6"/>
    </row>
    <row r="22822" spans="2:2" x14ac:dyDescent="0.35">
      <c r="B22822" s="6"/>
    </row>
    <row r="22823" spans="2:2" x14ac:dyDescent="0.35">
      <c r="B22823" s="6"/>
    </row>
    <row r="22824" spans="2:2" x14ac:dyDescent="0.35">
      <c r="B22824" s="6"/>
    </row>
    <row r="22825" spans="2:2" x14ac:dyDescent="0.35">
      <c r="B22825" s="6"/>
    </row>
    <row r="22826" spans="2:2" x14ac:dyDescent="0.35">
      <c r="B22826" s="6"/>
    </row>
    <row r="22827" spans="2:2" x14ac:dyDescent="0.35">
      <c r="B22827" s="6"/>
    </row>
    <row r="22828" spans="2:2" x14ac:dyDescent="0.35">
      <c r="B22828" s="6"/>
    </row>
    <row r="22829" spans="2:2" x14ac:dyDescent="0.35">
      <c r="B22829" s="6"/>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Planilha1</vt:lpstr>
      <vt:lpstr>Lista</vt:lpstr>
      <vt:lpstr>Ott1</vt:lpstr>
      <vt:lpstr>Ott2</vt:lpstr>
      <vt:lpstr>Ott3</vt:lpstr>
      <vt:lpstr>Splunk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55219</dc:creator>
  <cp:keywords/>
  <dc:description/>
  <cp:lastModifiedBy>Joao Vitor Correia Pessoa</cp:lastModifiedBy>
  <cp:revision/>
  <dcterms:created xsi:type="dcterms:W3CDTF">2022-02-21T18:42:38Z</dcterms:created>
  <dcterms:modified xsi:type="dcterms:W3CDTF">2023-01-13T15:13:35Z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2022-02-21T18:42:39Z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4c9acce9-f498-47db-ac4c-b997f67852b4</vt:lpwstr>
  </property>
  <property fmtid="{D5CDD505-2E9C-101B-9397-08002B2CF9AE}" pid="7" name="MSIP_Label_defa4170-0d19-0005-0004-bc88714345d2_ActionId">
    <vt:lpwstr>cff2f365-f9e0-4ca0-9933-9a544756f886</vt:lpwstr>
  </property>
  <property fmtid="{D5CDD505-2E9C-101B-9397-08002B2CF9AE}" pid="8" name="MSIP_Label_defa4170-0d19-0005-0004-bc88714345d2_ContentBits">
    <vt:lpwstr>0</vt:lpwstr>
  </property>
  <property fmtid="{D5CDD505-2E9C-101B-9397-08002B2CF9AE}" pid="9" name="MSIP_Label_66e7e18f-5bef-4af5-83ed-4f28cda7ebe7_Enabled">
    <vt:lpwstr>true</vt:lpwstr>
  </property>
  <property fmtid="{D5CDD505-2E9C-101B-9397-08002B2CF9AE}" pid="10" name="MSIP_Label_66e7e18f-5bef-4af5-83ed-4f28cda7ebe7_SetDate">
    <vt:lpwstr>2022-03-17T14:23:26Z</vt:lpwstr>
  </property>
  <property fmtid="{D5CDD505-2E9C-101B-9397-08002B2CF9AE}" pid="11" name="MSIP_Label_66e7e18f-5bef-4af5-83ed-4f28cda7ebe7_Method">
    <vt:lpwstr>Privileged</vt:lpwstr>
  </property>
  <property fmtid="{D5CDD505-2E9C-101B-9397-08002B2CF9AE}" pid="12" name="MSIP_Label_66e7e18f-5bef-4af5-83ed-4f28cda7ebe7_Name">
    <vt:lpwstr>66e7e18f-5bef-4af5-83ed-4f28cda7ebe7</vt:lpwstr>
  </property>
  <property fmtid="{D5CDD505-2E9C-101B-9397-08002B2CF9AE}" pid="13" name="MSIP_Label_66e7e18f-5bef-4af5-83ed-4f28cda7ebe7_SiteId">
    <vt:lpwstr>57b8c96e-ac2f-4d78-a149-f1fc6817d3c4</vt:lpwstr>
  </property>
  <property fmtid="{D5CDD505-2E9C-101B-9397-08002B2CF9AE}" pid="14" name="MSIP_Label_66e7e18f-5bef-4af5-83ed-4f28cda7ebe7_ActionId">
    <vt:lpwstr>63f3ab47-ced9-4b4c-87b8-f04e6703d071</vt:lpwstr>
  </property>
  <property fmtid="{D5CDD505-2E9C-101B-9397-08002B2CF9AE}" pid="15" name="MSIP_Label_66e7e18f-5bef-4af5-83ed-4f28cda7ebe7_ContentBits">
    <vt:lpwstr>2</vt:lpwstr>
  </property>
</Properties>
</file>